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frontiersin-my.sharepoint.com/personal/laura_goodfellow_frontiersin_net/Documents/Desktop/"/>
    </mc:Choice>
  </mc:AlternateContent>
  <xr:revisionPtr revIDLastSave="0" documentId="8_{DC2BA856-A619-4549-B2B8-86DB708C8F93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Supplementary Table 1" sheetId="10" r:id="rId1"/>
    <sheet name="Supplementary Table 2" sheetId="1" r:id="rId2"/>
    <sheet name="Supplementary Table 3" sheetId="6" r:id="rId3"/>
    <sheet name="Supplementary Table 4" sheetId="3" r:id="rId4"/>
    <sheet name="Supplementary Table 5" sheetId="2" r:id="rId5"/>
    <sheet name="Supplementary Table 6" sheetId="11" r:id="rId6"/>
    <sheet name="Supplementary Table 7" sheetId="4" r:id="rId7"/>
    <sheet name="Supplementary Table 8" sheetId="5" r:id="rId8"/>
    <sheet name="Supplementary Table 9" sheetId="7" r:id="rId9"/>
    <sheet name="Supplementary Table 10" sheetId="8" r:id="rId10"/>
    <sheet name="Supplementary Table 11" sheetId="9" r:id="rId11"/>
  </sheets>
  <definedNames>
    <definedName name="_xlnm._FilterDatabase" localSheetId="9" hidden="1">'Supplementary Table 10'!$A$2:$E$2</definedName>
    <definedName name="_xlnm._FilterDatabase" localSheetId="1" hidden="1">'Supplementary Table 2'!$A$2:$AN$179</definedName>
    <definedName name="_xlnm._FilterDatabase" localSheetId="2" hidden="1">'Supplementary Table 3'!$BH$2:$BM$56</definedName>
  </definedNames>
  <calcPr calcId="144525"/>
</workbook>
</file>

<file path=xl/sharedStrings.xml><?xml version="1.0" encoding="utf-8"?>
<sst xmlns="http://schemas.openxmlformats.org/spreadsheetml/2006/main" count="77509" uniqueCount="17964">
  <si>
    <t>Supplementary Table 1.  Primers used in this study.</t>
  </si>
  <si>
    <t>Gene name</t>
  </si>
  <si>
    <t>Gene ID</t>
  </si>
  <si>
    <t>Forward Primer 5'-3'</t>
  </si>
  <si>
    <t>Reverse Primer 5'-3'</t>
  </si>
  <si>
    <t>Purpose</t>
  </si>
  <si>
    <t>HOVUSG0908700</t>
  </si>
  <si>
    <t xml:space="preserve">PAL (Phenylalanine ammonia-lyase) </t>
  </si>
  <si>
    <t>CAGCATAACCAAGATGTC</t>
  </si>
  <si>
    <t>GCTTCAGTATGTCAATGG</t>
  </si>
  <si>
    <t>qRT-PCR</t>
  </si>
  <si>
    <t>HOVUSG0586400</t>
  </si>
  <si>
    <t>C4H (cinnamate 4-hydroxylase)</t>
  </si>
  <si>
    <t>AAAGGAAGGGCGAGATCAA</t>
  </si>
  <si>
    <t>CACAGCGTCGTCTCAATG</t>
  </si>
  <si>
    <t>HOVUSG4205000</t>
  </si>
  <si>
    <t>4CL (4-coumarate: CoA ligase)</t>
  </si>
  <si>
    <t>ATGACCGAGGACGAGATC</t>
  </si>
  <si>
    <t>GCTCACGAAGAAGACCTT</t>
  </si>
  <si>
    <t>HOVUSG1229700</t>
  </si>
  <si>
    <t>CHS(Chalcone synthase)</t>
  </si>
  <si>
    <t>CGACTACTACTTCAAGAT</t>
  </si>
  <si>
    <t>CATATACCTCTTCCTGAT</t>
  </si>
  <si>
    <t>HOVUSG0847500</t>
  </si>
  <si>
    <t>CHI (chalcone isomerase)</t>
  </si>
  <si>
    <t>CGAGTTCGAGAAGTTCAC</t>
  </si>
  <si>
    <t>GTTCTCCGTCACCTTGTC</t>
  </si>
  <si>
    <t>HOVUSG4495000</t>
  </si>
  <si>
    <t>HvF3H (flavanone 3-hydroxylase)</t>
  </si>
  <si>
    <t>GAACTCATCAAGGATACC</t>
  </si>
  <si>
    <t>TTAAGCACACCTACTCTA</t>
  </si>
  <si>
    <t>HOVUSG2383400</t>
  </si>
  <si>
    <t>F3'5'H (flavonoid 3’5’-hydroxylase)</t>
  </si>
  <si>
    <t>CTGATCGCCTGTCGTGAC</t>
  </si>
  <si>
    <t>CGTGAACAGGTTGTTAAGTAGAG</t>
  </si>
  <si>
    <t>HOVUS6476200</t>
  </si>
  <si>
    <t>F3'H (flavonoid 3’-hydroxylase)</t>
  </si>
  <si>
    <t>TTCGACGACATGATGAAC</t>
  </si>
  <si>
    <t>GTCCTTACCTTCCTTCTC</t>
  </si>
  <si>
    <t>HOVUSG6216800</t>
  </si>
  <si>
    <t>HvGT1(Anthocyanidin 3-O-glucosyltransferase)</t>
  </si>
  <si>
    <t>ATAGTCTGTCCACCATCATCAT</t>
  </si>
  <si>
    <t>TCTCGTCATCTCTGCTTCC</t>
  </si>
  <si>
    <t>HOVUSG6091200</t>
  </si>
  <si>
    <t>HvGT2(Anthocyanidin 3-O-glucosyltransferase)</t>
  </si>
  <si>
    <t>GAGCGGATGAGGGCAAAG</t>
  </si>
  <si>
    <t>TCACACCCGACAAACTATCTC</t>
  </si>
  <si>
    <t>HOVUSG3839700</t>
  </si>
  <si>
    <t>HvGT3(Anthocyanidin 3-O-glucosyltransferase)</t>
  </si>
  <si>
    <t>CCTCAACAAATCCTCCTA</t>
  </si>
  <si>
    <t>ACTTGTCGATGTTGTAGA</t>
  </si>
  <si>
    <t>HOVUSG1981000</t>
  </si>
  <si>
    <t>ubiquitin C(HvUBQ1)</t>
  </si>
  <si>
    <t>CACTGGCAAGACCATCAC</t>
  </si>
  <si>
    <t>CCTCCTTGTCCTGGATCT</t>
  </si>
  <si>
    <t>ccaggggcccctgggatccATGGCCGCGGTGCCGCA</t>
  </si>
  <si>
    <t>gtcagtcacgatgcggccgcTCAGTCGGCCACGGTGCGTGCA</t>
  </si>
  <si>
    <t>vector construction for protein expression</t>
  </si>
  <si>
    <t>ccaggggcccctgggatccATGGCGCCCCCGCCGCCGCA</t>
  </si>
  <si>
    <t>gtcagtcacgatgcggccgcTCACACCCGACAAACTATCTCGACAAACTCGTCGAAGTTCT</t>
  </si>
  <si>
    <t>ccaggggcccctgggatccATGGACAACCCCAACCCCA</t>
  </si>
  <si>
    <t>gtcagtcacgatgcggccgcTCACGGGTCGCGGACG</t>
  </si>
  <si>
    <t>HOVUSG1651900</t>
  </si>
  <si>
    <t>HvGT4(Anthocyanidin 3-O-glucosyltransferase)</t>
  </si>
  <si>
    <t>ccaggggcccctgggatccATGGATGCCATGGTACACGT</t>
  </si>
  <si>
    <t>gtcagtcacgatgcggccgcCTAGTCTTCAGTAATTCTGGGCTTCAGA</t>
  </si>
  <si>
    <t>HOVUSG2274400</t>
  </si>
  <si>
    <t>HvMaT(malonyltransferase)</t>
  </si>
  <si>
    <t>5'-attB1-ATGGGCGCCAACAGCA-3'</t>
  </si>
  <si>
    <t>5'-attB2-CTATATATAGACCTTCTCTGGCATGCCGA-3'</t>
  </si>
  <si>
    <t>HOVUSG2104500</t>
  </si>
  <si>
    <t>HvOMT (O-methyltransferas)</t>
  </si>
  <si>
    <t>5'-attB1-ATGCTAGGTGGCCTACCTCCTCT-3'</t>
  </si>
  <si>
    <t>5'-attB2-TCAAGGGTAGACTTCAATTATGGATCGAAATCCTA-3'</t>
  </si>
  <si>
    <t xml:space="preserve">OIT34016 </t>
  </si>
  <si>
    <t>NtGT</t>
  </si>
  <si>
    <t>CAATGCCATCTATGCTAT</t>
  </si>
  <si>
    <t>ATCTGAATTAACATCTGAGT</t>
  </si>
  <si>
    <t>OIT36122</t>
  </si>
  <si>
    <t xml:space="preserve">NtF3H </t>
  </si>
  <si>
    <t>ATGATGAGAGTGGAGTTA</t>
  </si>
  <si>
    <t>GTGAGATAAGTTGAGCAT</t>
  </si>
  <si>
    <t>OIS98060</t>
  </si>
  <si>
    <t>NtPAL</t>
  </si>
  <si>
    <t>AATTGGTGTCTCTATGGA</t>
  </si>
  <si>
    <t>TTGTTGTAGTAATCGTTGA</t>
  </si>
  <si>
    <t>OIT28647</t>
  </si>
  <si>
    <t xml:space="preserve">NtCHS1 </t>
  </si>
  <si>
    <t>AACAGCCACACCTTCCAA</t>
  </si>
  <si>
    <t>TCAACCTTATGCTCGCTATTAGTA</t>
  </si>
  <si>
    <t>OIT32119</t>
  </si>
  <si>
    <t>NtCHS2</t>
  </si>
  <si>
    <t>TCACTAATAGCGAGCATA</t>
  </si>
  <si>
    <t>TTCAACCACCACTATATCT</t>
  </si>
  <si>
    <t>HOVUSG3307200</t>
  </si>
  <si>
    <t>HvMYC1</t>
  </si>
  <si>
    <t>tatccagtcactatggtcgacATGGTAATGGCGCTACCAATAGTTCGT</t>
  </si>
  <si>
    <t>gatattattgacacgcccgggTCAGCGCCCTCGTGTAGCTGT</t>
  </si>
  <si>
    <t>Vector construction for transient expression</t>
  </si>
  <si>
    <t>HOVUSG5351600</t>
  </si>
  <si>
    <t>HvMYC2</t>
  </si>
  <si>
    <t>tatccagtcactatggtcgacATGAGGAGGTTCTTGCCGGCG</t>
  </si>
  <si>
    <t>gatattattgacacgcccgggTCAAGGCTTGCTGCAGCAGGTACA</t>
  </si>
  <si>
    <t>phis2-HOVUSG4495000-Promoter</t>
  </si>
  <si>
    <t>tatccagtcactatggcggccgcCATTCCTTCTTGAAGGTGGTGCT</t>
  </si>
  <si>
    <t>ccaggaatttctagaccgcggGTCCCTAGCATGAGTTTCTGCA</t>
  </si>
  <si>
    <t>Vector construction for yeast one hybrid assay</t>
  </si>
  <si>
    <t>pH2GW7_Ren_Luc-HOVUSG4495000-Promoter</t>
  </si>
  <si>
    <t>actaaaatccagatcactagtCATTCCTTCTTGAAGGTGGTGCT</t>
  </si>
  <si>
    <t>tatccagtcactatggtcgacGTCCCTAGCATGAGTTTCTGCA</t>
  </si>
  <si>
    <t>Vector construction for luciferase transactivation assay</t>
  </si>
  <si>
    <t>pGADT7-HOVUSG3307200</t>
  </si>
  <si>
    <t>gtaccagattacgctcatatgATGGTAATGGCGCTACCAATAGTTCGT</t>
  </si>
  <si>
    <t>acgattcatctgcagctcgagTCAGCGCCCTCGTGTAGCTGT</t>
  </si>
  <si>
    <t>pGADT7-HOVUSG5351600</t>
  </si>
  <si>
    <t>gtaccagattacgctcatatgATGAGGAGGTTCTTGCCGGCG</t>
  </si>
  <si>
    <t>acgattcatctgcagctcgagTCAAGGCTTGCTGCAGCAGGTACA</t>
  </si>
  <si>
    <t>Supplementary Table 2. Estimated LC-MS Peak Intensity of all Metabolites.</t>
  </si>
  <si>
    <t>Index</t>
  </si>
  <si>
    <t>Q1 (Da)</t>
  </si>
  <si>
    <t>Molecular Weight (Da)</t>
  </si>
  <si>
    <t>Formula</t>
  </si>
  <si>
    <t>Compounds</t>
  </si>
  <si>
    <t>Class I</t>
  </si>
  <si>
    <t>Class II</t>
  </si>
  <si>
    <t>CAS</t>
  </si>
  <si>
    <t>QC_01</t>
  </si>
  <si>
    <t>QC_02</t>
  </si>
  <si>
    <t>QC_03</t>
  </si>
  <si>
    <t>QC_04</t>
  </si>
  <si>
    <t>QC_05</t>
  </si>
  <si>
    <t>W-I-1</t>
  </si>
  <si>
    <t>W-I-2</t>
  </si>
  <si>
    <t>W-I-3</t>
  </si>
  <si>
    <t>W-II-1</t>
  </si>
  <si>
    <t>W-II-2</t>
  </si>
  <si>
    <t>W-II-3</t>
  </si>
  <si>
    <t>W-III-1</t>
  </si>
  <si>
    <t>W-III-2</t>
  </si>
  <si>
    <t>W-III-3</t>
  </si>
  <si>
    <t>B-I-1</t>
  </si>
  <si>
    <t>B-I-2</t>
  </si>
  <si>
    <t>B-I-3</t>
  </si>
  <si>
    <t>B-II-1</t>
  </si>
  <si>
    <t>B-II-2</t>
  </si>
  <si>
    <t>B-II-3</t>
  </si>
  <si>
    <t>B-III-1</t>
  </si>
  <si>
    <t>B-III-2</t>
  </si>
  <si>
    <t>B-III-3</t>
  </si>
  <si>
    <t>P-I-1</t>
  </si>
  <si>
    <t>P-I-2</t>
  </si>
  <si>
    <t>P-I-3</t>
  </si>
  <si>
    <t>P-II-1</t>
  </si>
  <si>
    <t>P-II-2</t>
  </si>
  <si>
    <t>P-II-3</t>
  </si>
  <si>
    <t>P-III-1</t>
  </si>
  <si>
    <t>P-III-2</t>
  </si>
  <si>
    <t>P-III-3</t>
  </si>
  <si>
    <t>mws1422</t>
  </si>
  <si>
    <t>C15H14O5</t>
  </si>
  <si>
    <t>(-)-Epiafzelechin</t>
  </si>
  <si>
    <t>Flavonoids</t>
  </si>
  <si>
    <t>Flavanols</t>
  </si>
  <si>
    <t>24808-04-6</t>
  </si>
  <si>
    <t>mws0042</t>
  </si>
  <si>
    <t>C15H14O7</t>
  </si>
  <si>
    <t>(-)-Epigallocatechin</t>
  </si>
  <si>
    <t>970-74-1</t>
  </si>
  <si>
    <t>mws0049</t>
  </si>
  <si>
    <t>(+)-Gallocatechin</t>
  </si>
  <si>
    <t>970-73-0</t>
  </si>
  <si>
    <t>pmf0374</t>
  </si>
  <si>
    <t>C22H22O12</t>
  </si>
  <si>
    <t>2,6-Dimethyl-7-octene-2,3,6-triol</t>
  </si>
  <si>
    <t>Flavonoid</t>
  </si>
  <si>
    <t>5041-82-7</t>
  </si>
  <si>
    <t>Lmjp003402</t>
  </si>
  <si>
    <t>C21H24O8</t>
  </si>
  <si>
    <t>2'-Hydroxy-3,4,5,3',4',6'-hexameth-oxychalcone</t>
  </si>
  <si>
    <t>Chalcones</t>
  </si>
  <si>
    <t>-</t>
  </si>
  <si>
    <t>mws1174</t>
  </si>
  <si>
    <t>C17H14O6</t>
  </si>
  <si>
    <t>3-O-Acetylpinobanksin</t>
  </si>
  <si>
    <t>Dihydroflavonol</t>
  </si>
  <si>
    <t>52117-69-8</t>
  </si>
  <si>
    <t>Lmnp002616</t>
  </si>
  <si>
    <t>C29H34O17</t>
  </si>
  <si>
    <t>5,3',4'-Trihydroxy-6,7-dimethoxyflavone-8-C-[β-D-glucosyl-(1-2)]-β-D-glucoside</t>
  </si>
  <si>
    <t>Flavonoid carbonoside</t>
  </si>
  <si>
    <t>Lmnp002919</t>
  </si>
  <si>
    <t>C28H32O15</t>
  </si>
  <si>
    <t>5,4'-Dihydroxy-6,7-dimethoxyflavone-8-C-[β-D-Xylosyl-(1-2)]-β-D-glucoside</t>
  </si>
  <si>
    <t>Lmnp002584</t>
  </si>
  <si>
    <t>C28H32O16</t>
  </si>
  <si>
    <t>5,7,4'-Trihydroxy-6-methoxyflavone-8-C-[β-D-glucosyl-(1-2)]-β-D-glucoside</t>
  </si>
  <si>
    <t>Lmnp002845</t>
  </si>
  <si>
    <t>C22H22O11</t>
  </si>
  <si>
    <t>5,7,4'-Trihydroxy-6-methoxyflavone-8-C-β-D-glucoside</t>
  </si>
  <si>
    <t>Lmlp003201</t>
  </si>
  <si>
    <t>C21H20O10</t>
  </si>
  <si>
    <t>5,7,4'-Trihydroxy-8-C-β-D-glucopyranosylflavone</t>
  </si>
  <si>
    <t>Lmnp202580</t>
  </si>
  <si>
    <t>C26H28O14</t>
  </si>
  <si>
    <t>5,7,4'-Trihydroxyflavone-8-C-[β-D-Xylosyl-(1-2)]-β-D-glucoside</t>
  </si>
  <si>
    <t>Zmhp003514</t>
  </si>
  <si>
    <t>C16H12O6</t>
  </si>
  <si>
    <t>6,7,8-Tetrahydroxy-5-methoxyflavone</t>
  </si>
  <si>
    <t>pmb0672</t>
  </si>
  <si>
    <t>C37H38O18</t>
  </si>
  <si>
    <t>6-C-Hexosyl-apigenin O-feruloylhexoside</t>
  </si>
  <si>
    <t>pmb0666</t>
  </si>
  <si>
    <t>C38H40O19</t>
  </si>
  <si>
    <t>6-C-Hexosyl-apigenin O-sinapoylhexoside</t>
  </si>
  <si>
    <t>pmb0624</t>
  </si>
  <si>
    <t>C27H30O16</t>
  </si>
  <si>
    <t>6-C-Hexosyl-luteolin O-hexoside</t>
  </si>
  <si>
    <t>pmp001311</t>
  </si>
  <si>
    <t>C27H30O17</t>
  </si>
  <si>
    <t>6-Hydroxykaempferol-7,6-O-Diglucoside</t>
  </si>
  <si>
    <t>Flavonols</t>
  </si>
  <si>
    <t>pmp001309</t>
  </si>
  <si>
    <t>C21H20O12</t>
  </si>
  <si>
    <t>6-Hydroxykaempferol-7-O-glucoside</t>
  </si>
  <si>
    <t>pmb0682</t>
  </si>
  <si>
    <t>8-C-Hexosyl-apigenin O-sinapoylhexoside</t>
  </si>
  <si>
    <t>pmb0618</t>
  </si>
  <si>
    <t>C28H34O16</t>
  </si>
  <si>
    <t>8-C-Hexosyl-hesperetin O-hexoside</t>
  </si>
  <si>
    <t>pmb2992</t>
  </si>
  <si>
    <t>C22H20O11</t>
  </si>
  <si>
    <t>Acacetin-O-glucuronic acid</t>
  </si>
  <si>
    <t>pme3285</t>
  </si>
  <si>
    <t>Afzelechin(3,5,7,4'-Tetrahydroxyflavan)</t>
  </si>
  <si>
    <t>Isoflavones</t>
  </si>
  <si>
    <t>2545-00-8</t>
  </si>
  <si>
    <t>pmb0613</t>
  </si>
  <si>
    <t>C33H40O20</t>
  </si>
  <si>
    <t>Apigenin 6-C-hexosyl-8-C-hexosyl-O-hexoside</t>
  </si>
  <si>
    <t>pme0368</t>
  </si>
  <si>
    <t>C27H30O14</t>
  </si>
  <si>
    <t>Apigenin 7-rutinoside(Isorhoifolin)</t>
  </si>
  <si>
    <t>552-57-8</t>
  </si>
  <si>
    <t>pmb0571</t>
  </si>
  <si>
    <t>Apigenin O-hexosyl-O-pentoside</t>
  </si>
  <si>
    <t>pmb2991</t>
  </si>
  <si>
    <t>C33H40O19</t>
  </si>
  <si>
    <t>Apigenin O-hexosyl-O-rutinoside</t>
  </si>
  <si>
    <t>pmp000116</t>
  </si>
  <si>
    <t>Apigenin-8-C-glucoside</t>
  </si>
  <si>
    <t>3681-93-4</t>
  </si>
  <si>
    <t>Lmhn005110</t>
  </si>
  <si>
    <t>Aracarpene 1</t>
  </si>
  <si>
    <t>Lmhn004976</t>
  </si>
  <si>
    <t>Aracarpene 2</t>
  </si>
  <si>
    <t>mws2209</t>
  </si>
  <si>
    <t>C21H20O11</t>
  </si>
  <si>
    <t>Astragalin (Kaempferol 3-O-Glucoside)</t>
  </si>
  <si>
    <t>480-10-4</t>
  </si>
  <si>
    <t>pmn001583</t>
  </si>
  <si>
    <t>Bioquercetin</t>
  </si>
  <si>
    <t>52525-35-6</t>
  </si>
  <si>
    <t>pme3475</t>
  </si>
  <si>
    <t>C15H12O5</t>
  </si>
  <si>
    <t>Butin</t>
  </si>
  <si>
    <t>Dihydroflavone</t>
  </si>
  <si>
    <t>492-14-8</t>
  </si>
  <si>
    <t>mws0054</t>
  </si>
  <si>
    <t>C15H14O6</t>
  </si>
  <si>
    <t>Catechin</t>
  </si>
  <si>
    <t>154-23-4</t>
  </si>
  <si>
    <t>pmb0635</t>
  </si>
  <si>
    <t>C43H48O23</t>
  </si>
  <si>
    <t>C-Hexosyl-apigenin O-feruloylhexoside-O-hexoside</t>
  </si>
  <si>
    <t>pmb0662</t>
  </si>
  <si>
    <t>C37H38O19</t>
  </si>
  <si>
    <t>C-Hexosyl-luteolin O-feruloylhexoside</t>
  </si>
  <si>
    <t>pmb0622</t>
  </si>
  <si>
    <t>C-Hexosyl-luteolin O-hexoside</t>
  </si>
  <si>
    <t>pmb2999</t>
  </si>
  <si>
    <t>Chrysoeriol 5-O-hexoside</t>
  </si>
  <si>
    <t>pmb0620</t>
  </si>
  <si>
    <t>C34H42O21</t>
  </si>
  <si>
    <t>Chrysoeriol 6-C-hexoside 8-C-hexoside-O-hexoside</t>
  </si>
  <si>
    <t>pmb3012</t>
  </si>
  <si>
    <t>Chrysoeriol 7-O-hexoside</t>
  </si>
  <si>
    <t>pmb3002</t>
  </si>
  <si>
    <t>Chrysoeriol 7-O-rutinoside</t>
  </si>
  <si>
    <t>pmb3007</t>
  </si>
  <si>
    <t>C22H20O12</t>
  </si>
  <si>
    <t>Chrysoeriol O-glucuronic acid</t>
  </si>
  <si>
    <t>pmb0587</t>
  </si>
  <si>
    <t>C28H30O17</t>
  </si>
  <si>
    <t>Chrysoeriol O-glucuronic acid-O-hexoside</t>
  </si>
  <si>
    <t>pmb2997</t>
  </si>
  <si>
    <t>C34H40O22</t>
  </si>
  <si>
    <t>Chrysoeriol O-hexosyl-O-hexosyl-O-Glucuronic acid</t>
  </si>
  <si>
    <t>pmb0592</t>
  </si>
  <si>
    <t>C34H42O20</t>
  </si>
  <si>
    <t>Chrysoeriol O-hexosyl-O-rutinoside</t>
  </si>
  <si>
    <t>pmb0608</t>
  </si>
  <si>
    <t>C25H24O14</t>
  </si>
  <si>
    <t>Chrysoeriol O-malonylhexoside</t>
  </si>
  <si>
    <t>Zmxp002867</t>
  </si>
  <si>
    <t>Chrysoeriol-di-O-glucoside</t>
  </si>
  <si>
    <t>pmp000127</t>
  </si>
  <si>
    <t>Chysoeriol-6,8-di-C-glucoside</t>
  </si>
  <si>
    <t>pmb2965</t>
  </si>
  <si>
    <t>C28H29O16+</t>
  </si>
  <si>
    <t>Cyanidin 3-(3",6"-diacetyl-hexoside)-O-glyceric acid</t>
  </si>
  <si>
    <t>Anthocyanins</t>
  </si>
  <si>
    <t>pme1777</t>
  </si>
  <si>
    <t>C27H31O16+</t>
  </si>
  <si>
    <t>Cyanidin 3,5-O-diglucoside (Cyanin)</t>
  </si>
  <si>
    <t>2611-67-8</t>
  </si>
  <si>
    <t>pmb0557</t>
  </si>
  <si>
    <t>C27H25O17+</t>
  </si>
  <si>
    <t>Cyanidin 3-(3'',6''-dimalonyl)glucoside</t>
  </si>
  <si>
    <t>171828-60-7</t>
  </si>
  <si>
    <t>pmf0027</t>
  </si>
  <si>
    <t>C21H21O11+</t>
  </si>
  <si>
    <t>Cyanidin 3-O-galactoside</t>
  </si>
  <si>
    <t>142506-26-1</t>
  </si>
  <si>
    <t>pme1773</t>
  </si>
  <si>
    <t>C27H31O15+</t>
  </si>
  <si>
    <t>Cyanidin 3-O-rutinoside (Keracyanin)</t>
  </si>
  <si>
    <t>28338-59-2</t>
  </si>
  <si>
    <t>pmb0653</t>
  </si>
  <si>
    <t>C27H30O15</t>
  </si>
  <si>
    <t>Di-C,C-hexosyl-apigenin</t>
  </si>
  <si>
    <t>mws1094</t>
  </si>
  <si>
    <t>C15H12O6</t>
  </si>
  <si>
    <t>Dihydrokaempferol</t>
  </si>
  <si>
    <t>480-20-6</t>
  </si>
  <si>
    <t>mws0744</t>
  </si>
  <si>
    <t>C15H12O8</t>
  </si>
  <si>
    <t>Dihydromyricetin(Ampelopsin)</t>
  </si>
  <si>
    <t>27200-12-0</t>
  </si>
  <si>
    <t>pmb3894</t>
  </si>
  <si>
    <t>C17H14O7</t>
  </si>
  <si>
    <t>Di-O-methylquercetin</t>
  </si>
  <si>
    <t>2068-02-2</t>
  </si>
  <si>
    <t>mws0058</t>
  </si>
  <si>
    <t>Diosmetin</t>
  </si>
  <si>
    <t>520-34-3</t>
  </si>
  <si>
    <t>pmp000120</t>
  </si>
  <si>
    <t>Diosmetin-6-C-glucoside</t>
  </si>
  <si>
    <t>pmp000579</t>
  </si>
  <si>
    <t>Diosmetin-7-O-galactoside</t>
  </si>
  <si>
    <t>pmp000583</t>
  </si>
  <si>
    <t>Diosmetin-7-O-glucuronide</t>
  </si>
  <si>
    <t>35110-20-4</t>
  </si>
  <si>
    <t>pmp000594</t>
  </si>
  <si>
    <t>Diosmetin-7-O-rutin</t>
  </si>
  <si>
    <t>mws1661</t>
  </si>
  <si>
    <t>Diosmin</t>
  </si>
  <si>
    <t>520-27-4</t>
  </si>
  <si>
    <t>pmb0628</t>
  </si>
  <si>
    <t>C27H32O16</t>
  </si>
  <si>
    <t>Eriodictiol C-hexosyl-O-hexoside</t>
  </si>
  <si>
    <t>mws0064</t>
  </si>
  <si>
    <t>Eriodictyol</t>
  </si>
  <si>
    <t>552-58-9</t>
  </si>
  <si>
    <t>pmb3023</t>
  </si>
  <si>
    <t>C21H22O11</t>
  </si>
  <si>
    <t>Eriodictyol C-hexoside</t>
  </si>
  <si>
    <t>pmp000411</t>
  </si>
  <si>
    <t>Genistein 8-C-apiosyl(1→6)glucoside</t>
  </si>
  <si>
    <t>pmp000413</t>
  </si>
  <si>
    <t>Genistein 8-C-glucoside</t>
  </si>
  <si>
    <t>66026-80-0</t>
  </si>
  <si>
    <t>mws0061</t>
  </si>
  <si>
    <t>Hyperin</t>
  </si>
  <si>
    <t>482-36-0</t>
  </si>
  <si>
    <t>Zmhp002897</t>
  </si>
  <si>
    <t>Isochrysoeriol C-hexosyl-O-hexoside</t>
  </si>
  <si>
    <t>Lmdp003286</t>
  </si>
  <si>
    <t>Isohyperoside</t>
  </si>
  <si>
    <t>35589-21-0</t>
  </si>
  <si>
    <t>Zmhp002409</t>
  </si>
  <si>
    <t>Isoluteolin-6,8-di-C-glucoside</t>
  </si>
  <si>
    <t>pmp000700</t>
  </si>
  <si>
    <t>Isoorientin</t>
  </si>
  <si>
    <t>4261-42-1</t>
  </si>
  <si>
    <t>mws0091</t>
  </si>
  <si>
    <t>Isoquercitrin</t>
  </si>
  <si>
    <t>482-35-9</t>
  </si>
  <si>
    <t>pmn001645</t>
  </si>
  <si>
    <t>C24H22O14</t>
  </si>
  <si>
    <t>Isorhamnetin 3-O-β-(2''-O-acetyl-β-D-glucuronide)</t>
  </si>
  <si>
    <t>Li512111</t>
  </si>
  <si>
    <t>C24H24O13</t>
  </si>
  <si>
    <t>Isorhamnetin acetyl hexoside</t>
  </si>
  <si>
    <t>Lnrp002670</t>
  </si>
  <si>
    <t>Isorhamnetin glc-rha</t>
  </si>
  <si>
    <t>Li512112</t>
  </si>
  <si>
    <t>C25H24O15</t>
  </si>
  <si>
    <t>Isorhamnetin hexose-malonate</t>
  </si>
  <si>
    <t>pmb3013</t>
  </si>
  <si>
    <t>Isorhamnetin O-acetyl-hexoside</t>
  </si>
  <si>
    <t>GQ512002</t>
  </si>
  <si>
    <t>Isorhamnetin-3-O-rutinoside</t>
  </si>
  <si>
    <t>604-80-8</t>
  </si>
  <si>
    <t>Hmpp003242</t>
  </si>
  <si>
    <t>Isorhamnetin-3-O-β-D-glucoside</t>
  </si>
  <si>
    <t>Hmcp002207</t>
  </si>
  <si>
    <t>Isorhamnetin-7-O-β-D-glucopyranoside</t>
  </si>
  <si>
    <t>Hmlp002975</t>
  </si>
  <si>
    <t>Isorhamnetin-O-glucuronate-O-rhamnoside</t>
  </si>
  <si>
    <t>Hmcp001578</t>
  </si>
  <si>
    <t>C28H32O17</t>
  </si>
  <si>
    <t>Isorhamnetin-O-Hexoside-O-Hexoside</t>
  </si>
  <si>
    <t>Hmcp001509</t>
  </si>
  <si>
    <t>C33H40O21</t>
  </si>
  <si>
    <t>Isorhamnetin-O-Hexoside-O-Hexoside-O-Pentoside</t>
  </si>
  <si>
    <t>Hmjp002133</t>
  </si>
  <si>
    <t>Isorhamnetin-O-Hexoside-O-Hexoside-O-rhamnoside</t>
  </si>
  <si>
    <t>Hmcp001658</t>
  </si>
  <si>
    <t>C31H34O20</t>
  </si>
  <si>
    <t>Isorhamnetin-O-Hexoside-O-malonyl-O-Hexoside</t>
  </si>
  <si>
    <t>Hmcp001859</t>
  </si>
  <si>
    <t>Isorhamnetin-O-rutinoside</t>
  </si>
  <si>
    <t>Zmhp002798</t>
  </si>
  <si>
    <t>Isosaponarin</t>
  </si>
  <si>
    <t>19416-87-6</t>
  </si>
  <si>
    <t>mws1292</t>
  </si>
  <si>
    <t>Isoschaftoside</t>
  </si>
  <si>
    <t>52012-29-0</t>
  </si>
  <si>
    <t>Zmhn003191</t>
  </si>
  <si>
    <t>Isoscoparin</t>
  </si>
  <si>
    <t>20013-23-4</t>
  </si>
  <si>
    <t>mws1434</t>
  </si>
  <si>
    <t>Isovitexin</t>
  </si>
  <si>
    <t>29702-25-8</t>
  </si>
  <si>
    <t>pmp000004</t>
  </si>
  <si>
    <t>Jaceosidin</t>
  </si>
  <si>
    <t>18085-97-7</t>
  </si>
  <si>
    <t>Hmln002402</t>
  </si>
  <si>
    <t>Kaempferol 3-O-(6′′-O-malonyl)-galactoside</t>
  </si>
  <si>
    <t>Hmln002483</t>
  </si>
  <si>
    <t>Kaempferol 3-O-(6′′-O-malonyl)-glucoside</t>
  </si>
  <si>
    <t>Zmhn003099</t>
  </si>
  <si>
    <t>Kaempferol 3-O-α-L-rhamnoside(X)</t>
  </si>
  <si>
    <t>Lmyn001269</t>
  </si>
  <si>
    <t>Kaempferol 3-O-β-D-sophoroside</t>
  </si>
  <si>
    <t>19895-95-5</t>
  </si>
  <si>
    <t>mws0089</t>
  </si>
  <si>
    <t>Kaempferol 7-O-glucosdie</t>
  </si>
  <si>
    <t>16290-07-6</t>
  </si>
  <si>
    <t>pmp001105</t>
  </si>
  <si>
    <t>Kaempferol-3-neohesperidoside-7-glucoside</t>
  </si>
  <si>
    <t>GQ512005</t>
  </si>
  <si>
    <t>Kaempferol-3-O-glucoside-7-O-rhamnoside</t>
  </si>
  <si>
    <t>Lmzn001894</t>
  </si>
  <si>
    <t>C21H18O12</t>
  </si>
  <si>
    <t>Kaempferol-3-O-β-D-glucuronide</t>
  </si>
  <si>
    <t>pmp001107</t>
  </si>
  <si>
    <t>Kaempferol-3-rutinoside-7-glucoside</t>
  </si>
  <si>
    <t>Hmcp001629</t>
  </si>
  <si>
    <t>C30H32O19</t>
  </si>
  <si>
    <t>Kaempferol-O-Hexoside-O-malonyl-O-Hexoside</t>
  </si>
  <si>
    <t>Hmcp002029</t>
  </si>
  <si>
    <t>C26H28O15</t>
  </si>
  <si>
    <t>Kaempferol-O-Pentoside-O-hexoside</t>
  </si>
  <si>
    <t>pmp000002</t>
  </si>
  <si>
    <t>Ladanein</t>
  </si>
  <si>
    <t>10176-71-3</t>
  </si>
  <si>
    <t>pme0460</t>
  </si>
  <si>
    <t>L-Epicatechin</t>
  </si>
  <si>
    <t>490-46-0</t>
  </si>
  <si>
    <t>Hmcp002187</t>
  </si>
  <si>
    <t>C23H24O13</t>
  </si>
  <si>
    <t>Limocitrin 3-galactoside</t>
  </si>
  <si>
    <t>Hmcp002268</t>
  </si>
  <si>
    <t>C23H24O12</t>
  </si>
  <si>
    <t>Limocitrin 3-rhamnoside</t>
  </si>
  <si>
    <t>Hmcp001636</t>
  </si>
  <si>
    <t>Limocitrin 7-glucoside</t>
  </si>
  <si>
    <t>pmb0588</t>
  </si>
  <si>
    <t>Luteolin 3',7-di-O-glucoside</t>
  </si>
  <si>
    <t>52187-80-1</t>
  </si>
  <si>
    <t>pmb1108</t>
  </si>
  <si>
    <t>Luteolin 6-C-hexoside 8-C-hexosyl-O-hexoside</t>
  </si>
  <si>
    <t>pme2459</t>
  </si>
  <si>
    <t>Luteolin 7-O-glucoside(Cynaroside)</t>
  </si>
  <si>
    <t>5373-11-5</t>
  </si>
  <si>
    <t>mws4167</t>
  </si>
  <si>
    <t>Luteolin 7-O-glucuronide</t>
  </si>
  <si>
    <t>29741-10-4</t>
  </si>
  <si>
    <t>pmb3024</t>
  </si>
  <si>
    <t>Luteolin C-hexoside</t>
  </si>
  <si>
    <t>pmb0691</t>
  </si>
  <si>
    <t>Luteolin C-hexosyl-O-rhamnoside O-hexoside</t>
  </si>
  <si>
    <t>pmp000126</t>
  </si>
  <si>
    <t>Luteolin-6,8-di-C-glucoside</t>
  </si>
  <si>
    <t>29428-58-8</t>
  </si>
  <si>
    <t>pmp000241</t>
  </si>
  <si>
    <t>C27H28O17</t>
  </si>
  <si>
    <t>Luteolin-6-C-2-glucuronylglucoside</t>
  </si>
  <si>
    <t>pmp000595</t>
  </si>
  <si>
    <t>Luteolin-7,3'-Di-O-β-D-Glucoside</t>
  </si>
  <si>
    <t>257-724-7</t>
  </si>
  <si>
    <t>pmn001713</t>
  </si>
  <si>
    <t>Luteolin-7-O-β-D-rutinoside</t>
  </si>
  <si>
    <t>Hmqp003184</t>
  </si>
  <si>
    <t>C29H30O18</t>
  </si>
  <si>
    <t>Luteolin-O-Malonyl-O-Hexoside-O-Pentoside</t>
  </si>
  <si>
    <t>pmf0616</t>
  </si>
  <si>
    <t>C31H37O18+</t>
  </si>
  <si>
    <t>Malvidin 3(6''-acetyl-glucoside)-5-glucoside</t>
  </si>
  <si>
    <t>Lmmp002963</t>
  </si>
  <si>
    <t>Methylquercetin glu-rha</t>
  </si>
  <si>
    <t>Lmdp002969</t>
  </si>
  <si>
    <t>C21H20O13</t>
  </si>
  <si>
    <t>Myricetin 3-O-galactoside</t>
  </si>
  <si>
    <t>15648-86-9</t>
  </si>
  <si>
    <t>Lmln001801</t>
  </si>
  <si>
    <t>Myricetin-3,7-O-dirhamnoside</t>
  </si>
  <si>
    <t>Lmhp002613</t>
  </si>
  <si>
    <t>Myricetin-O-glucoside-rhamnoside</t>
  </si>
  <si>
    <t>pme2960</t>
  </si>
  <si>
    <t>Naringenin chalcone</t>
  </si>
  <si>
    <t>73692-50-9</t>
  </si>
  <si>
    <t>pmp001080</t>
  </si>
  <si>
    <t>Neodiosmin (Diosmetin-7-O-Neohesperidoside)</t>
  </si>
  <si>
    <t>38665-01-9</t>
  </si>
  <si>
    <t>mws1299</t>
  </si>
  <si>
    <t>Orientin</t>
  </si>
  <si>
    <t>28608-75-5</t>
  </si>
  <si>
    <t>pme1793</t>
  </si>
  <si>
    <t>Pelargonidin 3,5-diglucoside</t>
  </si>
  <si>
    <t>17334-58-6</t>
  </si>
  <si>
    <t>pmb0562</t>
  </si>
  <si>
    <t>C27H25O16+</t>
  </si>
  <si>
    <t>Pelargonidin 3-(3'',6''-dimalonyl)glucoside</t>
  </si>
  <si>
    <t>pmb2961</t>
  </si>
  <si>
    <t>C25H25O14+</t>
  </si>
  <si>
    <t>Peonidin 3-(6''-malonyl)glucoside</t>
  </si>
  <si>
    <t>mws0914</t>
  </si>
  <si>
    <t>Pinobanksin</t>
  </si>
  <si>
    <t>548-82-3</t>
  </si>
  <si>
    <t>pmp000548</t>
  </si>
  <si>
    <t>Pratensein</t>
  </si>
  <si>
    <t>2284-31-3</t>
  </si>
  <si>
    <t>mws0183</t>
  </si>
  <si>
    <t>C7H6O4</t>
  </si>
  <si>
    <t>Protocatechuic acid</t>
  </si>
  <si>
    <t>99-50-3</t>
  </si>
  <si>
    <t>pme2482</t>
  </si>
  <si>
    <t>C7H6O3</t>
  </si>
  <si>
    <t>Protocatechuic aldehyde</t>
  </si>
  <si>
    <t>139-85-5</t>
  </si>
  <si>
    <t>pmp000414</t>
  </si>
  <si>
    <t>Puerarin 4'-O-D-glucoside</t>
  </si>
  <si>
    <t>117047-08-2</t>
  </si>
  <si>
    <t>pmp000596</t>
  </si>
  <si>
    <t>Quercetin 3,7-bis-O-β-D-glucoside</t>
  </si>
  <si>
    <t>Hmln002199</t>
  </si>
  <si>
    <t>C23H22O13</t>
  </si>
  <si>
    <t>Quercetin 3-O-(6′′-O-acetyl)-galactoside</t>
  </si>
  <si>
    <t>Hmln002189</t>
  </si>
  <si>
    <t>C24H22O15</t>
  </si>
  <si>
    <t>Quercetin 3-O-(6′′-O-malonyl)-galactoside</t>
  </si>
  <si>
    <t>Li512117</t>
  </si>
  <si>
    <t>Quercetin 3-O-rhanosylgalactoside</t>
  </si>
  <si>
    <t>pmb0706</t>
  </si>
  <si>
    <t>C30H32O20</t>
  </si>
  <si>
    <t>Quercetin 5-O-malonylhexosyl-hexoside</t>
  </si>
  <si>
    <t>Lmmp002334</t>
  </si>
  <si>
    <t>Quercetin glucoside-glucoside-rhamnoside</t>
  </si>
  <si>
    <t>Lmmp002440</t>
  </si>
  <si>
    <t>Quercetin glucoside-malonyl-glucoside</t>
  </si>
  <si>
    <t>Lmmp003091</t>
  </si>
  <si>
    <t>Quercetin glucoside-rhamnoside</t>
  </si>
  <si>
    <t>Lmmp003783</t>
  </si>
  <si>
    <t>C21H18O13</t>
  </si>
  <si>
    <t>Quercetin glucuronic acid</t>
  </si>
  <si>
    <t>Lmbp003393</t>
  </si>
  <si>
    <t>Quercetin-3-O-α-L-rhamnopyranoside</t>
  </si>
  <si>
    <t>Lmlp002975</t>
  </si>
  <si>
    <t>C26H28O16</t>
  </si>
  <si>
    <t>Quercetin-3-O-β-D-xylopyranosyl-(1→2)-β-D-galactopyranoside</t>
  </si>
  <si>
    <t>pmp000589</t>
  </si>
  <si>
    <t>Quercetin-7-O-(6'-O-malonyl)-β-D-glucoside</t>
  </si>
  <si>
    <t>mws1329</t>
  </si>
  <si>
    <t>Quercetin-7-O-Glucoside</t>
  </si>
  <si>
    <t>491-50-9</t>
  </si>
  <si>
    <t>Hmmp002336</t>
  </si>
  <si>
    <t>C30H26O14</t>
  </si>
  <si>
    <t>Quercetin-O-feruloyl-Pentoside</t>
  </si>
  <si>
    <t>Zmhn003162</t>
  </si>
  <si>
    <t>Quercetin-O-glucoside</t>
  </si>
  <si>
    <t>GQ512001</t>
  </si>
  <si>
    <t>Quercetin-O-rutinoside-hexose</t>
  </si>
  <si>
    <t>mws0047</t>
  </si>
  <si>
    <t>Rhoifolin</t>
  </si>
  <si>
    <t>17306-46-6</t>
  </si>
  <si>
    <t>mws1035</t>
  </si>
  <si>
    <t>Robinin(Kaempferol-3-O-gal-rham-7-O-rham)</t>
  </si>
  <si>
    <t>301-19-9</t>
  </si>
  <si>
    <t>mws0059</t>
  </si>
  <si>
    <t>Rutin</t>
  </si>
  <si>
    <t>153-18-4</t>
  </si>
  <si>
    <t>pmp000234</t>
  </si>
  <si>
    <t>C27H26O11</t>
  </si>
  <si>
    <t>Salcolin A</t>
  </si>
  <si>
    <t>pmp000235</t>
  </si>
  <si>
    <t>Salcolin B</t>
  </si>
  <si>
    <t>Lmzn001903</t>
  </si>
  <si>
    <t>Scutellarein-7-O-glucuronide</t>
  </si>
  <si>
    <t>27740-01-8</t>
  </si>
  <si>
    <t>pmb0565</t>
  </si>
  <si>
    <t>Syringetin 3-O-hexoside</t>
  </si>
  <si>
    <t>mws0044</t>
  </si>
  <si>
    <t>C15H12O7</t>
  </si>
  <si>
    <t>Taxifolin</t>
  </si>
  <si>
    <t>480-18-2</t>
  </si>
  <si>
    <t>pmn001702</t>
  </si>
  <si>
    <t>Tetahydroxy-flavone-7-O-β-D-glucuronide</t>
  </si>
  <si>
    <t>Lmnp002413</t>
  </si>
  <si>
    <t>Tetrahydroxyflavone-C-rhamnosyl-glucoside</t>
  </si>
  <si>
    <t>Lmzp004885</t>
  </si>
  <si>
    <t>Tricin</t>
  </si>
  <si>
    <t>520-32-1</t>
  </si>
  <si>
    <t>pmb0745</t>
  </si>
  <si>
    <t>C26H24O10</t>
  </si>
  <si>
    <t>Tricin 4'-O-syringyl alcohol</t>
  </si>
  <si>
    <t>pmb0746</t>
  </si>
  <si>
    <t>Tricin 4'-O-β-guaiacylglycerol</t>
  </si>
  <si>
    <t>pmb3043</t>
  </si>
  <si>
    <t>C29H34O16</t>
  </si>
  <si>
    <t>Tricin 5-O-rutinoside</t>
  </si>
  <si>
    <t>pmb0736</t>
  </si>
  <si>
    <t>Tricin 7-O-hexoside</t>
  </si>
  <si>
    <t>pmb0713</t>
  </si>
  <si>
    <t>Tricin 7-O-hexosyl-O-hexoside</t>
  </si>
  <si>
    <t>pmb0716</t>
  </si>
  <si>
    <t>Tricin di-O-hexoside</t>
  </si>
  <si>
    <t>pmb3045</t>
  </si>
  <si>
    <t>Tricin O-glucuronic acid</t>
  </si>
  <si>
    <t>pmb0720</t>
  </si>
  <si>
    <t>C26H26O15</t>
  </si>
  <si>
    <t>Tricin O-malonylhexoside</t>
  </si>
  <si>
    <t>pmb3041</t>
  </si>
  <si>
    <t>C23H22O14</t>
  </si>
  <si>
    <t>Tricin O-saccharic acid</t>
  </si>
  <si>
    <t>pmb0738</t>
  </si>
  <si>
    <t>C34H34O16</t>
  </si>
  <si>
    <t>Tricin O-sinapoylhexoside</t>
  </si>
  <si>
    <t>Lmzn003538</t>
  </si>
  <si>
    <t>Tricin-7-O-glucopyranoside</t>
  </si>
  <si>
    <t>32769-01-0</t>
  </si>
  <si>
    <t>Hmgp003086</t>
  </si>
  <si>
    <t>Tricin-O-Hexoside-O-rhamnoside</t>
  </si>
  <si>
    <t>mws0913</t>
  </si>
  <si>
    <t>Trifolin</t>
  </si>
  <si>
    <t>23627-87-4</t>
  </si>
  <si>
    <t>pmp001106</t>
  </si>
  <si>
    <t>Vitexin-2-O-D-glucopyranoside</t>
  </si>
  <si>
    <t>pme1399</t>
  </si>
  <si>
    <t>C21H22O5</t>
  </si>
  <si>
    <t>Xanthohumol</t>
  </si>
  <si>
    <t>6754-58-1</t>
  </si>
  <si>
    <t>Supplementary Table 3. Differentially accumulated metabolites (DAMs)  W_I vs B_I</t>
  </si>
  <si>
    <t>Supplementary Table 3. Differentially accumulated metabolites (DAMs)  W_I vs P_I</t>
  </si>
  <si>
    <t>Supplementary Table 3. Differentially accumulated metabolites (DAMs)  B_I vs P_I</t>
  </si>
  <si>
    <t>Supplementary Table 3. Differentially accumulated metabolites (DAMs)  W_II vs B_II</t>
  </si>
  <si>
    <t>Supplementary Table 3. Differentially accumulated metabolites (DAMs)  W_II vs P_II</t>
  </si>
  <si>
    <t>Supplementary Table 3. Differentially accumulated metabolites (DAMs)  B_II vs P_II</t>
  </si>
  <si>
    <t>Supplementary Table 3. Differentially accumulated metabolites (DAMs)  W_III vs B_III</t>
  </si>
  <si>
    <t>Supplementary Table 3. Differentially accumulated metabolites (DAMs)  W_III vs P_III</t>
  </si>
  <si>
    <t>Supplementary Table 3. Differentially accumulated metabolites (DAMs)  B_III vs P_III</t>
  </si>
  <si>
    <t>Class</t>
  </si>
  <si>
    <t>FC</t>
  </si>
  <si>
    <t>VIP</t>
  </si>
  <si>
    <t>Note</t>
  </si>
  <si>
    <t>L</t>
  </si>
  <si>
    <t>H</t>
  </si>
  <si>
    <t>Malvidin 3-(6''-acetyl-glucoside)-5-glucoside</t>
  </si>
  <si>
    <t>Supplementary Table 4. Summary of co-accumulation metabolite clusters.</t>
  </si>
  <si>
    <t>Metabolite ID</t>
  </si>
  <si>
    <t>Cluster name</t>
  </si>
  <si>
    <t>Cluster I</t>
  </si>
  <si>
    <t>Cluster II</t>
  </si>
  <si>
    <t>Cluster III</t>
  </si>
  <si>
    <t>Cluster IV</t>
  </si>
  <si>
    <t>Cluster IX</t>
  </si>
  <si>
    <t>Cluster V</t>
  </si>
  <si>
    <t>Cluster VI</t>
  </si>
  <si>
    <t>Cluster VII</t>
  </si>
  <si>
    <t>Cluster VIII</t>
  </si>
  <si>
    <t>Cluster X</t>
  </si>
  <si>
    <t>Supplementary Table 5. Quality statistics of reads after filtering</t>
  </si>
  <si>
    <t>Sample</t>
  </si>
  <si>
    <t>Raw Reads</t>
  </si>
  <si>
    <t>Clean Reads</t>
  </si>
  <si>
    <t>Clean Base(G)</t>
  </si>
  <si>
    <t>Error Rate(%)</t>
  </si>
  <si>
    <t>Q20(%)</t>
  </si>
  <si>
    <t>Q30(%)</t>
  </si>
  <si>
    <t>GC Content(%)</t>
  </si>
  <si>
    <t>Supplementary Table 6. Differentially expressed genes (DEGs)  W_I vs B_I</t>
  </si>
  <si>
    <t>Supplementary Table 6. Differentially expressed genes (DEGs)  W_I vs P_I</t>
  </si>
  <si>
    <t>Supplementary Table 6. Differentially expressed genes (DEGs)  W_II vs B_II</t>
  </si>
  <si>
    <t>Supplementary Table 6. Differentially expressed genes (DEGs)  W_II vs P_II</t>
  </si>
  <si>
    <t>Supplementary Table 6. Differentially expressed genes (DEGs)  W_III vs B_III</t>
  </si>
  <si>
    <t>Supplementary Table 6. Differentially expressed genes (DEGs)  W_III vs P_III</t>
  </si>
  <si>
    <t>ID</t>
  </si>
  <si>
    <t>log2FC</t>
  </si>
  <si>
    <t>FDR</t>
  </si>
  <si>
    <t>regulated</t>
  </si>
  <si>
    <t>HOVUSG0002800</t>
  </si>
  <si>
    <t>down</t>
  </si>
  <si>
    <t>HOVUSG0001400</t>
  </si>
  <si>
    <t>up</t>
  </si>
  <si>
    <t>HOVUSG0001000</t>
  </si>
  <si>
    <t>HOVUSG0009000</t>
  </si>
  <si>
    <t>HOVUSG0002500</t>
  </si>
  <si>
    <t>HOVUSG0020900</t>
  </si>
  <si>
    <t>HOVUSG0006400</t>
  </si>
  <si>
    <t>HOVUSG0007800</t>
  </si>
  <si>
    <t>HOVUSG0009200</t>
  </si>
  <si>
    <t>HOVUSG0021000</t>
  </si>
  <si>
    <t>HOVUSG0008100</t>
  </si>
  <si>
    <t>HOVUSG0008500</t>
  </si>
  <si>
    <t>HOVUSG0010100</t>
  </si>
  <si>
    <t>HOVUSG0003500</t>
  </si>
  <si>
    <t>HOVUSG0026000</t>
  </si>
  <si>
    <t>HOVUSG0009700</t>
  </si>
  <si>
    <t>HOVUSG0015400</t>
  </si>
  <si>
    <t>HOVUSG0019900</t>
  </si>
  <si>
    <t>HOVUSG0028200</t>
  </si>
  <si>
    <t>HOVUSG0011000</t>
  </si>
  <si>
    <t>HOVUSG0019300</t>
  </si>
  <si>
    <t>HOVUSG0020300</t>
  </si>
  <si>
    <t>HOVUSG0033000</t>
  </si>
  <si>
    <t>HOVUSG0020000</t>
  </si>
  <si>
    <t>HOVUSG0031700</t>
  </si>
  <si>
    <t>HOVUSG0031800</t>
  </si>
  <si>
    <t>HOVUSG0034800</t>
  </si>
  <si>
    <t>HOVUSG0022400</t>
  </si>
  <si>
    <t>HOVUSG0038000</t>
  </si>
  <si>
    <t>HOVUSG0023700</t>
  </si>
  <si>
    <t>HOVUSG0024200</t>
  </si>
  <si>
    <t>HOVUSG0036600</t>
  </si>
  <si>
    <t>HOVUSG0040600</t>
  </si>
  <si>
    <t>HOVUSG0027300</t>
  </si>
  <si>
    <t>HOVUSG0020800</t>
  </si>
  <si>
    <t>HOVUSG0041600</t>
  </si>
  <si>
    <t>HOVUSG0028700</t>
  </si>
  <si>
    <t>HOVUSG0034200</t>
  </si>
  <si>
    <t>HOVUSG0039800</t>
  </si>
  <si>
    <t>HOVUSG0043400</t>
  </si>
  <si>
    <t>HOVUSG0032100</t>
  </si>
  <si>
    <t>HOVUSG0040100</t>
  </si>
  <si>
    <t>HOVUSG0045500</t>
  </si>
  <si>
    <t>HOVUSG0037100</t>
  </si>
  <si>
    <t>HOVUSG0040500</t>
  </si>
  <si>
    <t>HOVUSG0044200</t>
  </si>
  <si>
    <t>HOVUSG0052200</t>
  </si>
  <si>
    <t>HOVUSG0026800</t>
  </si>
  <si>
    <t>HOVUSG0049500</t>
  </si>
  <si>
    <t>HOVUSG0055000</t>
  </si>
  <si>
    <t>HOVUSG0039000</t>
  </si>
  <si>
    <t>HOVUSG0044300</t>
  </si>
  <si>
    <t>HOVUSG0055400</t>
  </si>
  <si>
    <t>HOVUSG0048800</t>
  </si>
  <si>
    <t>HOVUSG0058000</t>
  </si>
  <si>
    <t>HOVUSG0058400</t>
  </si>
  <si>
    <t>HOVUSG0046800</t>
  </si>
  <si>
    <t>HOVUSG0065000</t>
  </si>
  <si>
    <t>HOVUSG0065200</t>
  </si>
  <si>
    <t>HOVUSG0036200</t>
  </si>
  <si>
    <t>HOVUSG0075600</t>
  </si>
  <si>
    <t>HOVUSG0037200</t>
  </si>
  <si>
    <t>HOVUSG0053700</t>
  </si>
  <si>
    <t>HOVUSG0068300</t>
  </si>
  <si>
    <t>HOVUSG0078200</t>
  </si>
  <si>
    <t>HOVUSG0060900</t>
  </si>
  <si>
    <t>HOVUSG0074000</t>
  </si>
  <si>
    <t>HOVUSG0079000</t>
  </si>
  <si>
    <t>HOVUSG0072700</t>
  </si>
  <si>
    <t>HOVUSG0074700</t>
  </si>
  <si>
    <t>HOVUSG0079400</t>
  </si>
  <si>
    <t>HOVUSG0042900</t>
  </si>
  <si>
    <t>HOVUSG0066900</t>
  </si>
  <si>
    <t>HOVUSG0074400</t>
  </si>
  <si>
    <t>HOVUSG0074800</t>
  </si>
  <si>
    <t>HOVUSG0079800</t>
  </si>
  <si>
    <t>HOVUSG0043100</t>
  </si>
  <si>
    <t>HOVUSG0069100</t>
  </si>
  <si>
    <t>HOVUSG0075900</t>
  </si>
  <si>
    <t>HOVUSG0080900</t>
  </si>
  <si>
    <t>HOVUSG0076100</t>
  </si>
  <si>
    <t>HOVUSG0072800</t>
  </si>
  <si>
    <t>HOVUSG0077200</t>
  </si>
  <si>
    <t>HOVUSG0100100</t>
  </si>
  <si>
    <t>HOVUSG0076200</t>
  </si>
  <si>
    <t>HOVUSG0073700</t>
  </si>
  <si>
    <t>HOVUSG0077100</t>
  </si>
  <si>
    <t>HOVUSG0103700</t>
  </si>
  <si>
    <t>HOVUSG0116300</t>
  </si>
  <si>
    <t>HOVUSG0079100</t>
  </si>
  <si>
    <t>HOVUSG0119500</t>
  </si>
  <si>
    <t>HOVUSG0051300</t>
  </si>
  <si>
    <t>HOVUSG0079200</t>
  </si>
  <si>
    <t>HOVUSG0126700</t>
  </si>
  <si>
    <t>HOVUSG0127400</t>
  </si>
  <si>
    <t>HOVUSG0090600</t>
  </si>
  <si>
    <t>HOVUSG0077600</t>
  </si>
  <si>
    <t>HOVUSG0137200</t>
  </si>
  <si>
    <t>HOVUSG0092200</t>
  </si>
  <si>
    <t>HOVUSG0099900</t>
  </si>
  <si>
    <t>HOVUSG0139000</t>
  </si>
  <si>
    <t>HOVUSG0102000</t>
  </si>
  <si>
    <t>HOVUSG0087800</t>
  </si>
  <si>
    <t>HOVUSG0102500</t>
  </si>
  <si>
    <t>HOVUSG0143400</t>
  </si>
  <si>
    <t>HOVUSG0088200</t>
  </si>
  <si>
    <t>HOVUSG0148700</t>
  </si>
  <si>
    <t>HOVUSG0102700</t>
  </si>
  <si>
    <t>HOVUSG0092700</t>
  </si>
  <si>
    <t>HOVUSG0090500</t>
  </si>
  <si>
    <t>HOVUSG0110900</t>
  </si>
  <si>
    <t>HOVUSG0149300</t>
  </si>
  <si>
    <t>HOVUSG0075400</t>
  </si>
  <si>
    <t>HOVUSG0095700</t>
  </si>
  <si>
    <t>HOVUSG0099600</t>
  </si>
  <si>
    <t>HOVUSG0111300</t>
  </si>
  <si>
    <t>HOVUSG0150300</t>
  </si>
  <si>
    <t>HOVUSG0125000</t>
  </si>
  <si>
    <t>HOVUSG0150400</t>
  </si>
  <si>
    <t>HOVUSG0077400</t>
  </si>
  <si>
    <t>HOVUSG0104200</t>
  </si>
  <si>
    <t>HOVUSG0125200</t>
  </si>
  <si>
    <t>HOVUSG0150900</t>
  </si>
  <si>
    <t>HOVUSG0116700</t>
  </si>
  <si>
    <t>HOVUSG0107200</t>
  </si>
  <si>
    <t>HOVUSG0105900</t>
  </si>
  <si>
    <t>HOVUSG0126600</t>
  </si>
  <si>
    <t>HOVUSG0151300</t>
  </si>
  <si>
    <t>HOVUSG0119200</t>
  </si>
  <si>
    <t>HOVUSG0107600</t>
  </si>
  <si>
    <t>HOVUSG0119400</t>
  </si>
  <si>
    <t>HOVUSG0127700</t>
  </si>
  <si>
    <t>HOVUSG0151400</t>
  </si>
  <si>
    <t>HOVUSG0109300</t>
  </si>
  <si>
    <t>HOVUSG0122800</t>
  </si>
  <si>
    <t>HOVUSG0129000</t>
  </si>
  <si>
    <t>HOVUSG0153400</t>
  </si>
  <si>
    <t>HOVUSG0121800</t>
  </si>
  <si>
    <t>HOVUSG0124600</t>
  </si>
  <si>
    <t>HOVUSG0129600</t>
  </si>
  <si>
    <t>HOVUSG0154000</t>
  </si>
  <si>
    <t>HOVUSG0124400</t>
  </si>
  <si>
    <t>HOVUSG0131100</t>
  </si>
  <si>
    <t>HOVUSG0159500</t>
  </si>
  <si>
    <t>HOVUSG0125100</t>
  </si>
  <si>
    <t>HOVUSG0121500</t>
  </si>
  <si>
    <t>HOVUSG0131600</t>
  </si>
  <si>
    <t>HOVUSG0164500</t>
  </si>
  <si>
    <t>HOVUSG0127800</t>
  </si>
  <si>
    <t>HOVUSG0133200</t>
  </si>
  <si>
    <t>HOVUSG0164800</t>
  </si>
  <si>
    <t>HOVUSG0130700</t>
  </si>
  <si>
    <t>HOVUSG0088500</t>
  </si>
  <si>
    <t>HOVUSG0137100</t>
  </si>
  <si>
    <t>HOVUSG0169900</t>
  </si>
  <si>
    <t>HOVUSG0132600</t>
  </si>
  <si>
    <t>HOVUSG0125500</t>
  </si>
  <si>
    <t>HOVUSG0129400</t>
  </si>
  <si>
    <t>HOVUSG0137300</t>
  </si>
  <si>
    <t>HOVUSG0170900</t>
  </si>
  <si>
    <t>HOVUSG0138600</t>
  </si>
  <si>
    <t>HOVUSG0125900</t>
  </si>
  <si>
    <t>HOVUSG0144000</t>
  </si>
  <si>
    <t>HOVUSG0171000</t>
  </si>
  <si>
    <t>HOVUSG0129300</t>
  </si>
  <si>
    <t>HOVUSG0136900</t>
  </si>
  <si>
    <t>HOVUSG0147700</t>
  </si>
  <si>
    <t>HOVUSG0171200</t>
  </si>
  <si>
    <t>HOVUSG0139900</t>
  </si>
  <si>
    <t>HOVUSG0149200</t>
  </si>
  <si>
    <t>HOVUSG0171300</t>
  </si>
  <si>
    <t>HOVUSG0144300</t>
  </si>
  <si>
    <t>HOVUSG0136800</t>
  </si>
  <si>
    <t>HOVUSG0137700</t>
  </si>
  <si>
    <t>HOVUSG0173000</t>
  </si>
  <si>
    <t>HOVUSG0147800</t>
  </si>
  <si>
    <t>HOVUSG0141800</t>
  </si>
  <si>
    <t>HOVUSG0149500</t>
  </si>
  <si>
    <t>HOVUSG0190300</t>
  </si>
  <si>
    <t>HOVUSG0148400</t>
  </si>
  <si>
    <t>HOVUSG0149800</t>
  </si>
  <si>
    <t>HOVUSG0201000</t>
  </si>
  <si>
    <t>HOVUSG0148500</t>
  </si>
  <si>
    <t>HOVUSG0126000</t>
  </si>
  <si>
    <t>HOVUSG0139200</t>
  </si>
  <si>
    <t>HOVUSG0150200</t>
  </si>
  <si>
    <t>HOVUSG0203500</t>
  </si>
  <si>
    <t>HOVUSG0148300</t>
  </si>
  <si>
    <t>HOVUSG0206500</t>
  </si>
  <si>
    <t>HOVUSG0152900</t>
  </si>
  <si>
    <t>HOVUSG0207600</t>
  </si>
  <si>
    <t>HOVUSG0131200</t>
  </si>
  <si>
    <t>HOVUSG0148200</t>
  </si>
  <si>
    <t>HOVUSG0163800</t>
  </si>
  <si>
    <t>HOVUSG0208600</t>
  </si>
  <si>
    <t>HOVUSG0169700</t>
  </si>
  <si>
    <t>HOVUSG0209200</t>
  </si>
  <si>
    <t>HOVUSG0209900</t>
  </si>
  <si>
    <t>HOVUSG0210400</t>
  </si>
  <si>
    <t>HOVUSG0174700</t>
  </si>
  <si>
    <t>HOVUSG0214000</t>
  </si>
  <si>
    <t>HOVUSG0151600</t>
  </si>
  <si>
    <t>HOVUSG0150600</t>
  </si>
  <si>
    <t>HOVUSG0185700</t>
  </si>
  <si>
    <t>HOVUSG0216500</t>
  </si>
  <si>
    <t>HOVUSG0154200</t>
  </si>
  <si>
    <t>HOVUSG0187500</t>
  </si>
  <si>
    <t>HOVUSG0216800</t>
  </si>
  <si>
    <t>HOVUSG0158100</t>
  </si>
  <si>
    <t>HOVUSG0189700</t>
  </si>
  <si>
    <t>HOVUSG0218000</t>
  </si>
  <si>
    <t>HOVUSG0160800</t>
  </si>
  <si>
    <t>HOVUSG0189800</t>
  </si>
  <si>
    <t>HOVUSG0219000</t>
  </si>
  <si>
    <t>HOVUSG0156000</t>
  </si>
  <si>
    <t>HOVUSG0165900</t>
  </si>
  <si>
    <t>HOVUSG0200100</t>
  </si>
  <si>
    <t>HOVUSG0219100</t>
  </si>
  <si>
    <t>HOVUSG0157200</t>
  </si>
  <si>
    <t>HOVUSG0167000</t>
  </si>
  <si>
    <t>HOVUSG0205700</t>
  </si>
  <si>
    <t>HOVUSG0223700</t>
  </si>
  <si>
    <t>HOVUSG0167100</t>
  </si>
  <si>
    <t>HOVUSG0206400</t>
  </si>
  <si>
    <t>HOVUSG0224000</t>
  </si>
  <si>
    <t>HOVUSG0157300</t>
  </si>
  <si>
    <t>HOVUSG0170800</t>
  </si>
  <si>
    <t>HOVUSG0226500</t>
  </si>
  <si>
    <t>HOVUSG0167200</t>
  </si>
  <si>
    <t>HOVUSG0157600</t>
  </si>
  <si>
    <t>HOVUSG0226700</t>
  </si>
  <si>
    <t>HOVUSG0209400</t>
  </si>
  <si>
    <t>HOVUSG0236000</t>
  </si>
  <si>
    <t>HOVUSG0166600</t>
  </si>
  <si>
    <t>HOVUSG0245000</t>
  </si>
  <si>
    <t>HOVUSG0176500</t>
  </si>
  <si>
    <t>HOVUSG0245700</t>
  </si>
  <si>
    <t>HOVUSG0184000</t>
  </si>
  <si>
    <t>HOVUSG0252500</t>
  </si>
  <si>
    <t>HOVUSG0253100</t>
  </si>
  <si>
    <t>HOVUSG0220400</t>
  </si>
  <si>
    <t>HOVUSG0253900</t>
  </si>
  <si>
    <t>HOVUSG0182600</t>
  </si>
  <si>
    <t>HOVUSG0193000</t>
  </si>
  <si>
    <t>HOVUSG0223800</t>
  </si>
  <si>
    <t>HOVUSG0263700</t>
  </si>
  <si>
    <t>HOVUSG0187300</t>
  </si>
  <si>
    <t>HOVUSG0171800</t>
  </si>
  <si>
    <t>HOVUSG0202600</t>
  </si>
  <si>
    <t>HOVUSG0225300</t>
  </si>
  <si>
    <t>HOVUSG0266000</t>
  </si>
  <si>
    <t>HOVUSG0172000</t>
  </si>
  <si>
    <t>HOVUSG0202700</t>
  </si>
  <si>
    <t>HOVUSG0233100</t>
  </si>
  <si>
    <t>HOVUSG0266400</t>
  </si>
  <si>
    <t>HOVUSG0195500</t>
  </si>
  <si>
    <t>HOVUSG0172300</t>
  </si>
  <si>
    <t>HOVUSG0242200</t>
  </si>
  <si>
    <t>HOVUSG0268400</t>
  </si>
  <si>
    <t>HOVUSG0198100</t>
  </si>
  <si>
    <t>HOVUSG0172600</t>
  </si>
  <si>
    <t>HOVUSG0204200</t>
  </si>
  <si>
    <t>HOVUSG0269300</t>
  </si>
  <si>
    <t>HOVUSG0173600</t>
  </si>
  <si>
    <t>HOVUSG0172700</t>
  </si>
  <si>
    <t>HOVUSG0273500</t>
  </si>
  <si>
    <t>HOVUSG0204900</t>
  </si>
  <si>
    <t>HOVUSG0175700</t>
  </si>
  <si>
    <t>HOVUSG0261800</t>
  </si>
  <si>
    <t>HOVUSG0277800</t>
  </si>
  <si>
    <t>HOVUSG0182100</t>
  </si>
  <si>
    <t>HOVUSG0209100</t>
  </si>
  <si>
    <t>HOVUSG0263200</t>
  </si>
  <si>
    <t>HOVUSG0279700</t>
  </si>
  <si>
    <t>HOVUSG0186600</t>
  </si>
  <si>
    <t>HOVUSG0287400</t>
  </si>
  <si>
    <t>HOVUSG0190000</t>
  </si>
  <si>
    <t>HOVUSG0268700</t>
  </si>
  <si>
    <t>HOVUSG0288500</t>
  </si>
  <si>
    <t>HOVUSG0215100</t>
  </si>
  <si>
    <t>HOVUSG0188600</t>
  </si>
  <si>
    <t>HOVUSG0269000</t>
  </si>
  <si>
    <t>HOVUSG0290400</t>
  </si>
  <si>
    <t>HOVUSG0270700</t>
  </si>
  <si>
    <t>HOVUSG0292600</t>
  </si>
  <si>
    <t>HOVUSG0218600</t>
  </si>
  <si>
    <t>HOVUSG0293600</t>
  </si>
  <si>
    <t>HOVUSG0290800</t>
  </si>
  <si>
    <t>HOVUSG0294100</t>
  </si>
  <si>
    <t>HOVUSG0291100</t>
  </si>
  <si>
    <t>HOVUSG0302500</t>
  </si>
  <si>
    <t>HOVUSG0207100</t>
  </si>
  <si>
    <t>HOVUSG0224100</t>
  </si>
  <si>
    <t>HOVUSG0292500</t>
  </si>
  <si>
    <t>HOVUSG0302800</t>
  </si>
  <si>
    <t>HOVUSG0227200</t>
  </si>
  <si>
    <t>HOVUSG0224500</t>
  </si>
  <si>
    <t>HOVUSG0294900</t>
  </si>
  <si>
    <t>HOVUSG0303900</t>
  </si>
  <si>
    <t>HOVUSG0227700</t>
  </si>
  <si>
    <t>HOVUSG0207800</t>
  </si>
  <si>
    <t>HOVUSG0225200</t>
  </si>
  <si>
    <t>HOVUSG0295800</t>
  </si>
  <si>
    <t>HOVUSG0311100</t>
  </si>
  <si>
    <t>HOVUSG0231300</t>
  </si>
  <si>
    <t>HOVUSG0219600</t>
  </si>
  <si>
    <t>HOVUSG0247600</t>
  </si>
  <si>
    <t>HOVUSG0314100</t>
  </si>
  <si>
    <t>HOVUSG0232200</t>
  </si>
  <si>
    <t>HOVUSG0221000</t>
  </si>
  <si>
    <t>HOVUSG0249300</t>
  </si>
  <si>
    <t>HOVUSG0320900</t>
  </si>
  <si>
    <t>HOVUSG0316000</t>
  </si>
  <si>
    <t>HOVUSG0252000</t>
  </si>
  <si>
    <t>HOVUSG0322100</t>
  </si>
  <si>
    <t>HOVUSG0317900</t>
  </si>
  <si>
    <t>HOVUSG0228200</t>
  </si>
  <si>
    <t>HOVUSG0254200</t>
  </si>
  <si>
    <t>HOVUSG0329600</t>
  </si>
  <si>
    <t>HOVUSG0318600</t>
  </si>
  <si>
    <t>HOVUSG0250700</t>
  </si>
  <si>
    <t>HOVUSG0220100</t>
  </si>
  <si>
    <t>HOVUSG0260900</t>
  </si>
  <si>
    <t>HOVUSG0329700</t>
  </si>
  <si>
    <t>HOVUSG0319100</t>
  </si>
  <si>
    <t>HOVUSG0245500</t>
  </si>
  <si>
    <t>HOVUSG0261600</t>
  </si>
  <si>
    <t>HOVUSG0330500</t>
  </si>
  <si>
    <t>HOVUSG0327900</t>
  </si>
  <si>
    <t>HOVUSG0254000</t>
  </si>
  <si>
    <t>HOVUSG0223900</t>
  </si>
  <si>
    <t>HOVUSG0250800</t>
  </si>
  <si>
    <t>HOVUSG0263600</t>
  </si>
  <si>
    <t>HOVUSG0330600</t>
  </si>
  <si>
    <t>HOVUSG0338400</t>
  </si>
  <si>
    <t>HOVUSG0260000</t>
  </si>
  <si>
    <t>HOVUSG0264800</t>
  </si>
  <si>
    <t>HOVUSG0339600</t>
  </si>
  <si>
    <t>HOVUSG0338800</t>
  </si>
  <si>
    <t>HOVUSG0340100</t>
  </si>
  <si>
    <t>HOVUSG0340300</t>
  </si>
  <si>
    <t>HOVUSG0258100</t>
  </si>
  <si>
    <t>HOVUSG0269100</t>
  </si>
  <si>
    <t>HOVUSG0345900</t>
  </si>
  <si>
    <t>HOVUSG0344800</t>
  </si>
  <si>
    <t>HOVUSG0266300</t>
  </si>
  <si>
    <t>HOVUSG0230600</t>
  </si>
  <si>
    <t>HOVUSG0260600</t>
  </si>
  <si>
    <t>HOVUSG0270100</t>
  </si>
  <si>
    <t>HOVUSG0346000</t>
  </si>
  <si>
    <t>HOVUSG0357700</t>
  </si>
  <si>
    <t>HOVUSG0271100</t>
  </si>
  <si>
    <t>HOVUSG0350000</t>
  </si>
  <si>
    <t>HOVUSG0358600</t>
  </si>
  <si>
    <t>HOVUSG0284100</t>
  </si>
  <si>
    <t>HOVUSG0355800</t>
  </si>
  <si>
    <t>HOVUSG0363400</t>
  </si>
  <si>
    <t>HOVUSG0286700</t>
  </si>
  <si>
    <t>HOVUSG0363500</t>
  </si>
  <si>
    <t>HOVUSG0289100</t>
  </si>
  <si>
    <t>HOVUSG0288000</t>
  </si>
  <si>
    <t>HOVUSG0363200</t>
  </si>
  <si>
    <t>HOVUSG0367900</t>
  </si>
  <si>
    <t>HOVUSG0289900</t>
  </si>
  <si>
    <t>HOVUSG0289300</t>
  </si>
  <si>
    <t>HOVUSG0374300</t>
  </si>
  <si>
    <t>HOVUSG0290000</t>
  </si>
  <si>
    <t>HOVUSG0267300</t>
  </si>
  <si>
    <t>HOVUSG0380900</t>
  </si>
  <si>
    <t>HOVUSG0292200</t>
  </si>
  <si>
    <t>HOVUSG0366900</t>
  </si>
  <si>
    <t>HOVUSG0381200</t>
  </si>
  <si>
    <t>HOVUSG0267400</t>
  </si>
  <si>
    <t>HOVUSG0279200</t>
  </si>
  <si>
    <t>HOVUSG0367700</t>
  </si>
  <si>
    <t>HOVUSG0383400</t>
  </si>
  <si>
    <t>HOVUSG0293100</t>
  </si>
  <si>
    <t>HOVUSG0386300</t>
  </si>
  <si>
    <t>HOVUSG0299100</t>
  </si>
  <si>
    <t>HOVUSG0368900</t>
  </si>
  <si>
    <t>HOVUSG0391500</t>
  </si>
  <si>
    <t>HOVUSG0301700</t>
  </si>
  <si>
    <t>HOVUSG0371100</t>
  </si>
  <si>
    <t>HOVUSG0391900</t>
  </si>
  <si>
    <t>HOVUSG0303300</t>
  </si>
  <si>
    <t>HOVUSG0289400</t>
  </si>
  <si>
    <t>HOVUSG0304700</t>
  </si>
  <si>
    <t>HOVUSG0372400</t>
  </si>
  <si>
    <t>HOVUSG0396300</t>
  </si>
  <si>
    <t>HOVUSG0309600</t>
  </si>
  <si>
    <t>HOVUSG0287000</t>
  </si>
  <si>
    <t>HOVUSG0373200</t>
  </si>
  <si>
    <t>HOVUSG0396500</t>
  </si>
  <si>
    <t>HOVUSG0312800</t>
  </si>
  <si>
    <t>HOVUSG0376500</t>
  </si>
  <si>
    <t>HOVUSG0397300</t>
  </si>
  <si>
    <t>HOVUSG0313800</t>
  </si>
  <si>
    <t>HOVUSG0380400</t>
  </si>
  <si>
    <t>HOVUSG0397500</t>
  </si>
  <si>
    <t>HOVUSG0317100</t>
  </si>
  <si>
    <t>HOVUSG0398300</t>
  </si>
  <si>
    <t>HOVUSG0296000</t>
  </si>
  <si>
    <t>HOVUSG0318000</t>
  </si>
  <si>
    <t>HOVUSG0381700</t>
  </si>
  <si>
    <t>HOVUSG0399500</t>
  </si>
  <si>
    <t>HOVUSG0319200</t>
  </si>
  <si>
    <t>HOVUSG0326000</t>
  </si>
  <si>
    <t>HOVUSG0386000</t>
  </si>
  <si>
    <t>HOVUSG0399600</t>
  </si>
  <si>
    <t>HOVUSG0319700</t>
  </si>
  <si>
    <t>HOVUSG0293200</t>
  </si>
  <si>
    <t>HOVUSG0326800</t>
  </si>
  <si>
    <t>HOVUSG0401200</t>
  </si>
  <si>
    <t>HOVUSG0322200</t>
  </si>
  <si>
    <t>HOVUSG0311400</t>
  </si>
  <si>
    <t>HOVUSG0327000</t>
  </si>
  <si>
    <t>HOVUSG0386700</t>
  </si>
  <si>
    <t>HOVUSG0401800</t>
  </si>
  <si>
    <t>HOVUSG0394200</t>
  </si>
  <si>
    <t>HOVUSG0402100</t>
  </si>
  <si>
    <t>HOVUSG0302100</t>
  </si>
  <si>
    <t>HOVUSG0332300</t>
  </si>
  <si>
    <t>HOVUSG0394800</t>
  </si>
  <si>
    <t>HOVUSG0403500</t>
  </si>
  <si>
    <t>HOVUSG0337000</t>
  </si>
  <si>
    <t>HOVUSG0396000</t>
  </si>
  <si>
    <t>HOVUSG0404100</t>
  </si>
  <si>
    <t>HOVUSG0333400</t>
  </si>
  <si>
    <t>HOVUSG0337800</t>
  </si>
  <si>
    <t>HOVUSG0397800</t>
  </si>
  <si>
    <t>HOVUSG0410700</t>
  </si>
  <si>
    <t>HOVUSG0334800</t>
  </si>
  <si>
    <t>HOVUSG0338300</t>
  </si>
  <si>
    <t>HOVUSG0397900</t>
  </si>
  <si>
    <t>HOVUSG0413400</t>
  </si>
  <si>
    <t>HOVUSG0339700</t>
  </si>
  <si>
    <t>HOVUSG0340200</t>
  </si>
  <si>
    <t>HOVUSG0413500</t>
  </si>
  <si>
    <t>HOVUSG0322400</t>
  </si>
  <si>
    <t>HOVUSG0402700</t>
  </si>
  <si>
    <t>HOVUSG0415500</t>
  </si>
  <si>
    <t>HOVUSG0322900</t>
  </si>
  <si>
    <t>HOVUSG0344600</t>
  </si>
  <si>
    <t>HOVUSG0419000</t>
  </si>
  <si>
    <t>HOVUSG0344100</t>
  </si>
  <si>
    <t>HOVUSG0421500</t>
  </si>
  <si>
    <t>HOVUSG0419200</t>
  </si>
  <si>
    <t>HOVUSG0346100</t>
  </si>
  <si>
    <t>HOVUSG0345200</t>
  </si>
  <si>
    <t>HOVUSG0426900</t>
  </si>
  <si>
    <t>HOVUSG0419800</t>
  </si>
  <si>
    <t>HOVUSG0347900</t>
  </si>
  <si>
    <t>HOVUSG0334700</t>
  </si>
  <si>
    <t>HOVUSG0430200</t>
  </si>
  <si>
    <t>HOVUSG0420600</t>
  </si>
  <si>
    <t>HOVUSG0349000</t>
  </si>
  <si>
    <t>HOVUSG0432000</t>
  </si>
  <si>
    <t>HOVUSG0428700</t>
  </si>
  <si>
    <t>HOVUSG0347100</t>
  </si>
  <si>
    <t>HOVUSG0433000</t>
  </si>
  <si>
    <t>HOVUSG0358000</t>
  </si>
  <si>
    <t>HOVUSG0433300</t>
  </si>
  <si>
    <t>HOVUSG0358800</t>
  </si>
  <si>
    <t>HOVUSG0344500</t>
  </si>
  <si>
    <t>HOVUSG0433500</t>
  </si>
  <si>
    <t>HOVUSG0360400</t>
  </si>
  <si>
    <t>HOVUSG0434400</t>
  </si>
  <si>
    <t>HOVUSG0434600</t>
  </si>
  <si>
    <t>HOVUSG0367600</t>
  </si>
  <si>
    <t>HOVUSG0439200</t>
  </si>
  <si>
    <t>HOVUSG0440500</t>
  </si>
  <si>
    <t>HOVUSG0441400</t>
  </si>
  <si>
    <t>HOVUSG0455400</t>
  </si>
  <si>
    <t>HOVUSG0364200</t>
  </si>
  <si>
    <t>HOVUSG0368000</t>
  </si>
  <si>
    <t>HOVUSG0441500</t>
  </si>
  <si>
    <t>HOVUSG0456200</t>
  </si>
  <si>
    <t>HOVUSG0366300</t>
  </si>
  <si>
    <t>HOVUSG0368800</t>
  </si>
  <si>
    <t>HOVUSG0442000</t>
  </si>
  <si>
    <t>HOVUSG0461600</t>
  </si>
  <si>
    <t>HOVUSG0366800</t>
  </si>
  <si>
    <t>HOVUSG0350400</t>
  </si>
  <si>
    <t>HOVUSG0449900</t>
  </si>
  <si>
    <t>HOVUSG0464600</t>
  </si>
  <si>
    <t>HOVUSG0374500</t>
  </si>
  <si>
    <t>HOVUSG0356700</t>
  </si>
  <si>
    <t>HOVUSG0355600</t>
  </si>
  <si>
    <t>HOVUSG0372000</t>
  </si>
  <si>
    <t>HOVUSG0452000</t>
  </si>
  <si>
    <t>HOVUSG0465400</t>
  </si>
  <si>
    <t>HOVUSG0357200</t>
  </si>
  <si>
    <t>HOVUSG0452900</t>
  </si>
  <si>
    <t>HOVUSG0465500</t>
  </si>
  <si>
    <t>HOVUSG0455700</t>
  </si>
  <si>
    <t>HOVUSG0467700</t>
  </si>
  <si>
    <t>HOVUSG0382100</t>
  </si>
  <si>
    <t>HOVUSG0376600</t>
  </si>
  <si>
    <t>HOVUSG0459900</t>
  </si>
  <si>
    <t>HOVUSG0467800</t>
  </si>
  <si>
    <t>HOVUSG0382200</t>
  </si>
  <si>
    <t>HOVUSG0363900</t>
  </si>
  <si>
    <t>HOVUSG0381400</t>
  </si>
  <si>
    <t>HOVUSG0468200</t>
  </si>
  <si>
    <t>HOVUSG0366500</t>
  </si>
  <si>
    <t>HOVUSG0382600</t>
  </si>
  <si>
    <t>HOVUSG0463000</t>
  </si>
  <si>
    <t>HOVUSG0471500</t>
  </si>
  <si>
    <t>HOVUSG0385600</t>
  </si>
  <si>
    <t>HOVUSG0474200</t>
  </si>
  <si>
    <t>HOVUSG0371700</t>
  </si>
  <si>
    <t>HOVUSG0371200</t>
  </si>
  <si>
    <t>HOVUSG0475400</t>
  </si>
  <si>
    <t>HOVUSG0389500</t>
  </si>
  <si>
    <t>HOVUSG0475200</t>
  </si>
  <si>
    <t>HOVUSG0486900</t>
  </si>
  <si>
    <t>HOVUSG0377100</t>
  </si>
  <si>
    <t>HOVUSG0387300</t>
  </si>
  <si>
    <t>HOVUSG0490100</t>
  </si>
  <si>
    <t>HOVUSG0489000</t>
  </si>
  <si>
    <t>HOVUSG0380300</t>
  </si>
  <si>
    <t>HOVUSG0389000</t>
  </si>
  <si>
    <t>HOVUSG0495600</t>
  </si>
  <si>
    <t>HOVUSG0394300</t>
  </si>
  <si>
    <t>HOVUSG0502500</t>
  </si>
  <si>
    <t>HOVUSG0494700</t>
  </si>
  <si>
    <t>HOVUSG0502800</t>
  </si>
  <si>
    <t>HOVUSG0495500</t>
  </si>
  <si>
    <t>HOVUSG0504700</t>
  </si>
  <si>
    <t>HOVUSG0505000</t>
  </si>
  <si>
    <t>HOVUSG0498800</t>
  </si>
  <si>
    <t>HOVUSG0397600</t>
  </si>
  <si>
    <t>HOVUSG0505700</t>
  </si>
  <si>
    <t>HOVUSG0388700</t>
  </si>
  <si>
    <t>HOVUSG0509200</t>
  </si>
  <si>
    <t>HOVUSG0503100</t>
  </si>
  <si>
    <t>HOVUSG0403600</t>
  </si>
  <si>
    <t>HOVUSG0509700</t>
  </si>
  <si>
    <t>HOVUSG0509800</t>
  </si>
  <si>
    <t>HOVUSG0505900</t>
  </si>
  <si>
    <t>HOVUSG0393500</t>
  </si>
  <si>
    <t>HOVUSG0405400</t>
  </si>
  <si>
    <t>HOVUSG0516400</t>
  </si>
  <si>
    <t>HOVUSG0508300</t>
  </si>
  <si>
    <t>HOVUSG0396100</t>
  </si>
  <si>
    <t>HOVUSG0406600</t>
  </si>
  <si>
    <t>HOVUSG0517100</t>
  </si>
  <si>
    <t>HOVUSG0509600</t>
  </si>
  <si>
    <t>HOVUSG0397200</t>
  </si>
  <si>
    <t>HOVUSG0520200</t>
  </si>
  <si>
    <t>HOVUSG0510200</t>
  </si>
  <si>
    <t>HOVUSG0521300</t>
  </si>
  <si>
    <t>HOVUSG0511900</t>
  </si>
  <si>
    <t>HOVUSG0406700</t>
  </si>
  <si>
    <t>HOVUSG0414400</t>
  </si>
  <si>
    <t>HOVUSG0521400</t>
  </si>
  <si>
    <t>HOVUSG0512300</t>
  </si>
  <si>
    <t>HOVUSG0407500</t>
  </si>
  <si>
    <t>HOVUSG0417000</t>
  </si>
  <si>
    <t>HOVUSG0524200</t>
  </si>
  <si>
    <t>HOVUSG0513300</t>
  </si>
  <si>
    <t>HOVUSG0408200</t>
  </si>
  <si>
    <t>HOVUSG0417900</t>
  </si>
  <si>
    <t>HOVUSG0527800</t>
  </si>
  <si>
    <t>HOVUSG0516000</t>
  </si>
  <si>
    <t>HOVUSG0409000</t>
  </si>
  <si>
    <t>HOVUSG0401700</t>
  </si>
  <si>
    <t>HOVUSG0527900</t>
  </si>
  <si>
    <t>HOVUSG0409200</t>
  </si>
  <si>
    <t>HOVUSG0401600</t>
  </si>
  <si>
    <t>HOVUSG0419300</t>
  </si>
  <si>
    <t>HOVUSG0529600</t>
  </si>
  <si>
    <t>HOVUSG0519600</t>
  </si>
  <si>
    <t>HOVUSG0410500</t>
  </si>
  <si>
    <t>HOVUSG0420200</t>
  </si>
  <si>
    <t>HOVUSG0529900</t>
  </si>
  <si>
    <t>HOVUSG0520500</t>
  </si>
  <si>
    <t>HOVUSG0530100</t>
  </si>
  <si>
    <t>HOVUSG0520600</t>
  </si>
  <si>
    <t>HOVUSG0411000</t>
  </si>
  <si>
    <t>HOVUSG0421700</t>
  </si>
  <si>
    <t>HOVUSG0530500</t>
  </si>
  <si>
    <t>HOVUSG0520900</t>
  </si>
  <si>
    <t>HOVUSG0414300</t>
  </si>
  <si>
    <t>HOVUSG0421800</t>
  </si>
  <si>
    <t>HOVUSG0531900</t>
  </si>
  <si>
    <t>HOVUSG0407700</t>
  </si>
  <si>
    <t>HOVUSG0426300</t>
  </si>
  <si>
    <t>HOVUSG0532500</t>
  </si>
  <si>
    <t>HOVUSG0532900</t>
  </si>
  <si>
    <t>HOVUSG0416200</t>
  </si>
  <si>
    <t>HOVUSG0431400</t>
  </si>
  <si>
    <t>HOVUSG0534100</t>
  </si>
  <si>
    <t>HOVUSG0536300</t>
  </si>
  <si>
    <t>HOVUSG0419100</t>
  </si>
  <si>
    <t>HOVUSG0545300</t>
  </si>
  <si>
    <t>HOVUSG0536500</t>
  </si>
  <si>
    <t>HOVUSG0415600</t>
  </si>
  <si>
    <t>HOVUSG0565400</t>
  </si>
  <si>
    <t>HOVUSG0542100</t>
  </si>
  <si>
    <t>HOVUSG0417400</t>
  </si>
  <si>
    <t>HOVUSG0566500</t>
  </si>
  <si>
    <t>HOVUSG0544000</t>
  </si>
  <si>
    <t>HOVUSG0566600</t>
  </si>
  <si>
    <t>HOVUSG0545500</t>
  </si>
  <si>
    <t>HOVUSG0438300</t>
  </si>
  <si>
    <t>HOVUSG0573100</t>
  </si>
  <si>
    <t>HOVUSG0548400</t>
  </si>
  <si>
    <t>HOVUSG0579800</t>
  </si>
  <si>
    <t>HOVUSG0557500</t>
  </si>
  <si>
    <t>HOVUSG0427600</t>
  </si>
  <si>
    <t>HOVUSG0449300</t>
  </si>
  <si>
    <t>HOVUSG0581300</t>
  </si>
  <si>
    <t>HOVUSG0562200</t>
  </si>
  <si>
    <t>HOVUSG0429800</t>
  </si>
  <si>
    <t>HOVUSG0584600</t>
  </si>
  <si>
    <t>HOVUSG0562300</t>
  </si>
  <si>
    <t>HOVUSG0432500</t>
  </si>
  <si>
    <t>HOVUSG0433200</t>
  </si>
  <si>
    <t>HOVUSG0458700</t>
  </si>
  <si>
    <t>HOVUSG0606400</t>
  </si>
  <si>
    <t>HOVUSG0607900</t>
  </si>
  <si>
    <t>HOVUSG0461800</t>
  </si>
  <si>
    <t>HOVUSG0613200</t>
  </si>
  <si>
    <t>HOVUSG0568400</t>
  </si>
  <si>
    <t>HOVUSG0437800</t>
  </si>
  <si>
    <t>HOVUSG0614700</t>
  </si>
  <si>
    <t>HOVUSG0438200</t>
  </si>
  <si>
    <t>HOVUSG0435100</t>
  </si>
  <si>
    <t>HOVUSG0616500</t>
  </si>
  <si>
    <t>HOVUSG0574000</t>
  </si>
  <si>
    <t>HOVUSG0438700</t>
  </si>
  <si>
    <t>HOVUSG0440000</t>
  </si>
  <si>
    <t>HOVUSG0435200</t>
  </si>
  <si>
    <t>HOVUSG0623100</t>
  </si>
  <si>
    <t>HOVUSG0574500</t>
  </si>
  <si>
    <t>HOVUSG0439000</t>
  </si>
  <si>
    <t>HOVUSG0447400</t>
  </si>
  <si>
    <t>HOVUSG0627100</t>
  </si>
  <si>
    <t>HOVUSG0576600</t>
  </si>
  <si>
    <t>HOVUSG0472700</t>
  </si>
  <si>
    <t>HOVUSG0635100</t>
  </si>
  <si>
    <t>HOVUSG0577600</t>
  </si>
  <si>
    <t>HOVUSG0441200</t>
  </si>
  <si>
    <t>HOVUSG0473200</t>
  </si>
  <si>
    <t>HOVUSG0637800</t>
  </si>
  <si>
    <t>HOVUSG0473900</t>
  </si>
  <si>
    <t>HOVUSG0637900</t>
  </si>
  <si>
    <t>HOVUSG0591400</t>
  </si>
  <si>
    <t>HOVUSG0442800</t>
  </si>
  <si>
    <t>HOVUSG0640200</t>
  </si>
  <si>
    <t>HOVUSG0592600</t>
  </si>
  <si>
    <t>HOVUSG0448500</t>
  </si>
  <si>
    <t>HOVUSG0451400</t>
  </si>
  <si>
    <t>HOVUSG0474900</t>
  </si>
  <si>
    <t>HOVUSG0645100</t>
  </si>
  <si>
    <t>HOVUSG0594800</t>
  </si>
  <si>
    <t>HOVUSG0478100</t>
  </si>
  <si>
    <t>HOVUSG0650300</t>
  </si>
  <si>
    <t>HOVUSG0594900</t>
  </si>
  <si>
    <t>HOVUSG0469300</t>
  </si>
  <si>
    <t>HOVUSG0455800</t>
  </si>
  <si>
    <t>HOVUSG0480900</t>
  </si>
  <si>
    <t>HOVUSG0650400</t>
  </si>
  <si>
    <t>HOVUSG0478800</t>
  </si>
  <si>
    <t>HOVUSG0653100</t>
  </si>
  <si>
    <t>HOVUSG0457700</t>
  </si>
  <si>
    <t>HOVUSG0656500</t>
  </si>
  <si>
    <t>HOVUSG0623700</t>
  </si>
  <si>
    <t>HOVUSG0460600</t>
  </si>
  <si>
    <t>HOVUSG0465100</t>
  </si>
  <si>
    <t>HOVUSG0656800</t>
  </si>
  <si>
    <t>HOVUSG0626200</t>
  </si>
  <si>
    <t>HOVUSG0496500</t>
  </si>
  <si>
    <t>HOVUSG0659100</t>
  </si>
  <si>
    <t>HOVUSG0660500</t>
  </si>
  <si>
    <t>HOVUSG0646800</t>
  </si>
  <si>
    <t>HOVUSG0496300</t>
  </si>
  <si>
    <t>HOVUSG0469800</t>
  </si>
  <si>
    <t>HOVUSG0663800</t>
  </si>
  <si>
    <t>HOVUSG0647500</t>
  </si>
  <si>
    <t>HOVUSG0471200</t>
  </si>
  <si>
    <t>HOVUSG0663900</t>
  </si>
  <si>
    <t>HOVUSG0647700</t>
  </si>
  <si>
    <t>HOVUSG0504400</t>
  </si>
  <si>
    <t>HOVUSG0505300</t>
  </si>
  <si>
    <t>HOVUSG0665000</t>
  </si>
  <si>
    <t>HOVUSG0648000</t>
  </si>
  <si>
    <t>HOVUSG0665300</t>
  </si>
  <si>
    <t>HOVUSG0467900</t>
  </si>
  <si>
    <t>HOVUSG0666000</t>
  </si>
  <si>
    <t>HOVUSG0494000</t>
  </si>
  <si>
    <t>HOVUSG0510100</t>
  </si>
  <si>
    <t>HOVUSG0666200</t>
  </si>
  <si>
    <t>HOVUSG0650500</t>
  </si>
  <si>
    <t>HOVUSG0667300</t>
  </si>
  <si>
    <t>HOVUSG0510300</t>
  </si>
  <si>
    <t>HOVUSG0670400</t>
  </si>
  <si>
    <t>HOVUSG0662600</t>
  </si>
  <si>
    <t>HOVUSG0673800</t>
  </si>
  <si>
    <t>HOVUSG0481200</t>
  </si>
  <si>
    <t>HOVUSG0514500</t>
  </si>
  <si>
    <t>HOVUSG0683900</t>
  </si>
  <si>
    <t>HOVUSG0670600</t>
  </si>
  <si>
    <t>HOVUSG0514300</t>
  </si>
  <si>
    <t>HOVUSG0503000</t>
  </si>
  <si>
    <t>HOVUSG0685200</t>
  </si>
  <si>
    <t>HOVUSG0670900</t>
  </si>
  <si>
    <t>HOVUSG0492500</t>
  </si>
  <si>
    <t>HOVUSG0514700</t>
  </si>
  <si>
    <t>HOVUSG0504500</t>
  </si>
  <si>
    <t>HOVUSG0685300</t>
  </si>
  <si>
    <t>HOVUSG0671000</t>
  </si>
  <si>
    <t>HOVUSG0689100</t>
  </si>
  <si>
    <t>HOVUSG0674000</t>
  </si>
  <si>
    <t>HOVUSG0690600</t>
  </si>
  <si>
    <t>HOVUSG0682500</t>
  </si>
  <si>
    <t>HOVUSG0510500</t>
  </si>
  <si>
    <t>HOVUSG0698400</t>
  </si>
  <si>
    <t>HOVUSG0523500</t>
  </si>
  <si>
    <t>HOVUSG0709400</t>
  </si>
  <si>
    <t>HOVUSG0529700</t>
  </si>
  <si>
    <t>HOVUSG0719100</t>
  </si>
  <si>
    <t>HOVUSG0688300</t>
  </si>
  <si>
    <t>HOVUSG0530200</t>
  </si>
  <si>
    <t>HOVUSG0722700</t>
  </si>
  <si>
    <t>HOVUSG0689700</t>
  </si>
  <si>
    <t>HOVUSG0517600</t>
  </si>
  <si>
    <t>HOVUSG0726700</t>
  </si>
  <si>
    <t>HOVUSG0690000</t>
  </si>
  <si>
    <t>HOVUSG0504600</t>
  </si>
  <si>
    <t>HOVUSG0524300</t>
  </si>
  <si>
    <t>HOVUSG0530900</t>
  </si>
  <si>
    <t>HOVUSG0733800</t>
  </si>
  <si>
    <t>HOVUSG0746800</t>
  </si>
  <si>
    <t>HOVUSG0690800</t>
  </si>
  <si>
    <t>HOVUSG0531100</t>
  </si>
  <si>
    <t>HOVUSG0532000</t>
  </si>
  <si>
    <t>HOVUSG0751300</t>
  </si>
  <si>
    <t>HOVUSG0710800</t>
  </si>
  <si>
    <t>HOVUSG0755900</t>
  </si>
  <si>
    <t>HOVUSG0713700</t>
  </si>
  <si>
    <t>HOVUSG0506300</t>
  </si>
  <si>
    <t>HOVUSG0534600</t>
  </si>
  <si>
    <t>HOVUSG0540100</t>
  </si>
  <si>
    <t>HOVUSG0757300</t>
  </si>
  <si>
    <t>HOVUSG0714700</t>
  </si>
  <si>
    <t>HOVUSG0506900</t>
  </si>
  <si>
    <t>HOVUSG0538800</t>
  </si>
  <si>
    <t>HOVUSG0540400</t>
  </si>
  <si>
    <t>HOVUSG0533800</t>
  </si>
  <si>
    <t>HOVUSG0758500</t>
  </si>
  <si>
    <t>HOVUSG0714800</t>
  </si>
  <si>
    <t>HOVUSG0759300</t>
  </si>
  <si>
    <t>HOVUSG0759700</t>
  </si>
  <si>
    <t>HOVUSG0725500</t>
  </si>
  <si>
    <t>HOVUSG0551600</t>
  </si>
  <si>
    <t>HOVUSG0763300</t>
  </si>
  <si>
    <t>HOVUSG0739500</t>
  </si>
  <si>
    <t>HOVUSG0518200</t>
  </si>
  <si>
    <t>HOVUSG0555200</t>
  </si>
  <si>
    <t>HOVUSG0538100</t>
  </si>
  <si>
    <t>HOVUSG0766400</t>
  </si>
  <si>
    <t>HOVUSG0740500</t>
  </si>
  <si>
    <t>HOVUSG0539700</t>
  </si>
  <si>
    <t>HOVUSG0768500</t>
  </si>
  <si>
    <t>HOVUSG0744100</t>
  </si>
  <si>
    <t>HOVUSG0541300</t>
  </si>
  <si>
    <t>HOVUSG0768600</t>
  </si>
  <si>
    <t>HOVUSG0745500</t>
  </si>
  <si>
    <t>HOVUSG0523800</t>
  </si>
  <si>
    <t>HOVUSG0560200</t>
  </si>
  <si>
    <t>HOVUSG0562800</t>
  </si>
  <si>
    <t>HOVUSG0770100</t>
  </si>
  <si>
    <t>HOVUSG0565300</t>
  </si>
  <si>
    <t>HOVUSG0771200</t>
  </si>
  <si>
    <t>HOVUSG0565700</t>
  </si>
  <si>
    <t>HOVUSG0553800</t>
  </si>
  <si>
    <t>HOVUSG0772800</t>
  </si>
  <si>
    <t>HOVUSG0567100</t>
  </si>
  <si>
    <t>HOVUSG0557800</t>
  </si>
  <si>
    <t>HOVUSG0774300</t>
  </si>
  <si>
    <t>HOVUSG0534000</t>
  </si>
  <si>
    <t>HOVUSG0567200</t>
  </si>
  <si>
    <t>HOVUSG0558800</t>
  </si>
  <si>
    <t>HOVUSG0781900</t>
  </si>
  <si>
    <t>HOVUSG0759900</t>
  </si>
  <si>
    <t>HOVUSG0568000</t>
  </si>
  <si>
    <t>HOVUSG0559000</t>
  </si>
  <si>
    <t>HOVUSG0782600</t>
  </si>
  <si>
    <t>HOVUSG0763100</t>
  </si>
  <si>
    <t>HOVUSG0573300</t>
  </si>
  <si>
    <t>HOVUSG0573900</t>
  </si>
  <si>
    <t>HOVUSG0559400</t>
  </si>
  <si>
    <t>HOVUSG0786200</t>
  </si>
  <si>
    <t>HOVUSG0576400</t>
  </si>
  <si>
    <t>HOVUSG0561000</t>
  </si>
  <si>
    <t>HOVUSG0797800</t>
  </si>
  <si>
    <t>HOVUSG0579900</t>
  </si>
  <si>
    <t>HOVUSG0798100</t>
  </si>
  <si>
    <t>HOVUSG0773800</t>
  </si>
  <si>
    <t>HOVUSG0581000</t>
  </si>
  <si>
    <t>HOVUSG0567000</t>
  </si>
  <si>
    <t>HOVUSG0801700</t>
  </si>
  <si>
    <t>HOVUSG0778600</t>
  </si>
  <si>
    <t>HOVUSG0548700</t>
  </si>
  <si>
    <t>HOVUSG0568700</t>
  </si>
  <si>
    <t>HOVUSG0805400</t>
  </si>
  <si>
    <t>HOVUSG0780500</t>
  </si>
  <si>
    <t>HOVUSG0584200</t>
  </si>
  <si>
    <t>HOVUSG0585500</t>
  </si>
  <si>
    <t>HOVUSG0573500</t>
  </si>
  <si>
    <t>HOVUSG0809200</t>
  </si>
  <si>
    <t>HOVUSG0782800</t>
  </si>
  <si>
    <t>HOVUSG0584400</t>
  </si>
  <si>
    <t>HOVUSG0809700</t>
  </si>
  <si>
    <t>HOVUSG0589000</t>
  </si>
  <si>
    <t>HOVUSG0809800</t>
  </si>
  <si>
    <t>HOVUSG0788400</t>
  </si>
  <si>
    <t>HOVUSG0561900</t>
  </si>
  <si>
    <t>HOVUSG0596700</t>
  </si>
  <si>
    <t>HOVUSG0578200</t>
  </si>
  <si>
    <t>HOVUSG0815200</t>
  </si>
  <si>
    <t>HOVUSG0795500</t>
  </si>
  <si>
    <t>HOVUSG0562100</t>
  </si>
  <si>
    <t>HOVUSG0601400</t>
  </si>
  <si>
    <t>HOVUSG0817700</t>
  </si>
  <si>
    <t>HOVUSG0799600</t>
  </si>
  <si>
    <t>HOVUSG0601800</t>
  </si>
  <si>
    <t>HOVUSG0821900</t>
  </si>
  <si>
    <t>HOVUSG0803300</t>
  </si>
  <si>
    <t>HOVUSG0564300</t>
  </si>
  <si>
    <t>HOVUSG0602300</t>
  </si>
  <si>
    <t>HOVUSG0588100</t>
  </si>
  <si>
    <t>HOVUSG0825800</t>
  </si>
  <si>
    <t>HOVUSG0565100</t>
  </si>
  <si>
    <t>HOVUSG0611700</t>
  </si>
  <si>
    <t>HOVUSG0588500</t>
  </si>
  <si>
    <t>HOVUSG0830800</t>
  </si>
  <si>
    <t>HOVUSG0819500</t>
  </si>
  <si>
    <t>HOVUSG0597400</t>
  </si>
  <si>
    <t>HOVUSG0622900</t>
  </si>
  <si>
    <t>HOVUSG0592500</t>
  </si>
  <si>
    <t>HOVUSG0830900</t>
  </si>
  <si>
    <t>HOVUSG0600400</t>
  </si>
  <si>
    <t>HOVUSG0628800</t>
  </si>
  <si>
    <t>HOVUSG0833200</t>
  </si>
  <si>
    <t>HOVUSG0633200</t>
  </si>
  <si>
    <t>HOVUSG0833500</t>
  </si>
  <si>
    <t>HOVUSG0828000</t>
  </si>
  <si>
    <t>HOVUSG0834900</t>
  </si>
  <si>
    <t>HOVUSG0830300</t>
  </si>
  <si>
    <t>HOVUSG0567600</t>
  </si>
  <si>
    <t>HOVUSG0836700</t>
  </si>
  <si>
    <t>HOVUSG0830600</t>
  </si>
  <si>
    <t>HOVUSG0572300</t>
  </si>
  <si>
    <t>HOVUSG0655900</t>
  </si>
  <si>
    <t>HOVUSG0602400</t>
  </si>
  <si>
    <t>HOVUSG0841300</t>
  </si>
  <si>
    <t>HOVUSG0572700</t>
  </si>
  <si>
    <t>HOVUSG0602600</t>
  </si>
  <si>
    <t>HOVUSG0842400</t>
  </si>
  <si>
    <t>HOVUSG0832000</t>
  </si>
  <si>
    <t>HOVUSG0613600</t>
  </si>
  <si>
    <t>HOVUSG0842500</t>
  </si>
  <si>
    <t>HOVUSG0832300</t>
  </si>
  <si>
    <t>HOVUSG0658200</t>
  </si>
  <si>
    <t>HOVUSG0610900</t>
  </si>
  <si>
    <t>HOVUSG0842600</t>
  </si>
  <si>
    <t>HOVUSG0659300</t>
  </si>
  <si>
    <t>HOVUSG0611000</t>
  </si>
  <si>
    <t>HOVUSG0844900</t>
  </si>
  <si>
    <t>HOVUSG0840100</t>
  </si>
  <si>
    <t>HOVUSG0588800</t>
  </si>
  <si>
    <t>HOVUSG0620100</t>
  </si>
  <si>
    <t>HOVUSG0845000</t>
  </si>
  <si>
    <t>HOVUSG0844800</t>
  </si>
  <si>
    <t>HOVUSG0845100</t>
  </si>
  <si>
    <t>HOVUSG0845300</t>
  </si>
  <si>
    <t>HOVUSG0606100</t>
  </si>
  <si>
    <t>HOVUSG0638800</t>
  </si>
  <si>
    <t>HOVUSG0667600</t>
  </si>
  <si>
    <t>HOVUSG0845400</t>
  </si>
  <si>
    <t>HOVUSG0606500</t>
  </si>
  <si>
    <t>HOVUSG0639700</t>
  </si>
  <si>
    <t>HOVUSG0670300</t>
  </si>
  <si>
    <t>HOVUSG0845600</t>
  </si>
  <si>
    <t>HOVUSG0845500</t>
  </si>
  <si>
    <t>HOVUSG0613400</t>
  </si>
  <si>
    <t>HOVUSG0845700</t>
  </si>
  <si>
    <t>HOVUSG0846000</t>
  </si>
  <si>
    <t>HOVUSG0671100</t>
  </si>
  <si>
    <t>HOVUSG0639600</t>
  </si>
  <si>
    <t>HOVUSG0845800</t>
  </si>
  <si>
    <t>HOVUSG0848200</t>
  </si>
  <si>
    <t>HOVUSG0672100</t>
  </si>
  <si>
    <t>HOVUSG0640700</t>
  </si>
  <si>
    <t>HOVUSG0858300</t>
  </si>
  <si>
    <t>HOVUSG0620300</t>
  </si>
  <si>
    <t>HOVUSG0648300</t>
  </si>
  <si>
    <t>HOVUSG0672400</t>
  </si>
  <si>
    <t>HOVUSG0642000</t>
  </si>
  <si>
    <t>HOVUSG0846100</t>
  </si>
  <si>
    <t>HOVUSG0859700</t>
  </si>
  <si>
    <t>HOVUSG0674700</t>
  </si>
  <si>
    <t>HOVUSG0644300</t>
  </si>
  <si>
    <t>HOVUSG0860100</t>
  </si>
  <si>
    <t>HOVUSG0656200</t>
  </si>
  <si>
    <t>HOVUSG0677000</t>
  </si>
  <si>
    <t>HOVUSG0884700</t>
  </si>
  <si>
    <t>HOVUSG0862500</t>
  </si>
  <si>
    <t>HOVUSG0628500</t>
  </si>
  <si>
    <t>HOVUSG0684200</t>
  </si>
  <si>
    <t>HOVUSG0890400</t>
  </si>
  <si>
    <t>HOVUSG0870900</t>
  </si>
  <si>
    <t>HOVUSG0632300</t>
  </si>
  <si>
    <t>HOVUSG0685600</t>
  </si>
  <si>
    <t>HOVUSG0891300</t>
  </si>
  <si>
    <t>HOVUSG0878600</t>
  </si>
  <si>
    <t>HOVUSG0634600</t>
  </si>
  <si>
    <t>HOVUSG0688500</t>
  </si>
  <si>
    <t>HOVUSG0903300</t>
  </si>
  <si>
    <t>HOVUSG0883900</t>
  </si>
  <si>
    <t>HOVUSG0905000</t>
  </si>
  <si>
    <t>HOVUSG0651300</t>
  </si>
  <si>
    <t>HOVUSG0917200</t>
  </si>
  <si>
    <t>HOVUSG0897000</t>
  </si>
  <si>
    <t>HOVUSG0691100</t>
  </si>
  <si>
    <t>HOVUSG0921000</t>
  </si>
  <si>
    <t>HOVUSG0898100</t>
  </si>
  <si>
    <t>HOVUSG0697100</t>
  </si>
  <si>
    <t>HOVUSG0666100</t>
  </si>
  <si>
    <t>HOVUSG0937400</t>
  </si>
  <si>
    <t>HOVUSG0908100</t>
  </si>
  <si>
    <t>HOVUSG0703000</t>
  </si>
  <si>
    <t>HOVUSG0941500</t>
  </si>
  <si>
    <t>HOVUSG0909500</t>
  </si>
  <si>
    <t>HOVUSG0708700</t>
  </si>
  <si>
    <t>HOVUSG0946500</t>
  </si>
  <si>
    <t>HOVUSG0909900</t>
  </si>
  <si>
    <t>HOVUSG0667900</t>
  </si>
  <si>
    <t>HOVUSG0946600</t>
  </si>
  <si>
    <t>HOVUSG0914000</t>
  </si>
  <si>
    <t>HOVUSG0688400</t>
  </si>
  <si>
    <t>HOVUSG0711100</t>
  </si>
  <si>
    <t>HOVUSG0668200</t>
  </si>
  <si>
    <t>HOVUSG0947400</t>
  </si>
  <si>
    <t>HOVUSG0920000</t>
  </si>
  <si>
    <t>HOVUSG0712400</t>
  </si>
  <si>
    <t>HOVUSG0950800</t>
  </si>
  <si>
    <t>HOVUSG0714600</t>
  </si>
  <si>
    <t>HOVUSG0950900</t>
  </si>
  <si>
    <t>HOVUSG0937500</t>
  </si>
  <si>
    <t>HOVUSG0662900</t>
  </si>
  <si>
    <t>HOVUSG0720400</t>
  </si>
  <si>
    <t>HOVUSG0951300</t>
  </si>
  <si>
    <t>HOVUSG0942700</t>
  </si>
  <si>
    <t>HOVUSG0722000</t>
  </si>
  <si>
    <t>HOVUSG0952000</t>
  </si>
  <si>
    <t>HOVUSG0944400</t>
  </si>
  <si>
    <t>HOVUSG0723400</t>
  </si>
  <si>
    <t>HOVUSG0680400</t>
  </si>
  <si>
    <t>HOVUSG0952700</t>
  </si>
  <si>
    <t>HOVUSG0945500</t>
  </si>
  <si>
    <t>HOVUSG0709900</t>
  </si>
  <si>
    <t>HOVUSG0730000</t>
  </si>
  <si>
    <t>HOVUSG0682400</t>
  </si>
  <si>
    <t>HOVUSG0953700</t>
  </si>
  <si>
    <t>HOVUSG0948100</t>
  </si>
  <si>
    <t>HOVUSG0735000</t>
  </si>
  <si>
    <t>HOVUSG0682900</t>
  </si>
  <si>
    <t>HOVUSG0956400</t>
  </si>
  <si>
    <t>HOVUSG0950400</t>
  </si>
  <si>
    <t>HOVUSG0735200</t>
  </si>
  <si>
    <t>HOVUSG0688000</t>
  </si>
  <si>
    <t>HOVUSG0960500</t>
  </si>
  <si>
    <t>HOVUSG0951100</t>
  </si>
  <si>
    <t>HOVUSG0738600</t>
  </si>
  <si>
    <t>HOVUSG0961900</t>
  </si>
  <si>
    <t>HOVUSG0676600</t>
  </si>
  <si>
    <t>HOVUSG0717900</t>
  </si>
  <si>
    <t>HOVUSG0962500</t>
  </si>
  <si>
    <t>HOVUSG0955600</t>
  </si>
  <si>
    <t>HOVUSG0694700</t>
  </si>
  <si>
    <t>HOVUSG0964600</t>
  </si>
  <si>
    <t>HOVUSG0955700</t>
  </si>
  <si>
    <t>HOVUSG0681400</t>
  </si>
  <si>
    <t>HOVUSG0737600</t>
  </si>
  <si>
    <t>HOVUSG0748400</t>
  </si>
  <si>
    <t>HOVUSG0964800</t>
  </si>
  <si>
    <t>HOVUSG0957100</t>
  </si>
  <si>
    <t>HOVUSG0704100</t>
  </si>
  <si>
    <t>HOVUSG0965100</t>
  </si>
  <si>
    <t>HOVUSG0957200</t>
  </si>
  <si>
    <t>HOVUSG0751500</t>
  </si>
  <si>
    <t>HOVUSG0705300</t>
  </si>
  <si>
    <t>HOVUSG0969700</t>
  </si>
  <si>
    <t>HOVUSG0959100</t>
  </si>
  <si>
    <t>HOVUSG0754900</t>
  </si>
  <si>
    <t>HOVUSG0977200</t>
  </si>
  <si>
    <t>HOVUSG0748000</t>
  </si>
  <si>
    <t>HOVUSG0757100</t>
  </si>
  <si>
    <t>HOVUSG0709300</t>
  </si>
  <si>
    <t>HOVUSG0985800</t>
  </si>
  <si>
    <t>HOVUSG0961300</t>
  </si>
  <si>
    <t>HOVUSG0758000</t>
  </si>
  <si>
    <t>HOVUSG0710500</t>
  </si>
  <si>
    <t>HOVUSG0989200</t>
  </si>
  <si>
    <t>HOVUSG0961600</t>
  </si>
  <si>
    <t>HOVUSG0758600</t>
  </si>
  <si>
    <t>HOVUSG0713200</t>
  </si>
  <si>
    <t>HOVUSG0996900</t>
  </si>
  <si>
    <t>HOVUSG0963000</t>
  </si>
  <si>
    <t>HOVUSG0760800</t>
  </si>
  <si>
    <t>HOVUSG0717800</t>
  </si>
  <si>
    <t>HOVUSG0998500</t>
  </si>
  <si>
    <t>HOVUSG0963300</t>
  </si>
  <si>
    <t>HOVUSG0762200</t>
  </si>
  <si>
    <t>HOVUSG0719600</t>
  </si>
  <si>
    <t>HOVUSG0999300</t>
  </si>
  <si>
    <t>HOVUSG0967100</t>
  </si>
  <si>
    <t>HOVUSG0691600</t>
  </si>
  <si>
    <t>HOVUSG0762500</t>
  </si>
  <si>
    <t>HOVUSG1001900</t>
  </si>
  <si>
    <t>HOVUSG0967300</t>
  </si>
  <si>
    <t>HOVUSG0702100</t>
  </si>
  <si>
    <t>HOVUSG0768800</t>
  </si>
  <si>
    <t>HOVUSG0763700</t>
  </si>
  <si>
    <t>HOVUSG0721200</t>
  </si>
  <si>
    <t>HOVUSG1011300</t>
  </si>
  <si>
    <t>HOVUSG0968700</t>
  </si>
  <si>
    <t>HOVUSG0704200</t>
  </si>
  <si>
    <t>HOVUSG0771100</t>
  </si>
  <si>
    <t>HOVUSG0764100</t>
  </si>
  <si>
    <t>HOVUSG1020200</t>
  </si>
  <si>
    <t>HOVUSG0969400</t>
  </si>
  <si>
    <t>HOVUSG0771800</t>
  </si>
  <si>
    <t>HOVUSG0764200</t>
  </si>
  <si>
    <t>HOVUSG0734700</t>
  </si>
  <si>
    <t>HOVUSG1032400</t>
  </si>
  <si>
    <t>HOVUSG0977700</t>
  </si>
  <si>
    <t>HOVUSG0772200</t>
  </si>
  <si>
    <t>HOVUSG0735400</t>
  </si>
  <si>
    <t>HOVUSG1033700</t>
  </si>
  <si>
    <t>HOVUSG0989400</t>
  </si>
  <si>
    <t>HOVUSG0746700</t>
  </si>
  <si>
    <t>HOVUSG1034300</t>
  </si>
  <si>
    <t>HOVUSG0749900</t>
  </si>
  <si>
    <t>HOVUSG1035600</t>
  </si>
  <si>
    <t>HOVUSG0712100</t>
  </si>
  <si>
    <t>HOVUSG1035800</t>
  </si>
  <si>
    <t>HOVUSG1000000</t>
  </si>
  <si>
    <t>HOVUSG0712300</t>
  </si>
  <si>
    <t>HOVUSG0780100</t>
  </si>
  <si>
    <t>HOVUSG1039600</t>
  </si>
  <si>
    <t>HOVUSG1001700</t>
  </si>
  <si>
    <t>HOVUSG1040400</t>
  </si>
  <si>
    <t>HOVUSG0781400</t>
  </si>
  <si>
    <t>HOVUSG1040500</t>
  </si>
  <si>
    <t>HOVUSG1013000</t>
  </si>
  <si>
    <t>HOVUSG1042400</t>
  </si>
  <si>
    <t>HOVUSG1013900</t>
  </si>
  <si>
    <t>HOVUSG0760000</t>
  </si>
  <si>
    <t>HOVUSG1042900</t>
  </si>
  <si>
    <t>HOVUSG1017000</t>
  </si>
  <si>
    <t>HOVUSG0724700</t>
  </si>
  <si>
    <t>HOVUSG0786800</t>
  </si>
  <si>
    <t>HOVUSG0765900</t>
  </si>
  <si>
    <t>HOVUSG1044000</t>
  </si>
  <si>
    <t>HOVUSG1018000</t>
  </si>
  <si>
    <t>HOVUSG0735100</t>
  </si>
  <si>
    <t>HOVUSG1044700</t>
  </si>
  <si>
    <t>HOVUSG1021600</t>
  </si>
  <si>
    <t>HOVUSG0736100</t>
  </si>
  <si>
    <t>HOVUSG0790200</t>
  </si>
  <si>
    <t>HOVUSG1044800</t>
  </si>
  <si>
    <t>HOVUSG1023700</t>
  </si>
  <si>
    <t>HOVUSG0792400</t>
  </si>
  <si>
    <t>HOVUSG1046300</t>
  </si>
  <si>
    <t>HOVUSG1025100</t>
  </si>
  <si>
    <t>HOVUSG0794100</t>
  </si>
  <si>
    <t>HOVUSG1046700</t>
  </si>
  <si>
    <t>HOVUSG1026900</t>
  </si>
  <si>
    <t>HOVUSG0744200</t>
  </si>
  <si>
    <t>HOVUSG0794300</t>
  </si>
  <si>
    <t>HOVUSG0794500</t>
  </si>
  <si>
    <t>HOVUSG0773500</t>
  </si>
  <si>
    <t>HOVUSG1047900</t>
  </si>
  <si>
    <t>HOVUSG1034900</t>
  </si>
  <si>
    <t>HOVUSG1049600</t>
  </si>
  <si>
    <t>HOVUSG1035100</t>
  </si>
  <si>
    <t>HOVUSG0800200</t>
  </si>
  <si>
    <t>HOVUSG1053300</t>
  </si>
  <si>
    <t>HOVUSG0809100</t>
  </si>
  <si>
    <t>HOVUSG1054200</t>
  </si>
  <si>
    <t>HOVUSG1037300</t>
  </si>
  <si>
    <t>HOVUSG0754000</t>
  </si>
  <si>
    <t>HOVUSG1055800</t>
  </si>
  <si>
    <t>HOVUSG1038800</t>
  </si>
  <si>
    <t>HOVUSG0807300</t>
  </si>
  <si>
    <t>HOVUSG0811300</t>
  </si>
  <si>
    <t>HOVUSG0786100</t>
  </si>
  <si>
    <t>HOVUSG1055900</t>
  </si>
  <si>
    <t>HOVUSG0756800</t>
  </si>
  <si>
    <t>HOVUSG0811400</t>
  </si>
  <si>
    <t>HOVUSG1059600</t>
  </si>
  <si>
    <t>HOVUSG1043800</t>
  </si>
  <si>
    <t>HOVUSG0788500</t>
  </si>
  <si>
    <t>HOVUSG1069700</t>
  </si>
  <si>
    <t>HOVUSG1045700</t>
  </si>
  <si>
    <t>HOVUSG0816700</t>
  </si>
  <si>
    <t>HOVUSG0817600</t>
  </si>
  <si>
    <t>HOVUSG1070000</t>
  </si>
  <si>
    <t>HOVUSG1047500</t>
  </si>
  <si>
    <t>HOVUSG0759600</t>
  </si>
  <si>
    <t>HOVUSG0817900</t>
  </si>
  <si>
    <t>HOVUSG0793600</t>
  </si>
  <si>
    <t>HOVUSG1071300</t>
  </si>
  <si>
    <t>HOVUSG1047800</t>
  </si>
  <si>
    <t>HOVUSG0821500</t>
  </si>
  <si>
    <t>HOVUSG0796600</t>
  </si>
  <si>
    <t>HOVUSG1074300</t>
  </si>
  <si>
    <t>HOVUSG1050200</t>
  </si>
  <si>
    <t>HOVUSG0821700</t>
  </si>
  <si>
    <t>HOVUSG1075700</t>
  </si>
  <si>
    <t>HOVUSG1053700</t>
  </si>
  <si>
    <t>HOVUSG0822100</t>
  </si>
  <si>
    <t>HOVUSG1077800</t>
  </si>
  <si>
    <t>HOVUSG1053800</t>
  </si>
  <si>
    <t>HOVUSG0764300</t>
  </si>
  <si>
    <t>HOVUSG0825400</t>
  </si>
  <si>
    <t>HOVUSG1102800</t>
  </si>
  <si>
    <t>HOVUSG1054000</t>
  </si>
  <si>
    <t>HOVUSG0764400</t>
  </si>
  <si>
    <t>HOVUSG0826800</t>
  </si>
  <si>
    <t>HOVUSG0803900</t>
  </si>
  <si>
    <t>HOVUSG1104800</t>
  </si>
  <si>
    <t>HOVUSG0830100</t>
  </si>
  <si>
    <t>HOVUSG1105900</t>
  </si>
  <si>
    <t>HOVUSG1070400</t>
  </si>
  <si>
    <t>HOVUSG0831600</t>
  </si>
  <si>
    <t>HOVUSG0811800</t>
  </si>
  <si>
    <t>HOVUSG1109500</t>
  </si>
  <si>
    <t>HOVUSG1073300</t>
  </si>
  <si>
    <t>HOVUSG0834500</t>
  </si>
  <si>
    <t>HOVUSG0812300</t>
  </si>
  <si>
    <t>HOVUSG1110500</t>
  </si>
  <si>
    <t>HOVUSG1076500</t>
  </si>
  <si>
    <t>HOVUSG0770900</t>
  </si>
  <si>
    <t>HOVUSG0836600</t>
  </si>
  <si>
    <t>HOVUSG1112900</t>
  </si>
  <si>
    <t>HOVUSG1078000</t>
  </si>
  <si>
    <t>HOVUSG0843000</t>
  </si>
  <si>
    <t>HOVUSG0840500</t>
  </si>
  <si>
    <t>HOVUSG1113200</t>
  </si>
  <si>
    <t>HOVUSG1083200</t>
  </si>
  <si>
    <t>HOVUSG0841100</t>
  </si>
  <si>
    <t>HOVUSG0821000</t>
  </si>
  <si>
    <t>HOVUSG1116600</t>
  </si>
  <si>
    <t>HOVUSG1087300</t>
  </si>
  <si>
    <t>HOVUSG1122100</t>
  </si>
  <si>
    <t>HOVUSG1094300</t>
  </si>
  <si>
    <t>HOVUSG0782200</t>
  </si>
  <si>
    <t>HOVUSG0841800</t>
  </si>
  <si>
    <t>HOVUSG1124600</t>
  </si>
  <si>
    <t>HOVUSG0841900</t>
  </si>
  <si>
    <t>HOVUSG0822500</t>
  </si>
  <si>
    <t>HOVUSG1128900</t>
  </si>
  <si>
    <t>HOVUSG1106200</t>
  </si>
  <si>
    <t>HOVUSG0823300</t>
  </si>
  <si>
    <t>HOVUSG1137000</t>
  </si>
  <si>
    <t>HOVUSG1106400</t>
  </si>
  <si>
    <t>HOVUSG1140900</t>
  </si>
  <si>
    <t>HOVUSG1107300</t>
  </si>
  <si>
    <t>HOVUSG0787000</t>
  </si>
  <si>
    <t>HOVUSG0859600</t>
  </si>
  <si>
    <t>HOVUSG1141500</t>
  </si>
  <si>
    <t>HOVUSG1109300</t>
  </si>
  <si>
    <t>HOVUSG0788000</t>
  </si>
  <si>
    <t>HOVUSG0831000</t>
  </si>
  <si>
    <t>HOVUSG1147500</t>
  </si>
  <si>
    <t>HOVUSG0788700</t>
  </si>
  <si>
    <t>HOVUSG0862300</t>
  </si>
  <si>
    <t>HOVUSG1148300</t>
  </si>
  <si>
    <t>HOVUSG1114800</t>
  </si>
  <si>
    <t>HOVUSG0862400</t>
  </si>
  <si>
    <t>HOVUSG0846300</t>
  </si>
  <si>
    <t>HOVUSG1152200</t>
  </si>
  <si>
    <t>HOVUSG1120200</t>
  </si>
  <si>
    <t>HOVUSG0796900</t>
  </si>
  <si>
    <t>HOVUSG0836300</t>
  </si>
  <si>
    <t>HOVUSG1154300</t>
  </si>
  <si>
    <t>HOVUSG1120600</t>
  </si>
  <si>
    <t>HOVUSG0797700</t>
  </si>
  <si>
    <t>HOVUSG0866400</t>
  </si>
  <si>
    <t>HOVUSG0858700</t>
  </si>
  <si>
    <t>HOVUSG0843700</t>
  </si>
  <si>
    <t>HOVUSG1164800</t>
  </si>
  <si>
    <t>HOVUSG1121600</t>
  </si>
  <si>
    <t>HOVUSG0866700</t>
  </si>
  <si>
    <t>HOVUSG0860000</t>
  </si>
  <si>
    <t>HOVUSG0844200</t>
  </si>
  <si>
    <t>HOVUSG1169000</t>
  </si>
  <si>
    <t>HOVUSG1121800</t>
  </si>
  <si>
    <t>HOVUSG0867300</t>
  </si>
  <si>
    <t>HOVUSG0860700</t>
  </si>
  <si>
    <t>HOVUSG1175600</t>
  </si>
  <si>
    <t>HOVUSG1125800</t>
  </si>
  <si>
    <t>HOVUSG0868100</t>
  </si>
  <si>
    <t>HOVUSG1182300</t>
  </si>
  <si>
    <t>HOVUSG1127400</t>
  </si>
  <si>
    <t>HOVUSG0870100</t>
  </si>
  <si>
    <t>HOVUSG1182400</t>
  </si>
  <si>
    <t>HOVUSG1128500</t>
  </si>
  <si>
    <t>HOVUSG0873900</t>
  </si>
  <si>
    <t>HOVUSG1184900</t>
  </si>
  <si>
    <t>HOVUSG1130200</t>
  </si>
  <si>
    <t>HOVUSG0880400</t>
  </si>
  <si>
    <t>HOVUSG1190300</t>
  </si>
  <si>
    <t>HOVUSG1133800</t>
  </si>
  <si>
    <t>HOVUSG1200500</t>
  </si>
  <si>
    <t>HOVUSG1142200</t>
  </si>
  <si>
    <t>HOVUSG0816600</t>
  </si>
  <si>
    <t>HOVUSG0884000</t>
  </si>
  <si>
    <t>HOVUSG0886400</t>
  </si>
  <si>
    <t>HOVUSG1207800</t>
  </si>
  <si>
    <t>HOVUSG1142800</t>
  </si>
  <si>
    <t>HOVUSG0888800</t>
  </si>
  <si>
    <t>HOVUSG1207900</t>
  </si>
  <si>
    <t>HOVUSG1146800</t>
  </si>
  <si>
    <t>HOVUSG0817100</t>
  </si>
  <si>
    <t>HOVUSG0890800</t>
  </si>
  <si>
    <t>HOVUSG1208000</t>
  </si>
  <si>
    <t>HOVUSG1150600</t>
  </si>
  <si>
    <t>HOVUSG0896500</t>
  </si>
  <si>
    <t>HOVUSG0907700</t>
  </si>
  <si>
    <t>HOVUSG1208100</t>
  </si>
  <si>
    <t>HOVUSG0818600</t>
  </si>
  <si>
    <t>HOVUSG0898200</t>
  </si>
  <si>
    <t>HOVUSG1208300</t>
  </si>
  <si>
    <t>HOVUSG1152300</t>
  </si>
  <si>
    <t>HOVUSG0819400</t>
  </si>
  <si>
    <t>HOVUSG0915800</t>
  </si>
  <si>
    <t>HOVUSG0859400</t>
  </si>
  <si>
    <t>HOVUSG1209600</t>
  </si>
  <si>
    <t>HOVUSG0917900</t>
  </si>
  <si>
    <t>HOVUSG0914700</t>
  </si>
  <si>
    <t>HOVUSG1209900</t>
  </si>
  <si>
    <t>HOVUSG1157200</t>
  </si>
  <si>
    <t>HOVUSG0925600</t>
  </si>
  <si>
    <t>HOVUSG0916400</t>
  </si>
  <si>
    <t>HOVUSG1210000</t>
  </si>
  <si>
    <t>HOVUSG1157300</t>
  </si>
  <si>
    <t>HOVUSG0822000</t>
  </si>
  <si>
    <t>HOVUSG0927300</t>
  </si>
  <si>
    <t>HOVUSG0919200</t>
  </si>
  <si>
    <t>HOVUSG1210500</t>
  </si>
  <si>
    <t>HOVUSG1162800</t>
  </si>
  <si>
    <t>HOVUSG0824500</t>
  </si>
  <si>
    <t>HOVUSG0930200</t>
  </si>
  <si>
    <t>HOVUSG0924400</t>
  </si>
  <si>
    <t>HOVUSG1210800</t>
  </si>
  <si>
    <t>HOVUSG1175800</t>
  </si>
  <si>
    <t>HOVUSG0924600</t>
  </si>
  <si>
    <t>HOVUSG0868400</t>
  </si>
  <si>
    <t>HOVUSG1211700</t>
  </si>
  <si>
    <t>HOVUSG0828300</t>
  </si>
  <si>
    <t>HOVUSG0874400</t>
  </si>
  <si>
    <t>HOVUSG1213800</t>
  </si>
  <si>
    <t>HOVUSG1182700</t>
  </si>
  <si>
    <t>HOVUSG0829000</t>
  </si>
  <si>
    <t>HOVUSG0876300</t>
  </si>
  <si>
    <t>HOVUSG1213900</t>
  </si>
  <si>
    <t>HOVUSG1182800</t>
  </si>
  <si>
    <t>HOVUSG0946300</t>
  </si>
  <si>
    <t>HOVUSG0931700</t>
  </si>
  <si>
    <t>HOVUSG1220900</t>
  </si>
  <si>
    <t>HOVUSG1188800</t>
  </si>
  <si>
    <t>HOVUSG0949000</t>
  </si>
  <si>
    <t>HOVUSG0932000</t>
  </si>
  <si>
    <t>HOVUSG0880800</t>
  </si>
  <si>
    <t>HOVUSG1221000</t>
  </si>
  <si>
    <t>HOVUSG1223500</t>
  </si>
  <si>
    <t>HOVUSG1191000</t>
  </si>
  <si>
    <t>HOVUSG1224100</t>
  </si>
  <si>
    <t>HOVUSG1200200</t>
  </si>
  <si>
    <t>HOVUSG0889900</t>
  </si>
  <si>
    <t>HOVUSG1224200</t>
  </si>
  <si>
    <t>HOVUSG0953900</t>
  </si>
  <si>
    <t>HOVUSG0890000</t>
  </si>
  <si>
    <t>HOVUSG1229600</t>
  </si>
  <si>
    <t>HOVUSG1207500</t>
  </si>
  <si>
    <t>HOVUSG1234600</t>
  </si>
  <si>
    <t>HOVUSG0956300</t>
  </si>
  <si>
    <t>HOVUSG1237700</t>
  </si>
  <si>
    <t>HOVUSG0893900</t>
  </si>
  <si>
    <t>HOVUSG1238900</t>
  </si>
  <si>
    <t>HOVUSG0958500</t>
  </si>
  <si>
    <t>HOVUSG0895800</t>
  </si>
  <si>
    <t>HOVUSG1243600</t>
  </si>
  <si>
    <t>HOVUSG0909000</t>
  </si>
  <si>
    <t>HOVUSG1247000</t>
  </si>
  <si>
    <t>HOVUSG0956200</t>
  </si>
  <si>
    <t>HOVUSG1250800</t>
  </si>
  <si>
    <t>HOVUSG0910900</t>
  </si>
  <si>
    <t>HOVUSG1251900</t>
  </si>
  <si>
    <t>HOVUSG0963800</t>
  </si>
  <si>
    <t>HOVUSG1253700</t>
  </si>
  <si>
    <t>HOVUSG0964400</t>
  </si>
  <si>
    <t>HOVUSG0929300</t>
  </si>
  <si>
    <t>HOVUSG1257300</t>
  </si>
  <si>
    <t>HOVUSG1259200</t>
  </si>
  <si>
    <t>HOVUSG1213100</t>
  </si>
  <si>
    <t>HOVUSG0965700</t>
  </si>
  <si>
    <t>HOVUSG0933400</t>
  </si>
  <si>
    <t>HOVUSG1260000</t>
  </si>
  <si>
    <t>HOVUSG1214700</t>
  </si>
  <si>
    <t>HOVUSG0967200</t>
  </si>
  <si>
    <t>HOVUSG0970900</t>
  </si>
  <si>
    <t>HOVUSG1260100</t>
  </si>
  <si>
    <t>HOVUSG1214900</t>
  </si>
  <si>
    <t>HOVUSG0978100</t>
  </si>
  <si>
    <t>HOVUSG0944000</t>
  </si>
  <si>
    <t>HOVUSG1260300</t>
  </si>
  <si>
    <t>HOVUSG1215100</t>
  </si>
  <si>
    <t>HOVUSG0981200</t>
  </si>
  <si>
    <t>HOVUSG0945700</t>
  </si>
  <si>
    <t>HOVUSG1260400</t>
  </si>
  <si>
    <t>HOVUSG1220000</t>
  </si>
  <si>
    <t>HOVUSG0847600</t>
  </si>
  <si>
    <t>HOVUSG0988000</t>
  </si>
  <si>
    <t>HOVUSG1260500</t>
  </si>
  <si>
    <t>HOVUSG1220400</t>
  </si>
  <si>
    <t>HOVUSG0854800</t>
  </si>
  <si>
    <t>HOVUSG0971800</t>
  </si>
  <si>
    <t>HOVUSG0991200</t>
  </si>
  <si>
    <t>HOVUSG1261000</t>
  </si>
  <si>
    <t>HOVUSG1223400</t>
  </si>
  <si>
    <t>HOVUSG0973500</t>
  </si>
  <si>
    <t>HOVUSG0991700</t>
  </si>
  <si>
    <t>HOVUSG0947800</t>
  </si>
  <si>
    <t>HOVUSG1261300</t>
  </si>
  <si>
    <t>HOVUSG0977900</t>
  </si>
  <si>
    <t>HOVUSG0993600</t>
  </si>
  <si>
    <t>HOVUSG1263000</t>
  </si>
  <si>
    <t>HOVUSG1234500</t>
  </si>
  <si>
    <t>HOVUSG0997400</t>
  </si>
  <si>
    <t>HOVUSG1266700</t>
  </si>
  <si>
    <t>HOVUSG0860800</t>
  </si>
  <si>
    <t>HOVUSG0988400</t>
  </si>
  <si>
    <t>HOVUSG0998800</t>
  </si>
  <si>
    <t>HOVUSG1266800</t>
  </si>
  <si>
    <t>HOVUSG1234700</t>
  </si>
  <si>
    <t>HOVUSG0862700</t>
  </si>
  <si>
    <t>HOVUSG0953400</t>
  </si>
  <si>
    <t>HOVUSG1268900</t>
  </si>
  <si>
    <t>HOVUSG1235700</t>
  </si>
  <si>
    <t>HOVUSG0862800</t>
  </si>
  <si>
    <t>HOVUSG0999800</t>
  </si>
  <si>
    <t>HOVUSG0953600</t>
  </si>
  <si>
    <t>HOVUSG1276900</t>
  </si>
  <si>
    <t>HOVUSG1236200</t>
  </si>
  <si>
    <t>HOVUSG1279800</t>
  </si>
  <si>
    <t>HOVUSG1236300</t>
  </si>
  <si>
    <t>HOVUSG0995100</t>
  </si>
  <si>
    <t>HOVUSG1005600</t>
  </si>
  <si>
    <t>HOVUSG1280100</t>
  </si>
  <si>
    <t>HOVUSG1237500</t>
  </si>
  <si>
    <t>HOVUSG0881600</t>
  </si>
  <si>
    <t>HOVUSG1283000</t>
  </si>
  <si>
    <t>HOVUSG1237600</t>
  </si>
  <si>
    <t>HOVUSG0883000</t>
  </si>
  <si>
    <t>HOVUSG1291100</t>
  </si>
  <si>
    <t>HOVUSG1238200</t>
  </si>
  <si>
    <t>HOVUSG0999700</t>
  </si>
  <si>
    <t>HOVUSG1024500</t>
  </si>
  <si>
    <t>HOVUSG1295900</t>
  </si>
  <si>
    <t>HOVUSG1238700</t>
  </si>
  <si>
    <t>HOVUSG1296000</t>
  </si>
  <si>
    <t>HOVUSG0894900</t>
  </si>
  <si>
    <t>HOVUSG1025400</t>
  </si>
  <si>
    <t>HOVUSG1296300</t>
  </si>
  <si>
    <t>HOVUSG1249500</t>
  </si>
  <si>
    <t>HOVUSG1002400</t>
  </si>
  <si>
    <t>HOVUSG1029200</t>
  </si>
  <si>
    <t>HOVUSG1310500</t>
  </si>
  <si>
    <t>HOVUSG0897800</t>
  </si>
  <si>
    <t>HOVUSG1005900</t>
  </si>
  <si>
    <t>HOVUSG1030800</t>
  </si>
  <si>
    <t>HOVUSG1312100</t>
  </si>
  <si>
    <t>HOVUSG1255400</t>
  </si>
  <si>
    <t>HOVUSG1009100</t>
  </si>
  <si>
    <t>HOVUSG1033900</t>
  </si>
  <si>
    <t>HOVUSG1313000</t>
  </si>
  <si>
    <t>HOVUSG1255700</t>
  </si>
  <si>
    <t>HOVUSG1010400</t>
  </si>
  <si>
    <t>HOVUSG1318200</t>
  </si>
  <si>
    <t>HOVUSG1255900</t>
  </si>
  <si>
    <t>HOVUSG1011400</t>
  </si>
  <si>
    <t>HOVUSG0965200</t>
  </si>
  <si>
    <t>HOVUSG1325300</t>
  </si>
  <si>
    <t>HOVUSG1256100</t>
  </si>
  <si>
    <t>HOVUSG1037800</t>
  </si>
  <si>
    <t>HOVUSG0965500</t>
  </si>
  <si>
    <t>HOVUSG1329400</t>
  </si>
  <si>
    <t>HOVUSG1256400</t>
  </si>
  <si>
    <t>HOVUSG1016600</t>
  </si>
  <si>
    <t>HOVUSG1039900</t>
  </si>
  <si>
    <t>HOVUSG1344500</t>
  </si>
  <si>
    <t>HOVUSG1040100</t>
  </si>
  <si>
    <t>HOVUSG0969200</t>
  </si>
  <si>
    <t>HOVUSG1350100</t>
  </si>
  <si>
    <t>HOVUSG1257700</t>
  </si>
  <si>
    <t>HOVUSG0912300</t>
  </si>
  <si>
    <t>HOVUSG1042600</t>
  </si>
  <si>
    <t>HOVUSG1356400</t>
  </si>
  <si>
    <t>HOVUSG1259400</t>
  </si>
  <si>
    <t>HOVUSG1042700</t>
  </si>
  <si>
    <t>HOVUSG0972800</t>
  </si>
  <si>
    <t>HOVUSG1356500</t>
  </si>
  <si>
    <t>HOVUSG0915400</t>
  </si>
  <si>
    <t>HOVUSG0977000</t>
  </si>
  <si>
    <t>HOVUSG1366100</t>
  </si>
  <si>
    <t>HOVUSG1260200</t>
  </si>
  <si>
    <t>HOVUSG0977300</t>
  </si>
  <si>
    <t>HOVUSG1367600</t>
  </si>
  <si>
    <t>HOVUSG0919500</t>
  </si>
  <si>
    <t>HOVUSG0977500</t>
  </si>
  <si>
    <t>HOVUSG1369800</t>
  </si>
  <si>
    <t>HOVUSG0977800</t>
  </si>
  <si>
    <t>HOVUSG1370500</t>
  </si>
  <si>
    <t>HOVUSG1260600</t>
  </si>
  <si>
    <t>HOVUSG0926500</t>
  </si>
  <si>
    <t>HOVUSG1050100</t>
  </si>
  <si>
    <t>HOVUSG0979100</t>
  </si>
  <si>
    <t>HOVUSG1370800</t>
  </si>
  <si>
    <t>HOVUSG1051600</t>
  </si>
  <si>
    <t>HOVUSG0988300</t>
  </si>
  <si>
    <t>HOVUSG1370900</t>
  </si>
  <si>
    <t>HOVUSG0996500</t>
  </si>
  <si>
    <t>HOVUSG1371000</t>
  </si>
  <si>
    <t>HOVUSG1266500</t>
  </si>
  <si>
    <t>HOVUSG0934000</t>
  </si>
  <si>
    <t>HOVUSG1005100</t>
  </si>
  <si>
    <t>HOVUSG1371800</t>
  </si>
  <si>
    <t>HOVUSG1266900</t>
  </si>
  <si>
    <t>HOVUSG1056700</t>
  </si>
  <si>
    <t>HOVUSG1372700</t>
  </si>
  <si>
    <t>HOVUSG1267000</t>
  </si>
  <si>
    <t>HOVUSG1057100</t>
  </si>
  <si>
    <t>HOVUSG1373200</t>
  </si>
  <si>
    <t>HOVUSG1270200</t>
  </si>
  <si>
    <t>HOVUSG1375100</t>
  </si>
  <si>
    <t>HOVUSG1274200</t>
  </si>
  <si>
    <t>HOVUSG1070900</t>
  </si>
  <si>
    <t>HOVUSG1016800</t>
  </si>
  <si>
    <t>HOVUSG1378000</t>
  </si>
  <si>
    <t>HOVUSG1279500</t>
  </si>
  <si>
    <t>HOVUSG1064400</t>
  </si>
  <si>
    <t>HOVUSG1018400</t>
  </si>
  <si>
    <t>HOVUSG1381000</t>
  </si>
  <si>
    <t>HOVUSG1284200</t>
  </si>
  <si>
    <t>HOVUSG1071400</t>
  </si>
  <si>
    <t>HOVUSG1021900</t>
  </si>
  <si>
    <t>HOVUSG1388200</t>
  </si>
  <si>
    <t>HOVUSG1286400</t>
  </si>
  <si>
    <t>HOVUSG1072000</t>
  </si>
  <si>
    <t>HOVUSG1389200</t>
  </si>
  <si>
    <t>HOVUSG1289000</t>
  </si>
  <si>
    <t>HOVUSG0958300</t>
  </si>
  <si>
    <t>HOVUSG1074500</t>
  </si>
  <si>
    <t>HOVUSG1399200</t>
  </si>
  <si>
    <t>HOVUSG0959600</t>
  </si>
  <si>
    <t>HOVUSG1074800</t>
  </si>
  <si>
    <t>HOVUSG1076700</t>
  </si>
  <si>
    <t>HOVUSG1400200</t>
  </si>
  <si>
    <t>HOVUSG1303600</t>
  </si>
  <si>
    <t>HOVUSG1041000</t>
  </si>
  <si>
    <t>HOVUSG1412600</t>
  </si>
  <si>
    <t>HOVUSG1305100</t>
  </si>
  <si>
    <t>HOVUSG1081100</t>
  </si>
  <si>
    <t>HOVUSG1041800</t>
  </si>
  <si>
    <t>HOVUSG1412700</t>
  </si>
  <si>
    <t>HOVUSG1311500</t>
  </si>
  <si>
    <t>HOVUSG1082300</t>
  </si>
  <si>
    <t>HOVUSG1419100</t>
  </si>
  <si>
    <t>HOVUSG1312300</t>
  </si>
  <si>
    <t>HOVUSG0963400</t>
  </si>
  <si>
    <t>HOVUSG1091500</t>
  </si>
  <si>
    <t>HOVUSG1430400</t>
  </si>
  <si>
    <t>HOVUSG0967000</t>
  </si>
  <si>
    <t>HOVUSG1091700</t>
  </si>
  <si>
    <t>HOVUSG1044100</t>
  </si>
  <si>
    <t>HOVUSG1431300</t>
  </si>
  <si>
    <t>HOVUSG1319700</t>
  </si>
  <si>
    <t>HOVUSG1431800</t>
  </si>
  <si>
    <t>HOVUSG1321800</t>
  </si>
  <si>
    <t>HOVUSG1099200</t>
  </si>
  <si>
    <t>HOVUSG1104100</t>
  </si>
  <si>
    <t>HOVUSG1433500</t>
  </si>
  <si>
    <t>HOVUSG1322400</t>
  </si>
  <si>
    <t>HOVUSG0972200</t>
  </si>
  <si>
    <t>HOVUSG1099600</t>
  </si>
  <si>
    <t>HOVUSG1439500</t>
  </si>
  <si>
    <t>HOVUSG1322500</t>
  </si>
  <si>
    <t>HOVUSG1448400</t>
  </si>
  <si>
    <t>HOVUSG1322600</t>
  </si>
  <si>
    <t>HOVUSG0980200</t>
  </si>
  <si>
    <t>HOVUSG1451300</t>
  </si>
  <si>
    <t>HOVUSG1322700</t>
  </si>
  <si>
    <t>HOVUSG0981000</t>
  </si>
  <si>
    <t>HOVUSG1108800</t>
  </si>
  <si>
    <t>HOVUSG1046900</t>
  </si>
  <si>
    <t>HOVUSG1461200</t>
  </si>
  <si>
    <t>HOVUSG1327700</t>
  </si>
  <si>
    <t>HOVUSG1463200</t>
  </si>
  <si>
    <t>HOVUSG1330700</t>
  </si>
  <si>
    <t>HOVUSG0994100</t>
  </si>
  <si>
    <t>HOVUSG1109800</t>
  </si>
  <si>
    <t>HOVUSG1470600</t>
  </si>
  <si>
    <t>HOVUSG1332300</t>
  </si>
  <si>
    <t>HOVUSG1108500</t>
  </si>
  <si>
    <t>HOVUSG1110700</t>
  </si>
  <si>
    <t>HOVUSG1472700</t>
  </si>
  <si>
    <t>HOVUSG1332900</t>
  </si>
  <si>
    <t>HOVUSG0995700</t>
  </si>
  <si>
    <t>HOVUSG1056200</t>
  </si>
  <si>
    <t>HOVUSG1473400</t>
  </si>
  <si>
    <t>HOVUSG1333200</t>
  </si>
  <si>
    <t>HOVUSG1114100</t>
  </si>
  <si>
    <t>HOVUSG1476100</t>
  </si>
  <si>
    <t>HOVUSG1334100</t>
  </si>
  <si>
    <t>HOVUSG1479000</t>
  </si>
  <si>
    <t>HOVUSG1335600</t>
  </si>
  <si>
    <t>HOVUSG1116400</t>
  </si>
  <si>
    <t>HOVUSG1068000</t>
  </si>
  <si>
    <t>HOVUSG1480400</t>
  </si>
  <si>
    <t>HOVUSG1335900</t>
  </si>
  <si>
    <t>HOVUSG1001100</t>
  </si>
  <si>
    <t>HOVUSG1117400</t>
  </si>
  <si>
    <t>HOVUSG1487900</t>
  </si>
  <si>
    <t>HOVUSG1340900</t>
  </si>
  <si>
    <t>HOVUSG1111100</t>
  </si>
  <si>
    <t>HOVUSG1118000</t>
  </si>
  <si>
    <t>HOVUSG1495200</t>
  </si>
  <si>
    <t>HOVUSG1346600</t>
  </si>
  <si>
    <t>HOVUSG1003200</t>
  </si>
  <si>
    <t>HOVUSG1121500</t>
  </si>
  <si>
    <t>HOVUSG1495400</t>
  </si>
  <si>
    <t>HOVUSG1349900</t>
  </si>
  <si>
    <t>HOVUSG1015400</t>
  </si>
  <si>
    <t>HOVUSG1076600</t>
  </si>
  <si>
    <t>HOVUSG1497600</t>
  </si>
  <si>
    <t>HOVUSG1355400</t>
  </si>
  <si>
    <t>HOVUSG1015700</t>
  </si>
  <si>
    <t>HOVUSG1117800</t>
  </si>
  <si>
    <t>HOVUSG1079200</t>
  </si>
  <si>
    <t>HOVUSG1499800</t>
  </si>
  <si>
    <t>HOVUSG1016300</t>
  </si>
  <si>
    <t>HOVUSG1079400</t>
  </si>
  <si>
    <t>HOVUSG1504500</t>
  </si>
  <si>
    <t>HOVUSG1129000</t>
  </si>
  <si>
    <t>HOVUSG1079900</t>
  </si>
  <si>
    <t>HOVUSG1505400</t>
  </si>
  <si>
    <t>HOVUSG1363500</t>
  </si>
  <si>
    <t>HOVUSG1520100</t>
  </si>
  <si>
    <t>HOVUSG1363600</t>
  </si>
  <si>
    <t>HOVUSG1134300</t>
  </si>
  <si>
    <t>HOVUSG1088500</t>
  </si>
  <si>
    <t>HOVUSG1522000</t>
  </si>
  <si>
    <t>HOVUSG1022100</t>
  </si>
  <si>
    <t>HOVUSG1528200</t>
  </si>
  <si>
    <t>HOVUSG1022500</t>
  </si>
  <si>
    <t>HOVUSG1138300</t>
  </si>
  <si>
    <t>HOVUSG1528300</t>
  </si>
  <si>
    <t>HOVUSG1369400</t>
  </si>
  <si>
    <t>HOVUSG1096600</t>
  </si>
  <si>
    <t>HOVUSG1534500</t>
  </si>
  <si>
    <t>HOVUSG1370000</t>
  </si>
  <si>
    <t>HOVUSG1104600</t>
  </si>
  <si>
    <t>HOVUSG1541200</t>
  </si>
  <si>
    <t>HOVUSG1370400</t>
  </si>
  <si>
    <t>HOVUSG1543700</t>
  </si>
  <si>
    <t>HOVUSG1371900</t>
  </si>
  <si>
    <t>HOVUSG1155100</t>
  </si>
  <si>
    <t>HOVUSG1105000</t>
  </si>
  <si>
    <t>HOVUSG1544100</t>
  </si>
  <si>
    <t>HOVUSG1038600</t>
  </si>
  <si>
    <t>HOVUSG1166200</t>
  </si>
  <si>
    <t>HOVUSG1549000</t>
  </si>
  <si>
    <t>HOVUSG1166900</t>
  </si>
  <si>
    <t>HOVUSG1106100</t>
  </si>
  <si>
    <t>HOVUSG1554800</t>
  </si>
  <si>
    <t>HOVUSG1378400</t>
  </si>
  <si>
    <t>HOVUSG1167400</t>
  </si>
  <si>
    <t>HOVUSG1106600</t>
  </si>
  <si>
    <t>HOVUSG1555900</t>
  </si>
  <si>
    <t>HOVUSG1383000</t>
  </si>
  <si>
    <t>HOVUSG1174500</t>
  </si>
  <si>
    <t>HOVUSG1107700</t>
  </si>
  <si>
    <t>HOVUSG1556200</t>
  </si>
  <si>
    <t>HOVUSG1390200</t>
  </si>
  <si>
    <t>HOVUSG1557200</t>
  </si>
  <si>
    <t>HOVUSG1042000</t>
  </si>
  <si>
    <t>HOVUSG1559100</t>
  </si>
  <si>
    <t>HOVUSG1416800</t>
  </si>
  <si>
    <t>HOVUSG1186100</t>
  </si>
  <si>
    <t>HOVUSG1559200</t>
  </si>
  <si>
    <t>HOVUSG1422200</t>
  </si>
  <si>
    <t>HOVUSG1189400</t>
  </si>
  <si>
    <t>HOVUSG1560400</t>
  </si>
  <si>
    <t>HOVUSG1425100</t>
  </si>
  <si>
    <t>HOVUSG1172100</t>
  </si>
  <si>
    <t>HOVUSG1112700</t>
  </si>
  <si>
    <t>HOVUSG1560600</t>
  </si>
  <si>
    <t>HOVUSG1430700</t>
  </si>
  <si>
    <t>HOVUSG1051100</t>
  </si>
  <si>
    <t>HOVUSG1572300</t>
  </si>
  <si>
    <t>HOVUSG1178700</t>
  </si>
  <si>
    <t>HOVUSG1193900</t>
  </si>
  <si>
    <t>HOVUSG1114200</t>
  </si>
  <si>
    <t>HOVUSG1584500</t>
  </si>
  <si>
    <t>HOVUSG1446300</t>
  </si>
  <si>
    <t>HOVUSG1194500</t>
  </si>
  <si>
    <t>HOVUSG1591600</t>
  </si>
  <si>
    <t>HOVUSG1451700</t>
  </si>
  <si>
    <t>HOVUSG1195100</t>
  </si>
  <si>
    <t>HOVUSG1117500</t>
  </si>
  <si>
    <t>HOVUSG1594900</t>
  </si>
  <si>
    <t>HOVUSG1456200</t>
  </si>
  <si>
    <t>HOVUSG1195800</t>
  </si>
  <si>
    <t>HOVUSG1595000</t>
  </si>
  <si>
    <t>HOVUSG1458300</t>
  </si>
  <si>
    <t>HOVUSG1056000</t>
  </si>
  <si>
    <t>HOVUSG1184400</t>
  </si>
  <si>
    <t>HOVUSG1196000</t>
  </si>
  <si>
    <t>HOVUSG1595600</t>
  </si>
  <si>
    <t>HOVUSG1461600</t>
  </si>
  <si>
    <t>HOVUSG1597200</t>
  </si>
  <si>
    <t>HOVUSG1462900</t>
  </si>
  <si>
    <t>HOVUSG1067900</t>
  </si>
  <si>
    <t>HOVUSG1206800</t>
  </si>
  <si>
    <t>HOVUSG1131300</t>
  </si>
  <si>
    <t>HOVUSG1598700</t>
  </si>
  <si>
    <t>HOVUSG1465500</t>
  </si>
  <si>
    <t>HOVUSG1131700</t>
  </si>
  <si>
    <t>HOVUSG1601200</t>
  </si>
  <si>
    <t>HOVUSG1470100</t>
  </si>
  <si>
    <t>HOVUSG1603800</t>
  </si>
  <si>
    <t>HOVUSG1471300</t>
  </si>
  <si>
    <t>HOVUSG1605400</t>
  </si>
  <si>
    <t>HOVUSG1078200</t>
  </si>
  <si>
    <t>HOVUSG1607500</t>
  </si>
  <si>
    <t>HOVUSG1608800</t>
  </si>
  <si>
    <t>HOVUSG1482300</t>
  </si>
  <si>
    <t>HOVUSG1093700</t>
  </si>
  <si>
    <t>HOVUSG1614800</t>
  </si>
  <si>
    <t>HOVUSG1486100</t>
  </si>
  <si>
    <t>HOVUSG1210900</t>
  </si>
  <si>
    <t>HOVUSG1616300</t>
  </si>
  <si>
    <t>HOVUSG1487000</t>
  </si>
  <si>
    <t>HOVUSG1617600</t>
  </si>
  <si>
    <t>HOVUSG1488000</t>
  </si>
  <si>
    <t>HOVUSG1212600</t>
  </si>
  <si>
    <t>HOVUSG1155600</t>
  </si>
  <si>
    <t>HOVUSG1617900</t>
  </si>
  <si>
    <t>HOVUSG1618000</t>
  </si>
  <si>
    <t>HOVUSG1496200</t>
  </si>
  <si>
    <t>HOVUSG1620100</t>
  </si>
  <si>
    <t>HOVUSG1503000</t>
  </si>
  <si>
    <t>HOVUSG1221600</t>
  </si>
  <si>
    <t>HOVUSG1159600</t>
  </si>
  <si>
    <t>HOVUSG1623200</t>
  </si>
  <si>
    <t>HOVUSG1505000</t>
  </si>
  <si>
    <t>HOVUSG1229800</t>
  </si>
  <si>
    <t>HOVUSG1222000</t>
  </si>
  <si>
    <t>HOVUSG1623600</t>
  </si>
  <si>
    <t>HOVUSG1623800</t>
  </si>
  <si>
    <t>HOVUSG1517300</t>
  </si>
  <si>
    <t>HOVUSG1171200</t>
  </si>
  <si>
    <t>HOVUSG1624300</t>
  </si>
  <si>
    <t>HOVUSG1519100</t>
  </si>
  <si>
    <t>HOVUSG1224300</t>
  </si>
  <si>
    <t>HOVUSG1173600</t>
  </si>
  <si>
    <t>HOVUSG1633800</t>
  </si>
  <si>
    <t>HOVUSG1521200</t>
  </si>
  <si>
    <t>HOVUSG1226900</t>
  </si>
  <si>
    <t>HOVUSG1177200</t>
  </si>
  <si>
    <t>HOVUSG1636900</t>
  </si>
  <si>
    <t>HOVUSG1522800</t>
  </si>
  <si>
    <t>HOVUSG1178300</t>
  </si>
  <si>
    <t>HOVUSG1637500</t>
  </si>
  <si>
    <t>HOVUSG1527100</t>
  </si>
  <si>
    <t>HOVUSG1129200</t>
  </si>
  <si>
    <t>HOVUSG1237800</t>
  </si>
  <si>
    <t>HOVUSG1231900</t>
  </si>
  <si>
    <t>HOVUSG1179700</t>
  </si>
  <si>
    <t>HOVUSG1638400</t>
  </si>
  <si>
    <t>HOVUSG1529800</t>
  </si>
  <si>
    <t>HOVUSG1639200</t>
  </si>
  <si>
    <t>HOVUSG1131000</t>
  </si>
  <si>
    <t>HOVUSG1541300</t>
  </si>
  <si>
    <t>HOVUSG1131200</t>
  </si>
  <si>
    <t>HOVUSG1239500</t>
  </si>
  <si>
    <t>HOVUSG1657200</t>
  </si>
  <si>
    <t>HOVUSG1549500</t>
  </si>
  <si>
    <t>HOVUSG1241500</t>
  </si>
  <si>
    <t>HOVUSG1658800</t>
  </si>
  <si>
    <t>HOVUSG1553800</t>
  </si>
  <si>
    <t>HOVUSG1242900</t>
  </si>
  <si>
    <t>HOVUSG1188100</t>
  </si>
  <si>
    <t>HOVUSG1659300</t>
  </si>
  <si>
    <t>HOVUSG1246400</t>
  </si>
  <si>
    <t>HOVUSG1194900</t>
  </si>
  <si>
    <t>HOVUSG1659400</t>
  </si>
  <si>
    <t>HOVUSG1557500</t>
  </si>
  <si>
    <t>HOVUSG1251400</t>
  </si>
  <si>
    <t>HOVUSG1239600</t>
  </si>
  <si>
    <t>HOVUSG1198500</t>
  </si>
  <si>
    <t>HOVUSG1661200</t>
  </si>
  <si>
    <t>HOVUSG1558000</t>
  </si>
  <si>
    <t>HOVUSG1147900</t>
  </si>
  <si>
    <t>HOVUSG1254200</t>
  </si>
  <si>
    <t>HOVUSG1198600</t>
  </si>
  <si>
    <t>HOVUSG1661400</t>
  </si>
  <si>
    <t>HOVUSG1564200</t>
  </si>
  <si>
    <t>HOVUSG1201100</t>
  </si>
  <si>
    <t>HOVUSG1661900</t>
  </si>
  <si>
    <t>HOVUSG1586700</t>
  </si>
  <si>
    <t>HOVUSG1670900</t>
  </si>
  <si>
    <t>HOVUSG1594400</t>
  </si>
  <si>
    <t>HOVUSG1247600</t>
  </si>
  <si>
    <t>HOVUSG1671100</t>
  </si>
  <si>
    <t>HOVUSG1161400</t>
  </si>
  <si>
    <t>HOVUSG1675700</t>
  </si>
  <si>
    <t>HOVUSG1257200</t>
  </si>
  <si>
    <t>HOVUSG1249900</t>
  </si>
  <si>
    <t>HOVUSG1682000</t>
  </si>
  <si>
    <t>HOVUSG1601100</t>
  </si>
  <si>
    <t>HOVUSG1682200</t>
  </si>
  <si>
    <t>HOVUSG1172500</t>
  </si>
  <si>
    <t>HOVUSG1684500</t>
  </si>
  <si>
    <t>HOVUSG1602400</t>
  </si>
  <si>
    <t>HOVUSG1173500</t>
  </si>
  <si>
    <t>HOVUSG1686000</t>
  </si>
  <si>
    <t>HOVUSG1689600</t>
  </si>
  <si>
    <t>HOVUSG1613200</t>
  </si>
  <si>
    <t>HOVUSG1175200</t>
  </si>
  <si>
    <t>HOVUSG1212200</t>
  </si>
  <si>
    <t>HOVUSG1691200</t>
  </si>
  <si>
    <t>HOVUSG1613300</t>
  </si>
  <si>
    <t>HOVUSG1691800</t>
  </si>
  <si>
    <t>HOVUSG1616400</t>
  </si>
  <si>
    <t>HOVUSG1696800</t>
  </si>
  <si>
    <t>HOVUSG1618400</t>
  </si>
  <si>
    <t>HOVUSG1261400</t>
  </si>
  <si>
    <t>HOVUSG1697700</t>
  </si>
  <si>
    <t>HOVUSG1708300</t>
  </si>
  <si>
    <t>HOVUSG1625500</t>
  </si>
  <si>
    <t>HOVUSG1709600</t>
  </si>
  <si>
    <t>HOVUSG1626400</t>
  </si>
  <si>
    <t>HOVUSG1710800</t>
  </si>
  <si>
    <t>HOVUSG1631100</t>
  </si>
  <si>
    <t>HOVUSG1279700</t>
  </si>
  <si>
    <t>HOVUSG1711800</t>
  </si>
  <si>
    <t>HOVUSG1632300</t>
  </si>
  <si>
    <t>HOVUSG1191700</t>
  </si>
  <si>
    <t>HOVUSG1280700</t>
  </si>
  <si>
    <t>HOVUSG1260800</t>
  </si>
  <si>
    <t>HOVUSG1711900</t>
  </si>
  <si>
    <t>HOVUSG1634400</t>
  </si>
  <si>
    <t>HOVUSG1239000</t>
  </si>
  <si>
    <t>HOVUSG1712000</t>
  </si>
  <si>
    <t>HOVUSG1637900</t>
  </si>
  <si>
    <t>HOVUSG1294600</t>
  </si>
  <si>
    <t>HOVUSG1712600</t>
  </si>
  <si>
    <t>HOVUSG1638200</t>
  </si>
  <si>
    <t>HOVUSG1298000</t>
  </si>
  <si>
    <t>HOVUSG1262200</t>
  </si>
  <si>
    <t>HOVUSG1712700</t>
  </si>
  <si>
    <t>HOVUSG1200800</t>
  </si>
  <si>
    <t>HOVUSG1262900</t>
  </si>
  <si>
    <t>HOVUSG1251600</t>
  </si>
  <si>
    <t>HOVUSG1717100</t>
  </si>
  <si>
    <t>HOVUSG1642800</t>
  </si>
  <si>
    <t>HOVUSG1204700</t>
  </si>
  <si>
    <t>HOVUSG1717800</t>
  </si>
  <si>
    <t>HOVUSG1647600</t>
  </si>
  <si>
    <t>HOVUSG1717900</t>
  </si>
  <si>
    <t>HOVUSG1648400</t>
  </si>
  <si>
    <t>HOVUSG1718900</t>
  </si>
  <si>
    <t>HOVUSG1719800</t>
  </si>
  <si>
    <t>HOVUSG1721200</t>
  </si>
  <si>
    <t>HOVUSG1659900</t>
  </si>
  <si>
    <t>HOVUSG1267400</t>
  </si>
  <si>
    <t>HOVUSG1721300</t>
  </si>
  <si>
    <t>HOVUSG1660800</t>
  </si>
  <si>
    <t>HOVUSG1328600</t>
  </si>
  <si>
    <t>HOVUSG1276100</t>
  </si>
  <si>
    <t>HOVUSG1721700</t>
  </si>
  <si>
    <t>HOVUSG1663200</t>
  </si>
  <si>
    <t>HOVUSG1332000</t>
  </si>
  <si>
    <t>HOVUSG1278700</t>
  </si>
  <si>
    <t>HOVUSG1722900</t>
  </si>
  <si>
    <t>HOVUSG1669100</t>
  </si>
  <si>
    <t>HOVUSG1301700</t>
  </si>
  <si>
    <t>HOVUSG1723500</t>
  </si>
  <si>
    <t>HOVUSG1670600</t>
  </si>
  <si>
    <t>HOVUSG1339800</t>
  </si>
  <si>
    <t>HOVUSG1301800</t>
  </si>
  <si>
    <t>HOVUSG1723800</t>
  </si>
  <si>
    <t>HOVUSG1342800</t>
  </si>
  <si>
    <t>HOVUSG1726300</t>
  </si>
  <si>
    <t>HOVUSG1672600</t>
  </si>
  <si>
    <t>HOVUSG1343000</t>
  </si>
  <si>
    <t>HOVUSG1305200</t>
  </si>
  <si>
    <t>HOVUSG1726800</t>
  </si>
  <si>
    <t>HOVUSG1674000</t>
  </si>
  <si>
    <t>HOVUSG1309800</t>
  </si>
  <si>
    <t>HOVUSG1727000</t>
  </si>
  <si>
    <t>HOVUSG1676500</t>
  </si>
  <si>
    <t>HOVUSG1310400</t>
  </si>
  <si>
    <t>HOVUSG1729500</t>
  </si>
  <si>
    <t>HOVUSG1677000</t>
  </si>
  <si>
    <t>HOVUSG1217000</t>
  </si>
  <si>
    <t>HOVUSG1312200</t>
  </si>
  <si>
    <t>HOVUSG1264200</t>
  </si>
  <si>
    <t>HOVUSG1730600</t>
  </si>
  <si>
    <t>HOVUSG1679500</t>
  </si>
  <si>
    <t>HOVUSG1359400</t>
  </si>
  <si>
    <t>HOVUSG1732100</t>
  </si>
  <si>
    <t>HOVUSG1683800</t>
  </si>
  <si>
    <t>HOVUSG1361900</t>
  </si>
  <si>
    <t>HOVUSG1323500</t>
  </si>
  <si>
    <t>HOVUSG1732300</t>
  </si>
  <si>
    <t>HOVUSG1685200</t>
  </si>
  <si>
    <t>HOVUSG1732500</t>
  </si>
  <si>
    <t>HOVUSG1691100</t>
  </si>
  <si>
    <t>HOVUSG1365300</t>
  </si>
  <si>
    <t>HOVUSG1736200</t>
  </si>
  <si>
    <t>HOVUSG1691400</t>
  </si>
  <si>
    <t>HOVUSG1282500</t>
  </si>
  <si>
    <t>HOVUSG1739100</t>
  </si>
  <si>
    <t>HOVUSG1691600</t>
  </si>
  <si>
    <t>HOVUSG1288000</t>
  </si>
  <si>
    <t>HOVUSG1740400</t>
  </si>
  <si>
    <t>HOVUSG1333300</t>
  </si>
  <si>
    <t>HOVUSG1741500</t>
  </si>
  <si>
    <t>HOVUSG1697500</t>
  </si>
  <si>
    <t>HOVUSG1289300</t>
  </si>
  <si>
    <t>HOVUSG1741800</t>
  </si>
  <si>
    <t>HOVUSG1346100</t>
  </si>
  <si>
    <t>HOVUSG1292100</t>
  </si>
  <si>
    <t>HOVUSG1742100</t>
  </si>
  <si>
    <t>HOVUSG1701100</t>
  </si>
  <si>
    <t>HOVUSG1374900</t>
  </si>
  <si>
    <t>HOVUSG1351900</t>
  </si>
  <si>
    <t>HOVUSG1743400</t>
  </si>
  <si>
    <t>HOVUSG1707100</t>
  </si>
  <si>
    <t>HOVUSG1232700</t>
  </si>
  <si>
    <t>HOVUSG1376100</t>
  </si>
  <si>
    <t>HOVUSG1353600</t>
  </si>
  <si>
    <t>HOVUSG1745000</t>
  </si>
  <si>
    <t>HOVUSG1377700</t>
  </si>
  <si>
    <t>HOVUSG1356800</t>
  </si>
  <si>
    <t>HOVUSG1313700</t>
  </si>
  <si>
    <t>HOVUSG1746900</t>
  </si>
  <si>
    <t>HOVUSG1380200</t>
  </si>
  <si>
    <t>HOVUSG1357600</t>
  </si>
  <si>
    <t>HOVUSG1316000</t>
  </si>
  <si>
    <t>HOVUSG1749000</t>
  </si>
  <si>
    <t>HOVUSG1749100</t>
  </si>
  <si>
    <t>HOVUSG1713300</t>
  </si>
  <si>
    <t>HOVUSG1390600</t>
  </si>
  <si>
    <t>HOVUSG1362400</t>
  </si>
  <si>
    <t>HOVUSG1750300</t>
  </si>
  <si>
    <t>HOVUSG1713700</t>
  </si>
  <si>
    <t>HOVUSG1394000</t>
  </si>
  <si>
    <t>HOVUSG1365000</t>
  </si>
  <si>
    <t>HOVUSG1750500</t>
  </si>
  <si>
    <t>HOVUSG1714100</t>
  </si>
  <si>
    <t>HOVUSG1365500</t>
  </si>
  <si>
    <t>HOVUSG1750600</t>
  </si>
  <si>
    <t>HOVUSG1717000</t>
  </si>
  <si>
    <t>HOVUSG1241600</t>
  </si>
  <si>
    <t>HOVUSG1409100</t>
  </si>
  <si>
    <t>HOVUSG1755800</t>
  </si>
  <si>
    <t>HOVUSG1717200</t>
  </si>
  <si>
    <t>HOVUSG1243800</t>
  </si>
  <si>
    <t>HOVUSG1421300</t>
  </si>
  <si>
    <t>HOVUSG1329300</t>
  </si>
  <si>
    <t>HOVUSG1759400</t>
  </si>
  <si>
    <t>HOVUSG1717400</t>
  </si>
  <si>
    <t>HOVUSG1422000</t>
  </si>
  <si>
    <t>HOVUSG1763400</t>
  </si>
  <si>
    <t>HOVUSG1717600</t>
  </si>
  <si>
    <t>HOVUSG1422100</t>
  </si>
  <si>
    <t>HOVUSG1334400</t>
  </si>
  <si>
    <t>HOVUSG1763500</t>
  </si>
  <si>
    <t>HOVUSG1425200</t>
  </si>
  <si>
    <t>HOVUSG1372200</t>
  </si>
  <si>
    <t>HOVUSG1780000</t>
  </si>
  <si>
    <t>HOVUSG1718100</t>
  </si>
  <si>
    <t>HOVUSG1795100</t>
  </si>
  <si>
    <t>HOVUSG1718500</t>
  </si>
  <si>
    <t>HOVUSG1375600</t>
  </si>
  <si>
    <t>HOVUSG1337900</t>
  </si>
  <si>
    <t>HOVUSG1795700</t>
  </si>
  <si>
    <t>HOVUSG1718700</t>
  </si>
  <si>
    <t>HOVUSG1451900</t>
  </si>
  <si>
    <t>HOVUSG1795800</t>
  </si>
  <si>
    <t>HOVUSG1718800</t>
  </si>
  <si>
    <t>HOVUSG1342200</t>
  </si>
  <si>
    <t>HOVUSG1795900</t>
  </si>
  <si>
    <t>HOVUSG1719100</t>
  </si>
  <si>
    <t>HOVUSG1259100</t>
  </si>
  <si>
    <t>HOVUSG1459500</t>
  </si>
  <si>
    <t>HOVUSG1347600</t>
  </si>
  <si>
    <t>HOVUSG1797100</t>
  </si>
  <si>
    <t>HOVUSG1719600</t>
  </si>
  <si>
    <t>HOVUSG1388600</t>
  </si>
  <si>
    <t>HOVUSG1348800</t>
  </si>
  <si>
    <t>HOVUSG1797300</t>
  </si>
  <si>
    <t>HOVUSG1719700</t>
  </si>
  <si>
    <t>HOVUSG1464300</t>
  </si>
  <si>
    <t>HOVUSG1797400</t>
  </si>
  <si>
    <t>HOVUSG1721100</t>
  </si>
  <si>
    <t>HOVUSG1819200</t>
  </si>
  <si>
    <t>HOVUSG1722200</t>
  </si>
  <si>
    <t>HOVUSG1391100</t>
  </si>
  <si>
    <t>HOVUSG1351700</t>
  </si>
  <si>
    <t>HOVUSG1823100</t>
  </si>
  <si>
    <t>HOVUSG1722800</t>
  </si>
  <si>
    <t>HOVUSG1826200</t>
  </si>
  <si>
    <t>HOVUSG1262500</t>
  </si>
  <si>
    <t>HOVUSG1473700</t>
  </si>
  <si>
    <t>HOVUSG1395000</t>
  </si>
  <si>
    <t>HOVUSG1359000</t>
  </si>
  <si>
    <t>HOVUSG1826400</t>
  </si>
  <si>
    <t>HOVUSG1723000</t>
  </si>
  <si>
    <t>HOVUSG1395400</t>
  </si>
  <si>
    <t>HOVUSG1362000</t>
  </si>
  <si>
    <t>HOVUSG1826500</t>
  </si>
  <si>
    <t>HOVUSG1725500</t>
  </si>
  <si>
    <t>HOVUSG1266000</t>
  </si>
  <si>
    <t>HOVUSG1406000</t>
  </si>
  <si>
    <t>HOVUSG1826900</t>
  </si>
  <si>
    <t>HOVUSG1482700</t>
  </si>
  <si>
    <t>HOVUSG1830500</t>
  </si>
  <si>
    <t>HOVUSG1733900</t>
  </si>
  <si>
    <t>HOVUSG1482800</t>
  </si>
  <si>
    <t>HOVUSG1839000</t>
  </si>
  <si>
    <t>HOVUSG1482900</t>
  </si>
  <si>
    <t>HOVUSG1419900</t>
  </si>
  <si>
    <t>HOVUSG1851700</t>
  </si>
  <si>
    <t>HOVUSG1738600</t>
  </si>
  <si>
    <t>HOVUSG1856200</t>
  </si>
  <si>
    <t>HOVUSG1486600</t>
  </si>
  <si>
    <t>HOVUSG1425600</t>
  </si>
  <si>
    <t>HOVUSG1377800</t>
  </si>
  <si>
    <t>HOVUSG1856500</t>
  </si>
  <si>
    <t>HOVUSG1426100</t>
  </si>
  <si>
    <t>HOVUSG1860800</t>
  </si>
  <si>
    <t>HOVUSG1488400</t>
  </si>
  <si>
    <t>HOVUSG1428100</t>
  </si>
  <si>
    <t>HOVUSG1378700</t>
  </si>
  <si>
    <t>HOVUSG1861600</t>
  </si>
  <si>
    <t>HOVUSG1753300</t>
  </si>
  <si>
    <t>HOVUSG1274600</t>
  </si>
  <si>
    <t>HOVUSG1490200</t>
  </si>
  <si>
    <t>HOVUSG1862000</t>
  </si>
  <si>
    <t>HOVUSG1450200</t>
  </si>
  <si>
    <t>HOVUSG1399100</t>
  </si>
  <si>
    <t>HOVUSG1869700</t>
  </si>
  <si>
    <t>HOVUSG1760500</t>
  </si>
  <si>
    <t>HOVUSG1876100</t>
  </si>
  <si>
    <t>HOVUSG1284000</t>
  </si>
  <si>
    <t>HOVUSG1495600</t>
  </si>
  <si>
    <t>HOVUSG1399400</t>
  </si>
  <si>
    <t>HOVUSG1879300</t>
  </si>
  <si>
    <t>HOVUSG1764200</t>
  </si>
  <si>
    <t>HOVUSG1459000</t>
  </si>
  <si>
    <t>HOVUSG1405300</t>
  </si>
  <si>
    <t>HOVUSG1886800</t>
  </si>
  <si>
    <t>HOVUSG1777700</t>
  </si>
  <si>
    <t>HOVUSG1287800</t>
  </si>
  <si>
    <t>HOVUSG1888000</t>
  </si>
  <si>
    <t>HOVUSG1783600</t>
  </si>
  <si>
    <t>HOVUSG1288700</t>
  </si>
  <si>
    <t>HOVUSG1508200</t>
  </si>
  <si>
    <t>HOVUSG1898200</t>
  </si>
  <si>
    <t>HOVUSG1787700</t>
  </si>
  <si>
    <t>HOVUSG1294400</t>
  </si>
  <si>
    <t>HOVUSG1519700</t>
  </si>
  <si>
    <t>HOVUSG1417700</t>
  </si>
  <si>
    <t>HOVUSG1898300</t>
  </si>
  <si>
    <t>HOVUSG1789400</t>
  </si>
  <si>
    <t>HOVUSG1521100</t>
  </si>
  <si>
    <t>HOVUSG1898400</t>
  </si>
  <si>
    <t>HOVUSG1791700</t>
  </si>
  <si>
    <t>HOVUSG1522300</t>
  </si>
  <si>
    <t>HOVUSG1425700</t>
  </si>
  <si>
    <t>HOVUSG1904500</t>
  </si>
  <si>
    <t>HOVUSG1792600</t>
  </si>
  <si>
    <t>HOVUSG1428900</t>
  </si>
  <si>
    <t>HOVUSG1910500</t>
  </si>
  <si>
    <t>HOVUSG1793400</t>
  </si>
  <si>
    <t>HOVUSG1429000</t>
  </si>
  <si>
    <t>HOVUSG1914100</t>
  </si>
  <si>
    <t>HOVUSG1531200</t>
  </si>
  <si>
    <t>HOVUSG1484100</t>
  </si>
  <si>
    <t>HOVUSG1914500</t>
  </si>
  <si>
    <t>HOVUSG1531300</t>
  </si>
  <si>
    <t>HOVUSG1916700</t>
  </si>
  <si>
    <t>HOVUSG1436100</t>
  </si>
  <si>
    <t>HOVUSG1917000</t>
  </si>
  <si>
    <t>HOVUSG1797000</t>
  </si>
  <si>
    <t>HOVUSG1312800</t>
  </si>
  <si>
    <t>HOVUSG1440300</t>
  </si>
  <si>
    <t>HOVUSG1919600</t>
  </si>
  <si>
    <t>HOVUSG1315900</t>
  </si>
  <si>
    <t>HOVUSG1925800</t>
  </si>
  <si>
    <t>HOVUSG1546000</t>
  </si>
  <si>
    <t>HOVUSG1497000</t>
  </si>
  <si>
    <t>HOVUSG1449500</t>
  </si>
  <si>
    <t>HOVUSG1927600</t>
  </si>
  <si>
    <t>HOVUSG1801600</t>
  </si>
  <si>
    <t>HOVUSG1547500</t>
  </si>
  <si>
    <t>HOVUSG1498100</t>
  </si>
  <si>
    <t>HOVUSG1452300</t>
  </si>
  <si>
    <t>HOVUSG1930400</t>
  </si>
  <si>
    <t>HOVUSG1811700</t>
  </si>
  <si>
    <t>HOVUSG1502800</t>
  </si>
  <si>
    <t>HOVUSG1930500</t>
  </si>
  <si>
    <t>HOVUSG1812500</t>
  </si>
  <si>
    <t>HOVUSG1328300</t>
  </si>
  <si>
    <t>HOVUSG1549900</t>
  </si>
  <si>
    <t>HOVUSG1932100</t>
  </si>
  <si>
    <t>HOVUSG1815500</t>
  </si>
  <si>
    <t>HOVUSG1550400</t>
  </si>
  <si>
    <t>HOVUSG1503900</t>
  </si>
  <si>
    <t>HOVUSG1471100</t>
  </si>
  <si>
    <t>HOVUSG1936000</t>
  </si>
  <si>
    <t>HOVUSG1817800</t>
  </si>
  <si>
    <t>HOVUSG1551800</t>
  </si>
  <si>
    <t>HOVUSG1508700</t>
  </si>
  <si>
    <t>HOVUSG1939000</t>
  </si>
  <si>
    <t>HOVUSG1819000</t>
  </si>
  <si>
    <t>HOVUSG1513300</t>
  </si>
  <si>
    <t>HOVUSG1942400</t>
  </si>
  <si>
    <t>HOVUSG1339700</t>
  </si>
  <si>
    <t>HOVUSG1554400</t>
  </si>
  <si>
    <t>HOVUSG1515200</t>
  </si>
  <si>
    <t>HOVUSG1945400</t>
  </si>
  <si>
    <t>HOVUSG1820400</t>
  </si>
  <si>
    <t>HOVUSG1340200</t>
  </si>
  <si>
    <t>HOVUSG1556700</t>
  </si>
  <si>
    <t>HOVUSG1515500</t>
  </si>
  <si>
    <t>HOVUSG1946400</t>
  </si>
  <si>
    <t>HOVUSG1820500</t>
  </si>
  <si>
    <t>HOVUSG1343500</t>
  </si>
  <si>
    <t>HOVUSG1557100</t>
  </si>
  <si>
    <t>HOVUSG1517500</t>
  </si>
  <si>
    <t>HOVUSG1476000</t>
  </si>
  <si>
    <t>HOVUSG1947300</t>
  </si>
  <si>
    <t>HOVUSG1821700</t>
  </si>
  <si>
    <t>HOVUSG1558600</t>
  </si>
  <si>
    <t>HOVUSG1521700</t>
  </si>
  <si>
    <t>HOVUSG1476900</t>
  </si>
  <si>
    <t>HOVUSG1949800</t>
  </si>
  <si>
    <t>HOVUSG1558800</t>
  </si>
  <si>
    <t>HOVUSG1477700</t>
  </si>
  <si>
    <t>HOVUSG1951100</t>
  </si>
  <si>
    <t>HOVUSG1824500</t>
  </si>
  <si>
    <t>HOVUSG1353200</t>
  </si>
  <si>
    <t>HOVUSG1564600</t>
  </si>
  <si>
    <t>HOVUSG1951700</t>
  </si>
  <si>
    <t>HOVUSG1827800</t>
  </si>
  <si>
    <t>HOVUSG1565500</t>
  </si>
  <si>
    <t>HOVUSG1952600</t>
  </si>
  <si>
    <t>HOVUSG1836600</t>
  </si>
  <si>
    <t>HOVUSG1569400</t>
  </si>
  <si>
    <t>HOVUSG1952800</t>
  </si>
  <si>
    <t>HOVUSG1844800</t>
  </si>
  <si>
    <t>HOVUSG1573400</t>
  </si>
  <si>
    <t>HOVUSG1953800</t>
  </si>
  <si>
    <t>HOVUSG1845600</t>
  </si>
  <si>
    <t>HOVUSG1357800</t>
  </si>
  <si>
    <t>HOVUSG1575000</t>
  </si>
  <si>
    <t>HOVUSG1545900</t>
  </si>
  <si>
    <t>HOVUSG1496400</t>
  </si>
  <si>
    <t>HOVUSG1955100</t>
  </si>
  <si>
    <t>HOVUSG1845700</t>
  </si>
  <si>
    <t>HOVUSG1575800</t>
  </si>
  <si>
    <t>HOVUSG1503100</t>
  </si>
  <si>
    <t>HOVUSG1957200</t>
  </si>
  <si>
    <t>HOVUSG1848100</t>
  </si>
  <si>
    <t>HOVUSG1578800</t>
  </si>
  <si>
    <t>HOVUSG1546600</t>
  </si>
  <si>
    <t>HOVUSG1957900</t>
  </si>
  <si>
    <t>HOVUSG1859900</t>
  </si>
  <si>
    <t>HOVUSG1581100</t>
  </si>
  <si>
    <t>HOVUSG1958300</t>
  </si>
  <si>
    <t>HOVUSG1369600</t>
  </si>
  <si>
    <t>HOVUSG1583300</t>
  </si>
  <si>
    <t>HOVUSG1550500</t>
  </si>
  <si>
    <t>HOVUSG1959100</t>
  </si>
  <si>
    <t>HOVUSG1863100</t>
  </si>
  <si>
    <t>HOVUSG1583900</t>
  </si>
  <si>
    <t>HOVUSG1508900</t>
  </si>
  <si>
    <t>HOVUSG1959700</t>
  </si>
  <si>
    <t>HOVUSG1866000</t>
  </si>
  <si>
    <t>HOVUSG1584600</t>
  </si>
  <si>
    <t>HOVUSG1554600</t>
  </si>
  <si>
    <t>HOVUSG1516500</t>
  </si>
  <si>
    <t>HOVUSG1960300</t>
  </si>
  <si>
    <t>HOVUSG1868900</t>
  </si>
  <si>
    <t>HOVUSG1371200</t>
  </si>
  <si>
    <t>HOVUSG1967000</t>
  </si>
  <si>
    <t>HOVUSG1877900</t>
  </si>
  <si>
    <t>HOVUSG1590000</t>
  </si>
  <si>
    <t>HOVUSG1557000</t>
  </si>
  <si>
    <t>HOVUSG1534400</t>
  </si>
  <si>
    <t>HOVUSG1970000</t>
  </si>
  <si>
    <t>HOVUSG1878300</t>
  </si>
  <si>
    <t>HOVUSG1590200</t>
  </si>
  <si>
    <t>HOVUSG1970100</t>
  </si>
  <si>
    <t>HOVUSG1878500</t>
  </si>
  <si>
    <t>HOVUSG1534600</t>
  </si>
  <si>
    <t>HOVUSG1972900</t>
  </si>
  <si>
    <t>HOVUSG1879900</t>
  </si>
  <si>
    <t>HOVUSG1537000</t>
  </si>
  <si>
    <t>HOVUSG1975500</t>
  </si>
  <si>
    <t>HOVUSG1884500</t>
  </si>
  <si>
    <t>HOVUSG1604400</t>
  </si>
  <si>
    <t>HOVUSG1559700</t>
  </si>
  <si>
    <t>HOVUSG1539500</t>
  </si>
  <si>
    <t>HOVUSG1976600</t>
  </si>
  <si>
    <t>HOVUSG1893600</t>
  </si>
  <si>
    <t>HOVUSG1606200</t>
  </si>
  <si>
    <t>HOVUSG1560100</t>
  </si>
  <si>
    <t>HOVUSG1539900</t>
  </si>
  <si>
    <t>HOVUSG1976700</t>
  </si>
  <si>
    <t>HOVUSG1896200</t>
  </si>
  <si>
    <t>HOVUSG1379500</t>
  </si>
  <si>
    <t>HOVUSG1976800</t>
  </si>
  <si>
    <t>HOVUSG1897600</t>
  </si>
  <si>
    <t>HOVUSG1381600</t>
  </si>
  <si>
    <t>HOVUSG1562900</t>
  </si>
  <si>
    <t>HOVUSG1976900</t>
  </si>
  <si>
    <t>HOVUSG1898000</t>
  </si>
  <si>
    <t>HOVUSG1386200</t>
  </si>
  <si>
    <t>HOVUSG1549300</t>
  </si>
  <si>
    <t>HOVUSG1978000</t>
  </si>
  <si>
    <t>HOVUSG1979900</t>
  </si>
  <si>
    <t>HOVUSG1389300</t>
  </si>
  <si>
    <t>HOVUSG1619600</t>
  </si>
  <si>
    <t>HOVUSG1985900</t>
  </si>
  <si>
    <t>HOVUSG1900000</t>
  </si>
  <si>
    <t>HOVUSG1552800</t>
  </si>
  <si>
    <t>HOVUSG1986000</t>
  </si>
  <si>
    <t>HOVUSG1900600</t>
  </si>
  <si>
    <t>HOVUSG1620500</t>
  </si>
  <si>
    <t>HOVUSG1990700</t>
  </si>
  <si>
    <t>HOVUSG1901400</t>
  </si>
  <si>
    <t>HOVUSG1991700</t>
  </si>
  <si>
    <t>HOVUSG1905900</t>
  </si>
  <si>
    <t>HOVUSG1624000</t>
  </si>
  <si>
    <t>HOVUSG1596700</t>
  </si>
  <si>
    <t>HOVUSG1991800</t>
  </si>
  <si>
    <t>HOVUSG1410200</t>
  </si>
  <si>
    <t>HOVUSG1625100</t>
  </si>
  <si>
    <t>HOVUSG1597300</t>
  </si>
  <si>
    <t>HOVUSG1993500</t>
  </si>
  <si>
    <t>HOVUSG1919800</t>
  </si>
  <si>
    <t>HOVUSG1625800</t>
  </si>
  <si>
    <t>HOVUSG1604200</t>
  </si>
  <si>
    <t>HOVUSG2001800</t>
  </si>
  <si>
    <t>HOVUSG1568400</t>
  </si>
  <si>
    <t>HOVUSG2002200</t>
  </si>
  <si>
    <t>HOVUSG1934200</t>
  </si>
  <si>
    <t>HOVUSG2006500</t>
  </si>
  <si>
    <t>HOVUSG1572000</t>
  </si>
  <si>
    <t>HOVUSG2006800</t>
  </si>
  <si>
    <t>HOVUSG1936100</t>
  </si>
  <si>
    <t>HOVUSG1429700</t>
  </si>
  <si>
    <t>HOVUSG1640500</t>
  </si>
  <si>
    <t>HOVUSG1609100</t>
  </si>
  <si>
    <t>HOVUSG2010400</t>
  </si>
  <si>
    <t>HOVUSG1937400</t>
  </si>
  <si>
    <t>HOVUSG1576800</t>
  </si>
  <si>
    <t>HOVUSG2016600</t>
  </si>
  <si>
    <t>HOVUSG1938600</t>
  </si>
  <si>
    <t>HOVUSG1435500</t>
  </si>
  <si>
    <t>HOVUSG1653400</t>
  </si>
  <si>
    <t>HOVUSG2018200</t>
  </si>
  <si>
    <t>HOVUSG1939300</t>
  </si>
  <si>
    <t>HOVUSG1439100</t>
  </si>
  <si>
    <t>HOVUSG1654000</t>
  </si>
  <si>
    <t>HOVUSG1615200</t>
  </si>
  <si>
    <t>HOVUSG2020000</t>
  </si>
  <si>
    <t>HOVUSG1939700</t>
  </si>
  <si>
    <t>HOVUSG1444900</t>
  </si>
  <si>
    <t>HOVUSG1619200</t>
  </si>
  <si>
    <t>HOVUSG1594800</t>
  </si>
  <si>
    <t>HOVUSG2025800</t>
  </si>
  <si>
    <t>HOVUSG1669500</t>
  </si>
  <si>
    <t>HOVUSG2026400</t>
  </si>
  <si>
    <t>HOVUSG1450600</t>
  </si>
  <si>
    <t>HOVUSG1670700</t>
  </si>
  <si>
    <t>HOVUSG2027300</t>
  </si>
  <si>
    <t>HOVUSG1945500</t>
  </si>
  <si>
    <t>HOVUSG1599500</t>
  </si>
  <si>
    <t>HOVUSG2034600</t>
  </si>
  <si>
    <t>HOVUSG1947500</t>
  </si>
  <si>
    <t>HOVUSG1677700</t>
  </si>
  <si>
    <t>HOVUSG1637000</t>
  </si>
  <si>
    <t>HOVUSG1607700</t>
  </si>
  <si>
    <t>HOVUSG2035000</t>
  </si>
  <si>
    <t>HOVUSG1951400</t>
  </si>
  <si>
    <t>HOVUSG2038400</t>
  </si>
  <si>
    <t>HOVUSG1685900</t>
  </si>
  <si>
    <t>HOVUSG1638300</t>
  </si>
  <si>
    <t>HOVUSG2039400</t>
  </si>
  <si>
    <t>HOVUSG1953000</t>
  </si>
  <si>
    <t>HOVUSG1688500</t>
  </si>
  <si>
    <t>HOVUSG1638800</t>
  </si>
  <si>
    <t>HOVUSG2041600</t>
  </si>
  <si>
    <t>HOVUSG1953100</t>
  </si>
  <si>
    <t>HOVUSG2042500</t>
  </si>
  <si>
    <t>HOVUSG1473900</t>
  </si>
  <si>
    <t>HOVUSG1693400</t>
  </si>
  <si>
    <t>HOVUSG1621300</t>
  </si>
  <si>
    <t>HOVUSG2042600</t>
  </si>
  <si>
    <t>HOVUSG1957400</t>
  </si>
  <si>
    <t>HOVUSG2043200</t>
  </si>
  <si>
    <t>HOVUSG1479600</t>
  </si>
  <si>
    <t>HOVUSG1698600</t>
  </si>
  <si>
    <t>HOVUSG1625400</t>
  </si>
  <si>
    <t>HOVUSG2045000</t>
  </si>
  <si>
    <t>HOVUSG1960600</t>
  </si>
  <si>
    <t>HOVUSG1701000</t>
  </si>
  <si>
    <t>HOVUSG1670100</t>
  </si>
  <si>
    <t>HOVUSG2048800</t>
  </si>
  <si>
    <t>HOVUSG1708900</t>
  </si>
  <si>
    <t>HOVUSG1670300</t>
  </si>
  <si>
    <t>HOVUSG2050400</t>
  </si>
  <si>
    <t>HOVUSG1968600</t>
  </si>
  <si>
    <t>HOVUSG1485700</t>
  </si>
  <si>
    <t>HOVUSG1672900</t>
  </si>
  <si>
    <t>HOVUSG2050500</t>
  </si>
  <si>
    <t>HOVUSG1968700</t>
  </si>
  <si>
    <t>HOVUSG1673600</t>
  </si>
  <si>
    <t>HOVUSG2053300</t>
  </si>
  <si>
    <t>HOVUSG1968900</t>
  </si>
  <si>
    <t>HOVUSG1494700</t>
  </si>
  <si>
    <t>HOVUSG1713800</t>
  </si>
  <si>
    <t>HOVUSG1674600</t>
  </si>
  <si>
    <t>HOVUSG2053500</t>
  </si>
  <si>
    <t>HOVUSG1969100</t>
  </si>
  <si>
    <t>HOVUSG1714000</t>
  </si>
  <si>
    <t>HOVUSG1642400</t>
  </si>
  <si>
    <t>HOVUSG2059000</t>
  </si>
  <si>
    <t>HOVUSG1969700</t>
  </si>
  <si>
    <t>HOVUSG1677100</t>
  </si>
  <si>
    <t>HOVUSG2059800</t>
  </si>
  <si>
    <t>HOVUSG1972600</t>
  </si>
  <si>
    <t>HOVUSG1677200</t>
  </si>
  <si>
    <t>HOVUSG1648600</t>
  </si>
  <si>
    <t>HOVUSG2060100</t>
  </si>
  <si>
    <t>HOVUSG1652000</t>
  </si>
  <si>
    <t>HOVUSG2061100</t>
  </si>
  <si>
    <t>HOVUSG1973600</t>
  </si>
  <si>
    <t>HOVUSG1678100</t>
  </si>
  <si>
    <t>HOVUSG1656500</t>
  </si>
  <si>
    <t>HOVUSG2061300</t>
  </si>
  <si>
    <t>HOVUSG1974300</t>
  </si>
  <si>
    <t>HOVUSG1678800</t>
  </si>
  <si>
    <t>HOVUSG2064500</t>
  </si>
  <si>
    <t>HOVUSG1514800</t>
  </si>
  <si>
    <t>HOVUSG1678900</t>
  </si>
  <si>
    <t>HOVUSG2067600</t>
  </si>
  <si>
    <t>HOVUSG1995500</t>
  </si>
  <si>
    <t>HOVUSG1679000</t>
  </si>
  <si>
    <t>HOVUSG2067900</t>
  </si>
  <si>
    <t>HOVUSG2000300</t>
  </si>
  <si>
    <t>HOVUSG1679300</t>
  </si>
  <si>
    <t>HOVUSG2071800</t>
  </si>
  <si>
    <t>HOVUSG1519900</t>
  </si>
  <si>
    <t>HOVUSG2074400</t>
  </si>
  <si>
    <t>HOVUSG2007800</t>
  </si>
  <si>
    <t>HOVUSG2075800</t>
  </si>
  <si>
    <t>HOVUSG1525800</t>
  </si>
  <si>
    <t>HOVUSG1672300</t>
  </si>
  <si>
    <t>HOVUSG2077300</t>
  </si>
  <si>
    <t>HOVUSG2023700</t>
  </si>
  <si>
    <t>HOVUSG2082200</t>
  </si>
  <si>
    <t>HOVUSG2026100</t>
  </si>
  <si>
    <t>HOVUSG1533500</t>
  </si>
  <si>
    <t>HOVUSG1686100</t>
  </si>
  <si>
    <t>HOVUSG1676700</t>
  </si>
  <si>
    <t>HOVUSG2083600</t>
  </si>
  <si>
    <t>HOVUSG1682900</t>
  </si>
  <si>
    <t>HOVUSG2083700</t>
  </si>
  <si>
    <t>HOVUSG2029000</t>
  </si>
  <si>
    <t>HOVUSG1689300</t>
  </si>
  <si>
    <t>HOVUSG2084600</t>
  </si>
  <si>
    <t>HOVUSG2029200</t>
  </si>
  <si>
    <t>HOVUSG1731400</t>
  </si>
  <si>
    <t>HOVUSG1694200</t>
  </si>
  <si>
    <t>HOVUSG2085400</t>
  </si>
  <si>
    <t>HOVUSG2086400</t>
  </si>
  <si>
    <t>HOVUSG2038100</t>
  </si>
  <si>
    <t>HOVUSG1541500</t>
  </si>
  <si>
    <t>HOVUSG1700200</t>
  </si>
  <si>
    <t>HOVUSG1697000</t>
  </si>
  <si>
    <t>HOVUSG2087100</t>
  </si>
  <si>
    <t>HOVUSG1541800</t>
  </si>
  <si>
    <t>HOVUSG2089100</t>
  </si>
  <si>
    <t>HOVUSG1741300</t>
  </si>
  <si>
    <t>HOVUSG2093500</t>
  </si>
  <si>
    <t>HOVUSG2042700</t>
  </si>
  <si>
    <t>HOVUSG1746400</t>
  </si>
  <si>
    <t>HOVUSG1712900</t>
  </si>
  <si>
    <t>HOVUSG2093700</t>
  </si>
  <si>
    <t>HOVUSG1711700</t>
  </si>
  <si>
    <t>HOVUSG2093800</t>
  </si>
  <si>
    <t>HOVUSG2047200</t>
  </si>
  <si>
    <t>HOVUSG2099700</t>
  </si>
  <si>
    <t>HOVUSG2049300</t>
  </si>
  <si>
    <t>HOVUSG2099900</t>
  </si>
  <si>
    <t>HOVUSG2049700</t>
  </si>
  <si>
    <t>HOVUSG1757900</t>
  </si>
  <si>
    <t>HOVUSG2101300</t>
  </si>
  <si>
    <t>HOVUSG1760400</t>
  </si>
  <si>
    <t>HOVUSG2107200</t>
  </si>
  <si>
    <t>HOVUSG2050600</t>
  </si>
  <si>
    <t>HOVUSG1713600</t>
  </si>
  <si>
    <t>HOVUSG2109700</t>
  </si>
  <si>
    <t>HOVUSG2050700</t>
  </si>
  <si>
    <t>HOVUSG2110200</t>
  </si>
  <si>
    <t>HOVUSG2050800</t>
  </si>
  <si>
    <t>HOVUSG1770300</t>
  </si>
  <si>
    <t>HOVUSG1713900</t>
  </si>
  <si>
    <t>HOVUSG2110400</t>
  </si>
  <si>
    <t>HOVUSG2054900</t>
  </si>
  <si>
    <t>HOVUSG1781800</t>
  </si>
  <si>
    <t>HOVUSG2112500</t>
  </si>
  <si>
    <t>HOVUSG2055800</t>
  </si>
  <si>
    <t>HOVUSG2113700</t>
  </si>
  <si>
    <t>HOVUSG2060500</t>
  </si>
  <si>
    <t>HOVUSG1581600</t>
  </si>
  <si>
    <t>HOVUSG1787100</t>
  </si>
  <si>
    <t>HOVUSG2114800</t>
  </si>
  <si>
    <t>HOVUSG2116800</t>
  </si>
  <si>
    <t>HOVUSG2117100</t>
  </si>
  <si>
    <t>HOVUSG2062500</t>
  </si>
  <si>
    <t>HOVUSG2117300</t>
  </si>
  <si>
    <t>HOVUSG2063600</t>
  </si>
  <si>
    <t>HOVUSG1725200</t>
  </si>
  <si>
    <t>HOVUSG2118600</t>
  </si>
  <si>
    <t>HOVUSG2066000</t>
  </si>
  <si>
    <t>HOVUSG1599100</t>
  </si>
  <si>
    <t>HOVUSG1718400</t>
  </si>
  <si>
    <t>HOVUSG2119000</t>
  </si>
  <si>
    <t>HOVUSG2127100</t>
  </si>
  <si>
    <t>HOVUSG2072100</t>
  </si>
  <si>
    <t>HOVUSG1603200</t>
  </si>
  <si>
    <t>HOVUSG1729300</t>
  </si>
  <si>
    <t>HOVUSG2127200</t>
  </si>
  <si>
    <t>HOVUSG2072300</t>
  </si>
  <si>
    <t>HOVUSG1607600</t>
  </si>
  <si>
    <t>HOVUSG1802200</t>
  </si>
  <si>
    <t>HOVUSG1730500</t>
  </si>
  <si>
    <t>HOVUSG2133000</t>
  </si>
  <si>
    <t>HOVUSG2073100</t>
  </si>
  <si>
    <t>HOVUSG1613000</t>
  </si>
  <si>
    <t>HOVUSG2134300</t>
  </si>
  <si>
    <t>HOVUSG1815100</t>
  </si>
  <si>
    <t>HOVUSG1733500</t>
  </si>
  <si>
    <t>HOVUSG1722500</t>
  </si>
  <si>
    <t>HOVUSG2137100</t>
  </si>
  <si>
    <t>HOVUSG2141600</t>
  </si>
  <si>
    <t>HOVUSG2076900</t>
  </si>
  <si>
    <t>HOVUSG1614900</t>
  </si>
  <si>
    <t>HOVUSG1817900</t>
  </si>
  <si>
    <t>HOVUSG2141900</t>
  </si>
  <si>
    <t>HOVUSG2079600</t>
  </si>
  <si>
    <t>HOVUSG2163500</t>
  </si>
  <si>
    <t>HOVUSG2082600</t>
  </si>
  <si>
    <t>HOVUSG1743100</t>
  </si>
  <si>
    <t>HOVUSG2172200</t>
  </si>
  <si>
    <t>HOVUSG1743200</t>
  </si>
  <si>
    <t>HOVUSG1726400</t>
  </si>
  <si>
    <t>HOVUSG2172400</t>
  </si>
  <si>
    <t>HOVUSG2084900</t>
  </si>
  <si>
    <t>HOVUSG1620900</t>
  </si>
  <si>
    <t>HOVUSG1743500</t>
  </si>
  <si>
    <t>HOVUSG2187500</t>
  </si>
  <si>
    <t>HOVUSG1823700</t>
  </si>
  <si>
    <t>HOVUSG2200500</t>
  </si>
  <si>
    <t>HOVUSG2085500</t>
  </si>
  <si>
    <t>HOVUSG1831500</t>
  </si>
  <si>
    <t>HOVUSG1745700</t>
  </si>
  <si>
    <t>HOVUSG2201800</t>
  </si>
  <si>
    <t>HOVUSG2087400</t>
  </si>
  <si>
    <t>HOVUSG1833000</t>
  </si>
  <si>
    <t>HOVUSG1747400</t>
  </si>
  <si>
    <t>HOVUSG2206000</t>
  </si>
  <si>
    <t>HOVUSG2088100</t>
  </si>
  <si>
    <t>HOVUSG1837400</t>
  </si>
  <si>
    <t>HOVUSG1731700</t>
  </si>
  <si>
    <t>HOVUSG2209800</t>
  </si>
  <si>
    <t>HOVUSG1839500</t>
  </si>
  <si>
    <t>HOVUSG2217700</t>
  </si>
  <si>
    <t>HOVUSG2100400</t>
  </si>
  <si>
    <t>HOVUSG1752900</t>
  </si>
  <si>
    <t>HOVUSG2227100</t>
  </si>
  <si>
    <t>HOVUSG2103100</t>
  </si>
  <si>
    <t>HOVUSG1633100</t>
  </si>
  <si>
    <t>HOVUSG1753200</t>
  </si>
  <si>
    <t>HOVUSG2233000</t>
  </si>
  <si>
    <t>HOVUSG1850700</t>
  </si>
  <si>
    <t>HOVUSG1736800</t>
  </si>
  <si>
    <t>HOVUSG2233200</t>
  </si>
  <si>
    <t>HOVUSG2112400</t>
  </si>
  <si>
    <t>HOVUSG1857500</t>
  </si>
  <si>
    <t>HOVUSG1737000</t>
  </si>
  <si>
    <t>HOVUSG2234400</t>
  </si>
  <si>
    <t>HOVUSG1635400</t>
  </si>
  <si>
    <t>HOVUSG2234800</t>
  </si>
  <si>
    <t>HOVUSG2113300</t>
  </si>
  <si>
    <t>HOVUSG1861800</t>
  </si>
  <si>
    <t>HOVUSG1762800</t>
  </si>
  <si>
    <t>HOVUSG2236800</t>
  </si>
  <si>
    <t>HOVUSG1868100</t>
  </si>
  <si>
    <t>HOVUSG1742600</t>
  </si>
  <si>
    <t>HOVUSG2246800</t>
  </si>
  <si>
    <t>HOVUSG2115700</t>
  </si>
  <si>
    <t>HOVUSG2250100</t>
  </si>
  <si>
    <t>HOVUSG2116200</t>
  </si>
  <si>
    <t>HOVUSG1770900</t>
  </si>
  <si>
    <t>HOVUSG2254900</t>
  </si>
  <si>
    <t>HOVUSG1773000</t>
  </si>
  <si>
    <t>HOVUSG1747200</t>
  </si>
  <si>
    <t>HOVUSG2257500</t>
  </si>
  <si>
    <t>HOVUSG2120300</t>
  </si>
  <si>
    <t>HOVUSG1643900</t>
  </si>
  <si>
    <t>HOVUSG2266800</t>
  </si>
  <si>
    <t>HOVUSG2120700</t>
  </si>
  <si>
    <t>HOVUSG1880200</t>
  </si>
  <si>
    <t>HOVUSG1782000</t>
  </si>
  <si>
    <t>HOVUSG2269200</t>
  </si>
  <si>
    <t>HOVUSG2121100</t>
  </si>
  <si>
    <t>HOVUSG1882500</t>
  </si>
  <si>
    <t>HOVUSG2274200</t>
  </si>
  <si>
    <t>HOVUSG2131300</t>
  </si>
  <si>
    <t>HOVUSG1660000</t>
  </si>
  <si>
    <t>HOVUSG1783700</t>
  </si>
  <si>
    <t>HOVUSG2274700</t>
  </si>
  <si>
    <t>HOVUSG1888400</t>
  </si>
  <si>
    <t>HOVUSG1784400</t>
  </si>
  <si>
    <t>HOVUSG1754500</t>
  </si>
  <si>
    <t>HOVUSG2274800</t>
  </si>
  <si>
    <t>HOVUSG1667200</t>
  </si>
  <si>
    <t>HOVUSG1890000</t>
  </si>
  <si>
    <t>HOVUSG1785200</t>
  </si>
  <si>
    <t>HOVUSG1760000</t>
  </si>
  <si>
    <t>HOVUSG2276900</t>
  </si>
  <si>
    <t>HOVUSG2136300</t>
  </si>
  <si>
    <t>HOVUSG1667900</t>
  </si>
  <si>
    <t>HOVUSG1893300</t>
  </si>
  <si>
    <t>HOVUSG1785300</t>
  </si>
  <si>
    <t>HOVUSG2277000</t>
  </si>
  <si>
    <t>HOVUSG2138200</t>
  </si>
  <si>
    <t>HOVUSG1790700</t>
  </si>
  <si>
    <t>HOVUSG2277200</t>
  </si>
  <si>
    <t>HOVUSG2138900</t>
  </si>
  <si>
    <t>HOVUSG1669700</t>
  </si>
  <si>
    <t>HOVUSG2277500</t>
  </si>
  <si>
    <t>HOVUSG2139500</t>
  </si>
  <si>
    <t>HOVUSG1669800</t>
  </si>
  <si>
    <t>HOVUSG1769000</t>
  </si>
  <si>
    <t>HOVUSG2277800</t>
  </si>
  <si>
    <t>HOVUSG2140800</t>
  </si>
  <si>
    <t>HOVUSG1770200</t>
  </si>
  <si>
    <t>HOVUSG2278100</t>
  </si>
  <si>
    <t>HOVUSG2141400</t>
  </si>
  <si>
    <t>HOVUSG1805200</t>
  </si>
  <si>
    <t>HOVUSG2278900</t>
  </si>
  <si>
    <t>HOVUSG2164000</t>
  </si>
  <si>
    <t>HOVUSG1917500</t>
  </si>
  <si>
    <t>HOVUSG1782200</t>
  </si>
  <si>
    <t>HOVUSG2279000</t>
  </si>
  <si>
    <t>HOVUSG2171100</t>
  </si>
  <si>
    <t>HOVUSG1817100</t>
  </si>
  <si>
    <t>HOVUSG2279100</t>
  </si>
  <si>
    <t>HOVUSG2176100</t>
  </si>
  <si>
    <t>HOVUSG1929900</t>
  </si>
  <si>
    <t>HOVUSG1786400</t>
  </si>
  <si>
    <t>HOVUSG2279200</t>
  </si>
  <si>
    <t>HOVUSG2186200</t>
  </si>
  <si>
    <t>HOVUSG2280200</t>
  </si>
  <si>
    <t>HOVUSG2190400</t>
  </si>
  <si>
    <t>HOVUSG2282400</t>
  </si>
  <si>
    <t>HOVUSG2191500</t>
  </si>
  <si>
    <t>HOVUSG1792300</t>
  </si>
  <si>
    <t>HOVUSG2283100</t>
  </si>
  <si>
    <t>HOVUSG2191700</t>
  </si>
  <si>
    <t>HOVUSG1678600</t>
  </si>
  <si>
    <t>HOVUSG2285600</t>
  </si>
  <si>
    <t>HOVUSG2192300</t>
  </si>
  <si>
    <t>HOVUSG2288000</t>
  </si>
  <si>
    <t>HOVUSG2192900</t>
  </si>
  <si>
    <t>HOVUSG1824300</t>
  </si>
  <si>
    <t>HOVUSG2288700</t>
  </si>
  <si>
    <t>HOVUSG1951900</t>
  </si>
  <si>
    <t>HOVUSG2288800</t>
  </si>
  <si>
    <t>HOVUSG1796400</t>
  </si>
  <si>
    <t>HOVUSG2288900</t>
  </si>
  <si>
    <t>HOVUSG1680600</t>
  </si>
  <si>
    <t>HOVUSG1827200</t>
  </si>
  <si>
    <t>HOVUSG2293300</t>
  </si>
  <si>
    <t>HOVUSG2208800</t>
  </si>
  <si>
    <t>HOVUSG1834300</t>
  </si>
  <si>
    <t>HOVUSG2296200</t>
  </si>
  <si>
    <t>HOVUSG2216700</t>
  </si>
  <si>
    <t>HOVUSG1798300</t>
  </si>
  <si>
    <t>HOVUSG2302100</t>
  </si>
  <si>
    <t>HOVUSG2303200</t>
  </si>
  <si>
    <t>HOVUSG2224900</t>
  </si>
  <si>
    <t>HOVUSG1847500</t>
  </si>
  <si>
    <t>HOVUSG2303800</t>
  </si>
  <si>
    <t>HOVUSG2230200</t>
  </si>
  <si>
    <t>HOVUSG1687900</t>
  </si>
  <si>
    <t>HOVUSG1959600</t>
  </si>
  <si>
    <t>HOVUSG1847700</t>
  </si>
  <si>
    <t>HOVUSG1815900</t>
  </si>
  <si>
    <t>HOVUSG2305900</t>
  </si>
  <si>
    <t>HOVUSG2235400</t>
  </si>
  <si>
    <t>HOVUSG2307800</t>
  </si>
  <si>
    <t>HOVUSG2240600</t>
  </si>
  <si>
    <t>HOVUSG1960800</t>
  </si>
  <si>
    <t>HOVUSG1849900</t>
  </si>
  <si>
    <t>HOVUSG1819900</t>
  </si>
  <si>
    <t>HOVUSG2308800</t>
  </si>
  <si>
    <t>HOVUSG2252000</t>
  </si>
  <si>
    <t>HOVUSG1691700</t>
  </si>
  <si>
    <t>HOVUSG1962200</t>
  </si>
  <si>
    <t>HOVUSG1855800</t>
  </si>
  <si>
    <t>HOVUSG1822500</t>
  </si>
  <si>
    <t>HOVUSG2310700</t>
  </si>
  <si>
    <t>HOVUSG2254100</t>
  </si>
  <si>
    <t>HOVUSG1963800</t>
  </si>
  <si>
    <t>HOVUSG1856000</t>
  </si>
  <si>
    <t>HOVUSG2311300</t>
  </si>
  <si>
    <t>HOVUSG2258100</t>
  </si>
  <si>
    <t>HOVUSG1692500</t>
  </si>
  <si>
    <t>HOVUSG1963900</t>
  </si>
  <si>
    <t>HOVUSG1826100</t>
  </si>
  <si>
    <t>HOVUSG2312700</t>
  </si>
  <si>
    <t>HOVUSG2271600</t>
  </si>
  <si>
    <t>HOVUSG1965500</t>
  </si>
  <si>
    <t>HOVUSG2315200</t>
  </si>
  <si>
    <t>HOVUSG2273000</t>
  </si>
  <si>
    <t>HOVUSG1970500</t>
  </si>
  <si>
    <t>HOVUSG1864000</t>
  </si>
  <si>
    <t>HOVUSG1827900</t>
  </si>
  <si>
    <t>HOVUSG2316600</t>
  </si>
  <si>
    <t>HOVUSG1698400</t>
  </si>
  <si>
    <t>HOVUSG1970600</t>
  </si>
  <si>
    <t>HOVUSG1868400</t>
  </si>
  <si>
    <t>HOVUSG1828100</t>
  </si>
  <si>
    <t>HOVUSG2317800</t>
  </si>
  <si>
    <t>HOVUSG2274600</t>
  </si>
  <si>
    <t>HOVUSG1829200</t>
  </si>
  <si>
    <t>HOVUSG2321500</t>
  </si>
  <si>
    <t>HOVUSG1974100</t>
  </si>
  <si>
    <t>HOVUSG1870400</t>
  </si>
  <si>
    <t>HOVUSG1840300</t>
  </si>
  <si>
    <t>HOVUSG2322200</t>
  </si>
  <si>
    <t>HOVUSG1872000</t>
  </si>
  <si>
    <t>HOVUSG2323000</t>
  </si>
  <si>
    <t>HOVUSG1701600</t>
  </si>
  <si>
    <t>HOVUSG1874800</t>
  </si>
  <si>
    <t>HOVUSG1847900</t>
  </si>
  <si>
    <t>HOVUSG2328300</t>
  </si>
  <si>
    <t>HOVUSG2278200</t>
  </si>
  <si>
    <t>HOVUSG1703400</t>
  </si>
  <si>
    <t>HOVUSG1980700</t>
  </si>
  <si>
    <t>HOVUSG2329800</t>
  </si>
  <si>
    <t>HOVUSG2281700</t>
  </si>
  <si>
    <t>HOVUSG1707300</t>
  </si>
  <si>
    <t>HOVUSG1986400</t>
  </si>
  <si>
    <t>HOVUSG2337500</t>
  </si>
  <si>
    <t>HOVUSG2285700</t>
  </si>
  <si>
    <t>HOVUSG1993300</t>
  </si>
  <si>
    <t>HOVUSG1887400</t>
  </si>
  <si>
    <t>HOVUSG2354100</t>
  </si>
  <si>
    <t>HOVUSG2286400</t>
  </si>
  <si>
    <t>HOVUSG2001100</t>
  </si>
  <si>
    <t>HOVUSG1852900</t>
  </si>
  <si>
    <t>HOVUSG2355900</t>
  </si>
  <si>
    <t>HOVUSG2301000</t>
  </si>
  <si>
    <t>HOVUSG2001600</t>
  </si>
  <si>
    <t>HOVUSG2357500</t>
  </si>
  <si>
    <t>HOVUSG2360600</t>
  </si>
  <si>
    <t>HOVUSG2303400</t>
  </si>
  <si>
    <t>HOVUSG2017700</t>
  </si>
  <si>
    <t>HOVUSG1895100</t>
  </si>
  <si>
    <t>HOVUSG1861400</t>
  </si>
  <si>
    <t>HOVUSG2360700</t>
  </si>
  <si>
    <t>HOVUSG2307200</t>
  </si>
  <si>
    <t>HOVUSG2018600</t>
  </si>
  <si>
    <t>HOVUSG1896400</t>
  </si>
  <si>
    <t>HOVUSG1863900</t>
  </si>
  <si>
    <t>HOVUSG2372000</t>
  </si>
  <si>
    <t>HOVUSG2024900</t>
  </si>
  <si>
    <t>HOVUSG2373500</t>
  </si>
  <si>
    <t>HOVUSG2307900</t>
  </si>
  <si>
    <t>HOVUSG1720100</t>
  </si>
  <si>
    <t>HOVUSG2387700</t>
  </si>
  <si>
    <t>HOVUSG2309900</t>
  </si>
  <si>
    <t>HOVUSG2388600</t>
  </si>
  <si>
    <t>HOVUSG2310400</t>
  </si>
  <si>
    <t>HOVUSG1899400</t>
  </si>
  <si>
    <t>HOVUSG1871100</t>
  </si>
  <si>
    <t>HOVUSG2410700</t>
  </si>
  <si>
    <t>HOVUSG2311800</t>
  </si>
  <si>
    <t>HOVUSG1877200</t>
  </si>
  <si>
    <t>HOVUSG2425000</t>
  </si>
  <si>
    <t>HOVUSG2032800</t>
  </si>
  <si>
    <t>HOVUSG1877400</t>
  </si>
  <si>
    <t>HOVUSG2431800</t>
  </si>
  <si>
    <t>HOVUSG1904200</t>
  </si>
  <si>
    <t>HOVUSG2437900</t>
  </si>
  <si>
    <t>HOVUSG1725600</t>
  </si>
  <si>
    <t>HOVUSG2034700</t>
  </si>
  <si>
    <t>HOVUSG1904300</t>
  </si>
  <si>
    <t>HOVUSG2438700</t>
  </si>
  <si>
    <t>HOVUSG2316900</t>
  </si>
  <si>
    <t>HOVUSG1726700</t>
  </si>
  <si>
    <t>HOVUSG2036400</t>
  </si>
  <si>
    <t>HOVUSG1910200</t>
  </si>
  <si>
    <t>HOVUSG2438800</t>
  </si>
  <si>
    <t>HOVUSG1911100</t>
  </si>
  <si>
    <t>HOVUSG1882200</t>
  </si>
  <si>
    <t>HOVUSG2442800</t>
  </si>
  <si>
    <t>HOVUSG2319000</t>
  </si>
  <si>
    <t>HOVUSG1927500</t>
  </si>
  <si>
    <t>HOVUSG1883300</t>
  </si>
  <si>
    <t>HOVUSG2443500</t>
  </si>
  <si>
    <t>HOVUSG2319900</t>
  </si>
  <si>
    <t>HOVUSG1928800</t>
  </si>
  <si>
    <t>HOVUSG2444900</t>
  </si>
  <si>
    <t>HOVUSG2041100</t>
  </si>
  <si>
    <t>HOVUSG2458300</t>
  </si>
  <si>
    <t>HOVUSG2324800</t>
  </si>
  <si>
    <t>HOVUSG1739300</t>
  </si>
  <si>
    <t>HOVUSG2042100</t>
  </si>
  <si>
    <t>HOVUSG1889400</t>
  </si>
  <si>
    <t>HOVUSG2460000</t>
  </si>
  <si>
    <t>HOVUSG2325100</t>
  </si>
  <si>
    <t>HOVUSG1890600</t>
  </si>
  <si>
    <t>HOVUSG2461300</t>
  </si>
  <si>
    <t>HOVUSG2326900</t>
  </si>
  <si>
    <t>HOVUSG1742900</t>
  </si>
  <si>
    <t>HOVUSG1937700</t>
  </si>
  <si>
    <t>HOVUSG1896100</t>
  </si>
  <si>
    <t>HOVUSG2462500</t>
  </si>
  <si>
    <t>HOVUSG1896700</t>
  </si>
  <si>
    <t>HOVUSG2463100</t>
  </si>
  <si>
    <t>HOVUSG2334000</t>
  </si>
  <si>
    <t>HOVUSG1938800</t>
  </si>
  <si>
    <t>HOVUSG1897900</t>
  </si>
  <si>
    <t>HOVUSG2463200</t>
  </si>
  <si>
    <t>HOVUSG2336300</t>
  </si>
  <si>
    <t>HOVUSG2464100</t>
  </si>
  <si>
    <t>HOVUSG2337700</t>
  </si>
  <si>
    <t>HOVUSG2465000</t>
  </si>
  <si>
    <t>HOVUSG2339800</t>
  </si>
  <si>
    <t>HOVUSG1942100</t>
  </si>
  <si>
    <t>HOVUSG2466900</t>
  </si>
  <si>
    <t>HOVUSG2340400</t>
  </si>
  <si>
    <t>HOVUSG1751100</t>
  </si>
  <si>
    <t>HOVUSG2475500</t>
  </si>
  <si>
    <t>HOVUSG2348000</t>
  </si>
  <si>
    <t>HOVUSG1944400</t>
  </si>
  <si>
    <t>HOVUSG1907400</t>
  </si>
  <si>
    <t>HOVUSG2477200</t>
  </si>
  <si>
    <t>HOVUSG2352300</t>
  </si>
  <si>
    <t>HOVUSG2062300</t>
  </si>
  <si>
    <t>HOVUSG1912600</t>
  </si>
  <si>
    <t>HOVUSG2478900</t>
  </si>
  <si>
    <t>HOVUSG2481700</t>
  </si>
  <si>
    <t>HOVUSG2356800</t>
  </si>
  <si>
    <t>HOVUSG2066500</t>
  </si>
  <si>
    <t>HOVUSG1926000</t>
  </si>
  <si>
    <t>HOVUSG2487200</t>
  </si>
  <si>
    <t>HOVUSG2358600</t>
  </si>
  <si>
    <t>HOVUSG2491400</t>
  </si>
  <si>
    <t>HOVUSG2364300</t>
  </si>
  <si>
    <t>HOVUSG2069100</t>
  </si>
  <si>
    <t>HOVUSG1961900</t>
  </si>
  <si>
    <t>HOVUSG2492900</t>
  </si>
  <si>
    <t>HOVUSG2364400</t>
  </si>
  <si>
    <t>HOVUSG1773100</t>
  </si>
  <si>
    <t>HOVUSG2070600</t>
  </si>
  <si>
    <t>HOVUSG1932800</t>
  </si>
  <si>
    <t>HOVUSG2496700</t>
  </si>
  <si>
    <t>HOVUSG2365000</t>
  </si>
  <si>
    <t>HOVUSG2070700</t>
  </si>
  <si>
    <t>HOVUSG1933200</t>
  </si>
  <si>
    <t>HOVUSG2502400</t>
  </si>
  <si>
    <t>HOVUSG2369800</t>
  </si>
  <si>
    <t>HOVUSG2505400</t>
  </si>
  <si>
    <t>HOVUSG2371700</t>
  </si>
  <si>
    <t>HOVUSG1938200</t>
  </si>
  <si>
    <t>HOVUSG2506600</t>
  </si>
  <si>
    <t>HOVUSG2384800</t>
  </si>
  <si>
    <t>HOVUSG1782900</t>
  </si>
  <si>
    <t>HOVUSG2507100</t>
  </si>
  <si>
    <t>HOVUSG2385000</t>
  </si>
  <si>
    <t>HOVUSG2511600</t>
  </si>
  <si>
    <t>HOVUSG2386400</t>
  </si>
  <si>
    <t>HOVUSG1785100</t>
  </si>
  <si>
    <t>HOVUSG2076700</t>
  </si>
  <si>
    <t>HOVUSG2514200</t>
  </si>
  <si>
    <t>HOVUSG2387800</t>
  </si>
  <si>
    <t>HOVUSG1785900</t>
  </si>
  <si>
    <t>HOVUSG2082400</t>
  </si>
  <si>
    <t>HOVUSG1941700</t>
  </si>
  <si>
    <t>HOVUSG2521500</t>
  </si>
  <si>
    <t>HOVUSG2389100</t>
  </si>
  <si>
    <t>HOVUSG1786100</t>
  </si>
  <si>
    <t>HOVUSG2082500</t>
  </si>
  <si>
    <t>HOVUSG1988100</t>
  </si>
  <si>
    <t>HOVUSG2524200</t>
  </si>
  <si>
    <t>HOVUSG2391800</t>
  </si>
  <si>
    <t>HOVUSG1788700</t>
  </si>
  <si>
    <t>HOVUSG2084400</t>
  </si>
  <si>
    <t>HOVUSG1988900</t>
  </si>
  <si>
    <t>HOVUSG1949900</t>
  </si>
  <si>
    <t>HOVUSG2524300</t>
  </si>
  <si>
    <t>HOVUSG2395700</t>
  </si>
  <si>
    <t>HOVUSG1992200</t>
  </si>
  <si>
    <t>HOVUSG2524800</t>
  </si>
  <si>
    <t>HOVUSG2397600</t>
  </si>
  <si>
    <t>HOVUSG2525000</t>
  </si>
  <si>
    <t>HOVUSG2403300</t>
  </si>
  <si>
    <t>HOVUSG1997300</t>
  </si>
  <si>
    <t>HOVUSG2532300</t>
  </si>
  <si>
    <t>HOVUSG2408100</t>
  </si>
  <si>
    <t>HOVUSG2087800</t>
  </si>
  <si>
    <t>HOVUSG1952900</t>
  </si>
  <si>
    <t>HOVUSG2532500</t>
  </si>
  <si>
    <t>HOVUSG2411700</t>
  </si>
  <si>
    <t>HOVUSG2089700</t>
  </si>
  <si>
    <t>HOVUSG2001400</t>
  </si>
  <si>
    <t>HOVUSG2534900</t>
  </si>
  <si>
    <t>HOVUSG2431100</t>
  </si>
  <si>
    <t>HOVUSG2096600</t>
  </si>
  <si>
    <t>HOVUSG2535100</t>
  </si>
  <si>
    <t>HOVUSG2002500</t>
  </si>
  <si>
    <t>HOVUSG1954400</t>
  </si>
  <si>
    <t>HOVUSG2535200</t>
  </si>
  <si>
    <t>HOVUSG2535300</t>
  </si>
  <si>
    <t>HOVUSG2105100</t>
  </si>
  <si>
    <t>HOVUSG2536400</t>
  </si>
  <si>
    <t>HOVUSG2446200</t>
  </si>
  <si>
    <t>HOVUSG1812800</t>
  </si>
  <si>
    <t>HOVUSG2024800</t>
  </si>
  <si>
    <t>HOVUSG2539200</t>
  </si>
  <si>
    <t>HOVUSG2453900</t>
  </si>
  <si>
    <t>HOVUSG2110600</t>
  </si>
  <si>
    <t>HOVUSG2539600</t>
  </si>
  <si>
    <t>HOVUSG2456700</t>
  </si>
  <si>
    <t>HOVUSG2111300</t>
  </si>
  <si>
    <t>HOVUSG1973500</t>
  </si>
  <si>
    <t>HOVUSG2540600</t>
  </si>
  <si>
    <t>HOVUSG2037300</t>
  </si>
  <si>
    <t>HOVUSG2553900</t>
  </si>
  <si>
    <t>HOVUSG2462200</t>
  </si>
  <si>
    <t>HOVUSG2557900</t>
  </si>
  <si>
    <t>HOVUSG1823200</t>
  </si>
  <si>
    <t>HOVUSG2112800</t>
  </si>
  <si>
    <t>HOVUSG1976000</t>
  </si>
  <si>
    <t>HOVUSG2558100</t>
  </si>
  <si>
    <t>HOVUSG2463900</t>
  </si>
  <si>
    <t>HOVUSG1823500</t>
  </si>
  <si>
    <t>HOVUSG2558200</t>
  </si>
  <si>
    <t>HOVUSG1987700</t>
  </si>
  <si>
    <t>HOVUSG2567100</t>
  </si>
  <si>
    <t>HOVUSG2115300</t>
  </si>
  <si>
    <t>HOVUSG2570500</t>
  </si>
  <si>
    <t>HOVUSG2472800</t>
  </si>
  <si>
    <t>HOVUSG1998300</t>
  </si>
  <si>
    <t>HOVUSG2570700</t>
  </si>
  <si>
    <t>HOVUSG2475000</t>
  </si>
  <si>
    <t>HOVUSG2573600</t>
  </si>
  <si>
    <t>HOVUSG2116900</t>
  </si>
  <si>
    <t>HOVUSG2574200</t>
  </si>
  <si>
    <t>HOVUSG2476300</t>
  </si>
  <si>
    <t>HOVUSG1828600</t>
  </si>
  <si>
    <t>HOVUSG2574300</t>
  </si>
  <si>
    <t>HOVUSG1835700</t>
  </si>
  <si>
    <t>HOVUSG2578300</t>
  </si>
  <si>
    <t>HOVUSG2477700</t>
  </si>
  <si>
    <t>HOVUSG1836500</t>
  </si>
  <si>
    <t>HOVUSG2057100</t>
  </si>
  <si>
    <t>HOVUSG2016100</t>
  </si>
  <si>
    <t>HOVUSG2581000</t>
  </si>
  <si>
    <t>HOVUSG2479500</t>
  </si>
  <si>
    <t>HOVUSG2132300</t>
  </si>
  <si>
    <t>HOVUSG2060400</t>
  </si>
  <si>
    <t>HOVUSG2586200</t>
  </si>
  <si>
    <t>HOVUSG2480400</t>
  </si>
  <si>
    <t>HOVUSG2135000</t>
  </si>
  <si>
    <t>HOVUSG2061600</t>
  </si>
  <si>
    <t>HOVUSG2022000</t>
  </si>
  <si>
    <t>HOVUSG2587700</t>
  </si>
  <si>
    <t>HOVUSG2484900</t>
  </si>
  <si>
    <t>HOVUSG1846900</t>
  </si>
  <si>
    <t>HOVUSG2061700</t>
  </si>
  <si>
    <t>HOVUSG2023500</t>
  </si>
  <si>
    <t>HOVUSG2588400</t>
  </si>
  <si>
    <t>HOVUSG2138100</t>
  </si>
  <si>
    <t>HOVUSG2588500</t>
  </si>
  <si>
    <t>HOVUSG2492400</t>
  </si>
  <si>
    <t>HOVUSG2138400</t>
  </si>
  <si>
    <t>HOVUSG2588800</t>
  </si>
  <si>
    <t>HOVUSG1862400</t>
  </si>
  <si>
    <t>HOVUSG2032000</t>
  </si>
  <si>
    <t>HOVUSG2592400</t>
  </si>
  <si>
    <t>HOVUSG2501600</t>
  </si>
  <si>
    <t>HOVUSG1862700</t>
  </si>
  <si>
    <t>HOVUSG2142600</t>
  </si>
  <si>
    <t>HOVUSG2033400</t>
  </si>
  <si>
    <t>HOVUSG2598300</t>
  </si>
  <si>
    <t>HOVUSG1863600</t>
  </si>
  <si>
    <t>HOVUSG2143300</t>
  </si>
  <si>
    <t>HOVUSG2598900</t>
  </si>
  <si>
    <t>HOVUSG2505700</t>
  </si>
  <si>
    <t>HOVUSG2143900</t>
  </si>
  <si>
    <t>HOVUSG2037800</t>
  </si>
  <si>
    <t>HOVUSG2607700</t>
  </si>
  <si>
    <t>HOVUSG2509700</t>
  </si>
  <si>
    <t>HOVUSG2153400</t>
  </si>
  <si>
    <t>HOVUSG2611800</t>
  </si>
  <si>
    <t>HOVUSG2510600</t>
  </si>
  <si>
    <t>HOVUSG2072400</t>
  </si>
  <si>
    <t>HOVUSG2622800</t>
  </si>
  <si>
    <t>HOVUSG2171600</t>
  </si>
  <si>
    <t>HOVUSG2073000</t>
  </si>
  <si>
    <t>HOVUSG2038600</t>
  </si>
  <si>
    <t>HOVUSG2624600</t>
  </si>
  <si>
    <t>HOVUSG2515900</t>
  </si>
  <si>
    <t>HOVUSG2039800</t>
  </si>
  <si>
    <t>HOVUSG2627200</t>
  </si>
  <si>
    <t>HOVUSG2530600</t>
  </si>
  <si>
    <t>HOVUSG1883500</t>
  </si>
  <si>
    <t>HOVUSG2177900</t>
  </si>
  <si>
    <t>HOVUSG2073900</t>
  </si>
  <si>
    <t>HOVUSG2047800</t>
  </si>
  <si>
    <t>HOVUSG2633300</t>
  </si>
  <si>
    <t>HOVUSG2531400</t>
  </si>
  <si>
    <t>HOVUSG1893000</t>
  </si>
  <si>
    <t>HOVUSG2048600</t>
  </si>
  <si>
    <t>HOVUSG2633800</t>
  </si>
  <si>
    <t>HOVUSG2074700</t>
  </si>
  <si>
    <t>HOVUSG2634700</t>
  </si>
  <si>
    <t>HOVUSG2636100</t>
  </si>
  <si>
    <t>HOVUSG2193400</t>
  </si>
  <si>
    <t>HOVUSG2078800</t>
  </si>
  <si>
    <t>HOVUSG2641300</t>
  </si>
  <si>
    <t>HOVUSG2196500</t>
  </si>
  <si>
    <t>HOVUSG2668000</t>
  </si>
  <si>
    <t>HOVUSG2535700</t>
  </si>
  <si>
    <t>HOVUSG2197500</t>
  </si>
  <si>
    <t>HOVUSG2669900</t>
  </si>
  <si>
    <t>HOVUSG2198900</t>
  </si>
  <si>
    <t>HOVUSG2058000</t>
  </si>
  <si>
    <t>HOVUSG2691200</t>
  </si>
  <si>
    <t>HOVUSG2536500</t>
  </si>
  <si>
    <t>HOVUSG1901200</t>
  </si>
  <si>
    <t>HOVUSG2088600</t>
  </si>
  <si>
    <t>HOVUSG2693900</t>
  </si>
  <si>
    <t>HOVUSG1909500</t>
  </si>
  <si>
    <t>HOVUSG2201700</t>
  </si>
  <si>
    <t>HOVUSG2697600</t>
  </si>
  <si>
    <t>HOVUSG2544100</t>
  </si>
  <si>
    <t>HOVUSG1919200</t>
  </si>
  <si>
    <t>HOVUSG2091300</t>
  </si>
  <si>
    <t>HOVUSG2703200</t>
  </si>
  <si>
    <t>HOVUSG2207700</t>
  </si>
  <si>
    <t>HOVUSG2091500</t>
  </si>
  <si>
    <t>HOVUSG2716500</t>
  </si>
  <si>
    <t>HOVUSG2555600</t>
  </si>
  <si>
    <t>HOVUSG2069200</t>
  </si>
  <si>
    <t>HOVUSG2720700</t>
  </si>
  <si>
    <t>HOVUSG2555800</t>
  </si>
  <si>
    <t>HOVUSG2720800</t>
  </si>
  <si>
    <t>HOVUSG2558900</t>
  </si>
  <si>
    <t>HOVUSG1934100</t>
  </si>
  <si>
    <t>HOVUSG2217600</t>
  </si>
  <si>
    <t>HOVUSG2071900</t>
  </si>
  <si>
    <t>HOVUSG2721900</t>
  </si>
  <si>
    <t>HOVUSG2559000</t>
  </si>
  <si>
    <t>HOVUSG2722000</t>
  </si>
  <si>
    <t>HOVUSG2563000</t>
  </si>
  <si>
    <t>HOVUSG2224000</t>
  </si>
  <si>
    <t>HOVUSG2102200</t>
  </si>
  <si>
    <t>HOVUSG2076800</t>
  </si>
  <si>
    <t>HOVUSG2724700</t>
  </si>
  <si>
    <t>HOVUSG2563100</t>
  </si>
  <si>
    <t>HOVUSG2102800</t>
  </si>
  <si>
    <t>HOVUSG2728300</t>
  </si>
  <si>
    <t>HOVUSG2229500</t>
  </si>
  <si>
    <t>HOVUSG2729100</t>
  </si>
  <si>
    <t>HOVUSG2567300</t>
  </si>
  <si>
    <t>HOVUSG2229700</t>
  </si>
  <si>
    <t>HOVUSG2106600</t>
  </si>
  <si>
    <t>HOVUSG2730300</t>
  </si>
  <si>
    <t>HOVUSG2230700</t>
  </si>
  <si>
    <t>HOVUSG2106800</t>
  </si>
  <si>
    <t>HOVUSG2730500</t>
  </si>
  <si>
    <t>HOVUSG2573400</t>
  </si>
  <si>
    <t>HOVUSG2231700</t>
  </si>
  <si>
    <t>HOVUSG2110100</t>
  </si>
  <si>
    <t>HOVUSG2730800</t>
  </si>
  <si>
    <t>HOVUSG2573500</t>
  </si>
  <si>
    <t>HOVUSG2732000</t>
  </si>
  <si>
    <t>HOVUSG1945200</t>
  </si>
  <si>
    <t>HOVUSG2237500</t>
  </si>
  <si>
    <t>HOVUSG2732400</t>
  </si>
  <si>
    <t>HOVUSG2244200</t>
  </si>
  <si>
    <t>HOVUSG2733400</t>
  </si>
  <si>
    <t>HOVUSG2733500</t>
  </si>
  <si>
    <t>HOVUSG2580900</t>
  </si>
  <si>
    <t>HOVUSG2247400</t>
  </si>
  <si>
    <t>HOVUSG2733700</t>
  </si>
  <si>
    <t>HOVUSG1951000</t>
  </si>
  <si>
    <t>HOVUSG2248000</t>
  </si>
  <si>
    <t>HOVUSG2114200</t>
  </si>
  <si>
    <t>HOVUSG2091800</t>
  </si>
  <si>
    <t>HOVUSG2735100</t>
  </si>
  <si>
    <t>HOVUSG2584900</t>
  </si>
  <si>
    <t>HOVUSG2248400</t>
  </si>
  <si>
    <t>HOVUSG2099400</t>
  </si>
  <si>
    <t>HOVUSG2737000</t>
  </si>
  <si>
    <t>HOVUSG2739000</t>
  </si>
  <si>
    <t>HOVUSG2587100</t>
  </si>
  <si>
    <t>HOVUSG2108200</t>
  </si>
  <si>
    <t>HOVUSG2739100</t>
  </si>
  <si>
    <t>HOVUSG2257300</t>
  </si>
  <si>
    <t>HOVUSG2739600</t>
  </si>
  <si>
    <t>HOVUSG1959300</t>
  </si>
  <si>
    <t>HOVUSG2117200</t>
  </si>
  <si>
    <t>HOVUSG2744000</t>
  </si>
  <si>
    <t>HOVUSG1959400</t>
  </si>
  <si>
    <t>HOVUSG2257700</t>
  </si>
  <si>
    <t>HOVUSG2757800</t>
  </si>
  <si>
    <t>HOVUSG2593300</t>
  </si>
  <si>
    <t>HOVUSG1961700</t>
  </si>
  <si>
    <t>HOVUSG2262300</t>
  </si>
  <si>
    <t>HOVUSG2757900</t>
  </si>
  <si>
    <t>HOVUSG1963200</t>
  </si>
  <si>
    <t>HOVUSG2267600</t>
  </si>
  <si>
    <t>HOVUSG2758400</t>
  </si>
  <si>
    <t>HOVUSG2603600</t>
  </si>
  <si>
    <t>HOVUSG1963400</t>
  </si>
  <si>
    <t>HOVUSG2128700</t>
  </si>
  <si>
    <t>HOVUSG2761500</t>
  </si>
  <si>
    <t>HOVUSG2607800</t>
  </si>
  <si>
    <t>HOVUSG2273200</t>
  </si>
  <si>
    <t>HOVUSG2762500</t>
  </si>
  <si>
    <t>HOVUSG2612300</t>
  </si>
  <si>
    <t>HOVUSG2274000</t>
  </si>
  <si>
    <t>HOVUSG2763200</t>
  </si>
  <si>
    <t>HOVUSG2614100</t>
  </si>
  <si>
    <t>HOVUSG1968800</t>
  </si>
  <si>
    <t>HOVUSG2115900</t>
  </si>
  <si>
    <t>HOVUSG2778400</t>
  </si>
  <si>
    <t>HOVUSG2615100</t>
  </si>
  <si>
    <t>HOVUSG2780400</t>
  </si>
  <si>
    <t>HOVUSG2615700</t>
  </si>
  <si>
    <t>HOVUSG2781100</t>
  </si>
  <si>
    <t>HOVUSG2620900</t>
  </si>
  <si>
    <t>HOVUSG2159600</t>
  </si>
  <si>
    <t>HOVUSG2782000</t>
  </si>
  <si>
    <t>HOVUSG2159800</t>
  </si>
  <si>
    <t>HOVUSG2785000</t>
  </si>
  <si>
    <t>HOVUSG2626600</t>
  </si>
  <si>
    <t>HOVUSG2164100</t>
  </si>
  <si>
    <t>HOVUSG2121700</t>
  </si>
  <si>
    <t>HOVUSG2787300</t>
  </si>
  <si>
    <t>HOVUSG2632300</t>
  </si>
  <si>
    <t>HOVUSG2164300</t>
  </si>
  <si>
    <t>HOVUSG2129100</t>
  </si>
  <si>
    <t>HOVUSG2792500</t>
  </si>
  <si>
    <t>HOVUSG2632400</t>
  </si>
  <si>
    <t>HOVUSG1989200</t>
  </si>
  <si>
    <t>HOVUSG2284500</t>
  </si>
  <si>
    <t>HOVUSG2166600</t>
  </si>
  <si>
    <t>HOVUSG2130300</t>
  </si>
  <si>
    <t>HOVUSG2806300</t>
  </si>
  <si>
    <t>HOVUSG1990400</t>
  </si>
  <si>
    <t>HOVUSG2286100</t>
  </si>
  <si>
    <t>HOVUSG2130900</t>
  </si>
  <si>
    <t>HOVUSG2807200</t>
  </si>
  <si>
    <t>HOVUSG2635300</t>
  </si>
  <si>
    <t>HOVUSG2293400</t>
  </si>
  <si>
    <t>HOVUSG2172700</t>
  </si>
  <si>
    <t>HOVUSG2807600</t>
  </si>
  <si>
    <t>HOVUSG2635500</t>
  </si>
  <si>
    <t>HOVUSG2298300</t>
  </si>
  <si>
    <t>HOVUSG2815100</t>
  </si>
  <si>
    <t>HOVUSG2177600</t>
  </si>
  <si>
    <t>HOVUSG2818000</t>
  </si>
  <si>
    <t>HOVUSG2178500</t>
  </si>
  <si>
    <t>HOVUSG2142000</t>
  </si>
  <si>
    <t>HOVUSG2819100</t>
  </si>
  <si>
    <t>HOVUSG2641400</t>
  </si>
  <si>
    <t>HOVUSG2002100</t>
  </si>
  <si>
    <t>HOVUSG2824300</t>
  </si>
  <si>
    <t>HOVUSG2644100</t>
  </si>
  <si>
    <t>HOVUSG2308900</t>
  </si>
  <si>
    <t>HOVUSG2148400</t>
  </si>
  <si>
    <t>HOVUSG2826900</t>
  </si>
  <si>
    <t>HOVUSG2659200</t>
  </si>
  <si>
    <t>HOVUSG2003200</t>
  </si>
  <si>
    <t>HOVUSG2827400</t>
  </si>
  <si>
    <t>HOVUSG2662500</t>
  </si>
  <si>
    <t>HOVUSG2310900</t>
  </si>
  <si>
    <t>HOVUSG2201300</t>
  </si>
  <si>
    <t>HOVUSG2164200</t>
  </si>
  <si>
    <t>HOVUSG2831300</t>
  </si>
  <si>
    <t>HOVUSG2663100</t>
  </si>
  <si>
    <t>HOVUSG2201500</t>
  </si>
  <si>
    <t>HOVUSG2166500</t>
  </si>
  <si>
    <t>HOVUSG2832900</t>
  </si>
  <si>
    <t>HOVUSG2676200</t>
  </si>
  <si>
    <t>HOVUSG2202500</t>
  </si>
  <si>
    <t>HOVUSG2167900</t>
  </si>
  <si>
    <t>HOVUSG2840100</t>
  </si>
  <si>
    <t>HOVUSG2677300</t>
  </si>
  <si>
    <t>HOVUSG2024600</t>
  </si>
  <si>
    <t>HOVUSG2317700</t>
  </si>
  <si>
    <t>HOVUSG2203900</t>
  </si>
  <si>
    <t>HOVUSG2168100</t>
  </si>
  <si>
    <t>HOVUSG2840200</t>
  </si>
  <si>
    <t>HOVUSG2687500</t>
  </si>
  <si>
    <t>HOVUSG2318900</t>
  </si>
  <si>
    <t>HOVUSG2841000</t>
  </si>
  <si>
    <t>HOVUSG2319400</t>
  </si>
  <si>
    <t>HOVUSG2844100</t>
  </si>
  <si>
    <t>HOVUSG2703800</t>
  </si>
  <si>
    <t>HOVUSG2027700</t>
  </si>
  <si>
    <t>HOVUSG2844300</t>
  </si>
  <si>
    <t>HOVUSG2706400</t>
  </si>
  <si>
    <t>HOVUSG2846300</t>
  </si>
  <si>
    <t>HOVUSG2716400</t>
  </si>
  <si>
    <t>HOVUSG2847500</t>
  </si>
  <si>
    <t>HOVUSG2719800</t>
  </si>
  <si>
    <t>HOVUSG2195000</t>
  </si>
  <si>
    <t>HOVUSG2848100</t>
  </si>
  <si>
    <t>HOVUSG2040900</t>
  </si>
  <si>
    <t>HOVUSG2848200</t>
  </si>
  <si>
    <t>HOVUSG2721600</t>
  </si>
  <si>
    <t>HOVUSG2861200</t>
  </si>
  <si>
    <t>HOVUSG2721800</t>
  </si>
  <si>
    <t>HOVUSG2333200</t>
  </si>
  <si>
    <t>HOVUSG2862600</t>
  </si>
  <si>
    <t>HOVUSG2042200</t>
  </si>
  <si>
    <t>HOVUSG2335100</t>
  </si>
  <si>
    <t>HOVUSG2863900</t>
  </si>
  <si>
    <t>HOVUSG2724400</t>
  </si>
  <si>
    <t>HOVUSG2335600</t>
  </si>
  <si>
    <t>HOVUSG2864200</t>
  </si>
  <si>
    <t>HOVUSG2336800</t>
  </si>
  <si>
    <t>HOVUSG2864300</t>
  </si>
  <si>
    <t>HOVUSG2264500</t>
  </si>
  <si>
    <t>HOVUSG2877500</t>
  </si>
  <si>
    <t>HOVUSG2729900</t>
  </si>
  <si>
    <t>HOVUSG2045200</t>
  </si>
  <si>
    <t>HOVUSG2267100</t>
  </si>
  <si>
    <t>HOVUSG2883100</t>
  </si>
  <si>
    <t>HOVUSG2045300</t>
  </si>
  <si>
    <t>HOVUSG2345600</t>
  </si>
  <si>
    <t>HOVUSG2269500</t>
  </si>
  <si>
    <t>HOVUSG2887700</t>
  </si>
  <si>
    <t>HOVUSG2731900</t>
  </si>
  <si>
    <t>HOVUSG2346000</t>
  </si>
  <si>
    <t>HOVUSG2269600</t>
  </si>
  <si>
    <t>HOVUSG2888800</t>
  </si>
  <si>
    <t>HOVUSG2347800</t>
  </si>
  <si>
    <t>HOVUSG2270100</t>
  </si>
  <si>
    <t>HOVUSG2227500</t>
  </si>
  <si>
    <t>HOVUSG2889300</t>
  </si>
  <si>
    <t>HOVUSG2735200</t>
  </si>
  <si>
    <t>HOVUSG2056400</t>
  </si>
  <si>
    <t>HOVUSG2272400</t>
  </si>
  <si>
    <t>HOVUSG2890400</t>
  </si>
  <si>
    <t>HOVUSG2739300</t>
  </si>
  <si>
    <t>HOVUSG2057000</t>
  </si>
  <si>
    <t>HOVUSG2893100</t>
  </si>
  <si>
    <t>HOVUSG2741600</t>
  </si>
  <si>
    <t>HOVUSG2060300</t>
  </si>
  <si>
    <t>HOVUSG2900500</t>
  </si>
  <si>
    <t>HOVUSG2745600</t>
  </si>
  <si>
    <t>HOVUSG2900900</t>
  </si>
  <si>
    <t>HOVUSG2750900</t>
  </si>
  <si>
    <t>HOVUSG2251200</t>
  </si>
  <si>
    <t>HOVUSG2901600</t>
  </si>
  <si>
    <t>HOVUSG2761200</t>
  </si>
  <si>
    <t>HOVUSG2905600</t>
  </si>
  <si>
    <t>HOVUSG2762200</t>
  </si>
  <si>
    <t>HOVUSG2067000</t>
  </si>
  <si>
    <t>HOVUSG2372400</t>
  </si>
  <si>
    <t>HOVUSG2252800</t>
  </si>
  <si>
    <t>HOVUSG2906500</t>
  </si>
  <si>
    <t>HOVUSG2373600</t>
  </si>
  <si>
    <t>HOVUSG2280300</t>
  </si>
  <si>
    <t>HOVUSG2907300</t>
  </si>
  <si>
    <t>HOVUSG2765700</t>
  </si>
  <si>
    <t>HOVUSG2375800</t>
  </si>
  <si>
    <t>HOVUSG2289600</t>
  </si>
  <si>
    <t>HOVUSG2908600</t>
  </si>
  <si>
    <t>HOVUSG2769400</t>
  </si>
  <si>
    <t>HOVUSG2379200</t>
  </si>
  <si>
    <t>HOVUSG2911700</t>
  </si>
  <si>
    <t>HOVUSG2770000</t>
  </si>
  <si>
    <t>HOVUSG2379500</t>
  </si>
  <si>
    <t>HOVUSG2300200</t>
  </si>
  <si>
    <t>HOVUSG2918400</t>
  </si>
  <si>
    <t>HOVUSG2770500</t>
  </si>
  <si>
    <t>HOVUSG2383000</t>
  </si>
  <si>
    <t>HOVUSG2920200</t>
  </si>
  <si>
    <t>HOVUSG2776100</t>
  </si>
  <si>
    <t>HOVUSG2076300</t>
  </si>
  <si>
    <t>HOVUSG2920500</t>
  </si>
  <si>
    <t>HOVUSG2780100</t>
  </si>
  <si>
    <t>HOVUSG2078700</t>
  </si>
  <si>
    <t>HOVUSG2384900</t>
  </si>
  <si>
    <t>HOVUSG2922100</t>
  </si>
  <si>
    <t>HOVUSG2788100</t>
  </si>
  <si>
    <t>HOVUSG2306500</t>
  </si>
  <si>
    <t>HOVUSG2272100</t>
  </si>
  <si>
    <t>HOVUSG2926100</t>
  </si>
  <si>
    <t>HOVUSG2788200</t>
  </si>
  <si>
    <t>HOVUSG2388900</t>
  </si>
  <si>
    <t>HOVUSG2928900</t>
  </si>
  <si>
    <t>HOVUSG2790100</t>
  </si>
  <si>
    <t>HOVUSG2389900</t>
  </si>
  <si>
    <t>HOVUSG2934200</t>
  </si>
  <si>
    <t>HOVUSG2790200</t>
  </si>
  <si>
    <t>HOVUSG2086500</t>
  </si>
  <si>
    <t>HOVUSG2394700</t>
  </si>
  <si>
    <t>HOVUSG2937600</t>
  </si>
  <si>
    <t>HOVUSG2086900</t>
  </si>
  <si>
    <t>HOVUSG2944800</t>
  </si>
  <si>
    <t>HOVUSG2806800</t>
  </si>
  <si>
    <t>HOVUSG2087300</t>
  </si>
  <si>
    <t>HOVUSG2400000</t>
  </si>
  <si>
    <t>HOVUSG2282600</t>
  </si>
  <si>
    <t>HOVUSG2946200</t>
  </si>
  <si>
    <t>HOVUSG2400300</t>
  </si>
  <si>
    <t>HOVUSG2317100</t>
  </si>
  <si>
    <t>HOVUSG2947800</t>
  </si>
  <si>
    <t>HOVUSG2407500</t>
  </si>
  <si>
    <t>HOVUSG2286300</t>
  </si>
  <si>
    <t>HOVUSG2949800</t>
  </si>
  <si>
    <t>HOVUSG2808100</t>
  </si>
  <si>
    <t>HOVUSG2407700</t>
  </si>
  <si>
    <t>HOVUSG2325000</t>
  </si>
  <si>
    <t>HOVUSG2949900</t>
  </si>
  <si>
    <t>HOVUSG2815300</t>
  </si>
  <si>
    <t>HOVUSG2409300</t>
  </si>
  <si>
    <t>HOVUSG2293600</t>
  </si>
  <si>
    <t>HOVUSG2950000</t>
  </si>
  <si>
    <t>HOVUSG2822800</t>
  </si>
  <si>
    <t>HOVUSG2409800</t>
  </si>
  <si>
    <t>HOVUSG2326500</t>
  </si>
  <si>
    <t>HOVUSG2950800</t>
  </si>
  <si>
    <t>HOVUSG2410000</t>
  </si>
  <si>
    <t>HOVUSG2297500</t>
  </si>
  <si>
    <t>HOVUSG2951400</t>
  </si>
  <si>
    <t>HOVUSG2103300</t>
  </si>
  <si>
    <t>HOVUSG2411800</t>
  </si>
  <si>
    <t>HOVUSG2327000</t>
  </si>
  <si>
    <t>HOVUSG2300700</t>
  </si>
  <si>
    <t>HOVUSG2951700</t>
  </si>
  <si>
    <t>HOVUSG2830200</t>
  </si>
  <si>
    <t>HOVUSG2106200</t>
  </si>
  <si>
    <t>HOVUSG2421200</t>
  </si>
  <si>
    <t>HOVUSG2331900</t>
  </si>
  <si>
    <t>HOVUSG2302400</t>
  </si>
  <si>
    <t>HOVUSG2952200</t>
  </si>
  <si>
    <t>HOVUSG2841100</t>
  </si>
  <si>
    <t>HOVUSG2106900</t>
  </si>
  <si>
    <t>HOVUSG2423800</t>
  </si>
  <si>
    <t>HOVUSG2306100</t>
  </si>
  <si>
    <t>HOVUSG2952500</t>
  </si>
  <si>
    <t>HOVUSG2843100</t>
  </si>
  <si>
    <t>HOVUSG2108900</t>
  </si>
  <si>
    <t>HOVUSG2429100</t>
  </si>
  <si>
    <t>HOVUSG2333600</t>
  </si>
  <si>
    <t>HOVUSG2954100</t>
  </si>
  <si>
    <t>HOVUSG2109300</t>
  </si>
  <si>
    <t>HOVUSG2954700</t>
  </si>
  <si>
    <t>HOVUSG2958700</t>
  </si>
  <si>
    <t>HOVUSG2849900</t>
  </si>
  <si>
    <t>HOVUSG2963500</t>
  </si>
  <si>
    <t>HOVUSG2860400</t>
  </si>
  <si>
    <t>HOVUSG2443100</t>
  </si>
  <si>
    <t>HOVUSG2969300</t>
  </si>
  <si>
    <t>HOVUSG2863400</t>
  </si>
  <si>
    <t>HOVUSG2443600</t>
  </si>
  <si>
    <t>HOVUSG2348500</t>
  </si>
  <si>
    <t>HOVUSG2971500</t>
  </si>
  <si>
    <t>HOVUSG2868600</t>
  </si>
  <si>
    <t>HOVUSG2444600</t>
  </si>
  <si>
    <t>HOVUSG2354000</t>
  </si>
  <si>
    <t>HOVUSG2976600</t>
  </si>
  <si>
    <t>HOVUSG2880300</t>
  </si>
  <si>
    <t>HOVUSG2313100</t>
  </si>
  <si>
    <t>HOVUSG2977800</t>
  </si>
  <si>
    <t>HOVUSG2883300</t>
  </si>
  <si>
    <t>HOVUSG2453100</t>
  </si>
  <si>
    <t>HOVUSG2354600</t>
  </si>
  <si>
    <t>HOVUSG2978600</t>
  </si>
  <si>
    <t>HOVUSG2888400</t>
  </si>
  <si>
    <t>HOVUSG2458800</t>
  </si>
  <si>
    <t>HOVUSG2978700</t>
  </si>
  <si>
    <t>HOVUSG2459000</t>
  </si>
  <si>
    <t>HOVUSG2356700</t>
  </si>
  <si>
    <t>HOVUSG2980200</t>
  </si>
  <si>
    <t>HOVUSG2892500</t>
  </si>
  <si>
    <t>HOVUSG2459900</t>
  </si>
  <si>
    <t>HOVUSG2980400</t>
  </si>
  <si>
    <t>HOVUSG2901800</t>
  </si>
  <si>
    <t>HOVUSG2461400</t>
  </si>
  <si>
    <t>HOVUSG2357100</t>
  </si>
  <si>
    <t>HOVUSG2318400</t>
  </si>
  <si>
    <t>HOVUSG2981200</t>
  </si>
  <si>
    <t>HOVUSG2905500</t>
  </si>
  <si>
    <t>HOVUSG2117800</t>
  </si>
  <si>
    <t>HOVUSG2981900</t>
  </si>
  <si>
    <t>HOVUSG2357900</t>
  </si>
  <si>
    <t>HOVUSG2984100</t>
  </si>
  <si>
    <t>HOVUSG2909400</t>
  </si>
  <si>
    <t>HOVUSG2464200</t>
  </si>
  <si>
    <t>HOVUSG2358000</t>
  </si>
  <si>
    <t>HOVUSG2984300</t>
  </si>
  <si>
    <t>HOVUSG2359400</t>
  </si>
  <si>
    <t>HOVUSG2984700</t>
  </si>
  <si>
    <t>HOVUSG2914800</t>
  </si>
  <si>
    <t>HOVUSG2467200</t>
  </si>
  <si>
    <t>HOVUSG2325800</t>
  </si>
  <si>
    <t>HOVUSG2985000</t>
  </si>
  <si>
    <t>HOVUSG2471900</t>
  </si>
  <si>
    <t>HOVUSG2371000</t>
  </si>
  <si>
    <t>HOVUSG2326100</t>
  </si>
  <si>
    <t>HOVUSG2985900</t>
  </si>
  <si>
    <t>HOVUSG2927100</t>
  </si>
  <si>
    <t>HOVUSG2135100</t>
  </si>
  <si>
    <t>HOVUSG2371100</t>
  </si>
  <si>
    <t>HOVUSG2326300</t>
  </si>
  <si>
    <t>HOVUSG2988400</t>
  </si>
  <si>
    <t>HOVUSG2929100</t>
  </si>
  <si>
    <t>HOVUSG2476200</t>
  </si>
  <si>
    <t>HOVUSG2990400</t>
  </si>
  <si>
    <t>HOVUSG2929900</t>
  </si>
  <si>
    <t>HOVUSG2333300</t>
  </si>
  <si>
    <t>HOVUSG3004400</t>
  </si>
  <si>
    <t>HOVUSG2931300</t>
  </si>
  <si>
    <t>HOVUSG2139400</t>
  </si>
  <si>
    <t>HOVUSG2476900</t>
  </si>
  <si>
    <t>HOVUSG2378100</t>
  </si>
  <si>
    <t>HOVUSG2333700</t>
  </si>
  <si>
    <t>HOVUSG3012500</t>
  </si>
  <si>
    <t>HOVUSG2934800</t>
  </si>
  <si>
    <t>HOVUSG2342700</t>
  </si>
  <si>
    <t>HOVUSG3015700</t>
  </si>
  <si>
    <t>HOVUSG2942600</t>
  </si>
  <si>
    <t>HOVUSG2477400</t>
  </si>
  <si>
    <t>HOVUSG2384600</t>
  </si>
  <si>
    <t>HOVUSG3023300</t>
  </si>
  <si>
    <t>HOVUSG2145300</t>
  </si>
  <si>
    <t>HOVUSG2478700</t>
  </si>
  <si>
    <t>HOVUSG2348600</t>
  </si>
  <si>
    <t>HOVUSG3030900</t>
  </si>
  <si>
    <t>HOVUSG2949600</t>
  </si>
  <si>
    <t>HOVUSG2350700</t>
  </si>
  <si>
    <t>HOVUSG3031100</t>
  </si>
  <si>
    <t>HOVUSG2352400</t>
  </si>
  <si>
    <t>HOVUSG3031200</t>
  </si>
  <si>
    <t>HOVUSG2951300</t>
  </si>
  <si>
    <t>HOVUSG2166100</t>
  </si>
  <si>
    <t>HOVUSG2387900</t>
  </si>
  <si>
    <t>HOVUSG3038400</t>
  </si>
  <si>
    <t>HOVUSG2166400</t>
  </si>
  <si>
    <t>HOVUSG2491700</t>
  </si>
  <si>
    <t>HOVUSG2388800</t>
  </si>
  <si>
    <t>HOVUSG3047700</t>
  </si>
  <si>
    <t>HOVUSG2951500</t>
  </si>
  <si>
    <t>HOVUSG2362000</t>
  </si>
  <si>
    <t>HOVUSG3055200</t>
  </si>
  <si>
    <t>HOVUSG2499200</t>
  </si>
  <si>
    <t>HOVUSG2403200</t>
  </si>
  <si>
    <t>HOVUSG2362400</t>
  </si>
  <si>
    <t>HOVUSG3062400</t>
  </si>
  <si>
    <t>HOVUSG2952600</t>
  </si>
  <si>
    <t>HOVUSG2168400</t>
  </si>
  <si>
    <t>HOVUSG3062900</t>
  </si>
  <si>
    <t>HOVUSG2509500</t>
  </si>
  <si>
    <t>HOVUSG3067300</t>
  </si>
  <si>
    <t>HOVUSG2960400</t>
  </si>
  <si>
    <t>HOVUSG3087000</t>
  </si>
  <si>
    <t>HOVUSG2961200</t>
  </si>
  <si>
    <t>HOVUSG2194900</t>
  </si>
  <si>
    <t>HOVUSG2412000</t>
  </si>
  <si>
    <t>HOVUSG3090100</t>
  </si>
  <si>
    <t>HOVUSG2961600</t>
  </si>
  <si>
    <t>HOVUSG2416300</t>
  </si>
  <si>
    <t>HOVUSG3090400</t>
  </si>
  <si>
    <t>HOVUSG2963000</t>
  </si>
  <si>
    <t>HOVUSG2421100</t>
  </si>
  <si>
    <t>HOVUSG3090900</t>
  </si>
  <si>
    <t>HOVUSG2969000</t>
  </si>
  <si>
    <t>HOVUSG2522700</t>
  </si>
  <si>
    <t>HOVUSG2378600</t>
  </si>
  <si>
    <t>HOVUSG3091600</t>
  </si>
  <si>
    <t>HOVUSG2207500</t>
  </si>
  <si>
    <t>HOVUSG2523000</t>
  </si>
  <si>
    <t>HOVUSG2422800</t>
  </si>
  <si>
    <t>HOVUSG2378900</t>
  </si>
  <si>
    <t>HOVUSG3097800</t>
  </si>
  <si>
    <t>HOVUSG2211100</t>
  </si>
  <si>
    <t>HOVUSG2524400</t>
  </si>
  <si>
    <t>HOVUSG2379700</t>
  </si>
  <si>
    <t>HOVUSG3105900</t>
  </si>
  <si>
    <t>HOVUSG2213000</t>
  </si>
  <si>
    <t>HOVUSG2379900</t>
  </si>
  <si>
    <t>HOVUSG3108700</t>
  </si>
  <si>
    <t>HOVUSG2980300</t>
  </si>
  <si>
    <t>HOVUSG2218300</t>
  </si>
  <si>
    <t>HOVUSG2525800</t>
  </si>
  <si>
    <t>HOVUSG2380400</t>
  </si>
  <si>
    <t>HOVUSG3109000</t>
  </si>
  <si>
    <t>HOVUSG3109100</t>
  </si>
  <si>
    <t>HOVUSG2983600</t>
  </si>
  <si>
    <t>HOVUSG2531600</t>
  </si>
  <si>
    <t>HOVUSG3115700</t>
  </si>
  <si>
    <t>HOVUSG2984400</t>
  </si>
  <si>
    <t>HOVUSG2231200</t>
  </si>
  <si>
    <t>HOVUSG2533000</t>
  </si>
  <si>
    <t>HOVUSG2394600</t>
  </si>
  <si>
    <t>HOVUSG3115900</t>
  </si>
  <si>
    <t>HOVUSG2231600</t>
  </si>
  <si>
    <t>HOVUSG2534800</t>
  </si>
  <si>
    <t>HOVUSG2445000</t>
  </si>
  <si>
    <t>HOVUSG2396500</t>
  </si>
  <si>
    <t>HOVUSG3121300</t>
  </si>
  <si>
    <t>HOVUSG2232000</t>
  </si>
  <si>
    <t>HOVUSG2398300</t>
  </si>
  <si>
    <t>HOVUSG3124300</t>
  </si>
  <si>
    <t>HOVUSG2985400</t>
  </si>
  <si>
    <t>HOVUSG2399900</t>
  </si>
  <si>
    <t>HOVUSG3130300</t>
  </si>
  <si>
    <t>HOVUSG2985600</t>
  </si>
  <si>
    <t>HOVUSG2242500</t>
  </si>
  <si>
    <t>HOVUSG2402100</t>
  </si>
  <si>
    <t>HOVUSG3140900</t>
  </si>
  <si>
    <t>HOVUSG2536100</t>
  </si>
  <si>
    <t>HOVUSG2403700</t>
  </si>
  <si>
    <t>HOVUSG3142300</t>
  </si>
  <si>
    <t>HOVUSG2987700</t>
  </si>
  <si>
    <t>HOVUSG2253300</t>
  </si>
  <si>
    <t>HOVUSG2460900</t>
  </si>
  <si>
    <t>HOVUSG2404700</t>
  </si>
  <si>
    <t>HOVUSG3143100</t>
  </si>
  <si>
    <t>HOVUSG2255700</t>
  </si>
  <si>
    <t>HOVUSG2409700</t>
  </si>
  <si>
    <t>HOVUSG3153700</t>
  </si>
  <si>
    <t>HOVUSG2996200</t>
  </si>
  <si>
    <t>HOVUSG2539800</t>
  </si>
  <si>
    <t>HOVUSG3160400</t>
  </si>
  <si>
    <t>HOVUSG3000900</t>
  </si>
  <si>
    <t>HOVUSG2540900</t>
  </si>
  <si>
    <t>HOVUSG3161700</t>
  </si>
  <si>
    <t>HOVUSG3001100</t>
  </si>
  <si>
    <t>HOVUSG2541100</t>
  </si>
  <si>
    <t>HOVUSG2420500</t>
  </si>
  <si>
    <t>HOVUSG3165700</t>
  </si>
  <si>
    <t>HOVUSG3002100</t>
  </si>
  <si>
    <t>HOVUSG2551300</t>
  </si>
  <si>
    <t>HOVUSG3169900</t>
  </si>
  <si>
    <t>HOVUSG3005300</t>
  </si>
  <si>
    <t>HOVUSG2269800</t>
  </si>
  <si>
    <t>HOVUSG2433500</t>
  </si>
  <si>
    <t>HOVUSG3173200</t>
  </si>
  <si>
    <t>HOVUSG3005700</t>
  </si>
  <si>
    <t>HOVUSG2434100</t>
  </si>
  <si>
    <t>HOVUSG3181100</t>
  </si>
  <si>
    <t>HOVUSG3007900</t>
  </si>
  <si>
    <t>HOVUSG2435100</t>
  </si>
  <si>
    <t>HOVUSG3182200</t>
  </si>
  <si>
    <t>HOVUSG3019200</t>
  </si>
  <si>
    <t>HOVUSG2479700</t>
  </si>
  <si>
    <t>HOVUSG3183600</t>
  </si>
  <si>
    <t>HOVUSG3020500</t>
  </si>
  <si>
    <t>HOVUSG2480000</t>
  </si>
  <si>
    <t>HOVUSG3184800</t>
  </si>
  <si>
    <t>HOVUSG3036400</t>
  </si>
  <si>
    <t>HOVUSG2559300</t>
  </si>
  <si>
    <t>HOVUSG2481000</t>
  </si>
  <si>
    <t>HOVUSG2449600</t>
  </si>
  <si>
    <t>HOVUSG3184900</t>
  </si>
  <si>
    <t>HOVUSG3036500</t>
  </si>
  <si>
    <t>HOVUSG2560600</t>
  </si>
  <si>
    <t>HOVUSG2481300</t>
  </si>
  <si>
    <t>HOVUSG3185000</t>
  </si>
  <si>
    <t>HOVUSG3040300</t>
  </si>
  <si>
    <t>HOVUSG2485600</t>
  </si>
  <si>
    <t>HOVUSG2458200</t>
  </si>
  <si>
    <t>HOVUSG3185400</t>
  </si>
  <si>
    <t>HOVUSG3040600</t>
  </si>
  <si>
    <t>HOVUSG3185500</t>
  </si>
  <si>
    <t>HOVUSG3040900</t>
  </si>
  <si>
    <t>HOVUSG2564800</t>
  </si>
  <si>
    <t>HOVUSG2490100</t>
  </si>
  <si>
    <t>HOVUSG2461800</t>
  </si>
  <si>
    <t>HOVUSG3185700</t>
  </si>
  <si>
    <t>HOVUSG3047300</t>
  </si>
  <si>
    <t>HOVUSG3186200</t>
  </si>
  <si>
    <t>HOVUSG3049700</t>
  </si>
  <si>
    <t>HOVUSG3186300</t>
  </si>
  <si>
    <t>HOVUSG3051400</t>
  </si>
  <si>
    <t>HOVUSG2495600</t>
  </si>
  <si>
    <t>HOVUSG2465700</t>
  </si>
  <si>
    <t>HOVUSG3190200</t>
  </si>
  <si>
    <t>HOVUSG3192700</t>
  </si>
  <si>
    <t>HOVUSG3058200</t>
  </si>
  <si>
    <t>HOVUSG2301800</t>
  </si>
  <si>
    <t>HOVUSG2504600</t>
  </si>
  <si>
    <t>HOVUSG2471000</t>
  </si>
  <si>
    <t>HOVUSG3194800</t>
  </si>
  <si>
    <t>HOVUSG3062100</t>
  </si>
  <si>
    <t>HOVUSG2473000</t>
  </si>
  <si>
    <t>HOVUSG3195100</t>
  </si>
  <si>
    <t>HOVUSG3068400</t>
  </si>
  <si>
    <t>HOVUSG2515800</t>
  </si>
  <si>
    <t>HOVUSG3199600</t>
  </si>
  <si>
    <t>HOVUSG3073500</t>
  </si>
  <si>
    <t>HOVUSG2582800</t>
  </si>
  <si>
    <t>HOVUSG3200200</t>
  </si>
  <si>
    <t>HOVUSG3073800</t>
  </si>
  <si>
    <t>HOVUSG2584100</t>
  </si>
  <si>
    <t>HOVUSG3201100</t>
  </si>
  <si>
    <t>HOVUSG3074300</t>
  </si>
  <si>
    <t>HOVUSG2313200</t>
  </si>
  <si>
    <t>HOVUSG2585800</t>
  </si>
  <si>
    <t>HOVUSG3201300</t>
  </si>
  <si>
    <t>HOVUSG3078400</t>
  </si>
  <si>
    <t>HOVUSG2317200</t>
  </si>
  <si>
    <t>HOVUSG2586300</t>
  </si>
  <si>
    <t>HOVUSG3201800</t>
  </si>
  <si>
    <t>HOVUSG3082000</t>
  </si>
  <si>
    <t>HOVUSG2478400</t>
  </si>
  <si>
    <t>HOVUSG3209700</t>
  </si>
  <si>
    <t>HOVUSG3083300</t>
  </si>
  <si>
    <t>HOVUSG2593100</t>
  </si>
  <si>
    <t>HOVUSG3214400</t>
  </si>
  <si>
    <t>HOVUSG3086200</t>
  </si>
  <si>
    <t>HOVUSG2594900</t>
  </si>
  <si>
    <t>HOVUSG2487100</t>
  </si>
  <si>
    <t>HOVUSG3217000</t>
  </si>
  <si>
    <t>HOVUSG3218400</t>
  </si>
  <si>
    <t>HOVUSG3087800</t>
  </si>
  <si>
    <t>HOVUSG2528800</t>
  </si>
  <si>
    <t>HOVUSG3227100</t>
  </si>
  <si>
    <t>HOVUSG3091800</t>
  </si>
  <si>
    <t>HOVUSG2610400</t>
  </si>
  <si>
    <t>HOVUSG2494200</t>
  </si>
  <si>
    <t>HOVUSG3227300</t>
  </si>
  <si>
    <t>HOVUSG3093400</t>
  </si>
  <si>
    <t>HOVUSG2330900</t>
  </si>
  <si>
    <t>HOVUSG2612700</t>
  </si>
  <si>
    <t>HOVUSG2497400</t>
  </si>
  <si>
    <t>HOVUSG3227600</t>
  </si>
  <si>
    <t>HOVUSG3094000</t>
  </si>
  <si>
    <t>HOVUSG2331200</t>
  </si>
  <si>
    <t>HOVUSG2615200</t>
  </si>
  <si>
    <t>HOVUSG3230500</t>
  </si>
  <si>
    <t>HOVUSG2615900</t>
  </si>
  <si>
    <t>HOVUSG3231200</t>
  </si>
  <si>
    <t>HOVUSG3099600</t>
  </si>
  <si>
    <t>HOVUSG2616500</t>
  </si>
  <si>
    <t>HOVUSG3232600</t>
  </si>
  <si>
    <t>HOVUSG3101000</t>
  </si>
  <si>
    <t>HOVUSG3233800</t>
  </si>
  <si>
    <t>HOVUSG3104300</t>
  </si>
  <si>
    <t>HOVUSG2621200</t>
  </si>
  <si>
    <t>HOVUSG2522500</t>
  </si>
  <si>
    <t>HOVUSG3237600</t>
  </si>
  <si>
    <t>HOVUSG2336700</t>
  </si>
  <si>
    <t>HOVUSG2621900</t>
  </si>
  <si>
    <t>HOVUSG2523300</t>
  </si>
  <si>
    <t>HOVUSG3237800</t>
  </si>
  <si>
    <t>HOVUSG2337300</t>
  </si>
  <si>
    <t>HOVUSG2538800</t>
  </si>
  <si>
    <t>HOVUSG2526400</t>
  </si>
  <si>
    <t>HOVUSG3238000</t>
  </si>
  <si>
    <t>HOVUSG3112900</t>
  </si>
  <si>
    <t>HOVUSG2529600</t>
  </si>
  <si>
    <t>HOVUSG3241200</t>
  </si>
  <si>
    <t>HOVUSG3113400</t>
  </si>
  <si>
    <t>HOVUSG2338900</t>
  </si>
  <si>
    <t>HOVUSG2632200</t>
  </si>
  <si>
    <t>HOVUSG2539700</t>
  </si>
  <si>
    <t>HOVUSG2530400</t>
  </si>
  <si>
    <t>HOVUSG3241800</t>
  </si>
  <si>
    <t>HOVUSG3116300</t>
  </si>
  <si>
    <t>HOVUSG2540100</t>
  </si>
  <si>
    <t>HOVUSG2530800</t>
  </si>
  <si>
    <t>HOVUSG3242300</t>
  </si>
  <si>
    <t>HOVUSG3124100</t>
  </si>
  <si>
    <t>HOVUSG2344100</t>
  </si>
  <si>
    <t>HOVUSG2531900</t>
  </si>
  <si>
    <t>HOVUSG3252200</t>
  </si>
  <si>
    <t>HOVUSG3125700</t>
  </si>
  <si>
    <t>HOVUSG2344800</t>
  </si>
  <si>
    <t>HOVUSG3253500</t>
  </si>
  <si>
    <t>HOVUSG3128200</t>
  </si>
  <si>
    <t>HOVUSG2634500</t>
  </si>
  <si>
    <t>HOVUSG2542000</t>
  </si>
  <si>
    <t>HOVUSG3253700</t>
  </si>
  <si>
    <t>HOVUSG3128300</t>
  </si>
  <si>
    <t>HOVUSG2637200</t>
  </si>
  <si>
    <t>HOVUSG2547000</t>
  </si>
  <si>
    <t>HOVUSG3260200</t>
  </si>
  <si>
    <t>HOVUSG3133400</t>
  </si>
  <si>
    <t>HOVUSG3270300</t>
  </si>
  <si>
    <t>HOVUSG3135300</t>
  </si>
  <si>
    <t>HOVUSG3276700</t>
  </si>
  <si>
    <t>HOVUSG3139300</t>
  </si>
  <si>
    <t>HOVUSG2645200</t>
  </si>
  <si>
    <t>HOVUSG3279400</t>
  </si>
  <si>
    <t>HOVUSG3139500</t>
  </si>
  <si>
    <t>HOVUSG2650000</t>
  </si>
  <si>
    <t>HOVUSG2539400</t>
  </si>
  <si>
    <t>HOVUSG3279800</t>
  </si>
  <si>
    <t>HOVUSG2651600</t>
  </si>
  <si>
    <t>HOVUSG2542900</t>
  </si>
  <si>
    <t>HOVUSG3282900</t>
  </si>
  <si>
    <t>HOVUSG3145100</t>
  </si>
  <si>
    <t>HOVUSG2658300</t>
  </si>
  <si>
    <t>HOVUSG2544400</t>
  </si>
  <si>
    <t>HOVUSG3289300</t>
  </si>
  <si>
    <t>HOVUSG3147900</t>
  </si>
  <si>
    <t>HOVUSG2357600</t>
  </si>
  <si>
    <t>HOVUSG2662700</t>
  </si>
  <si>
    <t>HOVUSG2546400</t>
  </si>
  <si>
    <t>HOVUSG3289400</t>
  </si>
  <si>
    <t>HOVUSG3148500</t>
  </si>
  <si>
    <t>HOVUSG2663200</t>
  </si>
  <si>
    <t>HOVUSG3291500</t>
  </si>
  <si>
    <t>HOVUSG3156000</t>
  </si>
  <si>
    <t>HOVUSG2663300</t>
  </si>
  <si>
    <t>HOVUSG2571200</t>
  </si>
  <si>
    <t>HOVUSG3293100</t>
  </si>
  <si>
    <t>HOVUSG3163400</t>
  </si>
  <si>
    <t>HOVUSG2665100</t>
  </si>
  <si>
    <t>HOVUSG3294900</t>
  </si>
  <si>
    <t>HOVUSG3172600</t>
  </si>
  <si>
    <t>HOVUSG2672800</t>
  </si>
  <si>
    <t>HOVUSG2558600</t>
  </si>
  <si>
    <t>HOVUSG3295800</t>
  </si>
  <si>
    <t>HOVUSG2674400</t>
  </si>
  <si>
    <t>HOVUSG3296200</t>
  </si>
  <si>
    <t>HOVUSG2577100</t>
  </si>
  <si>
    <t>HOVUSG3296700</t>
  </si>
  <si>
    <t>HOVUSG2677400</t>
  </si>
  <si>
    <t>HOVUSG2577900</t>
  </si>
  <si>
    <t>HOVUSG2560700</t>
  </si>
  <si>
    <t>HOVUSG3298200</t>
  </si>
  <si>
    <t>HOVUSG2679100</t>
  </si>
  <si>
    <t>HOVUSG2578000</t>
  </si>
  <si>
    <t>HOVUSG2561400</t>
  </si>
  <si>
    <t>HOVUSG3298400</t>
  </si>
  <si>
    <t>HOVUSG2681400</t>
  </si>
  <si>
    <t>HOVUSG2564500</t>
  </si>
  <si>
    <t>HOVUSG3298500</t>
  </si>
  <si>
    <t>HOVUSG3192400</t>
  </si>
  <si>
    <t>HOVUSG3304500</t>
  </si>
  <si>
    <t>HOVUSG3192900</t>
  </si>
  <si>
    <t>HOVUSG2709600</t>
  </si>
  <si>
    <t>HOVUSG2583400</t>
  </si>
  <si>
    <t>HOVUSG3305800</t>
  </si>
  <si>
    <t>HOVUSG3195400</t>
  </si>
  <si>
    <t>HOVUSG2389000</t>
  </si>
  <si>
    <t>HOVUSG2709800</t>
  </si>
  <si>
    <t>HOVUSG2569800</t>
  </si>
  <si>
    <t>HOVUSG3306400</t>
  </si>
  <si>
    <t>HOVUSG3200700</t>
  </si>
  <si>
    <t>HOVUSG2710600</t>
  </si>
  <si>
    <t>HOVUSG3306600</t>
  </si>
  <si>
    <t>HOVUSG2713900</t>
  </si>
  <si>
    <t>HOVUSG3307800</t>
  </si>
  <si>
    <t>HOVUSG3211800</t>
  </si>
  <si>
    <t>HOVUSG2714100</t>
  </si>
  <si>
    <t>HOVUSG3308600</t>
  </si>
  <si>
    <t>HOVUSG3212100</t>
  </si>
  <si>
    <t>HOVUSG2716300</t>
  </si>
  <si>
    <t>HOVUSG2587900</t>
  </si>
  <si>
    <t>HOVUSG2576600</t>
  </si>
  <si>
    <t>HOVUSG3308700</t>
  </si>
  <si>
    <t>HOVUSG3213200</t>
  </si>
  <si>
    <t>HOVUSG2411500</t>
  </si>
  <si>
    <t>HOVUSG2719600</t>
  </si>
  <si>
    <t>HOVUSG3309100</t>
  </si>
  <si>
    <t>HOVUSG3215600</t>
  </si>
  <si>
    <t>HOVUSG2411900</t>
  </si>
  <si>
    <t>HOVUSG2591700</t>
  </si>
  <si>
    <t>HOVUSG2579600</t>
  </si>
  <si>
    <t>HOVUSG3314600</t>
  </si>
  <si>
    <t>HOVUSG2421000</t>
  </si>
  <si>
    <t>HOVUSG3330600</t>
  </si>
  <si>
    <t>HOVUSG3226600</t>
  </si>
  <si>
    <t>HOVUSG3332000</t>
  </si>
  <si>
    <t>HOVUSG3226700</t>
  </si>
  <si>
    <t>HOVUSG3333100</t>
  </si>
  <si>
    <t>HOVUSG2595300</t>
  </si>
  <si>
    <t>HOVUSG2590900</t>
  </si>
  <si>
    <t>HOVUSG3333400</t>
  </si>
  <si>
    <t>HOVUSG3228500</t>
  </si>
  <si>
    <t>HOVUSG2432000</t>
  </si>
  <si>
    <t>HOVUSG2722800</t>
  </si>
  <si>
    <t>HOVUSG2598000</t>
  </si>
  <si>
    <t>HOVUSG3333800</t>
  </si>
  <si>
    <t>HOVUSG3228700</t>
  </si>
  <si>
    <t>HOVUSG2433600</t>
  </si>
  <si>
    <t>HOVUSG2723100</t>
  </si>
  <si>
    <t>HOVUSG3337900</t>
  </si>
  <si>
    <t>HOVUSG3228800</t>
  </si>
  <si>
    <t>HOVUSG2434300</t>
  </si>
  <si>
    <t>HOVUSG2601000</t>
  </si>
  <si>
    <t>HOVUSG3338100</t>
  </si>
  <si>
    <t>HOVUSG3229300</t>
  </si>
  <si>
    <t>HOVUSG2602100</t>
  </si>
  <si>
    <t>HOVUSG3339600</t>
  </si>
  <si>
    <t>HOVUSG2441800</t>
  </si>
  <si>
    <t>HOVUSG2729200</t>
  </si>
  <si>
    <t>HOVUSG2603700</t>
  </si>
  <si>
    <t>HOVUSG3340100</t>
  </si>
  <si>
    <t>HOVUSG2442300</t>
  </si>
  <si>
    <t>HOVUSG2608500</t>
  </si>
  <si>
    <t>HOVUSG3340600</t>
  </si>
  <si>
    <t>HOVUSG3231800</t>
  </si>
  <si>
    <t>HOVUSG2731600</t>
  </si>
  <si>
    <t>HOVUSG2614500</t>
  </si>
  <si>
    <t>HOVUSG3341000</t>
  </si>
  <si>
    <t>HOVUSG3237400</t>
  </si>
  <si>
    <t>HOVUSG2617100</t>
  </si>
  <si>
    <t>HOVUSG3345800</t>
  </si>
  <si>
    <t>HOVUSG3239300</t>
  </si>
  <si>
    <t>HOVUSG3346000</t>
  </si>
  <si>
    <t>HOVUSG2622400</t>
  </si>
  <si>
    <t>HOVUSG3347900</t>
  </si>
  <si>
    <t>HOVUSG2627100</t>
  </si>
  <si>
    <t>HOVUSG3356300</t>
  </si>
  <si>
    <t>HOVUSG3249900</t>
  </si>
  <si>
    <t>HOVUSG2624100</t>
  </si>
  <si>
    <t>HOVUSG3358000</t>
  </si>
  <si>
    <t>HOVUSG2624400</t>
  </si>
  <si>
    <t>HOVUSG3359900</t>
  </si>
  <si>
    <t>HOVUSG3255900</t>
  </si>
  <si>
    <t>HOVUSG2737500</t>
  </si>
  <si>
    <t>HOVUSG2624700</t>
  </si>
  <si>
    <t>HOVUSG3362300</t>
  </si>
  <si>
    <t>HOVUSG3266400</t>
  </si>
  <si>
    <t>HOVUSG2465100</t>
  </si>
  <si>
    <t>HOVUSG2635000</t>
  </si>
  <si>
    <t>HOVUSG3374700</t>
  </si>
  <si>
    <t>HOVUSG3268300</t>
  </si>
  <si>
    <t>HOVUSG2465400</t>
  </si>
  <si>
    <t>HOVUSG2743800</t>
  </si>
  <si>
    <t>HOVUSG2635200</t>
  </si>
  <si>
    <t>HOVUSG2626700</t>
  </si>
  <si>
    <t>HOVUSG3377600</t>
  </si>
  <si>
    <t>HOVUSG3290200</t>
  </si>
  <si>
    <t>HOVUSG2473300</t>
  </si>
  <si>
    <t>HOVUSG2629900</t>
  </si>
  <si>
    <t>HOVUSG3380200</t>
  </si>
  <si>
    <t>HOVUSG2643300</t>
  </si>
  <si>
    <t>HOVUSG3385200</t>
  </si>
  <si>
    <t>HOVUSG3305900</t>
  </si>
  <si>
    <t>HOVUSG2478600</t>
  </si>
  <si>
    <t>HOVUSG2760300</t>
  </si>
  <si>
    <t>HOVUSG3386100</t>
  </si>
  <si>
    <t>HOVUSG3387800</t>
  </si>
  <si>
    <t>HOVUSG3307600</t>
  </si>
  <si>
    <t>HOVUSG2652000</t>
  </si>
  <si>
    <t>HOVUSG3390100</t>
  </si>
  <si>
    <t>HOVUSG2637500</t>
  </si>
  <si>
    <t>HOVUSG3404500</t>
  </si>
  <si>
    <t>HOVUSG2772900</t>
  </si>
  <si>
    <t>HOVUSG2641200</t>
  </si>
  <si>
    <t>HOVUSG3410600</t>
  </si>
  <si>
    <t>HOVUSG3312600</t>
  </si>
  <si>
    <t>HOVUSG2775900</t>
  </si>
  <si>
    <t>HOVUSG3412600</t>
  </si>
  <si>
    <t>HOVUSG3314900</t>
  </si>
  <si>
    <t>HOVUSG2483200</t>
  </si>
  <si>
    <t>HOVUSG2778100</t>
  </si>
  <si>
    <t>HOVUSG3412900</t>
  </si>
  <si>
    <t>HOVUSG3315500</t>
  </si>
  <si>
    <t>HOVUSG2484600</t>
  </si>
  <si>
    <t>HOVUSG2787800</t>
  </si>
  <si>
    <t>HOVUSG2668200</t>
  </si>
  <si>
    <t>HOVUSG3415500</t>
  </si>
  <si>
    <t>HOVUSG3320800</t>
  </si>
  <si>
    <t>HOVUSG2668400</t>
  </si>
  <si>
    <t>HOVUSG2645400</t>
  </si>
  <si>
    <t>HOVUSG3424000</t>
  </si>
  <si>
    <t>HOVUSG3324300</t>
  </si>
  <si>
    <t>HOVUSG2789300</t>
  </si>
  <si>
    <t>HOVUSG2648700</t>
  </si>
  <si>
    <t>HOVUSG3424900</t>
  </si>
  <si>
    <t>HOVUSG3330900</t>
  </si>
  <si>
    <t>HOVUSG2488900</t>
  </si>
  <si>
    <t>HOVUSG2652400</t>
  </si>
  <si>
    <t>HOVUSG3425300</t>
  </si>
  <si>
    <t>HOVUSG2678900</t>
  </si>
  <si>
    <t>HOVUSG2653900</t>
  </si>
  <si>
    <t>HOVUSG3430600</t>
  </si>
  <si>
    <t>HOVUSG3332900</t>
  </si>
  <si>
    <t>HOVUSG2493300</t>
  </si>
  <si>
    <t>HOVUSG2793200</t>
  </si>
  <si>
    <t>HOVUSG3433700</t>
  </si>
  <si>
    <t>HOVUSG2800000</t>
  </si>
  <si>
    <t>HOVUSG2702900</t>
  </si>
  <si>
    <t>HOVUSG2672900</t>
  </si>
  <si>
    <t>HOVUSG3435400</t>
  </si>
  <si>
    <t>HOVUSG3333200</t>
  </si>
  <si>
    <t>HOVUSG2496900</t>
  </si>
  <si>
    <t>HOVUSG2703500</t>
  </si>
  <si>
    <t>HOVUSG3441900</t>
  </si>
  <si>
    <t>HOVUSG3334100</t>
  </si>
  <si>
    <t>HOVUSG2806500</t>
  </si>
  <si>
    <t>HOVUSG2677200</t>
  </si>
  <si>
    <t>HOVUSG3442800</t>
  </si>
  <si>
    <t>HOVUSG3334500</t>
  </si>
  <si>
    <t>HOVUSG2714800</t>
  </si>
  <si>
    <t>HOVUSG3457500</t>
  </si>
  <si>
    <t>HOVUSG3335300</t>
  </si>
  <si>
    <t>HOVUSG2679900</t>
  </si>
  <si>
    <t>HOVUSG3460100</t>
  </si>
  <si>
    <t>HOVUSG3337300</t>
  </si>
  <si>
    <t>HOVUSG2512100</t>
  </si>
  <si>
    <t>HOVUSG2680400</t>
  </si>
  <si>
    <t>HOVUSG3460900</t>
  </si>
  <si>
    <t>HOVUSG3337700</t>
  </si>
  <si>
    <t>HOVUSG2514700</t>
  </si>
  <si>
    <t>HOVUSG2822700</t>
  </si>
  <si>
    <t>HOVUSG2717000</t>
  </si>
  <si>
    <t>HOVUSG2687600</t>
  </si>
  <si>
    <t>HOVUSG3467500</t>
  </si>
  <si>
    <t>HOVUSG2522300</t>
  </si>
  <si>
    <t>HOVUSG2823100</t>
  </si>
  <si>
    <t>HOVUSG2717600</t>
  </si>
  <si>
    <t>HOVUSG2690800</t>
  </si>
  <si>
    <t>HOVUSG3471500</t>
  </si>
  <si>
    <t>HOVUSG3344500</t>
  </si>
  <si>
    <t>HOVUSG2522600</t>
  </si>
  <si>
    <t>HOVUSG2720900</t>
  </si>
  <si>
    <t>HOVUSG3471800</t>
  </si>
  <si>
    <t>HOVUSG3345100</t>
  </si>
  <si>
    <t>HOVUSG2697900</t>
  </si>
  <si>
    <t>HOVUSG3472200</t>
  </si>
  <si>
    <t>HOVUSG2523600</t>
  </si>
  <si>
    <t>HOVUSG2698500</t>
  </si>
  <si>
    <t>HOVUSG3478400</t>
  </si>
  <si>
    <t>HOVUSG2523700</t>
  </si>
  <si>
    <t>HOVUSG2701400</t>
  </si>
  <si>
    <t>HOVUSG3491200</t>
  </si>
  <si>
    <t>HOVUSG3351400</t>
  </si>
  <si>
    <t>HOVUSG2702100</t>
  </si>
  <si>
    <t>HOVUSG3491500</t>
  </si>
  <si>
    <t>HOVUSG3351900</t>
  </si>
  <si>
    <t>HOVUSG2730100</t>
  </si>
  <si>
    <t>HOVUSG3491800</t>
  </si>
  <si>
    <t>HOVUSG2864800</t>
  </si>
  <si>
    <t>HOVUSG2711800</t>
  </si>
  <si>
    <t>HOVUSG3492400</t>
  </si>
  <si>
    <t>HOVUSG3359200</t>
  </si>
  <si>
    <t>HOVUSG2527100</t>
  </si>
  <si>
    <t>HOVUSG2867000</t>
  </si>
  <si>
    <t>HOVUSG3494700</t>
  </si>
  <si>
    <t>HOVUSG3359800</t>
  </si>
  <si>
    <t>HOVUSG2527600</t>
  </si>
  <si>
    <t>HOVUSG2875200</t>
  </si>
  <si>
    <t>HOVUSG3495900</t>
  </si>
  <si>
    <t>HOVUSG3369300</t>
  </si>
  <si>
    <t>HOVUSG2527800</t>
  </si>
  <si>
    <t>HOVUSG2880000</t>
  </si>
  <si>
    <t>HOVUSG2732200</t>
  </si>
  <si>
    <t>HOVUSG2717300</t>
  </si>
  <si>
    <t>HOVUSG3500500</t>
  </si>
  <si>
    <t>HOVUSG3373200</t>
  </si>
  <si>
    <t>HOVUSG2528700</t>
  </si>
  <si>
    <t>HOVUSG3508400</t>
  </si>
  <si>
    <t>HOVUSG3381800</t>
  </si>
  <si>
    <t>HOVUSG2881800</t>
  </si>
  <si>
    <t>HOVUSG2736300</t>
  </si>
  <si>
    <t>HOVUSG3508700</t>
  </si>
  <si>
    <t>HOVUSG3383300</t>
  </si>
  <si>
    <t>HOVUSG2736400</t>
  </si>
  <si>
    <t>HOVUSG2726100</t>
  </si>
  <si>
    <t>HOVUSG3515700</t>
  </si>
  <si>
    <t>HOVUSG3383400</t>
  </si>
  <si>
    <t>HOVUSG2889500</t>
  </si>
  <si>
    <t>HOVUSG2728000</t>
  </si>
  <si>
    <t>HOVUSG3516600</t>
  </si>
  <si>
    <t>HOVUSG3395800</t>
  </si>
  <si>
    <t>HOVUSG3518600</t>
  </si>
  <si>
    <t>HOVUSG3403900</t>
  </si>
  <si>
    <t>HOVUSG2738800</t>
  </si>
  <si>
    <t>HOVUSG2728400</t>
  </si>
  <si>
    <t>HOVUSG3518700</t>
  </si>
  <si>
    <t>HOVUSG3404300</t>
  </si>
  <si>
    <t>HOVUSG2901200</t>
  </si>
  <si>
    <t>HOVUSG2740100</t>
  </si>
  <si>
    <t>HOVUSG2728800</t>
  </si>
  <si>
    <t>HOVUSG3524300</t>
  </si>
  <si>
    <t>HOVUSG2730900</t>
  </si>
  <si>
    <t>HOVUSG3525500</t>
  </si>
  <si>
    <t>HOVUSG3411500</t>
  </si>
  <si>
    <t>HOVUSG2744800</t>
  </si>
  <si>
    <t>HOVUSG2731000</t>
  </si>
  <si>
    <t>HOVUSG3530800</t>
  </si>
  <si>
    <t>HOVUSG2906300</t>
  </si>
  <si>
    <t>HOVUSG2758600</t>
  </si>
  <si>
    <t>HOVUSG3532500</t>
  </si>
  <si>
    <t>HOVUSG3414000</t>
  </si>
  <si>
    <t>HOVUSG2909000</t>
  </si>
  <si>
    <t>HOVUSG2761800</t>
  </si>
  <si>
    <t>HOVUSG3537700</t>
  </si>
  <si>
    <t>HOVUSG3414800</t>
  </si>
  <si>
    <t>HOVUSG3542900</t>
  </si>
  <si>
    <t>HOVUSG3419200</t>
  </si>
  <si>
    <t>HOVUSG2913800</t>
  </si>
  <si>
    <t>HOVUSG3547900</t>
  </si>
  <si>
    <t>HOVUSG3420900</t>
  </si>
  <si>
    <t>HOVUSG2540700</t>
  </si>
  <si>
    <t>HOVUSG3551100</t>
  </si>
  <si>
    <t>HOVUSG3423700</t>
  </si>
  <si>
    <t>HOVUSG2915400</t>
  </si>
  <si>
    <t>HOVUSG2736600</t>
  </si>
  <si>
    <t>HOVUSG3552100</t>
  </si>
  <si>
    <t>HOVUSG3557400</t>
  </si>
  <si>
    <t>HOVUSG2925400</t>
  </si>
  <si>
    <t>HOVUSG3567800</t>
  </si>
  <si>
    <t>HOVUSG3425400</t>
  </si>
  <si>
    <t>HOVUSG3570300</t>
  </si>
  <si>
    <t>HOVUSG3431100</t>
  </si>
  <si>
    <t>HOVUSG3581200</t>
  </si>
  <si>
    <t>HOVUSG3431900</t>
  </si>
  <si>
    <t>HOVUSG2935800</t>
  </si>
  <si>
    <t>HOVUSG2798000</t>
  </si>
  <si>
    <t>HOVUSG2744600</t>
  </si>
  <si>
    <t>HOVUSG3582300</t>
  </si>
  <si>
    <t>HOVUSG3432000</t>
  </si>
  <si>
    <t>HOVUSG2802600</t>
  </si>
  <si>
    <t>HOVUSG3585600</t>
  </si>
  <si>
    <t>HOVUSG3433100</t>
  </si>
  <si>
    <t>HOVUSG2754800</t>
  </si>
  <si>
    <t>HOVUSG3586700</t>
  </si>
  <si>
    <t>HOVUSG3434800</t>
  </si>
  <si>
    <t>HOVUSG2566300</t>
  </si>
  <si>
    <t>HOVUSG2811300</t>
  </si>
  <si>
    <t>HOVUSG3586800</t>
  </si>
  <si>
    <t>HOVUSG3434900</t>
  </si>
  <si>
    <t>HOVUSG2566700</t>
  </si>
  <si>
    <t>HOVUSG2814700</t>
  </si>
  <si>
    <t>HOVUSG3587000</t>
  </si>
  <si>
    <t>HOVUSG3438000</t>
  </si>
  <si>
    <t>HOVUSG2823000</t>
  </si>
  <si>
    <t>HOVUSG3591800</t>
  </si>
  <si>
    <t>HOVUSG3446000</t>
  </si>
  <si>
    <t>HOVUSG3592900</t>
  </si>
  <si>
    <t>HOVUSG3449500</t>
  </si>
  <si>
    <t>HOVUSG2571000</t>
  </si>
  <si>
    <t>HOVUSG2823600</t>
  </si>
  <si>
    <t>HOVUSG3598500</t>
  </si>
  <si>
    <t>HOVUSG3449700</t>
  </si>
  <si>
    <t>HOVUSG2572900</t>
  </si>
  <si>
    <t>HOVUSG2953100</t>
  </si>
  <si>
    <t>HOVUSG2823700</t>
  </si>
  <si>
    <t>HOVUSG2772300</t>
  </si>
  <si>
    <t>HOVUSG3598800</t>
  </si>
  <si>
    <t>HOVUSG3450300</t>
  </si>
  <si>
    <t>HOVUSG2573300</t>
  </si>
  <si>
    <t>HOVUSG2826400</t>
  </si>
  <si>
    <t>HOVUSG2772700</t>
  </si>
  <si>
    <t>HOVUSG3610700</t>
  </si>
  <si>
    <t>HOVUSG3450400</t>
  </si>
  <si>
    <t>HOVUSG3611300</t>
  </si>
  <si>
    <t>HOVUSG2961400</t>
  </si>
  <si>
    <t>HOVUSG2827200</t>
  </si>
  <si>
    <t>HOVUSG3611600</t>
  </si>
  <si>
    <t>HOVUSG3458300</t>
  </si>
  <si>
    <t>HOVUSG2783800</t>
  </si>
  <si>
    <t>HOVUSG3617800</t>
  </si>
  <si>
    <t>HOVUSG3465100</t>
  </si>
  <si>
    <t>HOVUSG2964000</t>
  </si>
  <si>
    <t>HOVUSG3624900</t>
  </si>
  <si>
    <t>HOVUSG3470200</t>
  </si>
  <si>
    <t>HOVUSG2579400</t>
  </si>
  <si>
    <t>HOVUSG2965600</t>
  </si>
  <si>
    <t>HOVUSG3628900</t>
  </si>
  <si>
    <t>HOVUSG3470300</t>
  </si>
  <si>
    <t>HOVUSG2968400</t>
  </si>
  <si>
    <t>HOVUSG2842800</t>
  </si>
  <si>
    <t>HOVUSG3634600</t>
  </si>
  <si>
    <t>HOVUSG3471200</t>
  </si>
  <si>
    <t>HOVUSG2969200</t>
  </si>
  <si>
    <t>HOVUSG2843000</t>
  </si>
  <si>
    <t>HOVUSG3635200</t>
  </si>
  <si>
    <t>HOVUSG2581500</t>
  </si>
  <si>
    <t>HOVUSG2971100</t>
  </si>
  <si>
    <t>HOVUSG3635300</t>
  </si>
  <si>
    <t>HOVUSG2583500</t>
  </si>
  <si>
    <t>HOVUSG3635500</t>
  </si>
  <si>
    <t>HOVUSG3473200</t>
  </si>
  <si>
    <t>HOVUSG3636100</t>
  </si>
  <si>
    <t>HOVUSG2817300</t>
  </si>
  <si>
    <t>HOVUSG3644000</t>
  </si>
  <si>
    <t>HOVUSG3486500</t>
  </si>
  <si>
    <t>HOVUSG2851900</t>
  </si>
  <si>
    <t>HOVUSG2819900</t>
  </si>
  <si>
    <t>HOVUSG3644300</t>
  </si>
  <si>
    <t>HOVUSG2982500</t>
  </si>
  <si>
    <t>HOVUSG2858200</t>
  </si>
  <si>
    <t>HOVUSG2824400</t>
  </si>
  <si>
    <t>HOVUSG3645400</t>
  </si>
  <si>
    <t>HOVUSG2859700</t>
  </si>
  <si>
    <t>HOVUSG3647900</t>
  </si>
  <si>
    <t>HOVUSG3493800</t>
  </si>
  <si>
    <t>HOVUSG2863800</t>
  </si>
  <si>
    <t>HOVUSG3652500</t>
  </si>
  <si>
    <t>HOVUSG2601100</t>
  </si>
  <si>
    <t>HOVUSG2864600</t>
  </si>
  <si>
    <t>HOVUSG2833400</t>
  </si>
  <si>
    <t>HOVUSG3653300</t>
  </si>
  <si>
    <t>HOVUSG3507500</t>
  </si>
  <si>
    <t>HOVUSG2606500</t>
  </si>
  <si>
    <t>HOVUSG3657200</t>
  </si>
  <si>
    <t>HOVUSG3508900</t>
  </si>
  <si>
    <t>HOVUSG2607400</t>
  </si>
  <si>
    <t>HOVUSG2987600</t>
  </si>
  <si>
    <t>HOVUSG2865600</t>
  </si>
  <si>
    <t>HOVUSG3678700</t>
  </si>
  <si>
    <t>HOVUSG3509100</t>
  </si>
  <si>
    <t>HOVUSG2843800</t>
  </si>
  <si>
    <t>HOVUSG3681700</t>
  </si>
  <si>
    <t>HOVUSG3509300</t>
  </si>
  <si>
    <t>HOVUSG2607900</t>
  </si>
  <si>
    <t>HOVUSG3682000</t>
  </si>
  <si>
    <t>HOVUSG3510700</t>
  </si>
  <si>
    <t>HOVUSG2609600</t>
  </si>
  <si>
    <t>HOVUSG2989500</t>
  </si>
  <si>
    <t>HOVUSG2845700</t>
  </si>
  <si>
    <t>HOVUSG3682800</t>
  </si>
  <si>
    <t>HOVUSG3511800</t>
  </si>
  <si>
    <t>HOVUSG2611100</t>
  </si>
  <si>
    <t>HOVUSG2879400</t>
  </si>
  <si>
    <t>HOVUSG2846100</t>
  </si>
  <si>
    <t>HOVUSG3684400</t>
  </si>
  <si>
    <t>HOVUSG3513700</t>
  </si>
  <si>
    <t>HOVUSG2611900</t>
  </si>
  <si>
    <t>HOVUSG2994900</t>
  </si>
  <si>
    <t>HOVUSG3685600</t>
  </si>
  <si>
    <t>HOVUSG3515200</t>
  </si>
  <si>
    <t>HOVUSG3686500</t>
  </si>
  <si>
    <t>HOVUSG3516800</t>
  </si>
  <si>
    <t>HOVUSG3015200</t>
  </si>
  <si>
    <t>HOVUSG3690700</t>
  </si>
  <si>
    <t>HOVUSG3518200</t>
  </si>
  <si>
    <t>HOVUSG3032300</t>
  </si>
  <si>
    <t>HOVUSG2861000</t>
  </si>
  <si>
    <t>HOVUSG3691000</t>
  </si>
  <si>
    <t>HOVUSG3691200</t>
  </si>
  <si>
    <t>HOVUSG2635100</t>
  </si>
  <si>
    <t>HOVUSG2894700</t>
  </si>
  <si>
    <t>HOVUSG2870800</t>
  </si>
  <si>
    <t>HOVUSG3694200</t>
  </si>
  <si>
    <t>HOVUSG3522800</t>
  </si>
  <si>
    <t>HOVUSG2637900</t>
  </si>
  <si>
    <t>HOVUSG2895800</t>
  </si>
  <si>
    <t>HOVUSG2870900</t>
  </si>
  <si>
    <t>HOVUSG3695800</t>
  </si>
  <si>
    <t>HOVUSG2638300</t>
  </si>
  <si>
    <t>HOVUSG3042300</t>
  </si>
  <si>
    <t>HOVUSG2879000</t>
  </si>
  <si>
    <t>HOVUSG3696100</t>
  </si>
  <si>
    <t>HOVUSG3531200</t>
  </si>
  <si>
    <t>HOVUSG3044400</t>
  </si>
  <si>
    <t>HOVUSG2913100</t>
  </si>
  <si>
    <t>HOVUSG2888500</t>
  </si>
  <si>
    <t>HOVUSG3697700</t>
  </si>
  <si>
    <t>HOVUSG2642100</t>
  </si>
  <si>
    <t>HOVUSG3709800</t>
  </si>
  <si>
    <t>HOVUSG3535200</t>
  </si>
  <si>
    <t>HOVUSG3048400</t>
  </si>
  <si>
    <t>HOVUSG3713200</t>
  </si>
  <si>
    <t>HOVUSG3537200</t>
  </si>
  <si>
    <t>HOVUSG2644400</t>
  </si>
  <si>
    <t>HOVUSG2915900</t>
  </si>
  <si>
    <t>HOVUSG2889900</t>
  </si>
  <si>
    <t>HOVUSG3718600</t>
  </si>
  <si>
    <t>HOVUSG3052200</t>
  </si>
  <si>
    <t>HOVUSG3718700</t>
  </si>
  <si>
    <t>HOVUSG3539700</t>
  </si>
  <si>
    <t>HOVUSG2657400</t>
  </si>
  <si>
    <t>HOVUSG2891100</t>
  </si>
  <si>
    <t>HOVUSG3720700</t>
  </si>
  <si>
    <t>HOVUSG3548000</t>
  </si>
  <si>
    <t>HOVUSG2661100</t>
  </si>
  <si>
    <t>HOVUSG3056600</t>
  </si>
  <si>
    <t>HOVUSG3722200</t>
  </si>
  <si>
    <t>HOVUSG3059400</t>
  </si>
  <si>
    <t>HOVUSG2893300</t>
  </si>
  <si>
    <t>HOVUSG3723000</t>
  </si>
  <si>
    <t>HOVUSG3063700</t>
  </si>
  <si>
    <t>HOVUSG2951200</t>
  </si>
  <si>
    <t>HOVUSG3723600</t>
  </si>
  <si>
    <t>HOVUSG3552700</t>
  </si>
  <si>
    <t>HOVUSG3068200</t>
  </si>
  <si>
    <t>HOVUSG2904600</t>
  </si>
  <si>
    <t>HOVUSG3724700</t>
  </si>
  <si>
    <t>HOVUSG3553500</t>
  </si>
  <si>
    <t>HOVUSG3073200</t>
  </si>
  <si>
    <t>HOVUSG2905400</t>
  </si>
  <si>
    <t>HOVUSG3724800</t>
  </si>
  <si>
    <t>HOVUSG3725000</t>
  </si>
  <si>
    <t>HOVUSG3557900</t>
  </si>
  <si>
    <t>HOVUSG2688000</t>
  </si>
  <si>
    <t>HOVUSG3725100</t>
  </si>
  <si>
    <t>HOVUSG3560300</t>
  </si>
  <si>
    <t>HOVUSG3076200</t>
  </si>
  <si>
    <t>HOVUSG2909600</t>
  </si>
  <si>
    <t>HOVUSG3726000</t>
  </si>
  <si>
    <t>HOVUSG3560900</t>
  </si>
  <si>
    <t>HOVUSG3080700</t>
  </si>
  <si>
    <t>HOVUSG3728800</t>
  </si>
  <si>
    <t>HOVUSG3563400</t>
  </si>
  <si>
    <t>HOVUSG3085200</t>
  </si>
  <si>
    <t>HOVUSG2955200</t>
  </si>
  <si>
    <t>HOVUSG2918700</t>
  </si>
  <si>
    <t>HOVUSG3731200</t>
  </si>
  <si>
    <t>HOVUSG3565600</t>
  </si>
  <si>
    <t>HOVUSG2709200</t>
  </si>
  <si>
    <t>HOVUSG3085700</t>
  </si>
  <si>
    <t>HOVUSG3735200</t>
  </si>
  <si>
    <t>HOVUSG2712200</t>
  </si>
  <si>
    <t>HOVUSG2924400</t>
  </si>
  <si>
    <t>HOVUSG3735700</t>
  </si>
  <si>
    <t>HOVUSG3570000</t>
  </si>
  <si>
    <t>HOVUSG3745600</t>
  </si>
  <si>
    <t>HOVUSG3090600</t>
  </si>
  <si>
    <t>HOVUSG2931000</t>
  </si>
  <si>
    <t>HOVUSG3749800</t>
  </si>
  <si>
    <t>HOVUSG3572200</t>
  </si>
  <si>
    <t>HOVUSG2717200</t>
  </si>
  <si>
    <t>HOVUSG2934300</t>
  </si>
  <si>
    <t>HOVUSG3752600</t>
  </si>
  <si>
    <t>HOVUSG3581300</t>
  </si>
  <si>
    <t>HOVUSG3092000</t>
  </si>
  <si>
    <t>HOVUSG2967500</t>
  </si>
  <si>
    <t>HOVUSG3753400</t>
  </si>
  <si>
    <t>HOVUSG3093300</t>
  </si>
  <si>
    <t>HOVUSG3759000</t>
  </si>
  <si>
    <t>HOVUSG3586500</t>
  </si>
  <si>
    <t>HOVUSG2724300</t>
  </si>
  <si>
    <t>HOVUSG2968900</t>
  </si>
  <si>
    <t>HOVUSG2938400</t>
  </si>
  <si>
    <t>HOVUSG3759400</t>
  </si>
  <si>
    <t>HOVUSG2969100</t>
  </si>
  <si>
    <t>HOVUSG2947900</t>
  </si>
  <si>
    <t>HOVUSG3768300</t>
  </si>
  <si>
    <t>HOVUSG2949000</t>
  </si>
  <si>
    <t>HOVUSG3769100</t>
  </si>
  <si>
    <t>HOVUSG2971700</t>
  </si>
  <si>
    <t>HOVUSG2949400</t>
  </si>
  <si>
    <t>HOVUSG3781400</t>
  </si>
  <si>
    <t>HOVUSG3587500</t>
  </si>
  <si>
    <t>HOVUSG2729500</t>
  </si>
  <si>
    <t>HOVUSG2971900</t>
  </si>
  <si>
    <t>HOVUSG3783600</t>
  </si>
  <si>
    <t>HOVUSG3588600</t>
  </si>
  <si>
    <t>HOVUSG3101800</t>
  </si>
  <si>
    <t>HOVUSG3788300</t>
  </si>
  <si>
    <t>HOVUSG3594600</t>
  </si>
  <si>
    <t>HOVUSG3102700</t>
  </si>
  <si>
    <t>HOVUSG2950300</t>
  </si>
  <si>
    <t>HOVUSG3791400</t>
  </si>
  <si>
    <t>HOVUSG3604700</t>
  </si>
  <si>
    <t>HOVUSG3106000</t>
  </si>
  <si>
    <t>HOVUSG3794100</t>
  </si>
  <si>
    <t>HOVUSG3605200</t>
  </si>
  <si>
    <t>HOVUSG2731400</t>
  </si>
  <si>
    <t>HOVUSG3106100</t>
  </si>
  <si>
    <t>HOVUSG3797000</t>
  </si>
  <si>
    <t>HOVUSG3606700</t>
  </si>
  <si>
    <t>HOVUSG2731800</t>
  </si>
  <si>
    <t>HOVUSG3800400</t>
  </si>
  <si>
    <t>HOVUSG3110300</t>
  </si>
  <si>
    <t>HOVUSG3806400</t>
  </si>
  <si>
    <t>HOVUSG3110400</t>
  </si>
  <si>
    <t>HOVUSG3818700</t>
  </si>
  <si>
    <t>HOVUSG3616300</t>
  </si>
  <si>
    <t>HOVUSG2733600</t>
  </si>
  <si>
    <t>HOVUSG3112300</t>
  </si>
  <si>
    <t>HOVUSG2985500</t>
  </si>
  <si>
    <t>HOVUSG3821300</t>
  </si>
  <si>
    <t>HOVUSG2734500</t>
  </si>
  <si>
    <t>HOVUSG3113900</t>
  </si>
  <si>
    <t>HOVUSG2955100</t>
  </si>
  <si>
    <t>HOVUSG3827800</t>
  </si>
  <si>
    <t>HOVUSG3619000</t>
  </si>
  <si>
    <t>HOVUSG2955300</t>
  </si>
  <si>
    <t>HOVUSG3829900</t>
  </si>
  <si>
    <t>HOVUSG3619100</t>
  </si>
  <si>
    <t>HOVUSG3121700</t>
  </si>
  <si>
    <t>HOVUSG2955600</t>
  </si>
  <si>
    <t>HOVUSG3837600</t>
  </si>
  <si>
    <t>HOVUSG3619200</t>
  </si>
  <si>
    <t>HOVUSG2735900</t>
  </si>
  <si>
    <t>HOVUSG2994700</t>
  </si>
  <si>
    <t>HOVUSG2959000</t>
  </si>
  <si>
    <t>HOVUSG3837900</t>
  </si>
  <si>
    <t>HOVUSG3619500</t>
  </si>
  <si>
    <t>HOVUSG3127100</t>
  </si>
  <si>
    <t>HOVUSG3838000</t>
  </si>
  <si>
    <t>HOVUSG3622300</t>
  </si>
  <si>
    <t>HOVUSG3838100</t>
  </si>
  <si>
    <t>HOVUSG3627700</t>
  </si>
  <si>
    <t>HOVUSG2738600</t>
  </si>
  <si>
    <t>HOVUSG3129300</t>
  </si>
  <si>
    <t>HOVUSG2996700</t>
  </si>
  <si>
    <t>HOVUSG2961700</t>
  </si>
  <si>
    <t>HOVUSG3838200</t>
  </si>
  <si>
    <t>HOVUSG3129700</t>
  </si>
  <si>
    <t>HOVUSG3838300</t>
  </si>
  <si>
    <t>HOVUSG3130100</t>
  </si>
  <si>
    <t>HOVUSG2966200</t>
  </si>
  <si>
    <t>HOVUSG3838500</t>
  </si>
  <si>
    <t>HOVUSG2755200</t>
  </si>
  <si>
    <t>HOVUSG3135000</t>
  </si>
  <si>
    <t>HOVUSG2966400</t>
  </si>
  <si>
    <t>HOVUSG3838700</t>
  </si>
  <si>
    <t>HOVUSG3644400</t>
  </si>
  <si>
    <t>HOVUSG2760900</t>
  </si>
  <si>
    <t>HOVUSG3009600</t>
  </si>
  <si>
    <t>HOVUSG2970100</t>
  </si>
  <si>
    <t>HOVUSG3838900</t>
  </si>
  <si>
    <t>HOVUSG3644600</t>
  </si>
  <si>
    <t>HOVUSG2763100</t>
  </si>
  <si>
    <t>HOVUSG3011900</t>
  </si>
  <si>
    <t>HOVUSG2973400</t>
  </si>
  <si>
    <t>HOVUSG3846800</t>
  </si>
  <si>
    <t>HOVUSG3644700</t>
  </si>
  <si>
    <t>HOVUSG2763900</t>
  </si>
  <si>
    <t>HOVUSG3150200</t>
  </si>
  <si>
    <t>HOVUSG3014600</t>
  </si>
  <si>
    <t>HOVUSG2976800</t>
  </si>
  <si>
    <t>HOVUSG3849400</t>
  </si>
  <si>
    <t>HOVUSG3150900</t>
  </si>
  <si>
    <t>HOVUSG3855000</t>
  </si>
  <si>
    <t>HOVUSG3648500</t>
  </si>
  <si>
    <t>HOVUSG2768100</t>
  </si>
  <si>
    <t>HOVUSG3153600</t>
  </si>
  <si>
    <t>HOVUSG3019600</t>
  </si>
  <si>
    <t>HOVUSG3856800</t>
  </si>
  <si>
    <t>HOVUSG3649800</t>
  </si>
  <si>
    <t>HOVUSG3029300</t>
  </si>
  <si>
    <t>HOVUSG2979500</t>
  </si>
  <si>
    <t>HOVUSG3857100</t>
  </si>
  <si>
    <t>HOVUSG2770100</t>
  </si>
  <si>
    <t>HOVUSG3156600</t>
  </si>
  <si>
    <t>HOVUSG3857200</t>
  </si>
  <si>
    <t>HOVUSG3655100</t>
  </si>
  <si>
    <t>HOVUSG3036300</t>
  </si>
  <si>
    <t>HOVUSG3857800</t>
  </si>
  <si>
    <t>HOVUSG3172200</t>
  </si>
  <si>
    <t>HOVUSG2981400</t>
  </si>
  <si>
    <t>HOVUSG3858400</t>
  </si>
  <si>
    <t>HOVUSG3660000</t>
  </si>
  <si>
    <t>HOVUSG3858500</t>
  </si>
  <si>
    <t>HOVUSG3660500</t>
  </si>
  <si>
    <t>HOVUSG2785800</t>
  </si>
  <si>
    <t>HOVUSG3173300</t>
  </si>
  <si>
    <t>HOVUSG2984000</t>
  </si>
  <si>
    <t>HOVUSG3858800</t>
  </si>
  <si>
    <t>HOVUSG3660800</t>
  </si>
  <si>
    <t>HOVUSG3175400</t>
  </si>
  <si>
    <t>HOVUSG3860800</t>
  </si>
  <si>
    <t>HOVUSG3661600</t>
  </si>
  <si>
    <t>HOVUSG3177800</t>
  </si>
  <si>
    <t>HOVUSG3041500</t>
  </si>
  <si>
    <t>HOVUSG3872000</t>
  </si>
  <si>
    <t>HOVUSG3669800</t>
  </si>
  <si>
    <t>HOVUSG2792300</t>
  </si>
  <si>
    <t>HOVUSG3178300</t>
  </si>
  <si>
    <t>HOVUSG3044000</t>
  </si>
  <si>
    <t>HOVUSG3874700</t>
  </si>
  <si>
    <t>HOVUSG3671500</t>
  </si>
  <si>
    <t>HOVUSG2793700</t>
  </si>
  <si>
    <t>HOVUSG3045300</t>
  </si>
  <si>
    <t>HOVUSG3875400</t>
  </si>
  <si>
    <t>HOVUSG3677700</t>
  </si>
  <si>
    <t>HOVUSG3185200</t>
  </si>
  <si>
    <t>HOVUSG3047400</t>
  </si>
  <si>
    <t>HOVUSG3875800</t>
  </si>
  <si>
    <t>HOVUSG2806200</t>
  </si>
  <si>
    <t>HOVUSG3877000</t>
  </si>
  <si>
    <t>HOVUSG3685100</t>
  </si>
  <si>
    <t>HOVUSG3002600</t>
  </si>
  <si>
    <t>HOVUSG3877200</t>
  </si>
  <si>
    <t>HOVUSG3191200</t>
  </si>
  <si>
    <t>HOVUSG3020000</t>
  </si>
  <si>
    <t>HOVUSG3885700</t>
  </si>
  <si>
    <t>HOVUSG3686300</t>
  </si>
  <si>
    <t>HOVUSG3191300</t>
  </si>
  <si>
    <t>HOVUSG3025200</t>
  </si>
  <si>
    <t>HOVUSG3887400</t>
  </si>
  <si>
    <t>HOVUSG3687100</t>
  </si>
  <si>
    <t>HOVUSG2809900</t>
  </si>
  <si>
    <t>HOVUSG3063200</t>
  </si>
  <si>
    <t>HOVUSG3027300</t>
  </si>
  <si>
    <t>HOVUSG3897900</t>
  </si>
  <si>
    <t>HOVUSG2810200</t>
  </si>
  <si>
    <t>HOVUSG3194500</t>
  </si>
  <si>
    <t>HOVUSG3065300</t>
  </si>
  <si>
    <t>HOVUSG3028500</t>
  </si>
  <si>
    <t>HOVUSG3898700</t>
  </si>
  <si>
    <t>HOVUSG2810600</t>
  </si>
  <si>
    <t>HOVUSG3065500</t>
  </si>
  <si>
    <t>HOVUSG3899000</t>
  </si>
  <si>
    <t>HOVUSG3038000</t>
  </si>
  <si>
    <t>HOVUSG3901500</t>
  </si>
  <si>
    <t>HOVUSG2818100</t>
  </si>
  <si>
    <t>HOVUSG3038300</t>
  </si>
  <si>
    <t>HOVUSG3909300</t>
  </si>
  <si>
    <t>HOVUSG3697500</t>
  </si>
  <si>
    <t>HOVUSG3199700</t>
  </si>
  <si>
    <t>HOVUSG3039700</t>
  </si>
  <si>
    <t>HOVUSG3909400</t>
  </si>
  <si>
    <t>HOVUSG3704400</t>
  </si>
  <si>
    <t>HOVUSG2822900</t>
  </si>
  <si>
    <t>HOVUSG3909500</t>
  </si>
  <si>
    <t>HOVUSG3040700</t>
  </si>
  <si>
    <t>HOVUSG3918000</t>
  </si>
  <si>
    <t>HOVUSG2823400</t>
  </si>
  <si>
    <t>HOVUSG3213000</t>
  </si>
  <si>
    <t>HOVUSG3079400</t>
  </si>
  <si>
    <t>HOVUSG3922000</t>
  </si>
  <si>
    <t>HOVUSG3720900</t>
  </si>
  <si>
    <t>HOVUSG3084400</t>
  </si>
  <si>
    <t>HOVUSG3046800</t>
  </si>
  <si>
    <t>HOVUSG3922600</t>
  </si>
  <si>
    <t>HOVUSG3722300</t>
  </si>
  <si>
    <t>HOVUSG3222900</t>
  </si>
  <si>
    <t>HOVUSG3927700</t>
  </si>
  <si>
    <t>HOVUSG3723100</t>
  </si>
  <si>
    <t>HOVUSG2829500</t>
  </si>
  <si>
    <t>HOVUSG3226800</t>
  </si>
  <si>
    <t>HOVUSG3085300</t>
  </si>
  <si>
    <t>HOVUSG3049200</t>
  </si>
  <si>
    <t>HOVUSG3928000</t>
  </si>
  <si>
    <t>HOVUSG3228400</t>
  </si>
  <si>
    <t>HOVUSG3050600</t>
  </si>
  <si>
    <t>HOVUSG3929100</t>
  </si>
  <si>
    <t>HOVUSG3053500</t>
  </si>
  <si>
    <t>HOVUSG3931400</t>
  </si>
  <si>
    <t>HOVUSG3725600</t>
  </si>
  <si>
    <t>HOVUSG3231300</t>
  </si>
  <si>
    <t>HOVUSG3090500</t>
  </si>
  <si>
    <t>HOVUSG3931800</t>
  </si>
  <si>
    <t>HOVUSG3725900</t>
  </si>
  <si>
    <t>HOVUSG3232900</t>
  </si>
  <si>
    <t>HOVUSG3090700</t>
  </si>
  <si>
    <t>HOVUSG3058600</t>
  </si>
  <si>
    <t>HOVUSG3932200</t>
  </si>
  <si>
    <t>HOVUSG3726300</t>
  </si>
  <si>
    <t>HOVUSG3233400</t>
  </si>
  <si>
    <t>HOVUSG3091100</t>
  </si>
  <si>
    <t>HOVUSG3061000</t>
  </si>
  <si>
    <t>HOVUSG3933100</t>
  </si>
  <si>
    <t>HOVUSG3234200</t>
  </si>
  <si>
    <t>HOVUSG3091200</t>
  </si>
  <si>
    <t>HOVUSG3070300</t>
  </si>
  <si>
    <t>HOVUSG3933900</t>
  </si>
  <si>
    <t>HOVUSG3091300</t>
  </si>
  <si>
    <t>HOVUSG3934400</t>
  </si>
  <si>
    <t>HOVUSG3238300</t>
  </si>
  <si>
    <t>HOVUSG3091700</t>
  </si>
  <si>
    <t>HOVUSG3937200</t>
  </si>
  <si>
    <t>HOVUSG3735400</t>
  </si>
  <si>
    <t>HOVUSG3239800</t>
  </si>
  <si>
    <t>HOVUSG3092100</t>
  </si>
  <si>
    <t>HOVUSG3937400</t>
  </si>
  <si>
    <t>HOVUSG3736300</t>
  </si>
  <si>
    <t>HOVUSG3240300</t>
  </si>
  <si>
    <t>HOVUSG3082900</t>
  </si>
  <si>
    <t>HOVUSG3937600</t>
  </si>
  <si>
    <t>HOVUSG3737000</t>
  </si>
  <si>
    <t>HOVUSG2850400</t>
  </si>
  <si>
    <t>HOVUSG3240600</t>
  </si>
  <si>
    <t>HOVUSG3084000</t>
  </si>
  <si>
    <t>HOVUSG3938000</t>
  </si>
  <si>
    <t>HOVUSG3739200</t>
  </si>
  <si>
    <t>HOVUSG3240900</t>
  </si>
  <si>
    <t>HOVUSG3095000</t>
  </si>
  <si>
    <t>HOVUSG3938600</t>
  </si>
  <si>
    <t>HOVUSG3744800</t>
  </si>
  <si>
    <t>HOVUSG3098700</t>
  </si>
  <si>
    <t>HOVUSG3938800</t>
  </si>
  <si>
    <t>HOVUSG3745400</t>
  </si>
  <si>
    <t>HOVUSG3242400</t>
  </si>
  <si>
    <t>HOVUSG3940700</t>
  </si>
  <si>
    <t>HOVUSG3747900</t>
  </si>
  <si>
    <t>HOVUSG3102600</t>
  </si>
  <si>
    <t>HOVUSG3945400</t>
  </si>
  <si>
    <t>HOVUSG3756800</t>
  </si>
  <si>
    <t>HOVUSG3254500</t>
  </si>
  <si>
    <t>HOVUSG3092900</t>
  </si>
  <si>
    <t>HOVUSG3946000</t>
  </si>
  <si>
    <t>HOVUSG3757300</t>
  </si>
  <si>
    <t>HOVUSG2874600</t>
  </si>
  <si>
    <t>HOVUSG3263900</t>
  </si>
  <si>
    <t>HOVUSG3094200</t>
  </si>
  <si>
    <t>HOVUSG3948500</t>
  </si>
  <si>
    <t>HOVUSG3757500</t>
  </si>
  <si>
    <t>HOVUSG2876600</t>
  </si>
  <si>
    <t>HOVUSG3106900</t>
  </si>
  <si>
    <t>HOVUSG3097100</t>
  </si>
  <si>
    <t>HOVUSG3949100</t>
  </si>
  <si>
    <t>HOVUSG3281400</t>
  </si>
  <si>
    <t>HOVUSG3108000</t>
  </si>
  <si>
    <t>HOVUSG3949200</t>
  </si>
  <si>
    <t>HOVUSG3760400</t>
  </si>
  <si>
    <t>HOVUSG2878300</t>
  </si>
  <si>
    <t>HOVUSG3282100</t>
  </si>
  <si>
    <t>HOVUSG3103100</t>
  </si>
  <si>
    <t>HOVUSG3951100</t>
  </si>
  <si>
    <t>HOVUSG3762800</t>
  </si>
  <si>
    <t>HOVUSG3283800</t>
  </si>
  <si>
    <t>HOVUSG3106400</t>
  </si>
  <si>
    <t>HOVUSG3952100</t>
  </si>
  <si>
    <t>HOVUSG3762900</t>
  </si>
  <si>
    <t>HOVUSG3283900</t>
  </si>
  <si>
    <t>HOVUSG3106600</t>
  </si>
  <si>
    <t>HOVUSG3955400</t>
  </si>
  <si>
    <t>HOVUSG3764300</t>
  </si>
  <si>
    <t>HOVUSG3285500</t>
  </si>
  <si>
    <t>HOVUSG3112000</t>
  </si>
  <si>
    <t>HOVUSG3957500</t>
  </si>
  <si>
    <t>HOVUSG3765400</t>
  </si>
  <si>
    <t>HOVUSG2882600</t>
  </si>
  <si>
    <t>HOVUSG3291200</t>
  </si>
  <si>
    <t>HOVUSG3958800</t>
  </si>
  <si>
    <t>HOVUSG3767600</t>
  </si>
  <si>
    <t>HOVUSG3111400</t>
  </si>
  <si>
    <t>HOVUSG3959300</t>
  </si>
  <si>
    <t>HOVUSG3774200</t>
  </si>
  <si>
    <t>HOVUSG3305700</t>
  </si>
  <si>
    <t>HOVUSG3111500</t>
  </si>
  <si>
    <t>HOVUSG3964800</t>
  </si>
  <si>
    <t>HOVUSG3306100</t>
  </si>
  <si>
    <t>HOVUSG3965500</t>
  </si>
  <si>
    <t>HOVUSG3781500</t>
  </si>
  <si>
    <t>HOVUSG3306200</t>
  </si>
  <si>
    <t>HOVUSG3114600</t>
  </si>
  <si>
    <t>HOVUSG3966400</t>
  </si>
  <si>
    <t>HOVUSG3782000</t>
  </si>
  <si>
    <t>HOVUSG2895000</t>
  </si>
  <si>
    <t>HOVUSG3972700</t>
  </si>
  <si>
    <t>HOVUSG2901000</t>
  </si>
  <si>
    <t>HOVUSG3128100</t>
  </si>
  <si>
    <t>HOVUSG3122000</t>
  </si>
  <si>
    <t>HOVUSG3981000</t>
  </si>
  <si>
    <t>HOVUSG2901400</t>
  </si>
  <si>
    <t>HOVUSG3123300</t>
  </si>
  <si>
    <t>HOVUSG3988400</t>
  </si>
  <si>
    <t>HOVUSG3805000</t>
  </si>
  <si>
    <t>HOVUSG3311700</t>
  </si>
  <si>
    <t>HOVUSG3991900</t>
  </si>
  <si>
    <t>HOVUSG3807000</t>
  </si>
  <si>
    <t>HOVUSG2911800</t>
  </si>
  <si>
    <t>HOVUSG3312500</t>
  </si>
  <si>
    <t>HOVUSG3994600</t>
  </si>
  <si>
    <t>HOVUSG3808200</t>
  </si>
  <si>
    <t>HOVUSG2917300</t>
  </si>
  <si>
    <t>HOVUSG3125900</t>
  </si>
  <si>
    <t>HOVUSG3995000</t>
  </si>
  <si>
    <t>HOVUSG3808300</t>
  </si>
  <si>
    <t>HOVUSG2917900</t>
  </si>
  <si>
    <t>HOVUSG3316800</t>
  </si>
  <si>
    <t>HOVUSG3126400</t>
  </si>
  <si>
    <t>HOVUSG3998400</t>
  </si>
  <si>
    <t>HOVUSG3814500</t>
  </si>
  <si>
    <t>HOVUSG3128400</t>
  </si>
  <si>
    <t>HOVUSG4014000</t>
  </si>
  <si>
    <t>HOVUSG3814600</t>
  </si>
  <si>
    <t>HOVUSG3145300</t>
  </si>
  <si>
    <t>HOVUSG3129000</t>
  </si>
  <si>
    <t>HOVUSG4019800</t>
  </si>
  <si>
    <t>HOVUSG3815200</t>
  </si>
  <si>
    <t>HOVUSG2932100</t>
  </si>
  <si>
    <t>HOVUSG3329100</t>
  </si>
  <si>
    <t>HOVUSG3147100</t>
  </si>
  <si>
    <t>HOVUSG3129200</t>
  </si>
  <si>
    <t>HOVUSG4024600</t>
  </si>
  <si>
    <t>HOVUSG3815900</t>
  </si>
  <si>
    <t>HOVUSG2932200</t>
  </si>
  <si>
    <t>HOVUSG3129800</t>
  </si>
  <si>
    <t>HOVUSG4033000</t>
  </si>
  <si>
    <t>HOVUSG3816500</t>
  </si>
  <si>
    <t>HOVUSG2943900</t>
  </si>
  <si>
    <t>HOVUSG3152700</t>
  </si>
  <si>
    <t>HOVUSG3130700</t>
  </si>
  <si>
    <t>HOVUSG4033500</t>
  </si>
  <si>
    <t>HOVUSG3816600</t>
  </si>
  <si>
    <t>HOVUSG4035000</t>
  </si>
  <si>
    <t>HOVUSG3825800</t>
  </si>
  <si>
    <t>HOVUSG3140400</t>
  </si>
  <si>
    <t>HOVUSG4035100</t>
  </si>
  <si>
    <t>HOVUSG3825900</t>
  </si>
  <si>
    <t>HOVUSG3156300</t>
  </si>
  <si>
    <t>HOVUSG4036100</t>
  </si>
  <si>
    <t>HOVUSG3830500</t>
  </si>
  <si>
    <t>HOVUSG2949700</t>
  </si>
  <si>
    <t>HOVUSG3148000</t>
  </si>
  <si>
    <t>HOVUSG4054500</t>
  </si>
  <si>
    <t>HOVUSG3157500</t>
  </si>
  <si>
    <t>HOVUSG3150700</t>
  </si>
  <si>
    <t>HOVUSG4056100</t>
  </si>
  <si>
    <t>HOVUSG3159300</t>
  </si>
  <si>
    <t>HOVUSG4056200</t>
  </si>
  <si>
    <t>HOVUSG3166100</t>
  </si>
  <si>
    <t>HOVUSG4071800</t>
  </si>
  <si>
    <t>HOVUSG3171300</t>
  </si>
  <si>
    <t>HOVUSG3161300</t>
  </si>
  <si>
    <t>HOVUSG4074700</t>
  </si>
  <si>
    <t>HOVUSG3839400</t>
  </si>
  <si>
    <t>HOVUSG3171400</t>
  </si>
  <si>
    <t>HOVUSG3163900</t>
  </si>
  <si>
    <t>HOVUSG4074800</t>
  </si>
  <si>
    <t>HOVUSG3171700</t>
  </si>
  <si>
    <t>HOVUSG3164900</t>
  </si>
  <si>
    <t>HOVUSG4088100</t>
  </si>
  <si>
    <t>HOVUSG3846900</t>
  </si>
  <si>
    <t>HOVUSG2955500</t>
  </si>
  <si>
    <t>HOVUSG3347600</t>
  </si>
  <si>
    <t>HOVUSG3171800</t>
  </si>
  <si>
    <t>HOVUSG3171200</t>
  </si>
  <si>
    <t>HOVUSG4088200</t>
  </si>
  <si>
    <t>HOVUSG3850000</t>
  </si>
  <si>
    <t>HOVUSG2957800</t>
  </si>
  <si>
    <t>HOVUSG4092400</t>
  </si>
  <si>
    <t>HOVUSG3850700</t>
  </si>
  <si>
    <t>HOVUSG3350800</t>
  </si>
  <si>
    <t>HOVUSG3179100</t>
  </si>
  <si>
    <t>HOVUSG4092700</t>
  </si>
  <si>
    <t>HOVUSG3850800</t>
  </si>
  <si>
    <t>HOVUSG3178200</t>
  </si>
  <si>
    <t>HOVUSG4099000</t>
  </si>
  <si>
    <t>HOVUSG3850900</t>
  </si>
  <si>
    <t>HOVUSG2961300</t>
  </si>
  <si>
    <t>HOVUSG3353000</t>
  </si>
  <si>
    <t>HOVUSG3179200</t>
  </si>
  <si>
    <t>HOVUSG4100400</t>
  </si>
  <si>
    <t>HOVUSG3851000</t>
  </si>
  <si>
    <t>HOVUSG3355500</t>
  </si>
  <si>
    <t>HOVUSG4106800</t>
  </si>
  <si>
    <t>HOVUSG3864400</t>
  </si>
  <si>
    <t>HOVUSG2965300</t>
  </si>
  <si>
    <t>HOVUSG3377500</t>
  </si>
  <si>
    <t>HOVUSG4107100</t>
  </si>
  <si>
    <t>HOVUSG3873200</t>
  </si>
  <si>
    <t>HOVUSG4107300</t>
  </si>
  <si>
    <t>HOVUSG2969800</t>
  </si>
  <si>
    <t>HOVUSG4107500</t>
  </si>
  <si>
    <t>HOVUSG3186700</t>
  </si>
  <si>
    <t>HOVUSG4108400</t>
  </si>
  <si>
    <t>HOVUSG3879700</t>
  </si>
  <si>
    <t>HOVUSG3383700</t>
  </si>
  <si>
    <t>HOVUSG3187200</t>
  </si>
  <si>
    <t>HOVUSG4110300</t>
  </si>
  <si>
    <t>HOVUSG3880900</t>
  </si>
  <si>
    <t>HOVUSG3384300</t>
  </si>
  <si>
    <t>HOVUSG4112800</t>
  </si>
  <si>
    <t>HOVUSG3191600</t>
  </si>
  <si>
    <t>HOVUSG4114100</t>
  </si>
  <si>
    <t>HOVUSG3888800</t>
  </si>
  <si>
    <t>HOVUSG3386600</t>
  </si>
  <si>
    <t>HOVUSG3191800</t>
  </si>
  <si>
    <t>HOVUSG4114900</t>
  </si>
  <si>
    <t>HOVUSG3889500</t>
  </si>
  <si>
    <t>HOVUSG2979900</t>
  </si>
  <si>
    <t>HOVUSG3389200</t>
  </si>
  <si>
    <t>HOVUSG4117300</t>
  </si>
  <si>
    <t>HOVUSG3890300</t>
  </si>
  <si>
    <t>HOVUSG3390600</t>
  </si>
  <si>
    <t>HOVUSG3203900</t>
  </si>
  <si>
    <t>HOVUSG3192600</t>
  </si>
  <si>
    <t>HOVUSG4118000</t>
  </si>
  <si>
    <t>HOVUSG3891800</t>
  </si>
  <si>
    <t>HOVUSG3394400</t>
  </si>
  <si>
    <t>HOVUSG4118100</t>
  </si>
  <si>
    <t>HOVUSG3898200</t>
  </si>
  <si>
    <t>HOVUSG3397700</t>
  </si>
  <si>
    <t>HOVUSG4118400</t>
  </si>
  <si>
    <t>HOVUSG3898400</t>
  </si>
  <si>
    <t>HOVUSG3398000</t>
  </si>
  <si>
    <t>HOVUSG4120700</t>
  </si>
  <si>
    <t>HOVUSG3403100</t>
  </si>
  <si>
    <t>HOVUSG3202900</t>
  </si>
  <si>
    <t>HOVUSG4127000</t>
  </si>
  <si>
    <t>HOVUSG3911500</t>
  </si>
  <si>
    <t>HOVUSG3213900</t>
  </si>
  <si>
    <t>HOVUSG3206800</t>
  </si>
  <si>
    <t>HOVUSG4127200</t>
  </si>
  <si>
    <t>HOVUSG3914700</t>
  </si>
  <si>
    <t>HOVUSG3404600</t>
  </si>
  <si>
    <t>HOVUSG4129100</t>
  </si>
  <si>
    <t>HOVUSG3916800</t>
  </si>
  <si>
    <t>HOVUSG4129200</t>
  </si>
  <si>
    <t>HOVUSG3921100</t>
  </si>
  <si>
    <t>HOVUSG4129900</t>
  </si>
  <si>
    <t>HOVUSG3229800</t>
  </si>
  <si>
    <t>HOVUSG4130200</t>
  </si>
  <si>
    <t>HOVUSG3930000</t>
  </si>
  <si>
    <t>HOVUSG3415400</t>
  </si>
  <si>
    <t>HOVUSG3213600</t>
  </si>
  <si>
    <t>HOVUSG4133300</t>
  </si>
  <si>
    <t>HOVUSG3930100</t>
  </si>
  <si>
    <t>HOVUSG3417900</t>
  </si>
  <si>
    <t>HOVUSG4134000</t>
  </si>
  <si>
    <t>HOVUSG3930200</t>
  </si>
  <si>
    <t>HOVUSG3423400</t>
  </si>
  <si>
    <t>HOVUSG3217800</t>
  </si>
  <si>
    <t>HOVUSG4135300</t>
  </si>
  <si>
    <t>HOVUSG3241900</t>
  </si>
  <si>
    <t>HOVUSG3225600</t>
  </si>
  <si>
    <t>HOVUSG4136000</t>
  </si>
  <si>
    <t>HOVUSG3932000</t>
  </si>
  <si>
    <t>HOVUSG4137400</t>
  </si>
  <si>
    <t>HOVUSG3932800</t>
  </si>
  <si>
    <t>HOVUSG3252900</t>
  </si>
  <si>
    <t>HOVUSG4140700</t>
  </si>
  <si>
    <t>HOVUSG3427700</t>
  </si>
  <si>
    <t>HOVUSG4149400</t>
  </si>
  <si>
    <t>HOVUSG3934500</t>
  </si>
  <si>
    <t>HOVUSG3007600</t>
  </si>
  <si>
    <t>HOVUSG4149900</t>
  </si>
  <si>
    <t>HOVUSG3008800</t>
  </si>
  <si>
    <t>HOVUSG3263300</t>
  </si>
  <si>
    <t>HOVUSG4150900</t>
  </si>
  <si>
    <t>HOVUSG3018800</t>
  </si>
  <si>
    <t>HOVUSG3436900</t>
  </si>
  <si>
    <t>HOVUSG4152500</t>
  </si>
  <si>
    <t>HOVUSG3937800</t>
  </si>
  <si>
    <t>HOVUSG3270500</t>
  </si>
  <si>
    <t>HOVUSG3230200</t>
  </si>
  <si>
    <t>HOVUSG4152900</t>
  </si>
  <si>
    <t>HOVUSG3024300</t>
  </si>
  <si>
    <t>HOVUSG3271800</t>
  </si>
  <si>
    <t>HOVUSG4156100</t>
  </si>
  <si>
    <t>HOVUSG3024900</t>
  </si>
  <si>
    <t>HOVUSG3446400</t>
  </si>
  <si>
    <t>HOVUSG3272300</t>
  </si>
  <si>
    <t>HOVUSG3236800</t>
  </si>
  <si>
    <t>HOVUSG4157200</t>
  </si>
  <si>
    <t>HOVUSG3957600</t>
  </si>
  <si>
    <t>HOVUSG3025600</t>
  </si>
  <si>
    <t>HOVUSG3279000</t>
  </si>
  <si>
    <t>HOVUSG4163900</t>
  </si>
  <si>
    <t>HOVUSG3279700</t>
  </si>
  <si>
    <t>HOVUSG3240500</t>
  </si>
  <si>
    <t>HOVUSG4165700</t>
  </si>
  <si>
    <t>HOVUSG3963000</t>
  </si>
  <si>
    <t>HOVUSG3450500</t>
  </si>
  <si>
    <t>HOVUSG3280100</t>
  </si>
  <si>
    <t>HOVUSG4175200</t>
  </si>
  <si>
    <t>HOVUSG3451200</t>
  </si>
  <si>
    <t>HOVUSG4178200</t>
  </si>
  <si>
    <t>HOVUSG3976300</t>
  </si>
  <si>
    <t>HOVUSG3451300</t>
  </si>
  <si>
    <t>HOVUSG4182200</t>
  </si>
  <si>
    <t>HOVUSG3977900</t>
  </si>
  <si>
    <t>HOVUSG3452500</t>
  </si>
  <si>
    <t>HOVUSG4183600</t>
  </si>
  <si>
    <t>HOVUSG3983100</t>
  </si>
  <si>
    <t>HOVUSG3049400</t>
  </si>
  <si>
    <t>HOVUSG3454700</t>
  </si>
  <si>
    <t>HOVUSG3283700</t>
  </si>
  <si>
    <t>HOVUSG4187100</t>
  </si>
  <si>
    <t>HOVUSG3984500</t>
  </si>
  <si>
    <t>HOVUSG3053000</t>
  </si>
  <si>
    <t>HOVUSG3459800</t>
  </si>
  <si>
    <t>HOVUSG3260400</t>
  </si>
  <si>
    <t>HOVUSG4189800</t>
  </si>
  <si>
    <t>HOVUSG3984600</t>
  </si>
  <si>
    <t>HOVUSG3055500</t>
  </si>
  <si>
    <t>HOVUSG3467400</t>
  </si>
  <si>
    <t>HOVUSG3261200</t>
  </si>
  <si>
    <t>HOVUSG4197500</t>
  </si>
  <si>
    <t>HOVUSG3988500</t>
  </si>
  <si>
    <t>HOVUSG3062600</t>
  </si>
  <si>
    <t>HOVUSG3287900</t>
  </si>
  <si>
    <t>HOVUSG4198000</t>
  </si>
  <si>
    <t>HOVUSG3990000</t>
  </si>
  <si>
    <t>HOVUSG3070000</t>
  </si>
  <si>
    <t>HOVUSG3270600</t>
  </si>
  <si>
    <t>HOVUSG4200900</t>
  </si>
  <si>
    <t>HOVUSG3993500</t>
  </si>
  <si>
    <t>HOVUSG3272700</t>
  </si>
  <si>
    <t>HOVUSG4208900</t>
  </si>
  <si>
    <t>HOVUSG4000300</t>
  </si>
  <si>
    <t>HOVUSG3295400</t>
  </si>
  <si>
    <t>HOVUSG3276100</t>
  </si>
  <si>
    <t>HOVUSG4209600</t>
  </si>
  <si>
    <t>HOVUSG4008300</t>
  </si>
  <si>
    <t>HOVUSG3078100</t>
  </si>
  <si>
    <t>HOVUSG3477400</t>
  </si>
  <si>
    <t>HOVUSG3278200</t>
  </si>
  <si>
    <t>HOVUSG4210500</t>
  </si>
  <si>
    <t>HOVUSG4012200</t>
  </si>
  <si>
    <t>HOVUSG3299900</t>
  </si>
  <si>
    <t>HOVUSG3280700</t>
  </si>
  <si>
    <t>HOVUSG4212500</t>
  </si>
  <si>
    <t>HOVUSG4012400</t>
  </si>
  <si>
    <t>HOVUSG3481700</t>
  </si>
  <si>
    <t>HOVUSG3303900</t>
  </si>
  <si>
    <t>HOVUSG4212800</t>
  </si>
  <si>
    <t>HOVUSG4012600</t>
  </si>
  <si>
    <t>HOVUSG3084800</t>
  </si>
  <si>
    <t>HOVUSG3488700</t>
  </si>
  <si>
    <t>HOVUSG4213000</t>
  </si>
  <si>
    <t>HOVUSG4224400</t>
  </si>
  <si>
    <t>HOVUSG4021500</t>
  </si>
  <si>
    <t>HOVUSG3493200</t>
  </si>
  <si>
    <t>HOVUSG3290900</t>
  </si>
  <si>
    <t>HOVUSG4224500</t>
  </si>
  <si>
    <t>HOVUSG4026200</t>
  </si>
  <si>
    <t>HOVUSG3087400</t>
  </si>
  <si>
    <t>HOVUSG3293900</t>
  </si>
  <si>
    <t>HOVUSG4227900</t>
  </si>
  <si>
    <t>HOVUSG4026400</t>
  </si>
  <si>
    <t>HOVUSG3088700</t>
  </si>
  <si>
    <t>HOVUSG3502700</t>
  </si>
  <si>
    <t>HOVUSG3308300</t>
  </si>
  <si>
    <t>HOVUSG4228700</t>
  </si>
  <si>
    <t>HOVUSG4028200</t>
  </si>
  <si>
    <t>HOVUSG3299300</t>
  </si>
  <si>
    <t>HOVUSG4232900</t>
  </si>
  <si>
    <t>HOVUSG4032900</t>
  </si>
  <si>
    <t>HOVUSG3507600</t>
  </si>
  <si>
    <t>HOVUSG4235600</t>
  </si>
  <si>
    <t>HOVUSG3508500</t>
  </si>
  <si>
    <t>HOVUSG4238600</t>
  </si>
  <si>
    <t>HOVUSG3093500</t>
  </si>
  <si>
    <t>HOVUSG3313800</t>
  </si>
  <si>
    <t>HOVUSG4239100</t>
  </si>
  <si>
    <t>HOVUSG4046200</t>
  </si>
  <si>
    <t>HOVUSG3097500</t>
  </si>
  <si>
    <t>HOVUSG3314500</t>
  </si>
  <si>
    <t>HOVUSG4244000</t>
  </si>
  <si>
    <t>HOVUSG4046500</t>
  </si>
  <si>
    <t>HOVUSG4246600</t>
  </si>
  <si>
    <t>HOVUSG4047800</t>
  </si>
  <si>
    <t>HOVUSG3106800</t>
  </si>
  <si>
    <t>HOVUSG3315400</t>
  </si>
  <si>
    <t>HOVUSG4255100</t>
  </si>
  <si>
    <t>HOVUSG4052900</t>
  </si>
  <si>
    <t>HOVUSG4257200</t>
  </si>
  <si>
    <t>HOVUSG3310200</t>
  </si>
  <si>
    <t>HOVUSG4262300</t>
  </si>
  <si>
    <t>HOVUSG4062800</t>
  </si>
  <si>
    <t>HOVUSG4262700</t>
  </si>
  <si>
    <t>HOVUSG4073800</t>
  </si>
  <si>
    <t>HOVUSG3109900</t>
  </si>
  <si>
    <t>HOVUSG4264100</t>
  </si>
  <si>
    <t>HOVUSG4265500</t>
  </si>
  <si>
    <t>HOVUSG3526700</t>
  </si>
  <si>
    <t>HOVUSG4265800</t>
  </si>
  <si>
    <t>HOVUSG4075400</t>
  </si>
  <si>
    <t>HOVUSG3527700</t>
  </si>
  <si>
    <t>HOVUSG4279600</t>
  </si>
  <si>
    <t>HOVUSG4075800</t>
  </si>
  <si>
    <t>HOVUSG3331700</t>
  </si>
  <si>
    <t>HOVUSG4281800</t>
  </si>
  <si>
    <t>HOVUSG4076400</t>
  </si>
  <si>
    <t>HOVUSG3121900</t>
  </si>
  <si>
    <t>HOVUSG3532300</t>
  </si>
  <si>
    <t>HOVUSG4284000</t>
  </si>
  <si>
    <t>HOVUSG4076500</t>
  </si>
  <si>
    <t>HOVUSG3125200</t>
  </si>
  <si>
    <t>HOVUSG3332100</t>
  </si>
  <si>
    <t>HOVUSG4290200</t>
  </si>
  <si>
    <t>HOVUSG4083800</t>
  </si>
  <si>
    <t>HOVUSG3125600</t>
  </si>
  <si>
    <t>HOVUSG4304300</t>
  </si>
  <si>
    <t>HOVUSG4084600</t>
  </si>
  <si>
    <t>HOVUSG4306200</t>
  </si>
  <si>
    <t>HOVUSG3541100</t>
  </si>
  <si>
    <t>HOVUSG4308500</t>
  </si>
  <si>
    <t>HOVUSG4100000</t>
  </si>
  <si>
    <t>HOVUSG3543100</t>
  </si>
  <si>
    <t>HOVUSG3333600</t>
  </si>
  <si>
    <t>HOVUSG4310300</t>
  </si>
  <si>
    <t>HOVUSG4100200</t>
  </si>
  <si>
    <t>HOVUSG4310400</t>
  </si>
  <si>
    <t>HOVUSG3128800</t>
  </si>
  <si>
    <t>HOVUSG4315900</t>
  </si>
  <si>
    <t>HOVUSG3360100</t>
  </si>
  <si>
    <t>HOVUSG3336000</t>
  </si>
  <si>
    <t>HOVUSG4316500</t>
  </si>
  <si>
    <t>HOVUSG4109800</t>
  </si>
  <si>
    <t>HOVUSG3560200</t>
  </si>
  <si>
    <t>HOVUSG3367200</t>
  </si>
  <si>
    <t>HOVUSG3336500</t>
  </si>
  <si>
    <t>HOVUSG4316600</t>
  </si>
  <si>
    <t>HOVUSG4110100</t>
  </si>
  <si>
    <t>HOVUSG3135800</t>
  </si>
  <si>
    <t>HOVUSG3567200</t>
  </si>
  <si>
    <t>HOVUSG3336600</t>
  </si>
  <si>
    <t>HOVUSG4317300</t>
  </si>
  <si>
    <t>HOVUSG4114200</t>
  </si>
  <si>
    <t>HOVUSG3379000</t>
  </si>
  <si>
    <t>HOVUSG4318000</t>
  </si>
  <si>
    <t>HOVUSG4116100</t>
  </si>
  <si>
    <t>HOVUSG3567900</t>
  </si>
  <si>
    <t>HOVUSG3380300</t>
  </si>
  <si>
    <t>HOVUSG4321800</t>
  </si>
  <si>
    <t>HOVUSG4119500</t>
  </si>
  <si>
    <t>HOVUSG3145000</t>
  </si>
  <si>
    <t>HOVUSG3380400</t>
  </si>
  <si>
    <t>HOVUSG4324100</t>
  </si>
  <si>
    <t>HOVUSG4120400</t>
  </si>
  <si>
    <t>HOVUSG4330200</t>
  </si>
  <si>
    <t>HOVUSG3382200</t>
  </si>
  <si>
    <t>HOVUSG4331200</t>
  </si>
  <si>
    <t>HOVUSG4122100</t>
  </si>
  <si>
    <t>HOVUSG3347000</t>
  </si>
  <si>
    <t>HOVUSG4335800</t>
  </si>
  <si>
    <t>HOVUSG4127800</t>
  </si>
  <si>
    <t>HOVUSG3147700</t>
  </si>
  <si>
    <t>HOVUSG4338400</t>
  </si>
  <si>
    <t>HOVUSG3390700</t>
  </si>
  <si>
    <t>HOVUSG4338600</t>
  </si>
  <si>
    <t>HOVUSG4132700</t>
  </si>
  <si>
    <t>HOVUSG3150600</t>
  </si>
  <si>
    <t>HOVUSG3393900</t>
  </si>
  <si>
    <t>HOVUSG4340100</t>
  </si>
  <si>
    <t>HOVUSG3153900</t>
  </si>
  <si>
    <t>HOVUSG3362100</t>
  </si>
  <si>
    <t>HOVUSG4342500</t>
  </si>
  <si>
    <t>HOVUSG3394800</t>
  </si>
  <si>
    <t>HOVUSG4346000</t>
  </si>
  <si>
    <t>HOVUSG4134800</t>
  </si>
  <si>
    <t>HOVUSG3165400</t>
  </si>
  <si>
    <t>HOVUSG3375700</t>
  </si>
  <si>
    <t>HOVUSG4351700</t>
  </si>
  <si>
    <t>HOVUSG4141200</t>
  </si>
  <si>
    <t>HOVUSG3380100</t>
  </si>
  <si>
    <t>HOVUSG4354500</t>
  </si>
  <si>
    <t>HOVUSG3608300</t>
  </si>
  <si>
    <t>HOVUSG3382100</t>
  </si>
  <si>
    <t>HOVUSG4357700</t>
  </si>
  <si>
    <t>HOVUSG4150600</t>
  </si>
  <si>
    <t>HOVUSG3610200</t>
  </si>
  <si>
    <t>HOVUSG3382500</t>
  </si>
  <si>
    <t>HOVUSG4357800</t>
  </si>
  <si>
    <t>HOVUSG4150700</t>
  </si>
  <si>
    <t>HOVUSG4358000</t>
  </si>
  <si>
    <t>HOVUSG4151200</t>
  </si>
  <si>
    <t>HOVUSG3610900</t>
  </si>
  <si>
    <t>HOVUSG4358800</t>
  </si>
  <si>
    <t>HOVUSG3614100</t>
  </si>
  <si>
    <t>HOVUSG3423100</t>
  </si>
  <si>
    <t>HOVUSG3384400</t>
  </si>
  <si>
    <t>HOVUSG4359600</t>
  </si>
  <si>
    <t>HOVUSG4152800</t>
  </si>
  <si>
    <t>HOVUSG3616700</t>
  </si>
  <si>
    <t>HOVUSG4362800</t>
  </si>
  <si>
    <t>HOVUSG3431300</t>
  </si>
  <si>
    <t>HOVUSG3386200</t>
  </si>
  <si>
    <t>HOVUSG4364900</t>
  </si>
  <si>
    <t>HOVUSG4159000</t>
  </si>
  <si>
    <t>HOVUSG3190700</t>
  </si>
  <si>
    <t>HOVUSG3619800</t>
  </si>
  <si>
    <t>HOVUSG3432400</t>
  </si>
  <si>
    <t>HOVUSG3388800</t>
  </si>
  <si>
    <t>HOVUSG4365600</t>
  </si>
  <si>
    <t>HOVUSG4159100</t>
  </si>
  <si>
    <t>HOVUSG3621200</t>
  </si>
  <si>
    <t>HOVUSG3432600</t>
  </si>
  <si>
    <t>HOVUSG3389300</t>
  </si>
  <si>
    <t>HOVUSG4369500</t>
  </si>
  <si>
    <t>HOVUSG4160700</t>
  </si>
  <si>
    <t>HOVUSG3191700</t>
  </si>
  <si>
    <t>HOVUSG4373500</t>
  </si>
  <si>
    <t>HOVUSG4161500</t>
  </si>
  <si>
    <t>HOVUSG3435700</t>
  </si>
  <si>
    <t>HOVUSG3405100</t>
  </si>
  <si>
    <t>HOVUSG4373600</t>
  </si>
  <si>
    <t>HOVUSG4161700</t>
  </si>
  <si>
    <t>HOVUSG3633900</t>
  </si>
  <si>
    <t>HOVUSG3409500</t>
  </si>
  <si>
    <t>HOVUSG4375000</t>
  </si>
  <si>
    <t>HOVUSG4175600</t>
  </si>
  <si>
    <t>HOVUSG3444500</t>
  </si>
  <si>
    <t>HOVUSG4375100</t>
  </si>
  <si>
    <t>HOVUSG4179300</t>
  </si>
  <si>
    <t>HOVUSG3199900</t>
  </si>
  <si>
    <t>HOVUSG4377800</t>
  </si>
  <si>
    <t>HOVUSG4179800</t>
  </si>
  <si>
    <t>HOVUSG3638600</t>
  </si>
  <si>
    <t>HOVUSG3447500</t>
  </si>
  <si>
    <t>HOVUSG4378000</t>
  </si>
  <si>
    <t>HOVUSG4180600</t>
  </si>
  <si>
    <t>HOVUSG3201700</t>
  </si>
  <si>
    <t>HOVUSG3643100</t>
  </si>
  <si>
    <t>HOVUSG3447600</t>
  </si>
  <si>
    <t>HOVUSG3423800</t>
  </si>
  <si>
    <t>HOVUSG4380000</t>
  </si>
  <si>
    <t>HOVUSG3203100</t>
  </si>
  <si>
    <t>HOVUSG3452100</t>
  </si>
  <si>
    <t>HOVUSG4390400</t>
  </si>
  <si>
    <t>HOVUSG4191700</t>
  </si>
  <si>
    <t>HOVUSG3203200</t>
  </si>
  <si>
    <t>HOVUSG4391200</t>
  </si>
  <si>
    <t>HOVUSG4199300</t>
  </si>
  <si>
    <t>HOVUSG3647600</t>
  </si>
  <si>
    <t>HOVUSG3459200</t>
  </si>
  <si>
    <t>HOVUSG4397600</t>
  </si>
  <si>
    <t>HOVUSG4199600</t>
  </si>
  <si>
    <t>HOVUSG3206200</t>
  </si>
  <si>
    <t>HOVUSG4398000</t>
  </si>
  <si>
    <t>HOVUSG4202800</t>
  </si>
  <si>
    <t>HOVUSG3653100</t>
  </si>
  <si>
    <t>HOVUSG4398700</t>
  </si>
  <si>
    <t>HOVUSG3654500</t>
  </si>
  <si>
    <t>HOVUSG3483700</t>
  </si>
  <si>
    <t>HOVUSG3442600</t>
  </si>
  <si>
    <t>HOVUSG4401600</t>
  </si>
  <si>
    <t>HOVUSG4214400</t>
  </si>
  <si>
    <t>HOVUSG3654800</t>
  </si>
  <si>
    <t>HOVUSG3444900</t>
  </si>
  <si>
    <t>HOVUSG4407500</t>
  </si>
  <si>
    <t>HOVUSG4217600</t>
  </si>
  <si>
    <t>HOVUSG4408600</t>
  </si>
  <si>
    <t>HOVUSG4218400</t>
  </si>
  <si>
    <t>HOVUSG3655900</t>
  </si>
  <si>
    <t>HOVUSG3448400</t>
  </si>
  <si>
    <t>HOVUSG4408800</t>
  </si>
  <si>
    <t>HOVUSG4218700</t>
  </si>
  <si>
    <t>HOVUSG3216700</t>
  </si>
  <si>
    <t>HOVUSG4409300</t>
  </si>
  <si>
    <t>HOVUSG3657500</t>
  </si>
  <si>
    <t>HOVUSG3499000</t>
  </si>
  <si>
    <t>HOVUSG4409600</t>
  </si>
  <si>
    <t>HOVUSG3502800</t>
  </si>
  <si>
    <t>HOVUSG3450800</t>
  </si>
  <si>
    <t>HOVUSG4411200</t>
  </si>
  <si>
    <t>HOVUSG4226500</t>
  </si>
  <si>
    <t>HOVUSG4411900</t>
  </si>
  <si>
    <t>HOVUSG3513300</t>
  </si>
  <si>
    <t>HOVUSG3451800</t>
  </si>
  <si>
    <t>HOVUSG4417100</t>
  </si>
  <si>
    <t>HOVUSG3514500</t>
  </si>
  <si>
    <t>HOVUSG3455300</t>
  </si>
  <si>
    <t>HOVUSG4428400</t>
  </si>
  <si>
    <t>HOVUSG3458200</t>
  </si>
  <si>
    <t>HOVUSG4429200</t>
  </si>
  <si>
    <t>HOVUSG4238700</t>
  </si>
  <si>
    <t>HOVUSG3232300</t>
  </si>
  <si>
    <t>HOVUSG3672800</t>
  </si>
  <si>
    <t>HOVUSG4434900</t>
  </si>
  <si>
    <t>HOVUSG4239000</t>
  </si>
  <si>
    <t>HOVUSG3689400</t>
  </si>
  <si>
    <t>HOVUSG3462200</t>
  </si>
  <si>
    <t>HOVUSG4435500</t>
  </si>
  <si>
    <t>HOVUSG4239200</t>
  </si>
  <si>
    <t>HOVUSG3235500</t>
  </si>
  <si>
    <t>HOVUSG3519900</t>
  </si>
  <si>
    <t>HOVUSG3465400</t>
  </si>
  <si>
    <t>HOVUSG4437300</t>
  </si>
  <si>
    <t>HOVUSG4241100</t>
  </si>
  <si>
    <t>HOVUSG3690900</t>
  </si>
  <si>
    <t>HOVUSG3469100</t>
  </si>
  <si>
    <t>HOVUSG4438700</t>
  </si>
  <si>
    <t>HOVUSG4241900</t>
  </si>
  <si>
    <t>HOVUSG3470500</t>
  </si>
  <si>
    <t>HOVUSG4438800</t>
  </si>
  <si>
    <t>HOVUSG4242900</t>
  </si>
  <si>
    <t>HOVUSG4449100</t>
  </si>
  <si>
    <t>HOVUSG4244600</t>
  </si>
  <si>
    <t>HOVUSG3243200</t>
  </si>
  <si>
    <t>HOVUSG3694800</t>
  </si>
  <si>
    <t>HOVUSG3538100</t>
  </si>
  <si>
    <t>HOVUSG4450100</t>
  </si>
  <si>
    <t>HOVUSG3478000</t>
  </si>
  <si>
    <t>HOVUSG4450300</t>
  </si>
  <si>
    <t>HOVUSG3253200</t>
  </si>
  <si>
    <t>HOVUSG3540500</t>
  </si>
  <si>
    <t>HOVUSG4452700</t>
  </si>
  <si>
    <t>HOVUSG3540600</t>
  </si>
  <si>
    <t>HOVUSG3487200</t>
  </si>
  <si>
    <t>HOVUSG4454400</t>
  </si>
  <si>
    <t>HOVUSG4263000</t>
  </si>
  <si>
    <t>HOVUSG3709000</t>
  </si>
  <si>
    <t>HOVUSG3540700</t>
  </si>
  <si>
    <t>HOVUSG3488300</t>
  </si>
  <si>
    <t>HOVUSG4454500</t>
  </si>
  <si>
    <t>HOVUSG4263500</t>
  </si>
  <si>
    <t>HOVUSG3490600</t>
  </si>
  <si>
    <t>HOVUSG4471400</t>
  </si>
  <si>
    <t>HOVUSG3269200</t>
  </si>
  <si>
    <t>HOVUSG3712700</t>
  </si>
  <si>
    <t>HOVUSG4473700</t>
  </si>
  <si>
    <t>HOVUSG3716100</t>
  </si>
  <si>
    <t>HOVUSG3491900</t>
  </si>
  <si>
    <t>HOVUSG4474600</t>
  </si>
  <si>
    <t>HOVUSG4277100</t>
  </si>
  <si>
    <t>HOVUSG3270800</t>
  </si>
  <si>
    <t>HOVUSG3716200</t>
  </si>
  <si>
    <t>HOVUSG4476000</t>
  </si>
  <si>
    <t>HOVUSG3716800</t>
  </si>
  <si>
    <t>HOVUSG3556400</t>
  </si>
  <si>
    <t>HOVUSG3494800</t>
  </si>
  <si>
    <t>HOVUSG4477000</t>
  </si>
  <si>
    <t>HOVUSG4281400</t>
  </si>
  <si>
    <t>HOVUSG4477700</t>
  </si>
  <si>
    <t>HOVUSG4282500</t>
  </si>
  <si>
    <t>HOVUSG3722900</t>
  </si>
  <si>
    <t>HOVUSG3499100</t>
  </si>
  <si>
    <t>HOVUSG4481700</t>
  </si>
  <si>
    <t>HOVUSG4282600</t>
  </si>
  <si>
    <t>HOVUSG4485600</t>
  </si>
  <si>
    <t>HOVUSG4284400</t>
  </si>
  <si>
    <t>HOVUSG3724300</t>
  </si>
  <si>
    <t>HOVUSG4490400</t>
  </si>
  <si>
    <t>HOVUSG4285500</t>
  </si>
  <si>
    <t>HOVUSG3289200</t>
  </si>
  <si>
    <t>HOVUSG4491300</t>
  </si>
  <si>
    <t>HOVUSG4287600</t>
  </si>
  <si>
    <t>HOVUSG4491500</t>
  </si>
  <si>
    <t>HOVUSG3578200</t>
  </si>
  <si>
    <t>HOVUSG4492300</t>
  </si>
  <si>
    <t>HOVUSG4303500</t>
  </si>
  <si>
    <t>HOVUSG3301200</t>
  </si>
  <si>
    <t>HOVUSG3726700</t>
  </si>
  <si>
    <t>HOVUSG4304600</t>
  </si>
  <si>
    <t>HOVUSG3302200</t>
  </si>
  <si>
    <t>HOVUSG3588100</t>
  </si>
  <si>
    <t>HOVUSG4502500</t>
  </si>
  <si>
    <t>HOVUSG4308000</t>
  </si>
  <si>
    <t>HOVUSG3735000</t>
  </si>
  <si>
    <t>HOVUSG3513500</t>
  </si>
  <si>
    <t>HOVUSG4505400</t>
  </si>
  <si>
    <t>HOVUSG4308300</t>
  </si>
  <si>
    <t>HOVUSG4510100</t>
  </si>
  <si>
    <t>HOVUSG4309600</t>
  </si>
  <si>
    <t>HOVUSG3599800</t>
  </si>
  <si>
    <t>HOVUSG3514100</t>
  </si>
  <si>
    <t>HOVUSG4512600</t>
  </si>
  <si>
    <t>HOVUSG4310000</t>
  </si>
  <si>
    <t>HOVUSG3308100</t>
  </si>
  <si>
    <t>HOVUSG3600100</t>
  </si>
  <si>
    <t>HOVUSG3514700</t>
  </si>
  <si>
    <t>HOVUSG4515600</t>
  </si>
  <si>
    <t>HOVUSG4310100</t>
  </si>
  <si>
    <t>HOVUSG3736400</t>
  </si>
  <si>
    <t>HOVUSG3515900</t>
  </si>
  <si>
    <t>HOVUSG4524300</t>
  </si>
  <si>
    <t>HOVUSG3606500</t>
  </si>
  <si>
    <t>HOVUSG3516200</t>
  </si>
  <si>
    <t>HOVUSG4526800</t>
  </si>
  <si>
    <t>HOVUSG4311800</t>
  </si>
  <si>
    <t>HOVUSG3747300</t>
  </si>
  <si>
    <t>HOVUSG3516400</t>
  </si>
  <si>
    <t>HOVUSG4532600</t>
  </si>
  <si>
    <t>HOVUSG3750300</t>
  </si>
  <si>
    <t>HOVUSG3607800</t>
  </si>
  <si>
    <t>HOVUSG3517100</t>
  </si>
  <si>
    <t>HOVUSG4533400</t>
  </si>
  <si>
    <t>HOVUSG3751000</t>
  </si>
  <si>
    <t>HOVUSG4538500</t>
  </si>
  <si>
    <t>HOVUSG4330900</t>
  </si>
  <si>
    <t>HOVUSG3316300</t>
  </si>
  <si>
    <t>HOVUSG3751100</t>
  </si>
  <si>
    <t>HOVUSG4539000</t>
  </si>
  <si>
    <t>HOVUSG4332200</t>
  </si>
  <si>
    <t>HOVUSG3319300</t>
  </si>
  <si>
    <t>HOVUSG3519800</t>
  </si>
  <si>
    <t>HOVUSG4539300</t>
  </si>
  <si>
    <t>HOVUSG4340900</t>
  </si>
  <si>
    <t>HOVUSG3319700</t>
  </si>
  <si>
    <t>HOVUSG3614300</t>
  </si>
  <si>
    <t>HOVUSG4544900</t>
  </si>
  <si>
    <t>HOVUSG3523200</t>
  </si>
  <si>
    <t>HOVUSG4547000</t>
  </si>
  <si>
    <t>HOVUSG4343500</t>
  </si>
  <si>
    <t>HOVUSG3325700</t>
  </si>
  <si>
    <t>HOVUSG3536700</t>
  </si>
  <si>
    <t>HOVUSG4550200</t>
  </si>
  <si>
    <t>HOVUSG4343600</t>
  </si>
  <si>
    <t>HOVUSG3537100</t>
  </si>
  <si>
    <t>HOVUSG4554700</t>
  </si>
  <si>
    <t>HOVUSG4343900</t>
  </si>
  <si>
    <t>HOVUSG4554800</t>
  </si>
  <si>
    <t>HOVUSG4345900</t>
  </si>
  <si>
    <t>HOVUSG3765600</t>
  </si>
  <si>
    <t>HOVUSG4554900</t>
  </si>
  <si>
    <t>HOVUSG3561600</t>
  </si>
  <si>
    <t>HOVUSG4555600</t>
  </si>
  <si>
    <t>HOVUSG4347400</t>
  </si>
  <si>
    <t>HOVUSG3778600</t>
  </si>
  <si>
    <t>HOVUSG3562400</t>
  </si>
  <si>
    <t>HOVUSG4559900</t>
  </si>
  <si>
    <t>HOVUSG4359000</t>
  </si>
  <si>
    <t>HOVUSG3638700</t>
  </si>
  <si>
    <t>HOVUSG3564900</t>
  </si>
  <si>
    <t>HOVUSG4563100</t>
  </si>
  <si>
    <t>HOVUSG4566000</t>
  </si>
  <si>
    <t>HOVUSG4365900</t>
  </si>
  <si>
    <t>HOVUSG3786600</t>
  </si>
  <si>
    <t>HOVUSG3644500</t>
  </si>
  <si>
    <t>HOVUSG3569300</t>
  </si>
  <si>
    <t>HOVUSG4566700</t>
  </si>
  <si>
    <t>HOVUSG4368700</t>
  </si>
  <si>
    <t>HOVUSG4568200</t>
  </si>
  <si>
    <t>HOVUSG4370200</t>
  </si>
  <si>
    <t>HOVUSG3799400</t>
  </si>
  <si>
    <t>HOVUSG3572000</t>
  </si>
  <si>
    <t>HOVUSG4570100</t>
  </si>
  <si>
    <t>HOVUSG4370500</t>
  </si>
  <si>
    <t>HOVUSG3345200</t>
  </si>
  <si>
    <t>HOVUSG4582900</t>
  </si>
  <si>
    <t>HOVUSG3347200</t>
  </si>
  <si>
    <t>HOVUSG3650500</t>
  </si>
  <si>
    <t>HOVUSG3584400</t>
  </si>
  <si>
    <t>HOVUSG4584800</t>
  </si>
  <si>
    <t>HOVUSG4376200</t>
  </si>
  <si>
    <t>HOVUSG3807100</t>
  </si>
  <si>
    <t>HOVUSG4587900</t>
  </si>
  <si>
    <t>HOVUSG3807400</t>
  </si>
  <si>
    <t>HOVUSG4590500</t>
  </si>
  <si>
    <t>HOVUSG4380400</t>
  </si>
  <si>
    <t>HOVUSG3359300</t>
  </si>
  <si>
    <t>HOVUSG4594000</t>
  </si>
  <si>
    <t>HOVUSG4390200</t>
  </si>
  <si>
    <t>HOVUSG3589000</t>
  </si>
  <si>
    <t>HOVUSG4600500</t>
  </si>
  <si>
    <t>HOVUSG4390300</t>
  </si>
  <si>
    <t>HOVUSG3362200</t>
  </si>
  <si>
    <t>HOVUSG3667500</t>
  </si>
  <si>
    <t>HOVUSG3590900</t>
  </si>
  <si>
    <t>HOVUSG4603400</t>
  </si>
  <si>
    <t>HOVUSG4392800</t>
  </si>
  <si>
    <t>HOVUSG3824200</t>
  </si>
  <si>
    <t>HOVUSG3669900</t>
  </si>
  <si>
    <t>HOVUSG4607400</t>
  </si>
  <si>
    <t>HOVUSG4393100</t>
  </si>
  <si>
    <t>HOVUSG3824700</t>
  </si>
  <si>
    <t>HOVUSG4611400</t>
  </si>
  <si>
    <t>HOVUSG3677000</t>
  </si>
  <si>
    <t>HOVUSG3607300</t>
  </si>
  <si>
    <t>HOVUSG4619500</t>
  </si>
  <si>
    <t>HOVUSG4403000</t>
  </si>
  <si>
    <t>HOVUSG3377000</t>
  </si>
  <si>
    <t>HOVUSG3827500</t>
  </si>
  <si>
    <t>HOVUSG3677300</t>
  </si>
  <si>
    <t>HOVUSG4621200</t>
  </si>
  <si>
    <t>HOVUSG4406100</t>
  </si>
  <si>
    <t>HOVUSG3833200</t>
  </si>
  <si>
    <t>HOVUSG4624800</t>
  </si>
  <si>
    <t>HOVUSG4633100</t>
  </si>
  <si>
    <t>HOVUSG3681800</t>
  </si>
  <si>
    <t>HOVUSG4635100</t>
  </si>
  <si>
    <t>HOVUSG3684100</t>
  </si>
  <si>
    <t>HOVUSG4642800</t>
  </si>
  <si>
    <t>HOVUSG4410200</t>
  </si>
  <si>
    <t>HOVUSG3617200</t>
  </si>
  <si>
    <t>HOVUSG4645500</t>
  </si>
  <si>
    <t>HOVUSG3839100</t>
  </si>
  <si>
    <t>HOVUSG3686600</t>
  </si>
  <si>
    <t>HOVUSG4653200</t>
  </si>
  <si>
    <t>HOVUSG4419500</t>
  </si>
  <si>
    <t>HOVUSG3387500</t>
  </si>
  <si>
    <t>HOVUSG3839900</t>
  </si>
  <si>
    <t>HOVUSG4654300</t>
  </si>
  <si>
    <t>HOVUSG4423700</t>
  </si>
  <si>
    <t>HOVUSG3387700</t>
  </si>
  <si>
    <t>HOVUSG3840200</t>
  </si>
  <si>
    <t>HOVUSG3623500</t>
  </si>
  <si>
    <t>HOVUSG4654400</t>
  </si>
  <si>
    <t>HOVUSG3389100</t>
  </si>
  <si>
    <t>HOVUSG3841100</t>
  </si>
  <si>
    <t>HOVUSG4660300</t>
  </si>
  <si>
    <t>HOVUSG4440200</t>
  </si>
  <si>
    <t>HOVUSG3844300</t>
  </si>
  <si>
    <t>HOVUSG3630500</t>
  </si>
  <si>
    <t>HOVUSG4662600</t>
  </si>
  <si>
    <t>HOVUSG4445600</t>
  </si>
  <si>
    <t>HOVUSG4664000</t>
  </si>
  <si>
    <t>HOVUSG4450200</t>
  </si>
  <si>
    <t>HOVUSG3399400</t>
  </si>
  <si>
    <t>HOVUSG3697800</t>
  </si>
  <si>
    <t>HOVUSG3635600</t>
  </si>
  <si>
    <t>HOVUSG4665700</t>
  </si>
  <si>
    <t>HOVUSG3405000</t>
  </si>
  <si>
    <t>HOVUSG3701400</t>
  </si>
  <si>
    <t>HOVUSG3641300</t>
  </si>
  <si>
    <t>HOVUSG4674100</t>
  </si>
  <si>
    <t>HOVUSG3405200</t>
  </si>
  <si>
    <t>HOVUSG3703900</t>
  </si>
  <si>
    <t>HOVUSG3642200</t>
  </si>
  <si>
    <t>HOVUSG4674200</t>
  </si>
  <si>
    <t>HOVUSG4471600</t>
  </si>
  <si>
    <t>HOVUSG4688200</t>
  </si>
  <si>
    <t>HOVUSG4471900</t>
  </si>
  <si>
    <t>HOVUSG3413400</t>
  </si>
  <si>
    <t>HOVUSG3856600</t>
  </si>
  <si>
    <t>HOVUSG3645800</t>
  </si>
  <si>
    <t>HOVUSG4690600</t>
  </si>
  <si>
    <t>HOVUSG4474100</t>
  </si>
  <si>
    <t>HOVUSG3867100</t>
  </si>
  <si>
    <t>HOVUSG3645900</t>
  </si>
  <si>
    <t>HOVUSG4696000</t>
  </si>
  <si>
    <t>HOVUSG4475400</t>
  </si>
  <si>
    <t>HOVUSG3419400</t>
  </si>
  <si>
    <t>HOVUSG3867900</t>
  </si>
  <si>
    <t>HOVUSG3647000</t>
  </si>
  <si>
    <t>HOVUSG4696200</t>
  </si>
  <si>
    <t>HOVUSG4477100</t>
  </si>
  <si>
    <t>HOVUSG3420200</t>
  </si>
  <si>
    <t>HOVUSG3715300</t>
  </si>
  <si>
    <t>HOVUSG4697400</t>
  </si>
  <si>
    <t>HOVUSG4477900</t>
  </si>
  <si>
    <t>HOVUSG3421400</t>
  </si>
  <si>
    <t>HOVUSG3872400</t>
  </si>
  <si>
    <t>HOVUSG3648800</t>
  </si>
  <si>
    <t>HOVUSG4705000</t>
  </si>
  <si>
    <t>HOVUSG4481600</t>
  </si>
  <si>
    <t>HOVUSG3422400</t>
  </si>
  <si>
    <t>HOVUSG3872700</t>
  </si>
  <si>
    <t>HOVUSG3719900</t>
  </si>
  <si>
    <t>HOVUSG4713500</t>
  </si>
  <si>
    <t>HOVUSG4482100</t>
  </si>
  <si>
    <t>HOVUSG3873800</t>
  </si>
  <si>
    <t>HOVUSG3652900</t>
  </si>
  <si>
    <t>HOVUSG4715900</t>
  </si>
  <si>
    <t>HOVUSG4485000</t>
  </si>
  <si>
    <t>HOVUSG4718100</t>
  </si>
  <si>
    <t>HOVUSG4485300</t>
  </si>
  <si>
    <t>HOVUSG3876800</t>
  </si>
  <si>
    <t>HOVUSG4723400</t>
  </si>
  <si>
    <t>HOVUSG4486900</t>
  </si>
  <si>
    <t>HOVUSG3878300</t>
  </si>
  <si>
    <t>HOVUSG3659800</t>
  </si>
  <si>
    <t>HOVUSG4732400</t>
  </si>
  <si>
    <t>HOVUSG4732700</t>
  </si>
  <si>
    <t>HOVUSG4495100</t>
  </si>
  <si>
    <t>HOVUSG3884600</t>
  </si>
  <si>
    <t>HOVUSG4741200</t>
  </si>
  <si>
    <t>HOVUSG4495600</t>
  </si>
  <si>
    <t>HOVUSG3729700</t>
  </si>
  <si>
    <t>HOVUSG4741900</t>
  </si>
  <si>
    <t>HOVUSG4496700</t>
  </si>
  <si>
    <t>HOVUSG3432700</t>
  </si>
  <si>
    <t>HOVUSG3731100</t>
  </si>
  <si>
    <t>HOVUSG3666700</t>
  </si>
  <si>
    <t>HOVUSG4748800</t>
  </si>
  <si>
    <t>HOVUSG4509900</t>
  </si>
  <si>
    <t>HOVUSG3668000</t>
  </si>
  <si>
    <t>HOVUSG4752700</t>
  </si>
  <si>
    <t>HOVUSG3433800</t>
  </si>
  <si>
    <t>HOVUSG3892400</t>
  </si>
  <si>
    <t>HOVUSG3732700</t>
  </si>
  <si>
    <t>HOVUSG3668700</t>
  </si>
  <si>
    <t>HOVUSG4755900</t>
  </si>
  <si>
    <t>HOVUSG4517400</t>
  </si>
  <si>
    <t>HOVUSG3434100</t>
  </si>
  <si>
    <t>HOVUSG3894200</t>
  </si>
  <si>
    <t>HOVUSG3733600</t>
  </si>
  <si>
    <t>HOVUSG4761000</t>
  </si>
  <si>
    <t>HOVUSG4517600</t>
  </si>
  <si>
    <t>HOVUSG3672300</t>
  </si>
  <si>
    <t>HOVUSG4761700</t>
  </si>
  <si>
    <t>HOVUSG4517700</t>
  </si>
  <si>
    <t>HOVUSG3674200</t>
  </si>
  <si>
    <t>HOVUSG4770200</t>
  </si>
  <si>
    <t>HOVUSG4517800</t>
  </si>
  <si>
    <t>HOVUSG3902300</t>
  </si>
  <si>
    <t>HOVUSG4777300</t>
  </si>
  <si>
    <t>HOVUSG4521700</t>
  </si>
  <si>
    <t>HOVUSG3442500</t>
  </si>
  <si>
    <t>HOVUSG3903100</t>
  </si>
  <si>
    <t>HOVUSG3747000</t>
  </si>
  <si>
    <t>HOVUSG3679800</t>
  </si>
  <si>
    <t>HOVUSG4777800</t>
  </si>
  <si>
    <t>HOVUSG4521900</t>
  </si>
  <si>
    <t>HOVUSG3444200</t>
  </si>
  <si>
    <t>HOVUSG3904000</t>
  </si>
  <si>
    <t>HOVUSG4779900</t>
  </si>
  <si>
    <t>HOVUSG4522100</t>
  </si>
  <si>
    <t>HOVUSG3907600</t>
  </si>
  <si>
    <t>HOVUSG4780100</t>
  </si>
  <si>
    <t>HOVUSG4522700</t>
  </si>
  <si>
    <t>HOVUSG3683900</t>
  </si>
  <si>
    <t>HOVUSG4782100</t>
  </si>
  <si>
    <t>HOVUSG4522900</t>
  </si>
  <si>
    <t>HOVUSG3916100</t>
  </si>
  <si>
    <t>HOVUSG3751300</t>
  </si>
  <si>
    <t>HOVUSG4785900</t>
  </si>
  <si>
    <t>HOVUSG3453100</t>
  </si>
  <si>
    <t>HOVUSG4786400</t>
  </si>
  <si>
    <t>HOVUSG4525600</t>
  </si>
  <si>
    <t>HOVUSG3925800</t>
  </si>
  <si>
    <t>HOVUSG3690000</t>
  </si>
  <si>
    <t>HOVUSG4786700</t>
  </si>
  <si>
    <t>HOVUSG4525800</t>
  </si>
  <si>
    <t>HOVUSG3928200</t>
  </si>
  <si>
    <t>HOVUSG4787100</t>
  </si>
  <si>
    <t>HOVUSG4526100</t>
  </si>
  <si>
    <t>HOVUSG3460800</t>
  </si>
  <si>
    <t>HOVUSG4788300</t>
  </si>
  <si>
    <t>HOVUSG4534300</t>
  </si>
  <si>
    <t>HOVUSG3464500</t>
  </si>
  <si>
    <t>HOVUSG4796700</t>
  </si>
  <si>
    <t>HOVUSG4537500</t>
  </si>
  <si>
    <t>HOVUSG4804000</t>
  </si>
  <si>
    <t>HOVUSG4540100</t>
  </si>
  <si>
    <t>HOVUSG3930500</t>
  </si>
  <si>
    <t>HOVUSG3702100</t>
  </si>
  <si>
    <t>HOVUSG4810200</t>
  </si>
  <si>
    <t>HOVUSG4543200</t>
  </si>
  <si>
    <t>HOVUSG3930700</t>
  </si>
  <si>
    <t>HOVUSG4823600</t>
  </si>
  <si>
    <t>HOVUSG3704600</t>
  </si>
  <si>
    <t>HOVUSG4824200</t>
  </si>
  <si>
    <t>HOVUSG4553800</t>
  </si>
  <si>
    <t>HOVUSG3795100</t>
  </si>
  <si>
    <t>HOVUSG3705400</t>
  </si>
  <si>
    <t>HOVUSG4825500</t>
  </si>
  <si>
    <t>HOVUSG4553900</t>
  </si>
  <si>
    <t>HOVUSG3473000</t>
  </si>
  <si>
    <t>HOVUSG3932300</t>
  </si>
  <si>
    <t>HOVUSG3797800</t>
  </si>
  <si>
    <t>HOVUSG4826500</t>
  </si>
  <si>
    <t>HOVUSG3477600</t>
  </si>
  <si>
    <t>HOVUSG3932700</t>
  </si>
  <si>
    <t>HOVUSG3801400</t>
  </si>
  <si>
    <t>HOVUSG4826800</t>
  </si>
  <si>
    <t>HOVUSG4556300</t>
  </si>
  <si>
    <t>HOVUSG3716000</t>
  </si>
  <si>
    <t>HOVUSG4828600</t>
  </si>
  <si>
    <t>HOVUSG4559600</t>
  </si>
  <si>
    <t>HOVUSG4831400</t>
  </si>
  <si>
    <t>HOVUSG3934000</t>
  </si>
  <si>
    <t>HOVUSG3721500</t>
  </si>
  <si>
    <t>HOVUSG4831700</t>
  </si>
  <si>
    <t>HOVUSG3495300</t>
  </si>
  <si>
    <t>HOVUSG3809500</t>
  </si>
  <si>
    <t>HOVUSG3721900</t>
  </si>
  <si>
    <t>HOVUSG4832700</t>
  </si>
  <si>
    <t>HOVUSG3935700</t>
  </si>
  <si>
    <t>HOVUSG3811200</t>
  </si>
  <si>
    <t>HOVUSG4836300</t>
  </si>
  <si>
    <t>HOVUSG4571800</t>
  </si>
  <si>
    <t>HOVUSG3498600</t>
  </si>
  <si>
    <t>HOVUSG4838600</t>
  </si>
  <si>
    <t>HOVUSG4572800</t>
  </si>
  <si>
    <t>HOVUSG3937500</t>
  </si>
  <si>
    <t>HOVUSG3815800</t>
  </si>
  <si>
    <t>HOVUSG4839700</t>
  </si>
  <si>
    <t>HOVUSG4574900</t>
  </si>
  <si>
    <t>HOVUSG4840900</t>
  </si>
  <si>
    <t>HOVUSG4580600</t>
  </si>
  <si>
    <t>HOVUSG3506700</t>
  </si>
  <si>
    <t>HOVUSG3822800</t>
  </si>
  <si>
    <t>HOVUSG4844600</t>
  </si>
  <si>
    <t>HOVUSG4582000</t>
  </si>
  <si>
    <t>HOVUSG3943600</t>
  </si>
  <si>
    <t>HOVUSG3727000</t>
  </si>
  <si>
    <t>HOVUSG4857800</t>
  </si>
  <si>
    <t>HOVUSG4582800</t>
  </si>
  <si>
    <t>HOVUSG3728600</t>
  </si>
  <si>
    <t>HOVUSG4858500</t>
  </si>
  <si>
    <t>HOVUSG4586100</t>
  </si>
  <si>
    <t>HOVUSG3513400</t>
  </si>
  <si>
    <t>HOVUSG3839000</t>
  </si>
  <si>
    <t>HOVUSG4858600</t>
  </si>
  <si>
    <t>HOVUSG4587600</t>
  </si>
  <si>
    <t>HOVUSG3515100</t>
  </si>
  <si>
    <t>HOVUSG3732200</t>
  </si>
  <si>
    <t>HOVUSG4859200</t>
  </si>
  <si>
    <t>HOVUSG4590100</t>
  </si>
  <si>
    <t>HOVUSG3733800</t>
  </si>
  <si>
    <t>HOVUSG4866500</t>
  </si>
  <si>
    <t>HOVUSG3845100</t>
  </si>
  <si>
    <t>HOVUSG4868600</t>
  </si>
  <si>
    <t>HOVUSG4601900</t>
  </si>
  <si>
    <t>HOVUSG4869400</t>
  </si>
  <si>
    <t>HOVUSG3966600</t>
  </si>
  <si>
    <t>HOVUSG4869900</t>
  </si>
  <si>
    <t>HOVUSG4605100</t>
  </si>
  <si>
    <t>HOVUSG3975200</t>
  </si>
  <si>
    <t>HOVUSG3736000</t>
  </si>
  <si>
    <t>HOVUSG4870500</t>
  </si>
  <si>
    <t>HOVUSG3522100</t>
  </si>
  <si>
    <t>HOVUSG3978100</t>
  </si>
  <si>
    <t>HOVUSG3736900</t>
  </si>
  <si>
    <t>HOVUSG4874500</t>
  </si>
  <si>
    <t>HOVUSG4610700</t>
  </si>
  <si>
    <t>HOVUSG3980400</t>
  </si>
  <si>
    <t>HOVUSG4876800</t>
  </si>
  <si>
    <t>HOVUSG4620100</t>
  </si>
  <si>
    <t>HOVUSG3523500</t>
  </si>
  <si>
    <t>HOVUSG3741000</t>
  </si>
  <si>
    <t>HOVUSG4879100</t>
  </si>
  <si>
    <t>HOVUSG4620600</t>
  </si>
  <si>
    <t>HOVUSG3989700</t>
  </si>
  <si>
    <t>HOVUSG3741600</t>
  </si>
  <si>
    <t>HOVUSG4882600</t>
  </si>
  <si>
    <t>HOVUSG4628100</t>
  </si>
  <si>
    <t>HOVUSG3858600</t>
  </si>
  <si>
    <t>HOVUSG3743700</t>
  </si>
  <si>
    <t>HOVUSG4883000</t>
  </si>
  <si>
    <t>HOVUSG4631000</t>
  </si>
  <si>
    <t>HOVUSG3991200</t>
  </si>
  <si>
    <t>HOVUSG4887100</t>
  </si>
  <si>
    <t>HOVUSG4632300</t>
  </si>
  <si>
    <t>HOVUSG3531500</t>
  </si>
  <si>
    <t>HOVUSG3749900</t>
  </si>
  <si>
    <t>HOVUSG4887400</t>
  </si>
  <si>
    <t>HOVUSG4639100</t>
  </si>
  <si>
    <t>HOVUSG3533400</t>
  </si>
  <si>
    <t>HOVUSG4006500</t>
  </si>
  <si>
    <t>HOVUSG3750100</t>
  </si>
  <si>
    <t>HOVUSG4891300</t>
  </si>
  <si>
    <t>HOVUSG4648900</t>
  </si>
  <si>
    <t>HOVUSG3536200</t>
  </si>
  <si>
    <t>HOVUSG3757200</t>
  </si>
  <si>
    <t>HOVUSG4899100</t>
  </si>
  <si>
    <t>HOVUSG4649500</t>
  </si>
  <si>
    <t>HOVUSG4009500</t>
  </si>
  <si>
    <t>HOVUSG4900600</t>
  </si>
  <si>
    <t>HOVUSG4652500</t>
  </si>
  <si>
    <t>HOVUSG3536800</t>
  </si>
  <si>
    <t>HOVUSG4016800</t>
  </si>
  <si>
    <t>HOVUSG3875500</t>
  </si>
  <si>
    <t>HOVUSG4901000</t>
  </si>
  <si>
    <t>HOVUSG4652800</t>
  </si>
  <si>
    <t>HOVUSG4018400</t>
  </si>
  <si>
    <t>HOVUSG3876600</t>
  </si>
  <si>
    <t>HOVUSG4907100</t>
  </si>
  <si>
    <t>HOVUSG4653000</t>
  </si>
  <si>
    <t>HOVUSG3781000</t>
  </si>
  <si>
    <t>HOVUSG4912900</t>
  </si>
  <si>
    <t>HOVUSG4024900</t>
  </si>
  <si>
    <t>HOVUSG4920300</t>
  </si>
  <si>
    <t>HOVUSG4654200</t>
  </si>
  <si>
    <t>HOVUSG3877100</t>
  </si>
  <si>
    <t>HOVUSG3787700</t>
  </si>
  <si>
    <t>HOVUSG4921600</t>
  </si>
  <si>
    <t>HOVUSG4927500</t>
  </si>
  <si>
    <t>HOVUSG3548200</t>
  </si>
  <si>
    <t>HOVUSG4034100</t>
  </si>
  <si>
    <t>HOVUSG3877300</t>
  </si>
  <si>
    <t>HOVUSG3798700</t>
  </si>
  <si>
    <t>HOVUSG4931900</t>
  </si>
  <si>
    <t>HOVUSG4654500</t>
  </si>
  <si>
    <t>HOVUSG4932000</t>
  </si>
  <si>
    <t>HOVUSG4655800</t>
  </si>
  <si>
    <t>HOVUSG3806100</t>
  </si>
  <si>
    <t>HOVUSG4932800</t>
  </si>
  <si>
    <t>HOVUSG4668700</t>
  </si>
  <si>
    <t>HOVUSG3552200</t>
  </si>
  <si>
    <t>HOVUSG4037600</t>
  </si>
  <si>
    <t>HOVUSG3887000</t>
  </si>
  <si>
    <t>HOVUSG4933700</t>
  </si>
  <si>
    <t>HOVUSG3887100</t>
  </si>
  <si>
    <t>HOVUSG4933800</t>
  </si>
  <si>
    <t>HOVUSG4675000</t>
  </si>
  <si>
    <t>HOVUSG4052000</t>
  </si>
  <si>
    <t>HOVUSG4934500</t>
  </si>
  <si>
    <t>HOVUSG4676300</t>
  </si>
  <si>
    <t>HOVUSG4054100</t>
  </si>
  <si>
    <t>HOVUSG3887500</t>
  </si>
  <si>
    <t>HOVUSG3814800</t>
  </si>
  <si>
    <t>HOVUSG4934700</t>
  </si>
  <si>
    <t>HOVUSG4678100</t>
  </si>
  <si>
    <t>HOVUSG3887600</t>
  </si>
  <si>
    <t>HOVUSG4937800</t>
  </si>
  <si>
    <t>HOVUSG4684200</t>
  </si>
  <si>
    <t>HOVUSG4054600</t>
  </si>
  <si>
    <t>HOVUSG3887900</t>
  </si>
  <si>
    <t>HOVUSG4939300</t>
  </si>
  <si>
    <t>HOVUSG4685400</t>
  </si>
  <si>
    <t>HOVUSG3889100</t>
  </si>
  <si>
    <t>HOVUSG4939500</t>
  </si>
  <si>
    <t>HOVUSG4693300</t>
  </si>
  <si>
    <t>HOVUSG4056700</t>
  </si>
  <si>
    <t>HOVUSG3889700</t>
  </si>
  <si>
    <t>HOVUSG3822200</t>
  </si>
  <si>
    <t>HOVUSG4939700</t>
  </si>
  <si>
    <t>HOVUSG4696300</t>
  </si>
  <si>
    <t>HOVUSG4070200</t>
  </si>
  <si>
    <t>HOVUSG3824600</t>
  </si>
  <si>
    <t>HOVUSG4942400</t>
  </si>
  <si>
    <t>HOVUSG4701600</t>
  </si>
  <si>
    <t>HOVUSG3565400</t>
  </si>
  <si>
    <t>HOVUSG4070600</t>
  </si>
  <si>
    <t>HOVUSG4943400</t>
  </si>
  <si>
    <t>HOVUSG4701700</t>
  </si>
  <si>
    <t>HOVUSG4072400</t>
  </si>
  <si>
    <t>HOVUSG4943500</t>
  </si>
  <si>
    <t>HOVUSG4706000</t>
  </si>
  <si>
    <t>HOVUSG4072500</t>
  </si>
  <si>
    <t>HOVUSG3828300</t>
  </si>
  <si>
    <t>HOVUSG4946600</t>
  </si>
  <si>
    <t>HOVUSG4706100</t>
  </si>
  <si>
    <t>HOVUSG3569500</t>
  </si>
  <si>
    <t>HOVUSG3830000</t>
  </si>
  <si>
    <t>HOVUSG4947900</t>
  </si>
  <si>
    <t>HOVUSG4714600</t>
  </si>
  <si>
    <t>HOVUSG4948500</t>
  </si>
  <si>
    <t>HOVUSG4717900</t>
  </si>
  <si>
    <t>HOVUSG3902400</t>
  </si>
  <si>
    <t>HOVUSG3836000</t>
  </si>
  <si>
    <t>HOVUSG4954800</t>
  </si>
  <si>
    <t>HOVUSG4718600</t>
  </si>
  <si>
    <t>HOVUSG3578500</t>
  </si>
  <si>
    <t>HOVUSG4075600</t>
  </si>
  <si>
    <t>HOVUSG3903500</t>
  </si>
  <si>
    <t>HOVUSG4961200</t>
  </si>
  <si>
    <t>HOVUSG4718700</t>
  </si>
  <si>
    <t>HOVUSG3580800</t>
  </si>
  <si>
    <t>HOVUSG4093500</t>
  </si>
  <si>
    <t>HOVUSG3904700</t>
  </si>
  <si>
    <t>HOVUSG4962900</t>
  </si>
  <si>
    <t>HOVUSG4720700</t>
  </si>
  <si>
    <t>HOVUSG4094800</t>
  </si>
  <si>
    <t>HOVUSG3906900</t>
  </si>
  <si>
    <t>HOVUSG4966300</t>
  </si>
  <si>
    <t>HOVUSG4720800</t>
  </si>
  <si>
    <t>HOVUSG4967400</t>
  </si>
  <si>
    <t>HOVUSG4726600</t>
  </si>
  <si>
    <t>HOVUSG4967500</t>
  </si>
  <si>
    <t>HOVUSG4727000</t>
  </si>
  <si>
    <t>HOVUSG3583300</t>
  </si>
  <si>
    <t>HOVUSG4100100</t>
  </si>
  <si>
    <t>HOVUSG4970800</t>
  </si>
  <si>
    <t>HOVUSG4729200</t>
  </si>
  <si>
    <t>HOVUSG3918800</t>
  </si>
  <si>
    <t>HOVUSG3843300</t>
  </si>
  <si>
    <t>HOVUSG4973400</t>
  </si>
  <si>
    <t>HOVUSG4729500</t>
  </si>
  <si>
    <t>HOVUSG4973500</t>
  </si>
  <si>
    <t>HOVUSG4729800</t>
  </si>
  <si>
    <t>HOVUSG3595600</t>
  </si>
  <si>
    <t>HOVUSG3924400</t>
  </si>
  <si>
    <t>HOVUSG3846700</t>
  </si>
  <si>
    <t>HOVUSG4985300</t>
  </si>
  <si>
    <t>HOVUSG3597300</t>
  </si>
  <si>
    <t>HOVUSG4989300</t>
  </si>
  <si>
    <t>HOVUSG4736100</t>
  </si>
  <si>
    <t>HOVUSG4989900</t>
  </si>
  <si>
    <t>HOVUSG4736500</t>
  </si>
  <si>
    <t>HOVUSG4108700</t>
  </si>
  <si>
    <t>HOVUSG4992300</t>
  </si>
  <si>
    <t>HOVUSG4112300</t>
  </si>
  <si>
    <t>HOVUSG4998400</t>
  </si>
  <si>
    <t>HOVUSG4751200</t>
  </si>
  <si>
    <t>HOVUSG3931100</t>
  </si>
  <si>
    <t>HOVUSG3852700</t>
  </si>
  <si>
    <t>HOVUSG5002700</t>
  </si>
  <si>
    <t>HOVUSG4755100</t>
  </si>
  <si>
    <t>HOVUSG3931500</t>
  </si>
  <si>
    <t>HOVUSG5007100</t>
  </si>
  <si>
    <t>HOVUSG4760200</t>
  </si>
  <si>
    <t>HOVUSG5007600</t>
  </si>
  <si>
    <t>HOVUSG3612100</t>
  </si>
  <si>
    <t>HOVUSG4114400</t>
  </si>
  <si>
    <t>HOVUSG3866800</t>
  </si>
  <si>
    <t>HOVUSG5010600</t>
  </si>
  <si>
    <t>HOVUSG4765800</t>
  </si>
  <si>
    <t>HOVUSG5020500</t>
  </si>
  <si>
    <t>HOVUSG4768100</t>
  </si>
  <si>
    <t>HOVUSG3621000</t>
  </si>
  <si>
    <t>HOVUSG4115600</t>
  </si>
  <si>
    <t>HOVUSG3868300</t>
  </si>
  <si>
    <t>HOVUSG5023100</t>
  </si>
  <si>
    <t>HOVUSG4771400</t>
  </si>
  <si>
    <t>HOVUSG3869000</t>
  </si>
  <si>
    <t>HOVUSG5024100</t>
  </si>
  <si>
    <t>HOVUSG4776800</t>
  </si>
  <si>
    <t>HOVUSG3628400</t>
  </si>
  <si>
    <t>HOVUSG4119800</t>
  </si>
  <si>
    <t>HOVUSG5024300</t>
  </si>
  <si>
    <t>HOVUSG4120000</t>
  </si>
  <si>
    <t>HOVUSG3875300</t>
  </si>
  <si>
    <t>HOVUSG5026300</t>
  </si>
  <si>
    <t>HOVUSG4780000</t>
  </si>
  <si>
    <t>HOVUSG5027000</t>
  </si>
  <si>
    <t>HOVUSG4781500</t>
  </si>
  <si>
    <t>HOVUSG3641600</t>
  </si>
  <si>
    <t>HOVUSG5028100</t>
  </si>
  <si>
    <t>HOVUSG4783800</t>
  </si>
  <si>
    <t>HOVUSG4121400</t>
  </si>
  <si>
    <t>HOVUSG3946400</t>
  </si>
  <si>
    <t>HOVUSG3877700</t>
  </si>
  <si>
    <t>HOVUSG5029000</t>
  </si>
  <si>
    <t>HOVUSG4784500</t>
  </si>
  <si>
    <t>HOVUSG5029700</t>
  </si>
  <si>
    <t>HOVUSG4785500</t>
  </si>
  <si>
    <t>HOVUSG4126700</t>
  </si>
  <si>
    <t>HOVUSG3884900</t>
  </si>
  <si>
    <t>HOVUSG5031100</t>
  </si>
  <si>
    <t>HOVUSG5031600</t>
  </si>
  <si>
    <t>HOVUSG3649600</t>
  </si>
  <si>
    <t>HOVUSG4127100</t>
  </si>
  <si>
    <t>HOVUSG3953100</t>
  </si>
  <si>
    <t>HOVUSG5032300</t>
  </si>
  <si>
    <t>HOVUSG3958300</t>
  </si>
  <si>
    <t>HOVUSG3890400</t>
  </si>
  <si>
    <t>HOVUSG5043600</t>
  </si>
  <si>
    <t>HOVUSG3655600</t>
  </si>
  <si>
    <t>HOVUSG4128000</t>
  </si>
  <si>
    <t>HOVUSG3892600</t>
  </si>
  <si>
    <t>HOVUSG5044900</t>
  </si>
  <si>
    <t>HOVUSG4788700</t>
  </si>
  <si>
    <t>HOVUSG3658000</t>
  </si>
  <si>
    <t>HOVUSG3963900</t>
  </si>
  <si>
    <t>HOVUSG3893200</t>
  </si>
  <si>
    <t>HOVUSG5045300</t>
  </si>
  <si>
    <t>HOVUSG4789700</t>
  </si>
  <si>
    <t>HOVUSG3964200</t>
  </si>
  <si>
    <t>HOVUSG5048400</t>
  </si>
  <si>
    <t>HOVUSG4798100</t>
  </si>
  <si>
    <t>HOVUSG5048900</t>
  </si>
  <si>
    <t>HOVUSG4813100</t>
  </si>
  <si>
    <t>HOVUSG3665000</t>
  </si>
  <si>
    <t>HOVUSG3900600</t>
  </si>
  <si>
    <t>HOVUSG5049200</t>
  </si>
  <si>
    <t>HOVUSG4815700</t>
  </si>
  <si>
    <t>HOVUSG4150800</t>
  </si>
  <si>
    <t>HOVUSG5051500</t>
  </si>
  <si>
    <t>HOVUSG4819800</t>
  </si>
  <si>
    <t>HOVUSG3974300</t>
  </si>
  <si>
    <t>HOVUSG3912100</t>
  </si>
  <si>
    <t>HOVUSG5064000</t>
  </si>
  <si>
    <t>HOVUSG4822900</t>
  </si>
  <si>
    <t>HOVUSG3670200</t>
  </si>
  <si>
    <t>HOVUSG3913900</t>
  </si>
  <si>
    <t>HOVUSG5065400</t>
  </si>
  <si>
    <t>HOVUSG4824100</t>
  </si>
  <si>
    <t>HOVUSG5071400</t>
  </si>
  <si>
    <t>HOVUSG4154200</t>
  </si>
  <si>
    <t>HOVUSG5075100</t>
  </si>
  <si>
    <t>HOVUSG4831100</t>
  </si>
  <si>
    <t>HOVUSG3676400</t>
  </si>
  <si>
    <t>HOVUSG4157800</t>
  </si>
  <si>
    <t>HOVUSG5077000</t>
  </si>
  <si>
    <t>HOVUSG4833000</t>
  </si>
  <si>
    <t>HOVUSG4158100</t>
  </si>
  <si>
    <t>HOVUSG3926100</t>
  </si>
  <si>
    <t>HOVUSG5077900</t>
  </si>
  <si>
    <t>HOVUSG4833600</t>
  </si>
  <si>
    <t>HOVUSG4158600</t>
  </si>
  <si>
    <t>HOVUSG4015500</t>
  </si>
  <si>
    <t>HOVUSG5078200</t>
  </si>
  <si>
    <t>HOVUSG4839900</t>
  </si>
  <si>
    <t>HOVUSG3927800</t>
  </si>
  <si>
    <t>HOVUSG5078400</t>
  </si>
  <si>
    <t>HOVUSG4848000</t>
  </si>
  <si>
    <t>HOVUSG3679100</t>
  </si>
  <si>
    <t>HOVUSG5080200</t>
  </si>
  <si>
    <t>HOVUSG4849700</t>
  </si>
  <si>
    <t>HOVUSG4019700</t>
  </si>
  <si>
    <t>HOVUSG5093300</t>
  </si>
  <si>
    <t>HOVUSG4849800</t>
  </si>
  <si>
    <t>HOVUSG3684500</t>
  </si>
  <si>
    <t>HOVUSG4160800</t>
  </si>
  <si>
    <t>HOVUSG5094900</t>
  </si>
  <si>
    <t>HOVUSG4854700</t>
  </si>
  <si>
    <t>HOVUSG4160900</t>
  </si>
  <si>
    <t>HOVUSG4031500</t>
  </si>
  <si>
    <t>HOVUSG5095600</t>
  </si>
  <si>
    <t>HOVUSG4855300</t>
  </si>
  <si>
    <t>HOVUSG4162100</t>
  </si>
  <si>
    <t>HOVUSG5108200</t>
  </si>
  <si>
    <t>HOVUSG4165600</t>
  </si>
  <si>
    <t>HOVUSG5110800</t>
  </si>
  <si>
    <t>HOVUSG4169400</t>
  </si>
  <si>
    <t>HOVUSG5118600</t>
  </si>
  <si>
    <t>HOVUSG4858700</t>
  </si>
  <si>
    <t>HOVUSG5121000</t>
  </si>
  <si>
    <t>HOVUSG4858800</t>
  </si>
  <si>
    <t>HOVUSG3712400</t>
  </si>
  <si>
    <t>HOVUSG4053200</t>
  </si>
  <si>
    <t>HOVUSG5122400</t>
  </si>
  <si>
    <t>HOVUSG4861600</t>
  </si>
  <si>
    <t>HOVUSG4183700</t>
  </si>
  <si>
    <t>HOVUSG5128000</t>
  </si>
  <si>
    <t>HOVUSG4863900</t>
  </si>
  <si>
    <t>HOVUSG4186400</t>
  </si>
  <si>
    <t>HOVUSG5136700</t>
  </si>
  <si>
    <t>HOVUSG5139800</t>
  </si>
  <si>
    <t>HOVUSG4885400</t>
  </si>
  <si>
    <t>HOVUSG4190900</t>
  </si>
  <si>
    <t>HOVUSG3937900</t>
  </si>
  <si>
    <t>HOVUSG5140300</t>
  </si>
  <si>
    <t>HOVUSG4192400</t>
  </si>
  <si>
    <t>HOVUSG4063500</t>
  </si>
  <si>
    <t>HOVUSG3938200</t>
  </si>
  <si>
    <t>HOVUSG5140400</t>
  </si>
  <si>
    <t>HOVUSG4896400</t>
  </si>
  <si>
    <t>HOVUSG4195800</t>
  </si>
  <si>
    <t>HOVUSG5144600</t>
  </si>
  <si>
    <t>HOVUSG4902800</t>
  </si>
  <si>
    <t>HOVUSG4198200</t>
  </si>
  <si>
    <t>HOVUSG4070800</t>
  </si>
  <si>
    <t>HOVUSG3939800</t>
  </si>
  <si>
    <t>HOVUSG5145000</t>
  </si>
  <si>
    <t>HOVUSG4908700</t>
  </si>
  <si>
    <t>HOVUSG4071300</t>
  </si>
  <si>
    <t>HOVUSG5145400</t>
  </si>
  <si>
    <t>HOVUSG4913400</t>
  </si>
  <si>
    <t>HOVUSG3727800</t>
  </si>
  <si>
    <t>HOVUSG5147800</t>
  </si>
  <si>
    <t>HOVUSG4921700</t>
  </si>
  <si>
    <t>HOVUSG3955600</t>
  </si>
  <si>
    <t>HOVUSG5153900</t>
  </si>
  <si>
    <t>HOVUSG4921900</t>
  </si>
  <si>
    <t>HOVUSG4204400</t>
  </si>
  <si>
    <t>HOVUSG3958400</t>
  </si>
  <si>
    <t>HOVUSG5156400</t>
  </si>
  <si>
    <t>HOVUSG4924300</t>
  </si>
  <si>
    <t>HOVUSG3734600</t>
  </si>
  <si>
    <t>HOVUSG4205200</t>
  </si>
  <si>
    <t>HOVUSG4074600</t>
  </si>
  <si>
    <t>HOVUSG5156800</t>
  </si>
  <si>
    <t>HOVUSG4928500</t>
  </si>
  <si>
    <t>HOVUSG5157000</t>
  </si>
  <si>
    <t>HOVUSG4931700</t>
  </si>
  <si>
    <t>HOVUSG3739700</t>
  </si>
  <si>
    <t>HOVUSG5161600</t>
  </si>
  <si>
    <t>HOVUSG4933500</t>
  </si>
  <si>
    <t>HOVUSG4216600</t>
  </si>
  <si>
    <t>HOVUSG4075500</t>
  </si>
  <si>
    <t>HOVUSG5170000</t>
  </si>
  <si>
    <t>HOVUSG4933600</t>
  </si>
  <si>
    <t>HOVUSG5172700</t>
  </si>
  <si>
    <t>HOVUSG4220800</t>
  </si>
  <si>
    <t>HOVUSG3970300</t>
  </si>
  <si>
    <t>HOVUSG5174700</t>
  </si>
  <si>
    <t>HOVUSG3749600</t>
  </si>
  <si>
    <t>HOVUSG4221300</t>
  </si>
  <si>
    <t>HOVUSG4094200</t>
  </si>
  <si>
    <t>HOVUSG5176100</t>
  </si>
  <si>
    <t>HOVUSG4935300</t>
  </si>
  <si>
    <t>HOVUSG3975000</t>
  </si>
  <si>
    <t>HOVUSG5177400</t>
  </si>
  <si>
    <t>HOVUSG4935400</t>
  </si>
  <si>
    <t>HOVUSG4097800</t>
  </si>
  <si>
    <t>HOVUSG3985700</t>
  </si>
  <si>
    <t>HOVUSG5181800</t>
  </si>
  <si>
    <t>HOVUSG4936200</t>
  </si>
  <si>
    <t>HOVUSG4097900</t>
  </si>
  <si>
    <t>HOVUSG5182000</t>
  </si>
  <si>
    <t>HOVUSG4936500</t>
  </si>
  <si>
    <t>HOVUSG4098100</t>
  </si>
  <si>
    <t>HOVUSG5182700</t>
  </si>
  <si>
    <t>HOVUSG4939000</t>
  </si>
  <si>
    <t>HOVUSG5184200</t>
  </si>
  <si>
    <t>HOVUSG4941900</t>
  </si>
  <si>
    <t>HOVUSG4248000</t>
  </si>
  <si>
    <t>HOVUSG3998800</t>
  </si>
  <si>
    <t>HOVUSG5185800</t>
  </si>
  <si>
    <t>HOVUSG4942100</t>
  </si>
  <si>
    <t>HOVUSG4250000</t>
  </si>
  <si>
    <t>HOVUSG4002100</t>
  </si>
  <si>
    <t>HOVUSG5186800</t>
  </si>
  <si>
    <t>HOVUSG4943800</t>
  </si>
  <si>
    <t>HOVUSG4255500</t>
  </si>
  <si>
    <t>HOVUSG5188200</t>
  </si>
  <si>
    <t>HOVUSG3761500</t>
  </si>
  <si>
    <t>HOVUSG4007200</t>
  </si>
  <si>
    <t>HOVUSG5188900</t>
  </si>
  <si>
    <t>HOVUSG3764200</t>
  </si>
  <si>
    <t>HOVUSG4261700</t>
  </si>
  <si>
    <t>HOVUSG4007300</t>
  </si>
  <si>
    <t>HOVUSG5192200</t>
  </si>
  <si>
    <t>HOVUSG4952500</t>
  </si>
  <si>
    <t>HOVUSG5194300</t>
  </si>
  <si>
    <t>HOVUSG3769800</t>
  </si>
  <si>
    <t>HOVUSG4008400</t>
  </si>
  <si>
    <t>HOVUSG5197100</t>
  </si>
  <si>
    <t>HOVUSG4955000</t>
  </si>
  <si>
    <t>HOVUSG3776600</t>
  </si>
  <si>
    <t>HOVUSG4113100</t>
  </si>
  <si>
    <t>HOVUSG4008900</t>
  </si>
  <si>
    <t>HOVUSG5201000</t>
  </si>
  <si>
    <t>HOVUSG4960800</t>
  </si>
  <si>
    <t>HOVUSG5205500</t>
  </si>
  <si>
    <t>HOVUSG4961900</t>
  </si>
  <si>
    <t>HOVUSG4264300</t>
  </si>
  <si>
    <t>HOVUSG4011800</t>
  </si>
  <si>
    <t>HOVUSG5205600</t>
  </si>
  <si>
    <t>HOVUSG4116800</t>
  </si>
  <si>
    <t>HOVUSG5206000</t>
  </si>
  <si>
    <t>HOVUSG4966200</t>
  </si>
  <si>
    <t>HOVUSG4014700</t>
  </si>
  <si>
    <t>HOVUSG5206100</t>
  </si>
  <si>
    <t>HOVUSG3782500</t>
  </si>
  <si>
    <t>HOVUSG4270800</t>
  </si>
  <si>
    <t>HOVUSG4121100</t>
  </si>
  <si>
    <t>HOVUSG5208100</t>
  </si>
  <si>
    <t>HOVUSG3782800</t>
  </si>
  <si>
    <t>HOVUSG4271900</t>
  </si>
  <si>
    <t>HOVUSG4124700</t>
  </si>
  <si>
    <t>HOVUSG5209000</t>
  </si>
  <si>
    <t>HOVUSG4973900</t>
  </si>
  <si>
    <t>HOVUSG4272900</t>
  </si>
  <si>
    <t>HOVUSG5211900</t>
  </si>
  <si>
    <t>HOVUSG4976200</t>
  </si>
  <si>
    <t>HOVUSG4274100</t>
  </si>
  <si>
    <t>HOVUSG4032500</t>
  </si>
  <si>
    <t>HOVUSG5212400</t>
  </si>
  <si>
    <t>HOVUSG4980700</t>
  </si>
  <si>
    <t>HOVUSG3786900</t>
  </si>
  <si>
    <t>HOVUSG5216300</t>
  </si>
  <si>
    <t>HOVUSG4984000</t>
  </si>
  <si>
    <t>HOVUSG3797600</t>
  </si>
  <si>
    <t>HOVUSG5216600</t>
  </si>
  <si>
    <t>HOVUSG4985600</t>
  </si>
  <si>
    <t>HOVUSG4283900</t>
  </si>
  <si>
    <t>HOVUSG5216700</t>
  </si>
  <si>
    <t>HOVUSG4986000</t>
  </si>
  <si>
    <t>HOVUSG3801200</t>
  </si>
  <si>
    <t>HOVUSG4128100</t>
  </si>
  <si>
    <t>HOVUSG4034400</t>
  </si>
  <si>
    <t>HOVUSG5221500</t>
  </si>
  <si>
    <t>HOVUSG4986100</t>
  </si>
  <si>
    <t>HOVUSG4286900</t>
  </si>
  <si>
    <t>HOVUSG5224000</t>
  </si>
  <si>
    <t>HOVUSG4986500</t>
  </si>
  <si>
    <t>HOVUSG4130500</t>
  </si>
  <si>
    <t>HOVUSG5224100</t>
  </si>
  <si>
    <t>HOVUSG4988400</t>
  </si>
  <si>
    <t>HOVUSG5224400</t>
  </si>
  <si>
    <t>HOVUSG4991200</t>
  </si>
  <si>
    <t>HOVUSG4133900</t>
  </si>
  <si>
    <t>HOVUSG4037000</t>
  </si>
  <si>
    <t>HOVUSG5224600</t>
  </si>
  <si>
    <t>HOVUSG4996200</t>
  </si>
  <si>
    <t>HOVUSG3809800</t>
  </si>
  <si>
    <t>HOVUSG4045100</t>
  </si>
  <si>
    <t>HOVUSG5235000</t>
  </si>
  <si>
    <t>HOVUSG4313500</t>
  </si>
  <si>
    <t>HOVUSG4137200</t>
  </si>
  <si>
    <t>HOVUSG5243700</t>
  </si>
  <si>
    <t>HOVUSG5003700</t>
  </si>
  <si>
    <t>HOVUSG4313700</t>
  </si>
  <si>
    <t>HOVUSG4055800</t>
  </si>
  <si>
    <t>HOVUSG5247800</t>
  </si>
  <si>
    <t>HOVUSG5011600</t>
  </si>
  <si>
    <t>HOVUSG4313900</t>
  </si>
  <si>
    <t>HOVUSG4137800</t>
  </si>
  <si>
    <t>HOVUSG4056000</t>
  </si>
  <si>
    <t>HOVUSG5248000</t>
  </si>
  <si>
    <t>HOVUSG5012300</t>
  </si>
  <si>
    <t>HOVUSG4315400</t>
  </si>
  <si>
    <t>HOVUSG4138100</t>
  </si>
  <si>
    <t>HOVUSG5248700</t>
  </si>
  <si>
    <t>HOVUSG5014600</t>
  </si>
  <si>
    <t>HOVUSG4145900</t>
  </si>
  <si>
    <t>HOVUSG5255800</t>
  </si>
  <si>
    <t>HOVUSG5018000</t>
  </si>
  <si>
    <t>HOVUSG3816300</t>
  </si>
  <si>
    <t>HOVUSG4318600</t>
  </si>
  <si>
    <t>HOVUSG4147000</t>
  </si>
  <si>
    <t>HOVUSG4056300</t>
  </si>
  <si>
    <t>HOVUSG5256800</t>
  </si>
  <si>
    <t>HOVUSG5022100</t>
  </si>
  <si>
    <t>HOVUSG4318700</t>
  </si>
  <si>
    <t>HOVUSG4057700</t>
  </si>
  <si>
    <t>HOVUSG5259300</t>
  </si>
  <si>
    <t>HOVUSG5022800</t>
  </si>
  <si>
    <t>HOVUSG3820200</t>
  </si>
  <si>
    <t>HOVUSG4319000</t>
  </si>
  <si>
    <t>HOVUSG5259400</t>
  </si>
  <si>
    <t>HOVUSG5023200</t>
  </si>
  <si>
    <t>HOVUSG3823400</t>
  </si>
  <si>
    <t>HOVUSG4066300</t>
  </si>
  <si>
    <t>HOVUSG5259800</t>
  </si>
  <si>
    <t>HOVUSG4325500</t>
  </si>
  <si>
    <t>HOVUSG4068900</t>
  </si>
  <si>
    <t>HOVUSG5260000</t>
  </si>
  <si>
    <t>HOVUSG5033200</t>
  </si>
  <si>
    <t>HOVUSG5260200</t>
  </si>
  <si>
    <t>HOVUSG5033400</t>
  </si>
  <si>
    <t>HOVUSG4071700</t>
  </si>
  <si>
    <t>HOVUSG5262400</t>
  </si>
  <si>
    <t>HOVUSG5034200</t>
  </si>
  <si>
    <t>HOVUSG4336500</t>
  </si>
  <si>
    <t>HOVUSG4153000</t>
  </si>
  <si>
    <t>HOVUSG5262800</t>
  </si>
  <si>
    <t>HOVUSG5036500</t>
  </si>
  <si>
    <t>HOVUSG3853300</t>
  </si>
  <si>
    <t>HOVUSG4336600</t>
  </si>
  <si>
    <t>HOVUSG5267200</t>
  </si>
  <si>
    <t>HOVUSG5042700</t>
  </si>
  <si>
    <t>HOVUSG3853600</t>
  </si>
  <si>
    <t>HOVUSG4338200</t>
  </si>
  <si>
    <t>HOVUSG4080400</t>
  </si>
  <si>
    <t>HOVUSG5267500</t>
  </si>
  <si>
    <t>HOVUSG4340800</t>
  </si>
  <si>
    <t>HOVUSG4081200</t>
  </si>
  <si>
    <t>HOVUSG5270100</t>
  </si>
  <si>
    <t>HOVUSG5047700</t>
  </si>
  <si>
    <t>HOVUSG3861600</t>
  </si>
  <si>
    <t>HOVUSG5276500</t>
  </si>
  <si>
    <t>HOVUSG3869400</t>
  </si>
  <si>
    <t>HOVUSG4341500</t>
  </si>
  <si>
    <t>HOVUSG5280000</t>
  </si>
  <si>
    <t>HOVUSG5049100</t>
  </si>
  <si>
    <t>HOVUSG3872500</t>
  </si>
  <si>
    <t>HOVUSG4086800</t>
  </si>
  <si>
    <t>HOVUSG5303600</t>
  </si>
  <si>
    <t>HOVUSG5053800</t>
  </si>
  <si>
    <t>HOVUSG5304900</t>
  </si>
  <si>
    <t>HOVUSG5057300</t>
  </si>
  <si>
    <t>HOVUSG4162700</t>
  </si>
  <si>
    <t>HOVUSG4092500</t>
  </si>
  <si>
    <t>HOVUSG5305000</t>
  </si>
  <si>
    <t>HOVUSG5061300</t>
  </si>
  <si>
    <t>HOVUSG4095100</t>
  </si>
  <si>
    <t>HOVUSG5305400</t>
  </si>
  <si>
    <t>HOVUSG5062800</t>
  </si>
  <si>
    <t>HOVUSG3880600</t>
  </si>
  <si>
    <t>HOVUSG4347500</t>
  </si>
  <si>
    <t>HOVUSG4096000</t>
  </si>
  <si>
    <t>HOVUSG5306100</t>
  </si>
  <si>
    <t>HOVUSG3883600</t>
  </si>
  <si>
    <t>HOVUSG4349500</t>
  </si>
  <si>
    <t>HOVUSG4170800</t>
  </si>
  <si>
    <t>HOVUSG5322900</t>
  </si>
  <si>
    <t>HOVUSG5069000</t>
  </si>
  <si>
    <t>HOVUSG4349800</t>
  </si>
  <si>
    <t>HOVUSG5323000</t>
  </si>
  <si>
    <t>HOVUSG3886500</t>
  </si>
  <si>
    <t>HOVUSG4352700</t>
  </si>
  <si>
    <t>HOVUSG5328100</t>
  </si>
  <si>
    <t>HOVUSG3886900</t>
  </si>
  <si>
    <t>HOVUSG4357000</t>
  </si>
  <si>
    <t>HOVUSG4106100</t>
  </si>
  <si>
    <t>HOVUSG5330100</t>
  </si>
  <si>
    <t>HOVUSG5079100</t>
  </si>
  <si>
    <t>HOVUSG4188700</t>
  </si>
  <si>
    <t>HOVUSG5337000</t>
  </si>
  <si>
    <t>HOVUSG5087400</t>
  </si>
  <si>
    <t>HOVUSG4361200</t>
  </si>
  <si>
    <t>HOVUSG5337400</t>
  </si>
  <si>
    <t>HOVUSG5088800</t>
  </si>
  <si>
    <t>HOVUSG4364600</t>
  </si>
  <si>
    <t>HOVUSG4195500</t>
  </si>
  <si>
    <t>HOVUSG5338700</t>
  </si>
  <si>
    <t>HOVUSG5089700</t>
  </si>
  <si>
    <t>HOVUSG5341700</t>
  </si>
  <si>
    <t>HOVUSG5092500</t>
  </si>
  <si>
    <t>HOVUSG4367900</t>
  </si>
  <si>
    <t>HOVUSG4198300</t>
  </si>
  <si>
    <t>HOVUSG5342600</t>
  </si>
  <si>
    <t>HOVUSG5093200</t>
  </si>
  <si>
    <t>HOVUSG3894400</t>
  </si>
  <si>
    <t>HOVUSG4199000</t>
  </si>
  <si>
    <t>HOVUSG4111600</t>
  </si>
  <si>
    <t>HOVUSG5345400</t>
  </si>
  <si>
    <t>HOVUSG3895100</t>
  </si>
  <si>
    <t>HOVUSG4371300</t>
  </si>
  <si>
    <t>HOVUSG5351700</t>
  </si>
  <si>
    <t>HOVUSG5096900</t>
  </si>
  <si>
    <t>HOVUSG3895500</t>
  </si>
  <si>
    <t>HOVUSG4199700</t>
  </si>
  <si>
    <t>HOVUSG5353600</t>
  </si>
  <si>
    <t>HOVUSG5097300</t>
  </si>
  <si>
    <t>HOVUSG3896300</t>
  </si>
  <si>
    <t>HOVUSG4376900</t>
  </si>
  <si>
    <t>HOVUSG4114600</t>
  </si>
  <si>
    <t>HOVUSG5357000</t>
  </si>
  <si>
    <t>HOVUSG5097800</t>
  </si>
  <si>
    <t>HOVUSG3897700</t>
  </si>
  <si>
    <t>HOVUSG4116400</t>
  </si>
  <si>
    <t>HOVUSG5362500</t>
  </si>
  <si>
    <t>HOVUSG5106500</t>
  </si>
  <si>
    <t>HOVUSG4381600</t>
  </si>
  <si>
    <t>HOVUSG4119300</t>
  </si>
  <si>
    <t>HOVUSG5363000</t>
  </si>
  <si>
    <t>HOVUSG5107000</t>
  </si>
  <si>
    <t>HOVUSG3900300</t>
  </si>
  <si>
    <t>HOVUSG4384800</t>
  </si>
  <si>
    <t>HOVUSG4125000</t>
  </si>
  <si>
    <t>HOVUSG5364800</t>
  </si>
  <si>
    <t>HOVUSG5108500</t>
  </si>
  <si>
    <t>HOVUSG5364900</t>
  </si>
  <si>
    <t>HOVUSG5109000</t>
  </si>
  <si>
    <t>HOVUSG3908100</t>
  </si>
  <si>
    <t>HOVUSG4391900</t>
  </si>
  <si>
    <t>HOVUSG5365400</t>
  </si>
  <si>
    <t>HOVUSG5109300</t>
  </si>
  <si>
    <t>HOVUSG4392300</t>
  </si>
  <si>
    <t>HOVUSG4228300</t>
  </si>
  <si>
    <t>HOVUSG5377400</t>
  </si>
  <si>
    <t>HOVUSG5110600</t>
  </si>
  <si>
    <t>HOVUSG5378500</t>
  </si>
  <si>
    <t>HOVUSG5119300</t>
  </si>
  <si>
    <t>HOVUSG4238300</t>
  </si>
  <si>
    <t>HOVUSG5384600</t>
  </si>
  <si>
    <t>HOVUSG5120300</t>
  </si>
  <si>
    <t>HOVUSG3917600</t>
  </si>
  <si>
    <t>HOVUSG4393400</t>
  </si>
  <si>
    <t>HOVUSG4130300</t>
  </si>
  <si>
    <t>HOVUSG5388200</t>
  </si>
  <si>
    <t>HOVUSG5120400</t>
  </si>
  <si>
    <t>HOVUSG4239600</t>
  </si>
  <si>
    <t>HOVUSG5389800</t>
  </si>
  <si>
    <t>HOVUSG5121600</t>
  </si>
  <si>
    <t>HOVUSG3923600</t>
  </si>
  <si>
    <t>HOVUSG5395500</t>
  </si>
  <si>
    <t>HOVUSG5122800</t>
  </si>
  <si>
    <t>HOVUSG4404700</t>
  </si>
  <si>
    <t>HOVUSG5395600</t>
  </si>
  <si>
    <t>HOVUSG5127000</t>
  </si>
  <si>
    <t>HOVUSG4406900</t>
  </si>
  <si>
    <t>HOVUSG4250700</t>
  </si>
  <si>
    <t>HOVUSG4134200</t>
  </si>
  <si>
    <t>HOVUSG5409200</t>
  </si>
  <si>
    <t>HOVUSG4136300</t>
  </si>
  <si>
    <t>HOVUSG5410500</t>
  </si>
  <si>
    <t>HOVUSG5140700</t>
  </si>
  <si>
    <t>HOVUSG4408100</t>
  </si>
  <si>
    <t>HOVUSG4256600</t>
  </si>
  <si>
    <t>HOVUSG5410600</t>
  </si>
  <si>
    <t>HOVUSG5140800</t>
  </si>
  <si>
    <t>HOVUSG4262200</t>
  </si>
  <si>
    <t>HOVUSG5420400</t>
  </si>
  <si>
    <t>HOVUSG5140900</t>
  </si>
  <si>
    <t>HOVUSG4141300</t>
  </si>
  <si>
    <t>HOVUSG5424700</t>
  </si>
  <si>
    <t>HOVUSG5147300</t>
  </si>
  <si>
    <t>HOVUSG4410100</t>
  </si>
  <si>
    <t>HOVUSG4263700</t>
  </si>
  <si>
    <t>HOVUSG4144200</t>
  </si>
  <si>
    <t>HOVUSG5426000</t>
  </si>
  <si>
    <t>HOVUSG5155300</t>
  </si>
  <si>
    <t>HOVUSG4263800</t>
  </si>
  <si>
    <t>HOVUSG5428600</t>
  </si>
  <si>
    <t>HOVUSG5155800</t>
  </si>
  <si>
    <t>HOVUSG4414800</t>
  </si>
  <si>
    <t>HOVUSG4264000</t>
  </si>
  <si>
    <t>HOVUSG5432200</t>
  </si>
  <si>
    <t>HOVUSG5435400</t>
  </si>
  <si>
    <t>HOVUSG5158500</t>
  </si>
  <si>
    <t>HOVUSG3940300</t>
  </si>
  <si>
    <t>HOVUSG4422600</t>
  </si>
  <si>
    <t>HOVUSG4269300</t>
  </si>
  <si>
    <t>HOVUSG5435600</t>
  </si>
  <si>
    <t>HOVUSG5168400</t>
  </si>
  <si>
    <t>HOVUSG4422900</t>
  </si>
  <si>
    <t>HOVUSG5436800</t>
  </si>
  <si>
    <t>HOVUSG5169900</t>
  </si>
  <si>
    <t>HOVUSG3944200</t>
  </si>
  <si>
    <t>HOVUSG4423100</t>
  </si>
  <si>
    <t>HOVUSG4279300</t>
  </si>
  <si>
    <t>HOVUSG5440000</t>
  </si>
  <si>
    <t>HOVUSG5170600</t>
  </si>
  <si>
    <t>HOVUSG4423200</t>
  </si>
  <si>
    <t>HOVUSG4171600</t>
  </si>
  <si>
    <t>HOVUSG5441100</t>
  </si>
  <si>
    <t>HOVUSG5171600</t>
  </si>
  <si>
    <t>HOVUSG4423900</t>
  </si>
  <si>
    <t>HOVUSG4180300</t>
  </si>
  <si>
    <t>HOVUSG5441900</t>
  </si>
  <si>
    <t>HOVUSG5172200</t>
  </si>
  <si>
    <t>HOVUSG4425000</t>
  </si>
  <si>
    <t>HOVUSG5442300</t>
  </si>
  <si>
    <t>HOVUSG5442800</t>
  </si>
  <si>
    <t>HOVUSG5173900</t>
  </si>
  <si>
    <t>HOVUSG4436400</t>
  </si>
  <si>
    <t>HOVUSG4183800</t>
  </si>
  <si>
    <t>HOVUSG5455000</t>
  </si>
  <si>
    <t>HOVUSG5176300</t>
  </si>
  <si>
    <t>HOVUSG4438900</t>
  </si>
  <si>
    <t>HOVUSG4311000</t>
  </si>
  <si>
    <t>HOVUSG5456900</t>
  </si>
  <si>
    <t>HOVUSG5180700</t>
  </si>
  <si>
    <t>HOVUSG4439600</t>
  </si>
  <si>
    <t>HOVUSG4311700</t>
  </si>
  <si>
    <t>HOVUSG4190400</t>
  </si>
  <si>
    <t>HOVUSG5458400</t>
  </si>
  <si>
    <t>HOVUSG5181100</t>
  </si>
  <si>
    <t>HOVUSG4444400</t>
  </si>
  <si>
    <t>HOVUSG5465800</t>
  </si>
  <si>
    <t>HOVUSG5181300</t>
  </si>
  <si>
    <t>HOVUSG3962500</t>
  </si>
  <si>
    <t>HOVUSG4447700</t>
  </si>
  <si>
    <t>HOVUSG4198100</t>
  </si>
  <si>
    <t>HOVUSG5465900</t>
  </si>
  <si>
    <t>HOVUSG3965100</t>
  </si>
  <si>
    <t>HOVUSG4450400</t>
  </si>
  <si>
    <t>HOVUSG4316200</t>
  </si>
  <si>
    <t>HOVUSG4198600</t>
  </si>
  <si>
    <t>HOVUSG5466000</t>
  </si>
  <si>
    <t>HOVUSG5182500</t>
  </si>
  <si>
    <t>HOVUSG3969600</t>
  </si>
  <si>
    <t>HOVUSG5469300</t>
  </si>
  <si>
    <t>HOVUSG3973400</t>
  </si>
  <si>
    <t>HOVUSG5471000</t>
  </si>
  <si>
    <t>HOVUSG5185600</t>
  </si>
  <si>
    <t>HOVUSG4455600</t>
  </si>
  <si>
    <t>HOVUSG4319600</t>
  </si>
  <si>
    <t>HOVUSG5479500</t>
  </si>
  <si>
    <t>HOVUSG3977600</t>
  </si>
  <si>
    <t>HOVUSG4456700</t>
  </si>
  <si>
    <t>HOVUSG4210800</t>
  </si>
  <si>
    <t>HOVUSG5480800</t>
  </si>
  <si>
    <t>HOVUSG4471500</t>
  </si>
  <si>
    <t>HOVUSG5487700</t>
  </si>
  <si>
    <t>HOVUSG5189800</t>
  </si>
  <si>
    <t>HOVUSG3978900</t>
  </si>
  <si>
    <t>HOVUSG5488500</t>
  </si>
  <si>
    <t>HOVUSG5489500</t>
  </si>
  <si>
    <t>HOVUSG5195500</t>
  </si>
  <si>
    <t>HOVUSG4229800</t>
  </si>
  <si>
    <t>HOVUSG5495600</t>
  </si>
  <si>
    <t>HOVUSG4337000</t>
  </si>
  <si>
    <t>HOVUSG5496300</t>
  </si>
  <si>
    <t>HOVUSG5198700</t>
  </si>
  <si>
    <t>HOVUSG4482200</t>
  </si>
  <si>
    <t>HOVUSG4337800</t>
  </si>
  <si>
    <t>HOVUSG4235100</t>
  </si>
  <si>
    <t>HOVUSG5496600</t>
  </si>
  <si>
    <t>HOVUSG5204500</t>
  </si>
  <si>
    <t>HOVUSG4486200</t>
  </si>
  <si>
    <t>HOVUSG5496700</t>
  </si>
  <si>
    <t>HOVUSG5210400</t>
  </si>
  <si>
    <t>HOVUSG3992400</t>
  </si>
  <si>
    <t>HOVUSG4487900</t>
  </si>
  <si>
    <t>HOVUSG4339900</t>
  </si>
  <si>
    <t>HOVUSG5498100</t>
  </si>
  <si>
    <t>HOVUSG5500600</t>
  </si>
  <si>
    <t>HOVUSG5222200</t>
  </si>
  <si>
    <t>HOVUSG3995500</t>
  </si>
  <si>
    <t>HOVUSG4502300</t>
  </si>
  <si>
    <t>HOVUSG4249100</t>
  </si>
  <si>
    <t>HOVUSG5508600</t>
  </si>
  <si>
    <t>HOVUSG4006600</t>
  </si>
  <si>
    <t>HOVUSG4505300</t>
  </si>
  <si>
    <t>HOVUSG5513100</t>
  </si>
  <si>
    <t>HOVUSG5228000</t>
  </si>
  <si>
    <t>HOVUSG4251500</t>
  </si>
  <si>
    <t>HOVUSG5513300</t>
  </si>
  <si>
    <t>HOVUSG5234500</t>
  </si>
  <si>
    <t>HOVUSG4251600</t>
  </si>
  <si>
    <t>HOVUSG5522200</t>
  </si>
  <si>
    <t>HOVUSG5235700</t>
  </si>
  <si>
    <t>HOVUSG5528300</t>
  </si>
  <si>
    <t>HOVUSG5237600</t>
  </si>
  <si>
    <t>HOVUSG4015900</t>
  </si>
  <si>
    <t>HOVUSG4510600</t>
  </si>
  <si>
    <t>HOVUSG5528500</t>
  </si>
  <si>
    <t>HOVUSG5237700</t>
  </si>
  <si>
    <t>HOVUSG4017800</t>
  </si>
  <si>
    <t>HOVUSG4351600</t>
  </si>
  <si>
    <t>HOVUSG4259100</t>
  </si>
  <si>
    <t>HOVUSG5528600</t>
  </si>
  <si>
    <t>HOVUSG5242200</t>
  </si>
  <si>
    <t>HOVUSG5528700</t>
  </si>
  <si>
    <t>HOVUSG5242700</t>
  </si>
  <si>
    <t>HOVUSG4022700</t>
  </si>
  <si>
    <t>HOVUSG4354600</t>
  </si>
  <si>
    <t>HOVUSG5529200</t>
  </si>
  <si>
    <t>HOVUSG4262900</t>
  </si>
  <si>
    <t>HOVUSG5542100</t>
  </si>
  <si>
    <t>HOVUSG5247700</t>
  </si>
  <si>
    <t>HOVUSG4024800</t>
  </si>
  <si>
    <t>HOVUSG5543400</t>
  </si>
  <si>
    <t>HOVUSG4358200</t>
  </si>
  <si>
    <t>HOVUSG5549000</t>
  </si>
  <si>
    <t>HOVUSG5248100</t>
  </si>
  <si>
    <t>HOVUSG5549100</t>
  </si>
  <si>
    <t>HOVUSG5248200</t>
  </si>
  <si>
    <t>HOVUSG5549200</t>
  </si>
  <si>
    <t>HOVUSG5248600</t>
  </si>
  <si>
    <t>HOVUSG4026500</t>
  </si>
  <si>
    <t>HOVUSG4524600</t>
  </si>
  <si>
    <t>HOVUSG4359800</t>
  </si>
  <si>
    <t>HOVUSG4276600</t>
  </si>
  <si>
    <t>HOVUSG5555800</t>
  </si>
  <si>
    <t>HOVUSG4278300</t>
  </si>
  <si>
    <t>HOVUSG5556600</t>
  </si>
  <si>
    <t>HOVUSG5250100</t>
  </si>
  <si>
    <t>HOVUSG5557600</t>
  </si>
  <si>
    <t>HOVUSG5252400</t>
  </si>
  <si>
    <t>HOVUSG4538600</t>
  </si>
  <si>
    <t>HOVUSG4370800</t>
  </si>
  <si>
    <t>HOVUSG5557900</t>
  </si>
  <si>
    <t>HOVUSG5254400</t>
  </si>
  <si>
    <t>HOVUSG4539400</t>
  </si>
  <si>
    <t>HOVUSG4378600</t>
  </si>
  <si>
    <t>HOVUSG4282200</t>
  </si>
  <si>
    <t>HOVUSG5567600</t>
  </si>
  <si>
    <t>HOVUSG5258500</t>
  </si>
  <si>
    <t>HOVUSG4380300</t>
  </si>
  <si>
    <t>HOVUSG5569200</t>
  </si>
  <si>
    <t>HOVUSG5262100</t>
  </si>
  <si>
    <t>HOVUSG4544000</t>
  </si>
  <si>
    <t>HOVUSG5569300</t>
  </si>
  <si>
    <t>HOVUSG4382700</t>
  </si>
  <si>
    <t>HOVUSG5570300</t>
  </si>
  <si>
    <t>HOVUSG5266500</t>
  </si>
  <si>
    <t>HOVUSG4053700</t>
  </si>
  <si>
    <t>HOVUSG4547500</t>
  </si>
  <si>
    <t>HOVUSG4383900</t>
  </si>
  <si>
    <t>HOVUSG4285100</t>
  </si>
  <si>
    <t>HOVUSG5571100</t>
  </si>
  <si>
    <t>HOVUSG4551500</t>
  </si>
  <si>
    <t>HOVUSG4384700</t>
  </si>
  <si>
    <t>HOVUSG5573600</t>
  </si>
  <si>
    <t>HOVUSG4059700</t>
  </si>
  <si>
    <t>HOVUSG4388000</t>
  </si>
  <si>
    <t>HOVUSG4286500</t>
  </si>
  <si>
    <t>HOVUSG5573800</t>
  </si>
  <si>
    <t>HOVUSG5268100</t>
  </si>
  <si>
    <t>HOVUSG4069900</t>
  </si>
  <si>
    <t>HOVUSG4554100</t>
  </si>
  <si>
    <t>HOVUSG4288200</t>
  </si>
  <si>
    <t>HOVUSG5590900</t>
  </si>
  <si>
    <t>HOVUSG4071000</t>
  </si>
  <si>
    <t>HOVUSG4558100</t>
  </si>
  <si>
    <t>HOVUSG4392100</t>
  </si>
  <si>
    <t>HOVUSG5593400</t>
  </si>
  <si>
    <t>HOVUSG5281500</t>
  </si>
  <si>
    <t>HOVUSG4071200</t>
  </si>
  <si>
    <t>HOVUSG4559000</t>
  </si>
  <si>
    <t>HOVUSG4293900</t>
  </si>
  <si>
    <t>HOVUSG5594400</t>
  </si>
  <si>
    <t>HOVUSG5293800</t>
  </si>
  <si>
    <t>HOVUSG4295000</t>
  </si>
  <si>
    <t>HOVUSG5594900</t>
  </si>
  <si>
    <t>HOVUSG5301000</t>
  </si>
  <si>
    <t>HOVUSG4566400</t>
  </si>
  <si>
    <t>HOVUSG4403400</t>
  </si>
  <si>
    <t>HOVUSG4295800</t>
  </si>
  <si>
    <t>HOVUSG5596000</t>
  </si>
  <si>
    <t>HOVUSG5301200</t>
  </si>
  <si>
    <t>HOVUSG4299700</t>
  </si>
  <si>
    <t>HOVUSG5596400</t>
  </si>
  <si>
    <t>HOVUSG5302800</t>
  </si>
  <si>
    <t>HOVUSG5596500</t>
  </si>
  <si>
    <t>HOVUSG5304100</t>
  </si>
  <si>
    <t>HOVUSG4305300</t>
  </si>
  <si>
    <t>HOVUSG5596600</t>
  </si>
  <si>
    <t>HOVUSG5597000</t>
  </si>
  <si>
    <t>HOVUSG5309100</t>
  </si>
  <si>
    <t>HOVUSG4586000</t>
  </si>
  <si>
    <t>HOVUSG4409500</t>
  </si>
  <si>
    <t>HOVUSG5601700</t>
  </si>
  <si>
    <t>HOVUSG5309300</t>
  </si>
  <si>
    <t>HOVUSG5601800</t>
  </si>
  <si>
    <t>HOVUSG5309500</t>
  </si>
  <si>
    <t>HOVUSG4075700</t>
  </si>
  <si>
    <t>HOVUSG4586200</t>
  </si>
  <si>
    <t>HOVUSG4409900</t>
  </si>
  <si>
    <t>HOVUSG5607200</t>
  </si>
  <si>
    <t>HOVUSG5318900</t>
  </si>
  <si>
    <t>HOVUSG4593900</t>
  </si>
  <si>
    <t>HOVUSG5607600</t>
  </si>
  <si>
    <t>HOVUSG5319400</t>
  </si>
  <si>
    <t>HOVUSG5608800</t>
  </si>
  <si>
    <t>HOVUSG5335400</t>
  </si>
  <si>
    <t>HOVUSG4604000</t>
  </si>
  <si>
    <t>HOVUSG4412600</t>
  </si>
  <si>
    <t>HOVUSG4314900</t>
  </si>
  <si>
    <t>HOVUSG5613900</t>
  </si>
  <si>
    <t>HOVUSG5337900</t>
  </si>
  <si>
    <t>HOVUSG4080800</t>
  </si>
  <si>
    <t>HOVUSG4605600</t>
  </si>
  <si>
    <t>HOVUSG4412700</t>
  </si>
  <si>
    <t>HOVUSG4316100</t>
  </si>
  <si>
    <t>HOVUSG5614100</t>
  </si>
  <si>
    <t>HOVUSG4081600</t>
  </si>
  <si>
    <t>HOVUSG4607200</t>
  </si>
  <si>
    <t>HOVUSG4413800</t>
  </si>
  <si>
    <t>HOVUSG5617900</t>
  </si>
  <si>
    <t>HOVUSG4416800</t>
  </si>
  <si>
    <t>HOVUSG5618400</t>
  </si>
  <si>
    <t>HOVUSG5357100</t>
  </si>
  <si>
    <t>HOVUSG4616900</t>
  </si>
  <si>
    <t>HOVUSG4421300</t>
  </si>
  <si>
    <t>HOVUSG5618700</t>
  </si>
  <si>
    <t>HOVUSG5358500</t>
  </si>
  <si>
    <t>HOVUSG4619200</t>
  </si>
  <si>
    <t>HOVUSG5619000</t>
  </si>
  <si>
    <t>HOVUSG5359200</t>
  </si>
  <si>
    <t>HOVUSG4090900</t>
  </si>
  <si>
    <t>HOVUSG4324600</t>
  </si>
  <si>
    <t>HOVUSG5619100</t>
  </si>
  <si>
    <t>HOVUSG4095600</t>
  </si>
  <si>
    <t>HOVUSG4633400</t>
  </si>
  <si>
    <t>HOVUSG5619300</t>
  </si>
  <si>
    <t>HOVUSG5364500</t>
  </si>
  <si>
    <t>HOVUSG4099900</t>
  </si>
  <si>
    <t>HOVUSG4638500</t>
  </si>
  <si>
    <t>HOVUSG4424200</t>
  </si>
  <si>
    <t>HOVUSG5621000</t>
  </si>
  <si>
    <t>HOVUSG4341300</t>
  </si>
  <si>
    <t>HOVUSG5621500</t>
  </si>
  <si>
    <t>HOVUSG5374400</t>
  </si>
  <si>
    <t>HOVUSG4105600</t>
  </si>
  <si>
    <t>HOVUSG5623600</t>
  </si>
  <si>
    <t>HOVUSG5376800</t>
  </si>
  <si>
    <t>HOVUSG5625800</t>
  </si>
  <si>
    <t>HOVUSG5377200</t>
  </si>
  <si>
    <t>HOVUSG4443300</t>
  </si>
  <si>
    <t>HOVUSG4342700</t>
  </si>
  <si>
    <t>HOVUSG5627900</t>
  </si>
  <si>
    <t>HOVUSG4107200</t>
  </si>
  <si>
    <t>HOVUSG5642300</t>
  </si>
  <si>
    <t>HOVUSG5645400</t>
  </si>
  <si>
    <t>HOVUSG5386800</t>
  </si>
  <si>
    <t>HOVUSG4109300</t>
  </si>
  <si>
    <t>HOVUSG4660000</t>
  </si>
  <si>
    <t>HOVUSG4448600</t>
  </si>
  <si>
    <t>HOVUSG4347900</t>
  </si>
  <si>
    <t>HOVUSG5646200</t>
  </si>
  <si>
    <t>HOVUSG5387900</t>
  </si>
  <si>
    <t>HOVUSG4660600</t>
  </si>
  <si>
    <t>HOVUSG4449600</t>
  </si>
  <si>
    <t>HOVUSG4348400</t>
  </si>
  <si>
    <t>HOVUSG5648000</t>
  </si>
  <si>
    <t>HOVUSG5392600</t>
  </si>
  <si>
    <t>HOVUSG4111500</t>
  </si>
  <si>
    <t>HOVUSG4666700</t>
  </si>
  <si>
    <t>HOVUSG4450600</t>
  </si>
  <si>
    <t>HOVUSG4350300</t>
  </si>
  <si>
    <t>HOVUSG5648700</t>
  </si>
  <si>
    <t>HOVUSG5392800</t>
  </si>
  <si>
    <t>HOVUSG5649000</t>
  </si>
  <si>
    <t>HOVUSG5392900</t>
  </si>
  <si>
    <t>HOVUSG4113700</t>
  </si>
  <si>
    <t>HOVUSG4358900</t>
  </si>
  <si>
    <t>HOVUSG5649300</t>
  </si>
  <si>
    <t>HOVUSG5394800</t>
  </si>
  <si>
    <t>HOVUSG4677000</t>
  </si>
  <si>
    <t>HOVUSG5650200</t>
  </si>
  <si>
    <t>HOVUSG4359200</t>
  </si>
  <si>
    <t>HOVUSG5659600</t>
  </si>
  <si>
    <t>HOVUSG4688100</t>
  </si>
  <si>
    <t>HOVUSG5662900</t>
  </si>
  <si>
    <t>HOVUSG5395900</t>
  </si>
  <si>
    <t>HOVUSG4688900</t>
  </si>
  <si>
    <t>HOVUSG4359900</t>
  </si>
  <si>
    <t>HOVUSG5663300</t>
  </si>
  <si>
    <t>HOVUSG5402700</t>
  </si>
  <si>
    <t>HOVUSG5664400</t>
  </si>
  <si>
    <t>HOVUSG5405200</t>
  </si>
  <si>
    <t>HOVUSG4123000</t>
  </si>
  <si>
    <t>HOVUSG4692000</t>
  </si>
  <si>
    <t>HOVUSG4363800</t>
  </si>
  <si>
    <t>HOVUSG5664500</t>
  </si>
  <si>
    <t>HOVUSG5409500</t>
  </si>
  <si>
    <t>HOVUSG4123100</t>
  </si>
  <si>
    <t>HOVUSG4695700</t>
  </si>
  <si>
    <t>HOVUSG4363900</t>
  </si>
  <si>
    <t>HOVUSG5665800</t>
  </si>
  <si>
    <t>HOVUSG5410400</t>
  </si>
  <si>
    <t>HOVUSG4695800</t>
  </si>
  <si>
    <t>HOVUSG4483700</t>
  </si>
  <si>
    <t>HOVUSG5666700</t>
  </si>
  <si>
    <t>HOVUSG5414900</t>
  </si>
  <si>
    <t>HOVUSG5679600</t>
  </si>
  <si>
    <t>HOVUSG5415600</t>
  </si>
  <si>
    <t>HOVUSG4699000</t>
  </si>
  <si>
    <t>HOVUSG4489700</t>
  </si>
  <si>
    <t>HOVUSG4370900</t>
  </si>
  <si>
    <t>HOVUSG5680400</t>
  </si>
  <si>
    <t>HOVUSG5417100</t>
  </si>
  <si>
    <t>HOVUSG4699600</t>
  </si>
  <si>
    <t>HOVUSG5687300</t>
  </si>
  <si>
    <t>HOVUSG4700200</t>
  </si>
  <si>
    <t>HOVUSG4382000</t>
  </si>
  <si>
    <t>HOVUSG5687900</t>
  </si>
  <si>
    <t>HOVUSG5422100</t>
  </si>
  <si>
    <t>HOVUSG4385400</t>
  </si>
  <si>
    <t>HOVUSG5689000</t>
  </si>
  <si>
    <t>HOVUSG4388100</t>
  </si>
  <si>
    <t>HOVUSG5689700</t>
  </si>
  <si>
    <t>HOVUSG5426300</t>
  </si>
  <si>
    <t>HOVUSG4496900</t>
  </si>
  <si>
    <t>HOVUSG4389500</t>
  </si>
  <si>
    <t>HOVUSG5692100</t>
  </si>
  <si>
    <t>HOVUSG4140300</t>
  </si>
  <si>
    <t>HOVUSG4705500</t>
  </si>
  <si>
    <t>HOVUSG4500400</t>
  </si>
  <si>
    <t>HOVUSG4390900</t>
  </si>
  <si>
    <t>HOVUSG5694400</t>
  </si>
  <si>
    <t>HOVUSG5429700</t>
  </si>
  <si>
    <t>HOVUSG5700500</t>
  </si>
  <si>
    <t>HOVUSG5436900</t>
  </si>
  <si>
    <t>HOVUSG5705400</t>
  </si>
  <si>
    <t>HOVUSG5438700</t>
  </si>
  <si>
    <t>HOVUSG4719300</t>
  </si>
  <si>
    <t>HOVUSG4510800</t>
  </si>
  <si>
    <t>HOVUSG5706400</t>
  </si>
  <si>
    <t>HOVUSG4151000</t>
  </si>
  <si>
    <t>HOVUSG4719500</t>
  </si>
  <si>
    <t>HOVUSG4512100</t>
  </si>
  <si>
    <t>HOVUSG5706700</t>
  </si>
  <si>
    <t>HOVUSG5440100</t>
  </si>
  <si>
    <t>HOVUSG4723100</t>
  </si>
  <si>
    <t>HOVUSG5716000</t>
  </si>
  <si>
    <t>HOVUSG5448000</t>
  </si>
  <si>
    <t>HOVUSG4725600</t>
  </si>
  <si>
    <t>HOVUSG5716100</t>
  </si>
  <si>
    <t>HOVUSG5449200</t>
  </si>
  <si>
    <t>HOVUSG4520100</t>
  </si>
  <si>
    <t>HOVUSG4398500</t>
  </si>
  <si>
    <t>HOVUSG5716400</t>
  </si>
  <si>
    <t>HOVUSG5462700</t>
  </si>
  <si>
    <t>HOVUSG4727600</t>
  </si>
  <si>
    <t>HOVUSG5719200</t>
  </si>
  <si>
    <t>HOVUSG5464200</t>
  </si>
  <si>
    <t>HOVUSG4529200</t>
  </si>
  <si>
    <t>HOVUSG5723400</t>
  </si>
  <si>
    <t>HOVUSG4407800</t>
  </si>
  <si>
    <t>HOVUSG5724900</t>
  </si>
  <si>
    <t>HOVUSG4166000</t>
  </si>
  <si>
    <t>HOVUSG4731900</t>
  </si>
  <si>
    <t>HOVUSG5725600</t>
  </si>
  <si>
    <t>HOVUSG5467700</t>
  </si>
  <si>
    <t>HOVUSG5726400</t>
  </si>
  <si>
    <t>HOVUSG5727200</t>
  </si>
  <si>
    <t>HOVUSG5727300</t>
  </si>
  <si>
    <t>HOVUSG5474600</t>
  </si>
  <si>
    <t>HOVUSG4411000</t>
  </si>
  <si>
    <t>HOVUSG5730300</t>
  </si>
  <si>
    <t>HOVUSG4741400</t>
  </si>
  <si>
    <t>HOVUSG5730400</t>
  </si>
  <si>
    <t>HOVUSG5482800</t>
  </si>
  <si>
    <t>HOVUSG4742800</t>
  </si>
  <si>
    <t>HOVUSG4540600</t>
  </si>
  <si>
    <t>HOVUSG5730500</t>
  </si>
  <si>
    <t>HOVUSG4208600</t>
  </si>
  <si>
    <t>HOVUSG4743800</t>
  </si>
  <si>
    <t>HOVUSG5730600</t>
  </si>
  <si>
    <t>HOVUSG5489000</t>
  </si>
  <si>
    <t>HOVUSG4548600</t>
  </si>
  <si>
    <t>HOVUSG5731300</t>
  </si>
  <si>
    <t>HOVUSG5489200</t>
  </si>
  <si>
    <t>HOVUSG4550500</t>
  </si>
  <si>
    <t>HOVUSG4428900</t>
  </si>
  <si>
    <t>HOVUSG5734600</t>
  </si>
  <si>
    <t>HOVUSG4751600</t>
  </si>
  <si>
    <t>HOVUSG4434700</t>
  </si>
  <si>
    <t>HOVUSG5735500</t>
  </si>
  <si>
    <t>HOVUSG5489600</t>
  </si>
  <si>
    <t>HOVUSG4220500</t>
  </si>
  <si>
    <t>HOVUSG5738300</t>
  </si>
  <si>
    <t>HOVUSG5490500</t>
  </si>
  <si>
    <t>HOVUSG4753000</t>
  </si>
  <si>
    <t>HOVUSG4437900</t>
  </si>
  <si>
    <t>HOVUSG5741400</t>
  </si>
  <si>
    <t>HOVUSG4228200</t>
  </si>
  <si>
    <t>HOVUSG4754900</t>
  </si>
  <si>
    <t>HOVUSG4555800</t>
  </si>
  <si>
    <t>HOVUSG4438000</t>
  </si>
  <si>
    <t>HOVUSG5741500</t>
  </si>
  <si>
    <t>HOVUSG5763100</t>
  </si>
  <si>
    <t>HOVUSG4232300</t>
  </si>
  <si>
    <t>HOVUSG5764100</t>
  </si>
  <si>
    <t>HOVUSG5497900</t>
  </si>
  <si>
    <t>HOVUSG4449900</t>
  </si>
  <si>
    <t>HOVUSG5764500</t>
  </si>
  <si>
    <t>HOVUSG5499800</t>
  </si>
  <si>
    <t>HOVUSG5765000</t>
  </si>
  <si>
    <t>HOVUSG5499900</t>
  </si>
  <si>
    <t>HOVUSG5765200</t>
  </si>
  <si>
    <t>HOVUSG5500100</t>
  </si>
  <si>
    <t>HOVUSG4240400</t>
  </si>
  <si>
    <t>HOVUSG4773800</t>
  </si>
  <si>
    <t>HOVUSG4457500</t>
  </si>
  <si>
    <t>HOVUSG5766200</t>
  </si>
  <si>
    <t>HOVUSG4240500</t>
  </si>
  <si>
    <t>HOVUSG4458700</t>
  </si>
  <si>
    <t>HOVUSG5768000</t>
  </si>
  <si>
    <t>HOVUSG5500800</t>
  </si>
  <si>
    <t>HOVUSG4581200</t>
  </si>
  <si>
    <t>HOVUSG5768600</t>
  </si>
  <si>
    <t>HOVUSG5500900</t>
  </si>
  <si>
    <t>HOVUSG5776100</t>
  </si>
  <si>
    <t>HOVUSG5501000</t>
  </si>
  <si>
    <t>HOVUSG4778800</t>
  </si>
  <si>
    <t>HOVUSG4481800</t>
  </si>
  <si>
    <t>HOVUSG5779900</t>
  </si>
  <si>
    <t>HOVUSG5501200</t>
  </si>
  <si>
    <t>HOVUSG4779100</t>
  </si>
  <si>
    <t>HOVUSG5782100</t>
  </si>
  <si>
    <t>HOVUSG5501500</t>
  </si>
  <si>
    <t>HOVUSG4780800</t>
  </si>
  <si>
    <t>HOVUSG5785000</t>
  </si>
  <si>
    <t>HOVUSG5502300</t>
  </si>
  <si>
    <t>HOVUSG4785800</t>
  </si>
  <si>
    <t>HOVUSG4482800</t>
  </si>
  <si>
    <t>HOVUSG5785400</t>
  </si>
  <si>
    <t>HOVUSG5503000</t>
  </si>
  <si>
    <t>HOVUSG4786900</t>
  </si>
  <si>
    <t>HOVUSG4483400</t>
  </si>
  <si>
    <t>HOVUSG5789300</t>
  </si>
  <si>
    <t>HOVUSG5503200</t>
  </si>
  <si>
    <t>HOVUSG4794700</t>
  </si>
  <si>
    <t>HOVUSG4596200</t>
  </si>
  <si>
    <t>HOVUSG5799100</t>
  </si>
  <si>
    <t>HOVUSG5503400</t>
  </si>
  <si>
    <t>HOVUSG4263300</t>
  </si>
  <si>
    <t>HOVUSG4813300</t>
  </si>
  <si>
    <t>HOVUSG4602600</t>
  </si>
  <si>
    <t>HOVUSG4487300</t>
  </si>
  <si>
    <t>HOVUSG5799900</t>
  </si>
  <si>
    <t>HOVUSG5504200</t>
  </si>
  <si>
    <t>HOVUSG4603900</t>
  </si>
  <si>
    <t>HOVUSG5804100</t>
  </si>
  <si>
    <t>HOVUSG5504700</t>
  </si>
  <si>
    <t>HOVUSG4497100</t>
  </si>
  <si>
    <t>HOVUSG5804900</t>
  </si>
  <si>
    <t>HOVUSG5505600</t>
  </si>
  <si>
    <t>HOVUSG4607600</t>
  </si>
  <si>
    <t>HOVUSG4499100</t>
  </si>
  <si>
    <t>HOVUSG5812100</t>
  </si>
  <si>
    <t>HOVUSG5508700</t>
  </si>
  <si>
    <t>HOVUSG4275200</t>
  </si>
  <si>
    <t>HOVUSG4614600</t>
  </si>
  <si>
    <t>HOVUSG4499200</t>
  </si>
  <si>
    <t>HOVUSG5813600</t>
  </si>
  <si>
    <t>HOVUSG5509600</t>
  </si>
  <si>
    <t>HOVUSG4826400</t>
  </si>
  <si>
    <t>HOVUSG4500600</t>
  </si>
  <si>
    <t>HOVUSG5827000</t>
  </si>
  <si>
    <t>HOVUSG5511000</t>
  </si>
  <si>
    <t>HOVUSG4827600</t>
  </si>
  <si>
    <t>HOVUSG5828600</t>
  </si>
  <si>
    <t>HOVUSG5512100</t>
  </si>
  <si>
    <t>HOVUSG4828400</t>
  </si>
  <si>
    <t>HOVUSG4635700</t>
  </si>
  <si>
    <t>HOVUSG5841100</t>
  </si>
  <si>
    <t>HOVUSG5514400</t>
  </si>
  <si>
    <t>HOVUSG4637500</t>
  </si>
  <si>
    <t>HOVUSG4513500</t>
  </si>
  <si>
    <t>HOVUSG5844100</t>
  </si>
  <si>
    <t>HOVUSG5519300</t>
  </si>
  <si>
    <t>HOVUSG4285600</t>
  </si>
  <si>
    <t>HOVUSG4831600</t>
  </si>
  <si>
    <t>HOVUSG5848900</t>
  </si>
  <si>
    <t>HOVUSG5521500</t>
  </si>
  <si>
    <t>HOVUSG4517500</t>
  </si>
  <si>
    <t>HOVUSG5851500</t>
  </si>
  <si>
    <t>HOVUSG5526800</t>
  </si>
  <si>
    <t>HOVUSG5851800</t>
  </si>
  <si>
    <t>HOVUSG5527100</t>
  </si>
  <si>
    <t>HOVUSG4834200</t>
  </si>
  <si>
    <t>HOVUSG5853300</t>
  </si>
  <si>
    <t>HOVUSG5527800</t>
  </si>
  <si>
    <t>HOVUSG4843100</t>
  </si>
  <si>
    <t>HOVUSG4521300</t>
  </si>
  <si>
    <t>HOVUSG5854000</t>
  </si>
  <si>
    <t>HOVUSG4309000</t>
  </si>
  <si>
    <t>HOVUSG4843200</t>
  </si>
  <si>
    <t>HOVUSG4658200</t>
  </si>
  <si>
    <t>HOVUSG5856900</t>
  </si>
  <si>
    <t>HOVUSG5531500</t>
  </si>
  <si>
    <t>HOVUSG4848700</t>
  </si>
  <si>
    <t>HOVUSG5858200</t>
  </si>
  <si>
    <t>HOVUSG4313100</t>
  </si>
  <si>
    <t>HOVUSG4852700</t>
  </si>
  <si>
    <t>HOVUSG5858300</t>
  </si>
  <si>
    <t>HOVUSG5555000</t>
  </si>
  <si>
    <t>HOVUSG4314000</t>
  </si>
  <si>
    <t>HOVUSG4854300</t>
  </si>
  <si>
    <t>HOVUSG5859200</t>
  </si>
  <si>
    <t>HOVUSG5861000</t>
  </si>
  <si>
    <t>HOVUSG5559200</t>
  </si>
  <si>
    <t>HOVUSG4858200</t>
  </si>
  <si>
    <t>HOVUSG4669000</t>
  </si>
  <si>
    <t>HOVUSG4526700</t>
  </si>
  <si>
    <t>HOVUSG5861600</t>
  </si>
  <si>
    <t>HOVUSG5561800</t>
  </si>
  <si>
    <t>HOVUSG4676200</t>
  </si>
  <si>
    <t>HOVUSG5862100</t>
  </si>
  <si>
    <t>HOVUSG5562600</t>
  </si>
  <si>
    <t>HOVUSG4530400</t>
  </si>
  <si>
    <t>HOVUSG5862300</t>
  </si>
  <si>
    <t>HOVUSG5564400</t>
  </si>
  <si>
    <t>HOVUSG4337400</t>
  </si>
  <si>
    <t>HOVUSG4684500</t>
  </si>
  <si>
    <t>HOVUSG4531500</t>
  </si>
  <si>
    <t>HOVUSG5864100</t>
  </si>
  <si>
    <t>HOVUSG4688000</t>
  </si>
  <si>
    <t>HOVUSG4534600</t>
  </si>
  <si>
    <t>HOVUSG5864700</t>
  </si>
  <si>
    <t>HOVUSG5571200</t>
  </si>
  <si>
    <t>HOVUSG4861700</t>
  </si>
  <si>
    <t>HOVUSG4534700</t>
  </si>
  <si>
    <t>HOVUSG5867000</t>
  </si>
  <si>
    <t>HOVUSG5572800</t>
  </si>
  <si>
    <t>HOVUSG4862400</t>
  </si>
  <si>
    <t>HOVUSG5867200</t>
  </si>
  <si>
    <t>HOVUSG5582400</t>
  </si>
  <si>
    <t>HOVUSG4690200</t>
  </si>
  <si>
    <t>HOVUSG5867700</t>
  </si>
  <si>
    <t>HOVUSG5593900</t>
  </si>
  <si>
    <t>HOVUSG4865800</t>
  </si>
  <si>
    <t>HOVUSG4691100</t>
  </si>
  <si>
    <t>HOVUSG5871800</t>
  </si>
  <si>
    <t>HOVUSG4691200</t>
  </si>
  <si>
    <t>HOVUSG5886800</t>
  </si>
  <si>
    <t>HOVUSG5595400</t>
  </si>
  <si>
    <t>HOVUSG4350900</t>
  </si>
  <si>
    <t>HOVUSG4867800</t>
  </si>
  <si>
    <t>HOVUSG4542700</t>
  </si>
  <si>
    <t>HOVUSG5887700</t>
  </si>
  <si>
    <t>HOVUSG5605500</t>
  </si>
  <si>
    <t>HOVUSG5889300</t>
  </si>
  <si>
    <t>HOVUSG4880200</t>
  </si>
  <si>
    <t>HOVUSG4694700</t>
  </si>
  <si>
    <t>HOVUSG5894800</t>
  </si>
  <si>
    <t>HOVUSG5611100</t>
  </si>
  <si>
    <t>HOVUSG4881700</t>
  </si>
  <si>
    <t>HOVUSG5895000</t>
  </si>
  <si>
    <t>HOVUSG4358400</t>
  </si>
  <si>
    <t>HOVUSG4882100</t>
  </si>
  <si>
    <t>HOVUSG4548000</t>
  </si>
  <si>
    <t>HOVUSG5895300</t>
  </si>
  <si>
    <t>HOVUSG5906500</t>
  </si>
  <si>
    <t>HOVUSG5616300</t>
  </si>
  <si>
    <t>HOVUSG4884900</t>
  </si>
  <si>
    <t>HOVUSG5909600</t>
  </si>
  <si>
    <t>HOVUSG5909900</t>
  </si>
  <si>
    <t>HOVUSG4364100</t>
  </si>
  <si>
    <t>HOVUSG4887500</t>
  </si>
  <si>
    <t>HOVUSG4702100</t>
  </si>
  <si>
    <t>HOVUSG4557000</t>
  </si>
  <si>
    <t>HOVUSG5910800</t>
  </si>
  <si>
    <t>HOVUSG4893800</t>
  </si>
  <si>
    <t>HOVUSG4715000</t>
  </si>
  <si>
    <t>HOVUSG5910900</t>
  </si>
  <si>
    <t>HOVUSG5626400</t>
  </si>
  <si>
    <t>HOVUSG5912700</t>
  </si>
  <si>
    <t>HOVUSG5627800</t>
  </si>
  <si>
    <t>HOVUSG4374000</t>
  </si>
  <si>
    <t>HOVUSG4896600</t>
  </si>
  <si>
    <t>HOVUSG4718200</t>
  </si>
  <si>
    <t>HOVUSG4563800</t>
  </si>
  <si>
    <t>HOVUSG5915800</t>
  </si>
  <si>
    <t>HOVUSG4896700</t>
  </si>
  <si>
    <t>HOVUSG4565100</t>
  </si>
  <si>
    <t>HOVUSG5920000</t>
  </si>
  <si>
    <t>HOVUSG5632200</t>
  </si>
  <si>
    <t>HOVUSG4379200</t>
  </si>
  <si>
    <t>HOVUSG4898700</t>
  </si>
  <si>
    <t>HOVUSG5928600</t>
  </si>
  <si>
    <t>HOVUSG5635500</t>
  </si>
  <si>
    <t>HOVUSG4900500</t>
  </si>
  <si>
    <t>HOVUSG5934100</t>
  </si>
  <si>
    <t>HOVUSG5642700</t>
  </si>
  <si>
    <t>HOVUSG4382600</t>
  </si>
  <si>
    <t>HOVUSG4901800</t>
  </si>
  <si>
    <t>HOVUSG4576200</t>
  </si>
  <si>
    <t>HOVUSG5935900</t>
  </si>
  <si>
    <t>HOVUSG4386200</t>
  </si>
  <si>
    <t>HOVUSG4579300</t>
  </si>
  <si>
    <t>HOVUSG5938000</t>
  </si>
  <si>
    <t>HOVUSG4903400</t>
  </si>
  <si>
    <t>HOVUSG5940200</t>
  </si>
  <si>
    <t>HOVUSG5652400</t>
  </si>
  <si>
    <t>HOVUSG4903900</t>
  </si>
  <si>
    <t>HOVUSG5944400</t>
  </si>
  <si>
    <t>HOVUSG5659000</t>
  </si>
  <si>
    <t>HOVUSG5945700</t>
  </si>
  <si>
    <t>HOVUSG5659100</t>
  </si>
  <si>
    <t>HOVUSG4406700</t>
  </si>
  <si>
    <t>HOVUSG4923600</t>
  </si>
  <si>
    <t>HOVUSG5946000</t>
  </si>
  <si>
    <t>HOVUSG5660100</t>
  </si>
  <si>
    <t>HOVUSG5946600</t>
  </si>
  <si>
    <t>HOVUSG5666400</t>
  </si>
  <si>
    <t>HOVUSG4926200</t>
  </si>
  <si>
    <t>HOVUSG5946800</t>
  </si>
  <si>
    <t>HOVUSG5668000</t>
  </si>
  <si>
    <t>HOVUSG4929300</t>
  </si>
  <si>
    <t>HOVUSG4594200</t>
  </si>
  <si>
    <t>HOVUSG5946900</t>
  </si>
  <si>
    <t>HOVUSG5668700</t>
  </si>
  <si>
    <t>HOVUSG4411700</t>
  </si>
  <si>
    <t>HOVUSG4931800</t>
  </si>
  <si>
    <t>HOVUSG4738700</t>
  </si>
  <si>
    <t>HOVUSG5951500</t>
  </si>
  <si>
    <t>HOVUSG5672700</t>
  </si>
  <si>
    <t>HOVUSG4604300</t>
  </si>
  <si>
    <t>HOVUSG5954700</t>
  </si>
  <si>
    <t>HOVUSG4742100</t>
  </si>
  <si>
    <t>HOVUSG5956700</t>
  </si>
  <si>
    <t>HOVUSG5680200</t>
  </si>
  <si>
    <t>HOVUSG4934100</t>
  </si>
  <si>
    <t>HOVUSG4742500</t>
  </si>
  <si>
    <t>HOVUSG5956800</t>
  </si>
  <si>
    <t>HOVUSG5681700</t>
  </si>
  <si>
    <t>HOVUSG4606200</t>
  </si>
  <si>
    <t>HOVUSG5962500</t>
  </si>
  <si>
    <t>HOVUSG5683200</t>
  </si>
  <si>
    <t>HOVUSG4427700</t>
  </si>
  <si>
    <t>HOVUSG4606300</t>
  </si>
  <si>
    <t>HOVUSG5963600</t>
  </si>
  <si>
    <t>HOVUSG4606400</t>
  </si>
  <si>
    <t>HOVUSG5965700</t>
  </si>
  <si>
    <t>HOVUSG4430800</t>
  </si>
  <si>
    <t>HOVUSG4941500</t>
  </si>
  <si>
    <t>HOVUSG5969100</t>
  </si>
  <si>
    <t>HOVUSG5688100</t>
  </si>
  <si>
    <t>HOVUSG4433800</t>
  </si>
  <si>
    <t>HOVUSG4942700</t>
  </si>
  <si>
    <t>HOVUSG4610500</t>
  </si>
  <si>
    <t>HOVUSG5970900</t>
  </si>
  <si>
    <t>HOVUSG5688300</t>
  </si>
  <si>
    <t>HOVUSG4943300</t>
  </si>
  <si>
    <t>HOVUSG4764000</t>
  </si>
  <si>
    <t>HOVUSG5971400</t>
  </si>
  <si>
    <t>HOVUSG4765200</t>
  </si>
  <si>
    <t>HOVUSG4611200</t>
  </si>
  <si>
    <t>HOVUSG5974000</t>
  </si>
  <si>
    <t>HOVUSG5689100</t>
  </si>
  <si>
    <t>HOVUSG4765900</t>
  </si>
  <si>
    <t>HOVUSG4619600</t>
  </si>
  <si>
    <t>HOVUSG5974100</t>
  </si>
  <si>
    <t>HOVUSG5689200</t>
  </si>
  <si>
    <t>HOVUSG4945000</t>
  </si>
  <si>
    <t>HOVUSG4766600</t>
  </si>
  <si>
    <t>HOVUSG5976600</t>
  </si>
  <si>
    <t>HOVUSG4771100</t>
  </si>
  <si>
    <t>HOVUSG4638600</t>
  </si>
  <si>
    <t>HOVUSG5978100</t>
  </si>
  <si>
    <t>HOVUSG5690300</t>
  </si>
  <si>
    <t>HOVUSG4776300</t>
  </si>
  <si>
    <t>HOVUSG5979500</t>
  </si>
  <si>
    <t>HOVUSG5691000</t>
  </si>
  <si>
    <t>HOVUSG4461000</t>
  </si>
  <si>
    <t>HOVUSG4952100</t>
  </si>
  <si>
    <t>HOVUSG4645600</t>
  </si>
  <si>
    <t>HOVUSG5982100</t>
  </si>
  <si>
    <t>HOVUSG4470000</t>
  </si>
  <si>
    <t>HOVUSG5983200</t>
  </si>
  <si>
    <t>HOVUSG5695100</t>
  </si>
  <si>
    <t>HOVUSG4649200</t>
  </si>
  <si>
    <t>HOVUSG5987500</t>
  </si>
  <si>
    <t>HOVUSG5700000</t>
  </si>
  <si>
    <t>HOVUSG4651100</t>
  </si>
  <si>
    <t>HOVUSG5991900</t>
  </si>
  <si>
    <t>HOVUSG5700200</t>
  </si>
  <si>
    <t>HOVUSG4473800</t>
  </si>
  <si>
    <t>HOVUSG4963800</t>
  </si>
  <si>
    <t>HOVUSG5992800</t>
  </si>
  <si>
    <t>HOVUSG4965200</t>
  </si>
  <si>
    <t>HOVUSG4788800</t>
  </si>
  <si>
    <t>HOVUSG5995600</t>
  </si>
  <si>
    <t>HOVUSG5701000</t>
  </si>
  <si>
    <t>HOVUSG4789500</t>
  </si>
  <si>
    <t>HOVUSG5998700</t>
  </si>
  <si>
    <t>HOVUSG5701100</t>
  </si>
  <si>
    <t>HOVUSG4476500</t>
  </si>
  <si>
    <t>HOVUSG6000400</t>
  </si>
  <si>
    <t>HOVUSG4967900</t>
  </si>
  <si>
    <t>HOVUSG4657100</t>
  </si>
  <si>
    <t>HOVUSG6001600</t>
  </si>
  <si>
    <t>HOVUSG5706300</t>
  </si>
  <si>
    <t>HOVUSG4971300</t>
  </si>
  <si>
    <t>HOVUSG4812500</t>
  </si>
  <si>
    <t>HOVUSG4658500</t>
  </si>
  <si>
    <t>HOVUSG6006800</t>
  </si>
  <si>
    <t>HOVUSG5706600</t>
  </si>
  <si>
    <t>HOVUSG4977300</t>
  </si>
  <si>
    <t>HOVUSG4812600</t>
  </si>
  <si>
    <t>HOVUSG6009500</t>
  </si>
  <si>
    <t>HOVUSG5713500</t>
  </si>
  <si>
    <t>HOVUSG6009900</t>
  </si>
  <si>
    <t>HOVUSG5715500</t>
  </si>
  <si>
    <t>HOVUSG6014900</t>
  </si>
  <si>
    <t>HOVUSG6015100</t>
  </si>
  <si>
    <t>HOVUSG4487500</t>
  </si>
  <si>
    <t>HOVUSG4689100</t>
  </si>
  <si>
    <t>HOVUSG6015600</t>
  </si>
  <si>
    <t>HOVUSG4988100</t>
  </si>
  <si>
    <t>HOVUSG6025100</t>
  </si>
  <si>
    <t>HOVUSG5721800</t>
  </si>
  <si>
    <t>HOVUSG4988900</t>
  </si>
  <si>
    <t>HOVUSG4691300</t>
  </si>
  <si>
    <t>HOVUSG6036700</t>
  </si>
  <si>
    <t>HOVUSG4692800</t>
  </si>
  <si>
    <t>HOVUSG6038200</t>
  </si>
  <si>
    <t>HOVUSG4995900</t>
  </si>
  <si>
    <t>HOVUSG4695100</t>
  </si>
  <si>
    <t>HOVUSG6040200</t>
  </si>
  <si>
    <t>HOVUSG4697200</t>
  </si>
  <si>
    <t>HOVUSG6042200</t>
  </si>
  <si>
    <t>HOVUSG4997500</t>
  </si>
  <si>
    <t>HOVUSG4697800</t>
  </si>
  <si>
    <t>HOVUSG6042700</t>
  </si>
  <si>
    <t>HOVUSG4505700</t>
  </si>
  <si>
    <t>HOVUSG4857300</t>
  </si>
  <si>
    <t>HOVUSG6042900</t>
  </si>
  <si>
    <t>HOVUSG5000900</t>
  </si>
  <si>
    <t>HOVUSG6055700</t>
  </si>
  <si>
    <t>HOVUSG5003400</t>
  </si>
  <si>
    <t>HOVUSG4707700</t>
  </si>
  <si>
    <t>HOVUSG6062300</t>
  </si>
  <si>
    <t>HOVUSG5731600</t>
  </si>
  <si>
    <t>HOVUSG6065600</t>
  </si>
  <si>
    <t>HOVUSG5732100</t>
  </si>
  <si>
    <t>HOVUSG4516700</t>
  </si>
  <si>
    <t>HOVUSG5004300</t>
  </si>
  <si>
    <t>HOVUSG4859500</t>
  </si>
  <si>
    <t>HOVUSG6068400</t>
  </si>
  <si>
    <t>HOVUSG5732300</t>
  </si>
  <si>
    <t>HOVUSG5004500</t>
  </si>
  <si>
    <t>HOVUSG4724800</t>
  </si>
  <si>
    <t>HOVUSG6068500</t>
  </si>
  <si>
    <t>HOVUSG5734100</t>
  </si>
  <si>
    <t>HOVUSG5005600</t>
  </si>
  <si>
    <t>HOVUSG6068900</t>
  </si>
  <si>
    <t>HOVUSG5735800</t>
  </si>
  <si>
    <t>HOVUSG5005900</t>
  </si>
  <si>
    <t>HOVUSG4728000</t>
  </si>
  <si>
    <t>HOVUSG6069500</t>
  </si>
  <si>
    <t>HOVUSG5736600</t>
  </si>
  <si>
    <t>HOVUSG5008600</t>
  </si>
  <si>
    <t>HOVUSG6071400</t>
  </si>
  <si>
    <t>HOVUSG5736700</t>
  </si>
  <si>
    <t>HOVUSG5011000</t>
  </si>
  <si>
    <t>HOVUSG4884400</t>
  </si>
  <si>
    <t>HOVUSG4730600</t>
  </si>
  <si>
    <t>HOVUSG6072900</t>
  </si>
  <si>
    <t>HOVUSG5747500</t>
  </si>
  <si>
    <t>HOVUSG6073500</t>
  </si>
  <si>
    <t>HOVUSG5756800</t>
  </si>
  <si>
    <t>HOVUSG6074500</t>
  </si>
  <si>
    <t>HOVUSG5761900</t>
  </si>
  <si>
    <t>HOVUSG4529900</t>
  </si>
  <si>
    <t>HOVUSG6076000</t>
  </si>
  <si>
    <t>HOVUSG5014700</t>
  </si>
  <si>
    <t>HOVUSG4897700</t>
  </si>
  <si>
    <t>HOVUSG6078100</t>
  </si>
  <si>
    <t>HOVUSG5021700</t>
  </si>
  <si>
    <t>HOVUSG4736800</t>
  </si>
  <si>
    <t>HOVUSG6081600</t>
  </si>
  <si>
    <t>HOVUSG6091500</t>
  </si>
  <si>
    <t>HOVUSG5766400</t>
  </si>
  <si>
    <t>HOVUSG4904300</t>
  </si>
  <si>
    <t>HOVUSG6092800</t>
  </si>
  <si>
    <t>HOVUSG5767100</t>
  </si>
  <si>
    <t>HOVUSG5023400</t>
  </si>
  <si>
    <t>HOVUSG4906200</t>
  </si>
  <si>
    <t>HOVUSG4744000</t>
  </si>
  <si>
    <t>HOVUSG6093000</t>
  </si>
  <si>
    <t>HOVUSG5767500</t>
  </si>
  <si>
    <t>HOVUSG5024400</t>
  </si>
  <si>
    <t>HOVUSG4909700</t>
  </si>
  <si>
    <t>HOVUSG4744100</t>
  </si>
  <si>
    <t>HOVUSG6093700</t>
  </si>
  <si>
    <t>HOVUSG5767900</t>
  </si>
  <si>
    <t>HOVUSG4543800</t>
  </si>
  <si>
    <t>HOVUSG5029100</t>
  </si>
  <si>
    <t>HOVUSG4744900</t>
  </si>
  <si>
    <t>HOVUSG6093900</t>
  </si>
  <si>
    <t>HOVUSG5030000</t>
  </si>
  <si>
    <t>HOVUSG4914000</t>
  </si>
  <si>
    <t>HOVUSG6097700</t>
  </si>
  <si>
    <t>HOVUSG5030100</t>
  </si>
  <si>
    <t>HOVUSG4919600</t>
  </si>
  <si>
    <t>HOVUSG6099400</t>
  </si>
  <si>
    <t>HOVUSG5775400</t>
  </si>
  <si>
    <t>HOVUSG5031500</t>
  </si>
  <si>
    <t>HOVUSG6102000</t>
  </si>
  <si>
    <t>HOVUSG5033500</t>
  </si>
  <si>
    <t>HOVUSG4757600</t>
  </si>
  <si>
    <t>HOVUSG6104000</t>
  </si>
  <si>
    <t>HOVUSG5777500</t>
  </si>
  <si>
    <t>HOVUSG6110100</t>
  </si>
  <si>
    <t>HOVUSG5778000</t>
  </si>
  <si>
    <t>HOVUSG4933400</t>
  </si>
  <si>
    <t>HOVUSG6112300</t>
  </si>
  <si>
    <t>HOVUSG5778900</t>
  </si>
  <si>
    <t>HOVUSG5038100</t>
  </si>
  <si>
    <t>HOVUSG6123600</t>
  </si>
  <si>
    <t>HOVUSG5779500</t>
  </si>
  <si>
    <t>HOVUSG5045900</t>
  </si>
  <si>
    <t>HOVUSG4764400</t>
  </si>
  <si>
    <t>HOVUSG6123700</t>
  </si>
  <si>
    <t>HOVUSG5779700</t>
  </si>
  <si>
    <t>HOVUSG5047300</t>
  </si>
  <si>
    <t>HOVUSG4765700</t>
  </si>
  <si>
    <t>HOVUSG6126500</t>
  </si>
  <si>
    <t>HOVUSG5779800</t>
  </si>
  <si>
    <t>HOVUSG6130900</t>
  </si>
  <si>
    <t>HOVUSG5780200</t>
  </si>
  <si>
    <t>HOVUSG5048600</t>
  </si>
  <si>
    <t>HOVUSG4786100</t>
  </si>
  <si>
    <t>HOVUSG6134100</t>
  </si>
  <si>
    <t>HOVUSG5780800</t>
  </si>
  <si>
    <t>HOVUSG5053700</t>
  </si>
  <si>
    <t>HOVUSG4934900</t>
  </si>
  <si>
    <t>HOVUSG6135100</t>
  </si>
  <si>
    <t>HOVUSG5782000</t>
  </si>
  <si>
    <t>HOVUSG4589600</t>
  </si>
  <si>
    <t>HOVUSG5054100</t>
  </si>
  <si>
    <t>HOVUSG4936700</t>
  </si>
  <si>
    <t>HOVUSG6135200</t>
  </si>
  <si>
    <t>HOVUSG6135600</t>
  </si>
  <si>
    <t>HOVUSG5785300</t>
  </si>
  <si>
    <t>HOVUSG6135700</t>
  </si>
  <si>
    <t>HOVUSG5792100</t>
  </si>
  <si>
    <t>HOVUSG4942200</t>
  </si>
  <si>
    <t>HOVUSG6136200</t>
  </si>
  <si>
    <t>HOVUSG5803300</t>
  </si>
  <si>
    <t>HOVUSG4594900</t>
  </si>
  <si>
    <t>HOVUSG6150400</t>
  </si>
  <si>
    <t>HOVUSG5806400</t>
  </si>
  <si>
    <t>HOVUSG4820600</t>
  </si>
  <si>
    <t>HOVUSG6151100</t>
  </si>
  <si>
    <t>HOVUSG5826500</t>
  </si>
  <si>
    <t>HOVUSG4598400</t>
  </si>
  <si>
    <t>HOVUSG6157400</t>
  </si>
  <si>
    <t>HOVUSG5832700</t>
  </si>
  <si>
    <t>HOVUSG5069700</t>
  </si>
  <si>
    <t>HOVUSG4947800</t>
  </si>
  <si>
    <t>HOVUSG6161800</t>
  </si>
  <si>
    <t>HOVUSG5833400</t>
  </si>
  <si>
    <t>HOVUSG5070200</t>
  </si>
  <si>
    <t>HOVUSG6162400</t>
  </si>
  <si>
    <t>HOVUSG5835300</t>
  </si>
  <si>
    <t>HOVUSG6165600</t>
  </si>
  <si>
    <t>HOVUSG5837500</t>
  </si>
  <si>
    <t>HOVUSG4608900</t>
  </si>
  <si>
    <t>HOVUSG5077100</t>
  </si>
  <si>
    <t>HOVUSG4838100</t>
  </si>
  <si>
    <t>HOVUSG6166500</t>
  </si>
  <si>
    <t>HOVUSG5840400</t>
  </si>
  <si>
    <t>HOVUSG5077600</t>
  </si>
  <si>
    <t>HOVUSG6166800</t>
  </si>
  <si>
    <t>HOVUSG4956900</t>
  </si>
  <si>
    <t>HOVUSG4842300</t>
  </si>
  <si>
    <t>HOVUSG6168700</t>
  </si>
  <si>
    <t>HOVUSG5847700</t>
  </si>
  <si>
    <t>HOVUSG5081000</t>
  </si>
  <si>
    <t>HOVUSG4849900</t>
  </si>
  <si>
    <t>HOVUSG6168800</t>
  </si>
  <si>
    <t>HOVUSG5848200</t>
  </si>
  <si>
    <t>HOVUSG4626300</t>
  </si>
  <si>
    <t>HOVUSG5089900</t>
  </si>
  <si>
    <t>HOVUSG6169100</t>
  </si>
  <si>
    <t>HOVUSG4628300</t>
  </si>
  <si>
    <t>HOVUSG5091100</t>
  </si>
  <si>
    <t>HOVUSG6172800</t>
  </si>
  <si>
    <t>HOVUSG5849600</t>
  </si>
  <si>
    <t>HOVUSG4634600</t>
  </si>
  <si>
    <t>HOVUSG6179800</t>
  </si>
  <si>
    <t>HOVUSG4983300</t>
  </si>
  <si>
    <t>HOVUSG6180500</t>
  </si>
  <si>
    <t>HOVUSG4983600</t>
  </si>
  <si>
    <t>HOVUSG4859300</t>
  </si>
  <si>
    <t>HOVUSG6182600</t>
  </si>
  <si>
    <t>HOVUSG5855300</t>
  </si>
  <si>
    <t>HOVUSG4645700</t>
  </si>
  <si>
    <t>HOVUSG5105400</t>
  </si>
  <si>
    <t>HOVUSG6189700</t>
  </si>
  <si>
    <t>HOVUSG4648400</t>
  </si>
  <si>
    <t>HOVUSG6191300</t>
  </si>
  <si>
    <t>HOVUSG5857400</t>
  </si>
  <si>
    <t>HOVUSG5108000</t>
  </si>
  <si>
    <t>HOVUSG4865300</t>
  </si>
  <si>
    <t>HOVUSG6192000</t>
  </si>
  <si>
    <t>HOVUSG5108600</t>
  </si>
  <si>
    <t>HOVUSG6194000</t>
  </si>
  <si>
    <t>HOVUSG5108700</t>
  </si>
  <si>
    <t>HOVUSG6194100</t>
  </si>
  <si>
    <t>HOVUSG5858500</t>
  </si>
  <si>
    <t>HOVUSG4652900</t>
  </si>
  <si>
    <t>HOVUSG6194500</t>
  </si>
  <si>
    <t>HOVUSG5859300</t>
  </si>
  <si>
    <t>HOVUSG6195900</t>
  </si>
  <si>
    <t>HOVUSG5859400</t>
  </si>
  <si>
    <t>HOVUSG5112300</t>
  </si>
  <si>
    <t>HOVUSG4877300</t>
  </si>
  <si>
    <t>HOVUSG6201200</t>
  </si>
  <si>
    <t>HOVUSG5118800</t>
  </si>
  <si>
    <t>HOVUSG4878800</t>
  </si>
  <si>
    <t>HOVUSG6202300</t>
  </si>
  <si>
    <t>HOVUSG5862200</t>
  </si>
  <si>
    <t>HOVUSG5122000</t>
  </si>
  <si>
    <t>HOVUSG4998900</t>
  </si>
  <si>
    <t>HOVUSG4879000</t>
  </si>
  <si>
    <t>HOVUSG6203600</t>
  </si>
  <si>
    <t>HOVUSG5003100</t>
  </si>
  <si>
    <t>HOVUSG6211300</t>
  </si>
  <si>
    <t>HOVUSG5864300</t>
  </si>
  <si>
    <t>HOVUSG5132200</t>
  </si>
  <si>
    <t>HOVUSG4889900</t>
  </si>
  <si>
    <t>HOVUSG6213700</t>
  </si>
  <si>
    <t>HOVUSG6218900</t>
  </si>
  <si>
    <t>HOVUSG5867800</t>
  </si>
  <si>
    <t>HOVUSG4657900</t>
  </si>
  <si>
    <t>HOVUSG4897000</t>
  </si>
  <si>
    <t>HOVUSG6219800</t>
  </si>
  <si>
    <t>HOVUSG5879800</t>
  </si>
  <si>
    <t>HOVUSG6224500</t>
  </si>
  <si>
    <t>HOVUSG5880000</t>
  </si>
  <si>
    <t>HOVUSG4659100</t>
  </si>
  <si>
    <t>HOVUSG5142900</t>
  </si>
  <si>
    <t>HOVUSG6225200</t>
  </si>
  <si>
    <t>HOVUSG5880800</t>
  </si>
  <si>
    <t>HOVUSG4661700</t>
  </si>
  <si>
    <t>HOVUSG5147700</t>
  </si>
  <si>
    <t>HOVUSG6240200</t>
  </si>
  <si>
    <t>HOVUSG5880900</t>
  </si>
  <si>
    <t>HOVUSG4662100</t>
  </si>
  <si>
    <t>HOVUSG5148200</t>
  </si>
  <si>
    <t>HOVUSG6244200</t>
  </si>
  <si>
    <t>HOVUSG5884900</t>
  </si>
  <si>
    <t>HOVUSG4663700</t>
  </si>
  <si>
    <t>HOVUSG5153500</t>
  </si>
  <si>
    <t>HOVUSG5008700</t>
  </si>
  <si>
    <t>HOVUSG6244800</t>
  </si>
  <si>
    <t>HOVUSG4666000</t>
  </si>
  <si>
    <t>HOVUSG5155500</t>
  </si>
  <si>
    <t>HOVUSG4905500</t>
  </si>
  <si>
    <t>HOVUSG6245700</t>
  </si>
  <si>
    <t>HOVUSG5893300</t>
  </si>
  <si>
    <t>HOVUSG5156000</t>
  </si>
  <si>
    <t>HOVUSG5015800</t>
  </si>
  <si>
    <t>HOVUSG4912300</t>
  </si>
  <si>
    <t>HOVUSG6247200</t>
  </si>
  <si>
    <t>HOVUSG5016600</t>
  </si>
  <si>
    <t>HOVUSG4915900</t>
  </si>
  <si>
    <t>HOVUSG6253500</t>
  </si>
  <si>
    <t>HOVUSG5899100</t>
  </si>
  <si>
    <t>HOVUSG4670400</t>
  </si>
  <si>
    <t>HOVUSG5162600</t>
  </si>
  <si>
    <t>HOVUSG4917400</t>
  </si>
  <si>
    <t>HOVUSG6253700</t>
  </si>
  <si>
    <t>HOVUSG5165100</t>
  </si>
  <si>
    <t>HOVUSG6257900</t>
  </si>
  <si>
    <t>HOVUSG5168000</t>
  </si>
  <si>
    <t>HOVUSG6268800</t>
  </si>
  <si>
    <t>HOVUSG4676400</t>
  </si>
  <si>
    <t>HOVUSG5025600</t>
  </si>
  <si>
    <t>HOVUSG4926900</t>
  </si>
  <si>
    <t>HOVUSG6269600</t>
  </si>
  <si>
    <t>HOVUSG5910000</t>
  </si>
  <si>
    <t>HOVUSG4676700</t>
  </si>
  <si>
    <t>HOVUSG4931000</t>
  </si>
  <si>
    <t>HOVUSG6277600</t>
  </si>
  <si>
    <t>HOVUSG5910100</t>
  </si>
  <si>
    <t>HOVUSG4931300</t>
  </si>
  <si>
    <t>HOVUSG6277900</t>
  </si>
  <si>
    <t>HOVUSG5912000</t>
  </si>
  <si>
    <t>HOVUSG5032500</t>
  </si>
  <si>
    <t>HOVUSG6288400</t>
  </si>
  <si>
    <t>HOVUSG5912900</t>
  </si>
  <si>
    <t>HOVUSG6292400</t>
  </si>
  <si>
    <t>HOVUSG5913500</t>
  </si>
  <si>
    <t>HOVUSG4690400</t>
  </si>
  <si>
    <t>HOVUSG5176200</t>
  </si>
  <si>
    <t>HOVUSG4933200</t>
  </si>
  <si>
    <t>HOVUSG6300900</t>
  </si>
  <si>
    <t>HOVUSG5915700</t>
  </si>
  <si>
    <t>HOVUSG6303900</t>
  </si>
  <si>
    <t>HOVUSG5920800</t>
  </si>
  <si>
    <t>HOVUSG4694100</t>
  </si>
  <si>
    <t>HOVUSG5178400</t>
  </si>
  <si>
    <t>HOVUSG5038900</t>
  </si>
  <si>
    <t>HOVUSG6305400</t>
  </si>
  <si>
    <t>HOVUSG5922900</t>
  </si>
  <si>
    <t>HOVUSG5042300</t>
  </si>
  <si>
    <t>HOVUSG6306200</t>
  </si>
  <si>
    <t>HOVUSG5926500</t>
  </si>
  <si>
    <t>HOVUSG5183000</t>
  </si>
  <si>
    <t>HOVUSG5043500</t>
  </si>
  <si>
    <t>HOVUSG6306400</t>
  </si>
  <si>
    <t>HOVUSG5927800</t>
  </si>
  <si>
    <t>HOVUSG4702300</t>
  </si>
  <si>
    <t>HOVUSG4935600</t>
  </si>
  <si>
    <t>HOVUSG6306900</t>
  </si>
  <si>
    <t>HOVUSG5930600</t>
  </si>
  <si>
    <t>HOVUSG4706900</t>
  </si>
  <si>
    <t>HOVUSG5185000</t>
  </si>
  <si>
    <t>HOVUSG6307000</t>
  </si>
  <si>
    <t>HOVUSG5046400</t>
  </si>
  <si>
    <t>HOVUSG4937600</t>
  </si>
  <si>
    <t>HOVUSG6309300</t>
  </si>
  <si>
    <t>HOVUSG5192400</t>
  </si>
  <si>
    <t>HOVUSG5047200</t>
  </si>
  <si>
    <t>HOVUSG6310300</t>
  </si>
  <si>
    <t>HOVUSG5953900</t>
  </si>
  <si>
    <t>HOVUSG4938000</t>
  </si>
  <si>
    <t>HOVUSG6311400</t>
  </si>
  <si>
    <t>HOVUSG4719900</t>
  </si>
  <si>
    <t>HOVUSG5197900</t>
  </si>
  <si>
    <t>HOVUSG5047800</t>
  </si>
  <si>
    <t>HOVUSG6313600</t>
  </si>
  <si>
    <t>HOVUSG5962400</t>
  </si>
  <si>
    <t>HOVUSG5048700</t>
  </si>
  <si>
    <t>HOVUSG4948200</t>
  </si>
  <si>
    <t>HOVUSG6315800</t>
  </si>
  <si>
    <t>HOVUSG5963800</t>
  </si>
  <si>
    <t>HOVUSG5048800</t>
  </si>
  <si>
    <t>HOVUSG6318600</t>
  </si>
  <si>
    <t>HOVUSG5965500</t>
  </si>
  <si>
    <t>HOVUSG4949200</t>
  </si>
  <si>
    <t>HOVUSG6319700</t>
  </si>
  <si>
    <t>HOVUSG5968700</t>
  </si>
  <si>
    <t>HOVUSG4954000</t>
  </si>
  <si>
    <t>HOVUSG6323400</t>
  </si>
  <si>
    <t>HOVUSG5208200</t>
  </si>
  <si>
    <t>HOVUSG5049600</t>
  </si>
  <si>
    <t>HOVUSG4954700</t>
  </si>
  <si>
    <t>HOVUSG6329400</t>
  </si>
  <si>
    <t>HOVUSG5975700</t>
  </si>
  <si>
    <t>HOVUSG5209300</t>
  </si>
  <si>
    <t>HOVUSG5053100</t>
  </si>
  <si>
    <t>HOVUSG6333900</t>
  </si>
  <si>
    <t>HOVUSG5977100</t>
  </si>
  <si>
    <t>HOVUSG5056100</t>
  </si>
  <si>
    <t>HOVUSG4957400</t>
  </si>
  <si>
    <t>HOVUSG6334500</t>
  </si>
  <si>
    <t>HOVUSG5980900</t>
  </si>
  <si>
    <t>HOVUSG4734900</t>
  </si>
  <si>
    <t>HOVUSG4957600</t>
  </si>
  <si>
    <t>HOVUSG6337900</t>
  </si>
  <si>
    <t>HOVUSG5982000</t>
  </si>
  <si>
    <t>HOVUSG5062000</t>
  </si>
  <si>
    <t>HOVUSG4958500</t>
  </si>
  <si>
    <t>HOVUSG6347900</t>
  </si>
  <si>
    <t>HOVUSG5988100</t>
  </si>
  <si>
    <t>HOVUSG4738400</t>
  </si>
  <si>
    <t>HOVUSG5063500</t>
  </si>
  <si>
    <t>HOVUSG6349700</t>
  </si>
  <si>
    <t>HOVUSG5988800</t>
  </si>
  <si>
    <t>HOVUSG5063600</t>
  </si>
  <si>
    <t>HOVUSG6359200</t>
  </si>
  <si>
    <t>HOVUSG5989600</t>
  </si>
  <si>
    <t>HOVUSG6359800</t>
  </si>
  <si>
    <t>HOVUSG5990200</t>
  </si>
  <si>
    <t>HOVUSG4747300</t>
  </si>
  <si>
    <t>HOVUSG6366300</t>
  </si>
  <si>
    <t>HOVUSG5996300</t>
  </si>
  <si>
    <t>HOVUSG5066000</t>
  </si>
  <si>
    <t>HOVUSG6372800</t>
  </si>
  <si>
    <t>HOVUSG5996700</t>
  </si>
  <si>
    <t>HOVUSG5240300</t>
  </si>
  <si>
    <t>HOVUSG5068500</t>
  </si>
  <si>
    <t>HOVUSG6379800</t>
  </si>
  <si>
    <t>HOVUSG5996900</t>
  </si>
  <si>
    <t>HOVUSG4758200</t>
  </si>
  <si>
    <t>HOVUSG5240500</t>
  </si>
  <si>
    <t>HOVUSG5069400</t>
  </si>
  <si>
    <t>HOVUSG6380100</t>
  </si>
  <si>
    <t>HOVUSG6005600</t>
  </si>
  <si>
    <t>HOVUSG4967800</t>
  </si>
  <si>
    <t>HOVUSG6381000</t>
  </si>
  <si>
    <t>HOVUSG6006000</t>
  </si>
  <si>
    <t>HOVUSG5070300</t>
  </si>
  <si>
    <t>HOVUSG6384300</t>
  </si>
  <si>
    <t>HOVUSG6008000</t>
  </si>
  <si>
    <t>HOVUSG4764200</t>
  </si>
  <si>
    <t>HOVUSG6385200</t>
  </si>
  <si>
    <t>HOVUSG6009000</t>
  </si>
  <si>
    <t>HOVUSG5072300</t>
  </si>
  <si>
    <t>HOVUSG4981800</t>
  </si>
  <si>
    <t>HOVUSG6390900</t>
  </si>
  <si>
    <t>HOVUSG4766500</t>
  </si>
  <si>
    <t>HOVUSG5072500</t>
  </si>
  <si>
    <t>HOVUSG6395300</t>
  </si>
  <si>
    <t>HOVUSG6010800</t>
  </si>
  <si>
    <t>HOVUSG5260400</t>
  </si>
  <si>
    <t>HOVUSG5072600</t>
  </si>
  <si>
    <t>HOVUSG6400600</t>
  </si>
  <si>
    <t>HOVUSG6014500</t>
  </si>
  <si>
    <t>HOVUSG4771700</t>
  </si>
  <si>
    <t>HOVUSG5260600</t>
  </si>
  <si>
    <t>HOVUSG5072900</t>
  </si>
  <si>
    <t>HOVUSG4988800</t>
  </si>
  <si>
    <t>HOVUSG6402100</t>
  </si>
  <si>
    <t>HOVUSG5073000</t>
  </si>
  <si>
    <t>HOVUSG6404600</t>
  </si>
  <si>
    <t>HOVUSG5073300</t>
  </si>
  <si>
    <t>HOVUSG6413400</t>
  </si>
  <si>
    <t>HOVUSG5073700</t>
  </si>
  <si>
    <t>HOVUSG4993100</t>
  </si>
  <si>
    <t>HOVUSG6423600</t>
  </si>
  <si>
    <t>HOVUSG6021500</t>
  </si>
  <si>
    <t>HOVUSG5271500</t>
  </si>
  <si>
    <t>HOVUSG4998100</t>
  </si>
  <si>
    <t>HOVUSG6424400</t>
  </si>
  <si>
    <t>HOVUSG6023100</t>
  </si>
  <si>
    <t>HOVUSG4780200</t>
  </si>
  <si>
    <t>HOVUSG5272100</t>
  </si>
  <si>
    <t>HOVUSG5078800</t>
  </si>
  <si>
    <t>HOVUSG6429400</t>
  </si>
  <si>
    <t>HOVUSG6024800</t>
  </si>
  <si>
    <t>HOVUSG4783300</t>
  </si>
  <si>
    <t>HOVUSG5275800</t>
  </si>
  <si>
    <t>HOVUSG5008400</t>
  </si>
  <si>
    <t>HOVUSG6429900</t>
  </si>
  <si>
    <t>HOVUSG6027700</t>
  </si>
  <si>
    <t>HOVUSG5279300</t>
  </si>
  <si>
    <t>HOVUSG5010300</t>
  </si>
  <si>
    <t>HOVUSG6430000</t>
  </si>
  <si>
    <t>HOVUSG6031800</t>
  </si>
  <si>
    <t>HOVUSG5012800</t>
  </si>
  <si>
    <t>HOVUSG6446000</t>
  </si>
  <si>
    <t>HOVUSG6035000</t>
  </si>
  <si>
    <t>HOVUSG5290600</t>
  </si>
  <si>
    <t>HOVUSG5013300</t>
  </si>
  <si>
    <t>HOVUSG6447200</t>
  </si>
  <si>
    <t>HOVUSG6035300</t>
  </si>
  <si>
    <t>HOVUSG5090000</t>
  </si>
  <si>
    <t>HOVUSG6447300</t>
  </si>
  <si>
    <t>HOVUSG6038900</t>
  </si>
  <si>
    <t>HOVUSG5301700</t>
  </si>
  <si>
    <t>HOVUSG6452000</t>
  </si>
  <si>
    <t>HOVUSG6041500</t>
  </si>
  <si>
    <t>HOVUSG4793800</t>
  </si>
  <si>
    <t>HOVUSG6452300</t>
  </si>
  <si>
    <t>HOVUSG4796900</t>
  </si>
  <si>
    <t>HOVUSG5302900</t>
  </si>
  <si>
    <t>HOVUSG5095000</t>
  </si>
  <si>
    <t>HOVUSG6463400</t>
  </si>
  <si>
    <t>HOVUSG6043300</t>
  </si>
  <si>
    <t>HOVUSG4797700</t>
  </si>
  <si>
    <t>HOVUSG6472600</t>
  </si>
  <si>
    <t>HOVUSG6047200</t>
  </si>
  <si>
    <t>HOVUSG6473700</t>
  </si>
  <si>
    <t>HOVUSG6049900</t>
  </si>
  <si>
    <t>HOVUSG4805900</t>
  </si>
  <si>
    <t>HOVUSG5100800</t>
  </si>
  <si>
    <t>HOVUSG6475800</t>
  </si>
  <si>
    <t>HOVUSG6058200</t>
  </si>
  <si>
    <t>HOVUSG4821800</t>
  </si>
  <si>
    <t>HOVUSG5026900</t>
  </si>
  <si>
    <t>HOVUSG6480700</t>
  </si>
  <si>
    <t>HOVUSG6484400</t>
  </si>
  <si>
    <t>HOVUSG6065700</t>
  </si>
  <si>
    <t>HOVUSG5320000</t>
  </si>
  <si>
    <t>HOVUSG6485300</t>
  </si>
  <si>
    <t>HOVUSG6066600</t>
  </si>
  <si>
    <t>HOVUSG5326000</t>
  </si>
  <si>
    <t>HOVUSG6487300</t>
  </si>
  <si>
    <t>HOVUSG5327500</t>
  </si>
  <si>
    <t>HOVUSG5110300</t>
  </si>
  <si>
    <t>HOVUSG6491300</t>
  </si>
  <si>
    <t>HOVUSG6071300</t>
  </si>
  <si>
    <t>HOVUSG5327600</t>
  </si>
  <si>
    <t>HOVUSG5116100</t>
  </si>
  <si>
    <t>HOVUSG5034900</t>
  </si>
  <si>
    <t>HOVUSG6497300</t>
  </si>
  <si>
    <t>HOVUSG5119000</t>
  </si>
  <si>
    <t>HOVUSG5036300</t>
  </si>
  <si>
    <t>HOVUSG6498700</t>
  </si>
  <si>
    <t>HOVUSG6078800</t>
  </si>
  <si>
    <t>HOVUSG6504100</t>
  </si>
  <si>
    <t>HOVUSG6081800</t>
  </si>
  <si>
    <t>HOVUSG5345300</t>
  </si>
  <si>
    <t>HOVUSG5125300</t>
  </si>
  <si>
    <t>HOVUSG5037200</t>
  </si>
  <si>
    <t>HOVUSG6504800</t>
  </si>
  <si>
    <t>HOVUSG6082000</t>
  </si>
  <si>
    <t>HOVUSG4839800</t>
  </si>
  <si>
    <t>HOVUSG6507700</t>
  </si>
  <si>
    <t>HOVUSG6082100</t>
  </si>
  <si>
    <t>HOVUSG4842900</t>
  </si>
  <si>
    <t>HOVUSG5128400</t>
  </si>
  <si>
    <t>HOVUSG5042900</t>
  </si>
  <si>
    <t>HOVUSG6513200</t>
  </si>
  <si>
    <t>HOVUSG6086900</t>
  </si>
  <si>
    <t>HOVUSG5353200</t>
  </si>
  <si>
    <t>HOVUSG5129500</t>
  </si>
  <si>
    <t>HOVUSG5043100</t>
  </si>
  <si>
    <t>HOVUSG6513600</t>
  </si>
  <si>
    <t>HOVUSG6088000</t>
  </si>
  <si>
    <t>HOVUSG5130600</t>
  </si>
  <si>
    <t>HOVUSG6516000</t>
  </si>
  <si>
    <t>HOVUSG5358800</t>
  </si>
  <si>
    <t>HOVUSG5136400</t>
  </si>
  <si>
    <t>HOVUSG6526000</t>
  </si>
  <si>
    <t>HOVUSG5359100</t>
  </si>
  <si>
    <t>HOVUSG6530700</t>
  </si>
  <si>
    <t>HOVUSG6095800</t>
  </si>
  <si>
    <t>HOVUSG5360600</t>
  </si>
  <si>
    <t>HOVUSG5048200</t>
  </si>
  <si>
    <t>HOVUSG6530800</t>
  </si>
  <si>
    <t>HOVUSG5366300</t>
  </si>
  <si>
    <t>HOVUSG6531100</t>
  </si>
  <si>
    <t>HOVUSG5376300</t>
  </si>
  <si>
    <t>HOVUSG6535700</t>
  </si>
  <si>
    <t>HOVUSG6537200</t>
  </si>
  <si>
    <t>HOVUSG6104900</t>
  </si>
  <si>
    <t>HOVUSG4860000</t>
  </si>
  <si>
    <t>HOVUSG5376900</t>
  </si>
  <si>
    <t>HOVUSG5051800</t>
  </si>
  <si>
    <t>HOVUSG6537300</t>
  </si>
  <si>
    <t>HOVUSG6106100</t>
  </si>
  <si>
    <t>HOVUSG6537700</t>
  </si>
  <si>
    <t>HOVUSG6106500</t>
  </si>
  <si>
    <t>HOVUSG6542700</t>
  </si>
  <si>
    <t>HOVUSG6108600</t>
  </si>
  <si>
    <t>HOVUSG6547100</t>
  </si>
  <si>
    <t>HOVUSG6108700</t>
  </si>
  <si>
    <t>HOVUSG5381800</t>
  </si>
  <si>
    <t>HOVUSG5169600</t>
  </si>
  <si>
    <t>HOVUSG6553500</t>
  </si>
  <si>
    <t>HOVUSG5064300</t>
  </si>
  <si>
    <t>HOVUSG6559100</t>
  </si>
  <si>
    <t>HOVUSG6114500</t>
  </si>
  <si>
    <t>HOVUSG4880500</t>
  </si>
  <si>
    <t>HOVUSG5385000</t>
  </si>
  <si>
    <t>HOVUSG5064900</t>
  </si>
  <si>
    <t>HOVUSG6559300</t>
  </si>
  <si>
    <t>HOVUSG6115500</t>
  </si>
  <si>
    <t>HOVUSG5387700</t>
  </si>
  <si>
    <t>HOVUSG6561900</t>
  </si>
  <si>
    <t>HOVUSG6142400</t>
  </si>
  <si>
    <t>HOVUSG4883400</t>
  </si>
  <si>
    <t>HOVUSG6562700</t>
  </si>
  <si>
    <t>HOVUSG6151700</t>
  </si>
  <si>
    <t>HOVUSG5388800</t>
  </si>
  <si>
    <t>HOVUSG6563300</t>
  </si>
  <si>
    <t>HOVUSG5391500</t>
  </si>
  <si>
    <t>HOVUSG6564400</t>
  </si>
  <si>
    <t>HOVUSG6158600</t>
  </si>
  <si>
    <t>HOVUSG4898400</t>
  </si>
  <si>
    <t>HOVUSG5391800</t>
  </si>
  <si>
    <t>HOVUSG5184300</t>
  </si>
  <si>
    <t>HOVUSG6572700</t>
  </si>
  <si>
    <t>HOVUSG6159800</t>
  </si>
  <si>
    <t>HOVUSG5086100</t>
  </si>
  <si>
    <t>HOVUSG6161300</t>
  </si>
  <si>
    <t>HOVUSG4901200</t>
  </si>
  <si>
    <t>HOVUSG5394200</t>
  </si>
  <si>
    <t>HOVUSG5087200</t>
  </si>
  <si>
    <t>HOVUSG5394500</t>
  </si>
  <si>
    <t>HOVUSG5196800</t>
  </si>
  <si>
    <t>HOVUSG5089200</t>
  </si>
  <si>
    <t>HOVUSG6167900</t>
  </si>
  <si>
    <t>HOVUSG5196900</t>
  </si>
  <si>
    <t>HOVUSG6173000</t>
  </si>
  <si>
    <t>HOVUSG5395000</t>
  </si>
  <si>
    <t>HOVUSG5094700</t>
  </si>
  <si>
    <t>HOVUSG6174300</t>
  </si>
  <si>
    <t>HOVUSG6177300</t>
  </si>
  <si>
    <t>HOVUSG5205300</t>
  </si>
  <si>
    <t>HOVUSG5095300</t>
  </si>
  <si>
    <t>HOVUSG4926800</t>
  </si>
  <si>
    <t>HOVUSG5404800</t>
  </si>
  <si>
    <t>HOVUSG5408900</t>
  </si>
  <si>
    <t>HOVUSG5096600</t>
  </si>
  <si>
    <t>HOVUSG6184700</t>
  </si>
  <si>
    <t>HOVUSG5206200</t>
  </si>
  <si>
    <t>HOVUSG5107700</t>
  </si>
  <si>
    <t>HOVUSG6188400</t>
  </si>
  <si>
    <t>HOVUSG5420100</t>
  </si>
  <si>
    <t>HOVUSG5208300</t>
  </si>
  <si>
    <t>HOVUSG6192400</t>
  </si>
  <si>
    <t>HOVUSG4934000</t>
  </si>
  <si>
    <t>HOVUSG5112000</t>
  </si>
  <si>
    <t>HOVUSG6203800</t>
  </si>
  <si>
    <t>HOVUSG5424000</t>
  </si>
  <si>
    <t>HOVUSG6217800</t>
  </si>
  <si>
    <t>HOVUSG5425200</t>
  </si>
  <si>
    <t>HOVUSG5210900</t>
  </si>
  <si>
    <t>HOVUSG5120200</t>
  </si>
  <si>
    <t>HOVUSG6218000</t>
  </si>
  <si>
    <t>HOVUSG6222800</t>
  </si>
  <si>
    <t>HOVUSG5216400</t>
  </si>
  <si>
    <t>HOVUSG5120800</t>
  </si>
  <si>
    <t>HOVUSG5221300</t>
  </si>
  <si>
    <t>HOVUSG6234400</t>
  </si>
  <si>
    <t>HOVUSG5436200</t>
  </si>
  <si>
    <t>HOVUSG5222300</t>
  </si>
  <si>
    <t>HOVUSG6234800</t>
  </si>
  <si>
    <t>HOVUSG5448800</t>
  </si>
  <si>
    <t>HOVUSG6239900</t>
  </si>
  <si>
    <t>HOVUSG5454400</t>
  </si>
  <si>
    <t>HOVUSG5128800</t>
  </si>
  <si>
    <t>HOVUSG6240400</t>
  </si>
  <si>
    <t>HOVUSG4938900</t>
  </si>
  <si>
    <t>HOVUSG5458100</t>
  </si>
  <si>
    <t>HOVUSG5130000</t>
  </si>
  <si>
    <t>HOVUSG6243300</t>
  </si>
  <si>
    <t>HOVUSG5465300</t>
  </si>
  <si>
    <t>HOVUSG5225000</t>
  </si>
  <si>
    <t>HOVUSG5131900</t>
  </si>
  <si>
    <t>HOVUSG5225300</t>
  </si>
  <si>
    <t>HOVUSG6245900</t>
  </si>
  <si>
    <t>HOVUSG5137700</t>
  </si>
  <si>
    <t>HOVUSG6246500</t>
  </si>
  <si>
    <t>HOVUSG4940300</t>
  </si>
  <si>
    <t>HOVUSG5473400</t>
  </si>
  <si>
    <t>HOVUSG5138100</t>
  </si>
  <si>
    <t>HOVUSG5475600</t>
  </si>
  <si>
    <t>HOVUSG5237300</t>
  </si>
  <si>
    <t>HOVUSG6251500</t>
  </si>
  <si>
    <t>HOVUSG6259500</t>
  </si>
  <si>
    <t>HOVUSG5485200</t>
  </si>
  <si>
    <t>HOVUSG5247400</t>
  </si>
  <si>
    <t>HOVUSG6263000</t>
  </si>
  <si>
    <t>HOVUSG6266100</t>
  </si>
  <si>
    <t>HOVUSG5257600</t>
  </si>
  <si>
    <t>HOVUSG5143100</t>
  </si>
  <si>
    <t>HOVUSG6267700</t>
  </si>
  <si>
    <t>HOVUSG5257900</t>
  </si>
  <si>
    <t>HOVUSG5144100</t>
  </si>
  <si>
    <t>HOVUSG6268000</t>
  </si>
  <si>
    <t>HOVUSG5258600</t>
  </si>
  <si>
    <t>HOVUSG6268700</t>
  </si>
  <si>
    <t>HOVUSG5145700</t>
  </si>
  <si>
    <t>HOVUSG4956100</t>
  </si>
  <si>
    <t>HOVUSG5493800</t>
  </si>
  <si>
    <t>HOVUSG5265100</t>
  </si>
  <si>
    <t>HOVUSG5146300</t>
  </si>
  <si>
    <t>HOVUSG6269000</t>
  </si>
  <si>
    <t>HOVUSG4956200</t>
  </si>
  <si>
    <t>HOVUSG5147400</t>
  </si>
  <si>
    <t>HOVUSG6269100</t>
  </si>
  <si>
    <t>HOVUSG4961800</t>
  </si>
  <si>
    <t>HOVUSG5148400</t>
  </si>
  <si>
    <t>HOVUSG6271200</t>
  </si>
  <si>
    <t>HOVUSG5268200</t>
  </si>
  <si>
    <t>HOVUSG5154300</t>
  </si>
  <si>
    <t>HOVUSG6271400</t>
  </si>
  <si>
    <t>HOVUSG6274500</t>
  </si>
  <si>
    <t>HOVUSG4965700</t>
  </si>
  <si>
    <t>HOVUSG5165300</t>
  </si>
  <si>
    <t>HOVUSG6275300</t>
  </si>
  <si>
    <t>HOVUSG5272300</t>
  </si>
  <si>
    <t>HOVUSG6278500</t>
  </si>
  <si>
    <t>HOVUSG6281000</t>
  </si>
  <si>
    <t>HOVUSG6287500</t>
  </si>
  <si>
    <t>HOVUSG5501400</t>
  </si>
  <si>
    <t>HOVUSG5279700</t>
  </si>
  <si>
    <t>HOVUSG5170300</t>
  </si>
  <si>
    <t>HOVUSG6303200</t>
  </si>
  <si>
    <t>HOVUSG4971500</t>
  </si>
  <si>
    <t>HOVUSG6303700</t>
  </si>
  <si>
    <t>HOVUSG5281700</t>
  </si>
  <si>
    <t>HOVUSG5176000</t>
  </si>
  <si>
    <t>HOVUSG5282400</t>
  </si>
  <si>
    <t>HOVUSG6310900</t>
  </si>
  <si>
    <t>HOVUSG5284200</t>
  </si>
  <si>
    <t>HOVUSG6311900</t>
  </si>
  <si>
    <t>HOVUSG5292300</t>
  </si>
  <si>
    <t>HOVUSG6314000</t>
  </si>
  <si>
    <t>HOVUSG4984900</t>
  </si>
  <si>
    <t>HOVUSG5296800</t>
  </si>
  <si>
    <t>HOVUSG5296900</t>
  </si>
  <si>
    <t>HOVUSG6324400</t>
  </si>
  <si>
    <t>HOVUSG5512800</t>
  </si>
  <si>
    <t>HOVUSG5301100</t>
  </si>
  <si>
    <t>HOVUSG6327500</t>
  </si>
  <si>
    <t>HOVUSG6328100</t>
  </si>
  <si>
    <t>HOVUSG5514500</t>
  </si>
  <si>
    <t>HOVUSG5186900</t>
  </si>
  <si>
    <t>HOVUSG4987500</t>
  </si>
  <si>
    <t>HOVUSG5518000</t>
  </si>
  <si>
    <t>HOVUSG5189200</t>
  </si>
  <si>
    <t>HOVUSG6330600</t>
  </si>
  <si>
    <t>HOVUSG5521200</t>
  </si>
  <si>
    <t>HOVUSG6333800</t>
  </si>
  <si>
    <t>HOVUSG5524100</t>
  </si>
  <si>
    <t>HOVUSG5305800</t>
  </si>
  <si>
    <t>HOVUSG5195000</t>
  </si>
  <si>
    <t>HOVUSG4994700</t>
  </si>
  <si>
    <t>HOVUSG5524400</t>
  </si>
  <si>
    <t>HOVUSG5195400</t>
  </si>
  <si>
    <t>HOVUSG6343100</t>
  </si>
  <si>
    <t>HOVUSG5526300</t>
  </si>
  <si>
    <t>HOVUSG5312200</t>
  </si>
  <si>
    <t>HOVUSG5315000</t>
  </si>
  <si>
    <t>HOVUSG5315300</t>
  </si>
  <si>
    <t>HOVUSG5198300</t>
  </si>
  <si>
    <t>HOVUSG6351400</t>
  </si>
  <si>
    <t>HOVUSG5319100</t>
  </si>
  <si>
    <t>HOVUSG6354200</t>
  </si>
  <si>
    <t>HOVUSG5008800</t>
  </si>
  <si>
    <t>HOVUSG5528800</t>
  </si>
  <si>
    <t>HOVUSG5200900</t>
  </si>
  <si>
    <t>HOVUSG6356500</t>
  </si>
  <si>
    <t>HOVUSG5538600</t>
  </si>
  <si>
    <t>HOVUSG6360400</t>
  </si>
  <si>
    <t>HOVUSG5016900</t>
  </si>
  <si>
    <t>HOVUSG5539500</t>
  </si>
  <si>
    <t>HOVUSG6361200</t>
  </si>
  <si>
    <t>HOVUSG5333600</t>
  </si>
  <si>
    <t>HOVUSG5218800</t>
  </si>
  <si>
    <t>HOVUSG6364400</t>
  </si>
  <si>
    <t>HOVUSG5544100</t>
  </si>
  <si>
    <t>HOVUSG5334000</t>
  </si>
  <si>
    <t>HOVUSG6368000</t>
  </si>
  <si>
    <t>HOVUSG5546800</t>
  </si>
  <si>
    <t>HOVUSG5335300</t>
  </si>
  <si>
    <t>HOVUSG5222100</t>
  </si>
  <si>
    <t>HOVUSG6377600</t>
  </si>
  <si>
    <t>HOVUSG5547200</t>
  </si>
  <si>
    <t>HOVUSG5223000</t>
  </si>
  <si>
    <t>HOVUSG6377700</t>
  </si>
  <si>
    <t>HOVUSG6379400</t>
  </si>
  <si>
    <t>HOVUSG5031300</t>
  </si>
  <si>
    <t>HOVUSG5346800</t>
  </si>
  <si>
    <t>HOVUSG5350200</t>
  </si>
  <si>
    <t>HOVUSG5226200</t>
  </si>
  <si>
    <t>HOVUSG6384700</t>
  </si>
  <si>
    <t>HOVUSG5556400</t>
  </si>
  <si>
    <t>HOVUSG6384800</t>
  </si>
  <si>
    <t>HOVUSG5558300</t>
  </si>
  <si>
    <t>HOVUSG5233400</t>
  </si>
  <si>
    <t>HOVUSG6385000</t>
  </si>
  <si>
    <t>HOVUSG5358700</t>
  </si>
  <si>
    <t>HOVUSG5235900</t>
  </si>
  <si>
    <t>HOVUSG6389600</t>
  </si>
  <si>
    <t>HOVUSG5568900</t>
  </si>
  <si>
    <t>HOVUSG5570100</t>
  </si>
  <si>
    <t>HOVUSG5242300</t>
  </si>
  <si>
    <t>HOVUSG6394100</t>
  </si>
  <si>
    <t>HOVUSG5243500</t>
  </si>
  <si>
    <t>HOVUSG5579900</t>
  </si>
  <si>
    <t>HOVUSG5365600</t>
  </si>
  <si>
    <t>HOVUSG6396700</t>
  </si>
  <si>
    <t>HOVUSG5580600</t>
  </si>
  <si>
    <t>HOVUSG5378400</t>
  </si>
  <si>
    <t>HOVUSG5247600</t>
  </si>
  <si>
    <t>HOVUSG6396800</t>
  </si>
  <si>
    <t>HOVUSG5593700</t>
  </si>
  <si>
    <t>HOVUSG5379700</t>
  </si>
  <si>
    <t>HOVUSG6396900</t>
  </si>
  <si>
    <t>HOVUSG6397000</t>
  </si>
  <si>
    <t>HOVUSG6397300</t>
  </si>
  <si>
    <t>HOVUSG6397500</t>
  </si>
  <si>
    <t>HOVUSG5256200</t>
  </si>
  <si>
    <t>HOVUSG6397600</t>
  </si>
  <si>
    <t>HOVUSG6403100</t>
  </si>
  <si>
    <t>HOVUSG5057900</t>
  </si>
  <si>
    <t>HOVUSG5602000</t>
  </si>
  <si>
    <t>HOVUSG5261500</t>
  </si>
  <si>
    <t>HOVUSG5602600</t>
  </si>
  <si>
    <t>HOVUSG6406500</t>
  </si>
  <si>
    <t>HOVUSG5265600</t>
  </si>
  <si>
    <t>HOVUSG6422300</t>
  </si>
  <si>
    <t>HOVUSG5065100</t>
  </si>
  <si>
    <t>HOVUSG5610400</t>
  </si>
  <si>
    <t>HOVUSG6426100</t>
  </si>
  <si>
    <t>HOVUSG5269400</t>
  </si>
  <si>
    <t>HOVUSG6427700</t>
  </si>
  <si>
    <t>HOVUSG5065500</t>
  </si>
  <si>
    <t>HOVUSG5612000</t>
  </si>
  <si>
    <t>HOVUSG5269900</t>
  </si>
  <si>
    <t>HOVUSG5613500</t>
  </si>
  <si>
    <t>HOVUSG5271100</t>
  </si>
  <si>
    <t>HOVUSG5617800</t>
  </si>
  <si>
    <t>HOVUSG6431800</t>
  </si>
  <si>
    <t>HOVUSG5405100</t>
  </si>
  <si>
    <t>HOVUSG5275400</t>
  </si>
  <si>
    <t>HOVUSG6434400</t>
  </si>
  <si>
    <t>HOVUSG5407400</t>
  </si>
  <si>
    <t>HOVUSG6439000</t>
  </si>
  <si>
    <t>HOVUSG5072100</t>
  </si>
  <si>
    <t>HOVUSG6439200</t>
  </si>
  <si>
    <t>HOVUSG5619700</t>
  </si>
  <si>
    <t>HOVUSG5411300</t>
  </si>
  <si>
    <t>HOVUSG6442200</t>
  </si>
  <si>
    <t>HOVUSG5620600</t>
  </si>
  <si>
    <t>HOVUSG5283500</t>
  </si>
  <si>
    <t>HOVUSG5416800</t>
  </si>
  <si>
    <t>HOVUSG5289600</t>
  </si>
  <si>
    <t>HOVUSG6446200</t>
  </si>
  <si>
    <t>HOVUSG5621400</t>
  </si>
  <si>
    <t>HOVUSG5295100</t>
  </si>
  <si>
    <t>HOVUSG5297800</t>
  </si>
  <si>
    <t>HOVUSG6448500</t>
  </si>
  <si>
    <t>HOVUSG5626700</t>
  </si>
  <si>
    <t>HOVUSG6451800</t>
  </si>
  <si>
    <t>HOVUSG5632300</t>
  </si>
  <si>
    <t>HOVUSG5427900</t>
  </si>
  <si>
    <t>HOVUSG6453300</t>
  </si>
  <si>
    <t>HOVUSG5642400</t>
  </si>
  <si>
    <t>HOVUSG5303500</t>
  </si>
  <si>
    <t>HOVUSG6453900</t>
  </si>
  <si>
    <t>HOVUSG6467100</t>
  </si>
  <si>
    <t>HOVUSG5084300</t>
  </si>
  <si>
    <t>HOVUSG5644000</t>
  </si>
  <si>
    <t>HOVUSG6468400</t>
  </si>
  <si>
    <t>HOVUSG5440900</t>
  </si>
  <si>
    <t>HOVUSG5305200</t>
  </si>
  <si>
    <t>HOVUSG6468600</t>
  </si>
  <si>
    <t>HOVUSG5646600</t>
  </si>
  <si>
    <t>HOVUSG5441700</t>
  </si>
  <si>
    <t>HOVUSG6468700</t>
  </si>
  <si>
    <t>HOVUSG5648200</t>
  </si>
  <si>
    <t>HOVUSG5442100</t>
  </si>
  <si>
    <t>HOVUSG6470600</t>
  </si>
  <si>
    <t>HOVUSG5321000</t>
  </si>
  <si>
    <t>HOVUSG6474500</t>
  </si>
  <si>
    <t>HOVUSG5658200</t>
  </si>
  <si>
    <t>HOVUSG5322500</t>
  </si>
  <si>
    <t>HOVUSG6474900</t>
  </si>
  <si>
    <t>HOVUSG5658400</t>
  </si>
  <si>
    <t>HOVUSG5322800</t>
  </si>
  <si>
    <t>HOVUSG6481400</t>
  </si>
  <si>
    <t>HOVUSG5101800</t>
  </si>
  <si>
    <t>HOVUSG5326600</t>
  </si>
  <si>
    <t>HOVUSG6481600</t>
  </si>
  <si>
    <t>HOVUSG5326700</t>
  </si>
  <si>
    <t>HOVUSG6483100</t>
  </si>
  <si>
    <t>HOVUSG5666000</t>
  </si>
  <si>
    <t>HOVUSG5460700</t>
  </si>
  <si>
    <t>HOVUSG6483200</t>
  </si>
  <si>
    <t>HOVUSG5108800</t>
  </si>
  <si>
    <t>HOVUSG5464100</t>
  </si>
  <si>
    <t>HOVUSG5333400</t>
  </si>
  <si>
    <t>HOVUSG6484600</t>
  </si>
  <si>
    <t>HOVUSG5333500</t>
  </si>
  <si>
    <t>HOVUSG5676800</t>
  </si>
  <si>
    <t>HOVUSG5334100</t>
  </si>
  <si>
    <t>HOVUSG5679300</t>
  </si>
  <si>
    <t>HOVUSG5476200</t>
  </si>
  <si>
    <t>HOVUSG6491200</t>
  </si>
  <si>
    <t>HOVUSG5115300</t>
  </si>
  <si>
    <t>HOVUSG5480500</t>
  </si>
  <si>
    <t>HOVUSG5337200</t>
  </si>
  <si>
    <t>HOVUSG6492600</t>
  </si>
  <si>
    <t>HOVUSG5118700</t>
  </si>
  <si>
    <t>HOVUSG5482600</t>
  </si>
  <si>
    <t>HOVUSG6497100</t>
  </si>
  <si>
    <t>HOVUSG5486800</t>
  </si>
  <si>
    <t>HOVUSG5345600</t>
  </si>
  <si>
    <t>HOVUSG6502700</t>
  </si>
  <si>
    <t>HOVUSG6504300</t>
  </si>
  <si>
    <t>HOVUSG5126700</t>
  </si>
  <si>
    <t>HOVUSG6507600</t>
  </si>
  <si>
    <t>HOVUSG5358100</t>
  </si>
  <si>
    <t>HOVUSG5494000</t>
  </si>
  <si>
    <t>HOVUSG5361100</t>
  </si>
  <si>
    <t>HOVUSG6511300</t>
  </si>
  <si>
    <t>HOVUSG5495500</t>
  </si>
  <si>
    <t>HOVUSG6515800</t>
  </si>
  <si>
    <t>HOVUSG5131100</t>
  </si>
  <si>
    <t>HOVUSG5697100</t>
  </si>
  <si>
    <t>HOVUSG5376100</t>
  </si>
  <si>
    <t>HOVUSG6522400</t>
  </si>
  <si>
    <t>HOVUSG5133800</t>
  </si>
  <si>
    <t>HOVUSG6522600</t>
  </si>
  <si>
    <t>HOVUSG5135600</t>
  </si>
  <si>
    <t>HOVUSG5147100</t>
  </si>
  <si>
    <t>HOVUSG5700700</t>
  </si>
  <si>
    <t>HOVUSG6527500</t>
  </si>
  <si>
    <t>HOVUSG5149600</t>
  </si>
  <si>
    <t>HOVUSG5386600</t>
  </si>
  <si>
    <t>HOVUSG6540000</t>
  </si>
  <si>
    <t>HOVUSG6540100</t>
  </si>
  <si>
    <t>HOVUSG5392000</t>
  </si>
  <si>
    <t>HOVUSG6540600</t>
  </si>
  <si>
    <t>HOVUSG5714600</t>
  </si>
  <si>
    <t>HOVUSG6545700</t>
  </si>
  <si>
    <t>HOVUSG6548200</t>
  </si>
  <si>
    <t>HOVUSG6556900</t>
  </si>
  <si>
    <t>HOVUSG6557000</t>
  </si>
  <si>
    <t>HOVUSG6558400</t>
  </si>
  <si>
    <t>HOVUSG5720700</t>
  </si>
  <si>
    <t>HOVUSG5412200</t>
  </si>
  <si>
    <t>HOVUSG6559200</t>
  </si>
  <si>
    <t>HOVUSG5728900</t>
  </si>
  <si>
    <t>HOVUSG5506400</t>
  </si>
  <si>
    <t>HOVUSG5413900</t>
  </si>
  <si>
    <t>HOVUSG6560900</t>
  </si>
  <si>
    <t>HOVUSG5414800</t>
  </si>
  <si>
    <t>HOVUSG6576800</t>
  </si>
  <si>
    <t>HOVUSG5517700</t>
  </si>
  <si>
    <t>HOVUSG5417200</t>
  </si>
  <si>
    <t>HOVUSG5176700</t>
  </si>
  <si>
    <t>HOVUSG5742800</t>
  </si>
  <si>
    <t>HOVUSG5528000</t>
  </si>
  <si>
    <t>HOVUSG5745200</t>
  </si>
  <si>
    <t>HOVUSG5184000</t>
  </si>
  <si>
    <t>HOVUSG5745400</t>
  </si>
  <si>
    <t>HOVUSG5185200</t>
  </si>
  <si>
    <t>HOVUSG5752400</t>
  </si>
  <si>
    <t>HOVUSG5432000</t>
  </si>
  <si>
    <t>HOVUSG5760200</t>
  </si>
  <si>
    <t>HOVUSG5437200</t>
  </si>
  <si>
    <t>HOVUSG5186200</t>
  </si>
  <si>
    <t>HOVUSG5764200</t>
  </si>
  <si>
    <t>HOVUSG5448400</t>
  </si>
  <si>
    <t>HOVUSG5190400</t>
  </si>
  <si>
    <t>HOVUSG5553300</t>
  </si>
  <si>
    <t>HOVUSG5451000</t>
  </si>
  <si>
    <t>HOVUSG5191400</t>
  </si>
  <si>
    <t>HOVUSG5766500</t>
  </si>
  <si>
    <t>HOVUSG5451200</t>
  </si>
  <si>
    <t>HOVUSG5565800</t>
  </si>
  <si>
    <t>HOVUSG5462800</t>
  </si>
  <si>
    <t>HOVUSG5566100</t>
  </si>
  <si>
    <t>HOVUSG5195300</t>
  </si>
  <si>
    <t>HOVUSG5774700</t>
  </si>
  <si>
    <t>HOVUSG5569100</t>
  </si>
  <si>
    <t>HOVUSG5569900</t>
  </si>
  <si>
    <t>HOVUSG5570200</t>
  </si>
  <si>
    <t>HOVUSG5209400</t>
  </si>
  <si>
    <t>HOVUSG5570600</t>
  </si>
  <si>
    <t>HOVUSG5471400</t>
  </si>
  <si>
    <t>HOVUSG5782200</t>
  </si>
  <si>
    <t>HOVUSG5473600</t>
  </si>
  <si>
    <t>HOVUSG5785200</t>
  </si>
  <si>
    <t>HOVUSG5480300</t>
  </si>
  <si>
    <t>HOVUSG5217700</t>
  </si>
  <si>
    <t>HOVUSG5786900</t>
  </si>
  <si>
    <t>HOVUSG5788500</t>
  </si>
  <si>
    <t>HOVUSG5585400</t>
  </si>
  <si>
    <t>HOVUSG5485100</t>
  </si>
  <si>
    <t>HOVUSG5789100</t>
  </si>
  <si>
    <t>HOVUSG5594500</t>
  </si>
  <si>
    <t>HOVUSG5791100</t>
  </si>
  <si>
    <t>HOVUSG5799700</t>
  </si>
  <si>
    <t>HOVUSG5799800</t>
  </si>
  <si>
    <t>HOVUSG5599900</t>
  </si>
  <si>
    <t>HOVUSG5807900</t>
  </si>
  <si>
    <t>HOVUSG5225400</t>
  </si>
  <si>
    <t>HOVUSG5816800</t>
  </si>
  <si>
    <t>HOVUSG5609600</t>
  </si>
  <si>
    <t>HOVUSG5230000</t>
  </si>
  <si>
    <t>HOVUSG5827400</t>
  </si>
  <si>
    <t>HOVUSG5615800</t>
  </si>
  <si>
    <t>HOVUSG5829500</t>
  </si>
  <si>
    <t>HOVUSG5499600</t>
  </si>
  <si>
    <t>HOVUSG5834900</t>
  </si>
  <si>
    <t>HOVUSG5837700</t>
  </si>
  <si>
    <t>HOVUSG5845200</t>
  </si>
  <si>
    <t>HOVUSG5501800</t>
  </si>
  <si>
    <t>HOVUSG5255200</t>
  </si>
  <si>
    <t>HOVUSG5630600</t>
  </si>
  <si>
    <t>HOVUSG5502400</t>
  </si>
  <si>
    <t>HOVUSG5631200</t>
  </si>
  <si>
    <t>HOVUSG5502700</t>
  </si>
  <si>
    <t>HOVUSG5266700</t>
  </si>
  <si>
    <t>HOVUSG5853800</t>
  </si>
  <si>
    <t>HOVUSG5631900</t>
  </si>
  <si>
    <t>HOVUSG5635000</t>
  </si>
  <si>
    <t>HOVUSG5503300</t>
  </si>
  <si>
    <t>HOVUSG5270800</t>
  </si>
  <si>
    <t>HOVUSG5635900</t>
  </si>
  <si>
    <t>HOVUSG5271700</t>
  </si>
  <si>
    <t>HOVUSG5504300</t>
  </si>
  <si>
    <t>HOVUSG5273600</t>
  </si>
  <si>
    <t>HOVUSG5859000</t>
  </si>
  <si>
    <t>HOVUSG5505500</t>
  </si>
  <si>
    <t>HOVUSG5273700</t>
  </si>
  <si>
    <t>HOVUSG5274400</t>
  </si>
  <si>
    <t>HOVUSG5508300</t>
  </si>
  <si>
    <t>HOVUSG5648500</t>
  </si>
  <si>
    <t>HOVUSG5512700</t>
  </si>
  <si>
    <t>HOVUSG5279800</t>
  </si>
  <si>
    <t>HOVUSG5862400</t>
  </si>
  <si>
    <t>HOVUSG5280400</t>
  </si>
  <si>
    <t>HOVUSG5526700</t>
  </si>
  <si>
    <t>HOVUSG5865200</t>
  </si>
  <si>
    <t>HOVUSG5866600</t>
  </si>
  <si>
    <t>HOVUSG5652500</t>
  </si>
  <si>
    <t>HOVUSG5653200</t>
  </si>
  <si>
    <t>HOVUSG5540400</t>
  </si>
  <si>
    <t>HOVUSG5293900</t>
  </si>
  <si>
    <t>HOVUSG5654100</t>
  </si>
  <si>
    <t>HOVUSG5868600</t>
  </si>
  <si>
    <t>HOVUSG5656400</t>
  </si>
  <si>
    <t>HOVUSG5548900</t>
  </si>
  <si>
    <t>HOVUSG5302000</t>
  </si>
  <si>
    <t>HOVUSG5880400</t>
  </si>
  <si>
    <t>HOVUSG5884200</t>
  </si>
  <si>
    <t>HOVUSG5662500</t>
  </si>
  <si>
    <t>HOVUSG5550800</t>
  </si>
  <si>
    <t>HOVUSG5884300</t>
  </si>
  <si>
    <t>HOVUSG5552600</t>
  </si>
  <si>
    <t>HOVUSG5555900</t>
  </si>
  <si>
    <t>HOVUSG5556300</t>
  </si>
  <si>
    <t>HOVUSG5670000</t>
  </si>
  <si>
    <t>HOVUSG5674600</t>
  </si>
  <si>
    <t>HOVUSG5904300</t>
  </si>
  <si>
    <t>HOVUSG5674800</t>
  </si>
  <si>
    <t>HOVUSG5326800</t>
  </si>
  <si>
    <t>HOVUSG5560000</t>
  </si>
  <si>
    <t>HOVUSG5912200</t>
  </si>
  <si>
    <t>HOVUSG5912600</t>
  </si>
  <si>
    <t>HOVUSG5563200</t>
  </si>
  <si>
    <t>HOVUSG5563400</t>
  </si>
  <si>
    <t>HOVUSG5340000</t>
  </si>
  <si>
    <t>HOVUSG5913200</t>
  </si>
  <si>
    <t>HOVUSG5563600</t>
  </si>
  <si>
    <t>HOVUSG5346000</t>
  </si>
  <si>
    <t>HOVUSG5917800</t>
  </si>
  <si>
    <t>HOVUSG5347500</t>
  </si>
  <si>
    <t>HOVUSG5917900</t>
  </si>
  <si>
    <t>HOVUSG5694800</t>
  </si>
  <si>
    <t>HOVUSG5918200</t>
  </si>
  <si>
    <t>HOVUSG5566500</t>
  </si>
  <si>
    <t>HOVUSG5923700</t>
  </si>
  <si>
    <t>HOVUSG5695600</t>
  </si>
  <si>
    <t>HOVUSG5567300</t>
  </si>
  <si>
    <t>HOVUSG5936500</t>
  </si>
  <si>
    <t>HOVUSG5366900</t>
  </si>
  <si>
    <t>HOVUSG5965100</t>
  </si>
  <si>
    <t>HOVUSG5594600</t>
  </si>
  <si>
    <t>HOVUSG5385200</t>
  </si>
  <si>
    <t>HOVUSG5600500</t>
  </si>
  <si>
    <t>HOVUSG5391200</t>
  </si>
  <si>
    <t>HOVUSG5725400</t>
  </si>
  <si>
    <t>HOVUSG5606100</t>
  </si>
  <si>
    <t>HOVUSG5981500</t>
  </si>
  <si>
    <t>HOVUSG5988000</t>
  </si>
  <si>
    <t>HOVUSG5613000</t>
  </si>
  <si>
    <t>HOVUSG5396200</t>
  </si>
  <si>
    <t>HOVUSG5732200</t>
  </si>
  <si>
    <t>HOVUSG5990000</t>
  </si>
  <si>
    <t>HOVUSG5614900</t>
  </si>
  <si>
    <t>HOVUSG5403200</t>
  </si>
  <si>
    <t>HOVUSG5994900</t>
  </si>
  <si>
    <t>HOVUSG5732500</t>
  </si>
  <si>
    <t>HOVUSG5995000</t>
  </si>
  <si>
    <t>HOVUSG5733200</t>
  </si>
  <si>
    <t>HOVUSG5618300</t>
  </si>
  <si>
    <t>HOVUSG5742500</t>
  </si>
  <si>
    <t>HOVUSG5619500</t>
  </si>
  <si>
    <t>HOVUSG5416900</t>
  </si>
  <si>
    <t>HOVUSG5743300</t>
  </si>
  <si>
    <t>HOVUSG5619900</t>
  </si>
  <si>
    <t>HOVUSG5744600</t>
  </si>
  <si>
    <t>HOVUSG5422000</t>
  </si>
  <si>
    <t>HOVUSG6024500</t>
  </si>
  <si>
    <t>HOVUSG5621700</t>
  </si>
  <si>
    <t>HOVUSG5425500</t>
  </si>
  <si>
    <t>HOVUSG6027900</t>
  </si>
  <si>
    <t>HOVUSG5745600</t>
  </si>
  <si>
    <t>HOVUSG5621900</t>
  </si>
  <si>
    <t>HOVUSG5746000</t>
  </si>
  <si>
    <t>HOVUSG5625600</t>
  </si>
  <si>
    <t>HOVUSG5426500</t>
  </si>
  <si>
    <t>HOVUSG5754600</t>
  </si>
  <si>
    <t>HOVUSG6040400</t>
  </si>
  <si>
    <t>HOVUSG5640400</t>
  </si>
  <si>
    <t>HOVUSG5763600</t>
  </si>
  <si>
    <t>HOVUSG5645700</t>
  </si>
  <si>
    <t>HOVUSG6041900</t>
  </si>
  <si>
    <t>HOVUSG5646100</t>
  </si>
  <si>
    <t>HOVUSG5441200</t>
  </si>
  <si>
    <t>HOVUSG6053800</t>
  </si>
  <si>
    <t>HOVUSG5648400</t>
  </si>
  <si>
    <t>HOVUSG6063500</t>
  </si>
  <si>
    <t>HOVUSG5772200</t>
  </si>
  <si>
    <t>HOVUSG6069700</t>
  </si>
  <si>
    <t>HOVUSG6070200</t>
  </si>
  <si>
    <t>HOVUSG5778100</t>
  </si>
  <si>
    <t>HOVUSG5657900</t>
  </si>
  <si>
    <t>HOVUSG5465400</t>
  </si>
  <si>
    <t>HOVUSG6072400</t>
  </si>
  <si>
    <t>HOVUSG6072600</t>
  </si>
  <si>
    <t>HOVUSG5469100</t>
  </si>
  <si>
    <t>HOVUSG5470000</t>
  </si>
  <si>
    <t>HOVUSG5665200</t>
  </si>
  <si>
    <t>HOVUSG5671200</t>
  </si>
  <si>
    <t>HOVUSG5672000</t>
  </si>
  <si>
    <t>HOVUSG6093300</t>
  </si>
  <si>
    <t>HOVUSG6097600</t>
  </si>
  <si>
    <t>HOVUSG5677000</t>
  </si>
  <si>
    <t>HOVUSG5796200</t>
  </si>
  <si>
    <t>HOVUSG6102300</t>
  </si>
  <si>
    <t>HOVUSG5683900</t>
  </si>
  <si>
    <t>HOVUSG5491100</t>
  </si>
  <si>
    <t>HOVUSG6103300</t>
  </si>
  <si>
    <t>HOVUSG5800800</t>
  </si>
  <si>
    <t>HOVUSG5494300</t>
  </si>
  <si>
    <t>HOVUSG5688400</t>
  </si>
  <si>
    <t>HOVUSG5494400</t>
  </si>
  <si>
    <t>HOVUSG6107100</t>
  </si>
  <si>
    <t>HOVUSG5494900</t>
  </si>
  <si>
    <t>HOVUSG6111400</t>
  </si>
  <si>
    <t>HOVUSG5808400</t>
  </si>
  <si>
    <t>HOVUSG5815200</t>
  </si>
  <si>
    <t>HOVUSG6114700</t>
  </si>
  <si>
    <t>HOVUSG6122300</t>
  </si>
  <si>
    <t>HOVUSG5829600</t>
  </si>
  <si>
    <t>HOVUSG5698700</t>
  </si>
  <si>
    <t>HOVUSG6128500</t>
  </si>
  <si>
    <t>HOVUSG5842200</t>
  </si>
  <si>
    <t>HOVUSG5842800</t>
  </si>
  <si>
    <t>HOVUSG6143500</t>
  </si>
  <si>
    <t>HOVUSG5847600</t>
  </si>
  <si>
    <t>HOVUSG5702900</t>
  </si>
  <si>
    <t>HOVUSG6144400</t>
  </si>
  <si>
    <t>HOVUSG5848300</t>
  </si>
  <si>
    <t>HOVUSG6156700</t>
  </si>
  <si>
    <t>HOVUSG5713600</t>
  </si>
  <si>
    <t>HOVUSG5714200</t>
  </si>
  <si>
    <t>HOVUSG6162200</t>
  </si>
  <si>
    <t>HOVUSG6170100</t>
  </si>
  <si>
    <t>HOVUSG6171800</t>
  </si>
  <si>
    <t>HOVUSG5858400</t>
  </si>
  <si>
    <t>HOVUSG5725000</t>
  </si>
  <si>
    <t>HOVUSG5725700</t>
  </si>
  <si>
    <t>HOVUSG6175800</t>
  </si>
  <si>
    <t>HOVUSG5859100</t>
  </si>
  <si>
    <t>HOVUSG5734500</t>
  </si>
  <si>
    <t>HOVUSG6183100</t>
  </si>
  <si>
    <t>HOVUSG6188500</t>
  </si>
  <si>
    <t>HOVUSG6190100</t>
  </si>
  <si>
    <t>HOVUSG6190700</t>
  </si>
  <si>
    <t>HOVUSG6193400</t>
  </si>
  <si>
    <t>HOVUSG5742600</t>
  </si>
  <si>
    <t>HOVUSG6200900</t>
  </si>
  <si>
    <t>HOVUSG5745700</t>
  </si>
  <si>
    <t>HOVUSG5868700</t>
  </si>
  <si>
    <t>HOVUSG5535000</t>
  </si>
  <si>
    <t>HOVUSG5868800</t>
  </si>
  <si>
    <t>HOVUSG5748900</t>
  </si>
  <si>
    <t>HOVUSG5538400</t>
  </si>
  <si>
    <t>HOVUSG5869200</t>
  </si>
  <si>
    <t>HOVUSG5750700</t>
  </si>
  <si>
    <t>HOVUSG5548200</t>
  </si>
  <si>
    <t>HOVUSG6217900</t>
  </si>
  <si>
    <t>HOVUSG5870300</t>
  </si>
  <si>
    <t>HOVUSG5874600</t>
  </si>
  <si>
    <t>HOVUSG5761800</t>
  </si>
  <si>
    <t>HOVUSG5549700</t>
  </si>
  <si>
    <t>HOVUSG6219400</t>
  </si>
  <si>
    <t>HOVUSG5878000</t>
  </si>
  <si>
    <t>HOVUSG5878200</t>
  </si>
  <si>
    <t>HOVUSG6223100</t>
  </si>
  <si>
    <t>HOVUSG5878500</t>
  </si>
  <si>
    <t>HOVUSG5556100</t>
  </si>
  <si>
    <t>HOVUSG5878900</t>
  </si>
  <si>
    <t>HOVUSG5880300</t>
  </si>
  <si>
    <t>HOVUSG6236700</t>
  </si>
  <si>
    <t>HOVUSG5773400</t>
  </si>
  <si>
    <t>HOVUSG5566200</t>
  </si>
  <si>
    <t>HOVUSG5568200</t>
  </si>
  <si>
    <t>HOVUSG6248700</t>
  </si>
  <si>
    <t>HOVUSG5890100</t>
  </si>
  <si>
    <t>HOVUSG5779400</t>
  </si>
  <si>
    <t>HOVUSG6267300</t>
  </si>
  <si>
    <t>HOVUSG5897800</t>
  </si>
  <si>
    <t>HOVUSG5780600</t>
  </si>
  <si>
    <t>HOVUSG5900600</t>
  </si>
  <si>
    <t>HOVUSG6268100</t>
  </si>
  <si>
    <t>HOVUSG5901700</t>
  </si>
  <si>
    <t>HOVUSG5786700</t>
  </si>
  <si>
    <t>HOVUSG5570400</t>
  </si>
  <si>
    <t>HOVUSG5904700</t>
  </si>
  <si>
    <t>HOVUSG5905400</t>
  </si>
  <si>
    <t>HOVUSG5799600</t>
  </si>
  <si>
    <t>HOVUSG5571600</t>
  </si>
  <si>
    <t>HOVUSG5908600</t>
  </si>
  <si>
    <t>HOVUSG5802300</t>
  </si>
  <si>
    <t>HOVUSG5571700</t>
  </si>
  <si>
    <t>HOVUSG5804000</t>
  </si>
  <si>
    <t>HOVUSG5580400</t>
  </si>
  <si>
    <t>HOVUSG6292100</t>
  </si>
  <si>
    <t>HOVUSG5911200</t>
  </si>
  <si>
    <t>HOVUSG5814100</t>
  </si>
  <si>
    <t>HOVUSG6294400</t>
  </si>
  <si>
    <t>HOVUSG5587100</t>
  </si>
  <si>
    <t>HOVUSG5829000</t>
  </si>
  <si>
    <t>HOVUSG5591000</t>
  </si>
  <si>
    <t>HOVUSG5829400</t>
  </si>
  <si>
    <t>HOVUSG6307300</t>
  </si>
  <si>
    <t>HOVUSG5605300</t>
  </si>
  <si>
    <t>HOVUSG6309900</t>
  </si>
  <si>
    <t>HOVUSG5935400</t>
  </si>
  <si>
    <t>HOVUSG5839200</t>
  </si>
  <si>
    <t>HOVUSG6317700</t>
  </si>
  <si>
    <t>HOVUSG5939200</t>
  </si>
  <si>
    <t>HOVUSG5840100</t>
  </si>
  <si>
    <t>HOVUSG6318400</t>
  </si>
  <si>
    <t>HOVUSG6321500</t>
  </si>
  <si>
    <t>HOVUSG6329800</t>
  </si>
  <si>
    <t>HOVUSG5967000</t>
  </si>
  <si>
    <t>HOVUSG5623200</t>
  </si>
  <si>
    <t>HOVUSG5625100</t>
  </si>
  <si>
    <t>HOVUSG6331900</t>
  </si>
  <si>
    <t>HOVUSG6332500</t>
  </si>
  <si>
    <t>HOVUSG5858700</t>
  </si>
  <si>
    <t>HOVUSG6334900</t>
  </si>
  <si>
    <t>HOVUSG5860100</t>
  </si>
  <si>
    <t>HOVUSG5978300</t>
  </si>
  <si>
    <t>HOVUSG6338000</t>
  </si>
  <si>
    <t>HOVUSG5632600</t>
  </si>
  <si>
    <t>HOVUSG6346300</t>
  </si>
  <si>
    <t>HOVUSG5633400</t>
  </si>
  <si>
    <t>HOVUSG5635200</t>
  </si>
  <si>
    <t>HOVUSG5990500</t>
  </si>
  <si>
    <t>HOVUSG6351200</t>
  </si>
  <si>
    <t>HOVUSG5996200</t>
  </si>
  <si>
    <t>HOVUSG6351600</t>
  </si>
  <si>
    <t>HOVUSG5647900</t>
  </si>
  <si>
    <t>HOVUSG5869900</t>
  </si>
  <si>
    <t>HOVUSG6356700</t>
  </si>
  <si>
    <t>HOVUSG5877800</t>
  </si>
  <si>
    <t>HOVUSG6009300</t>
  </si>
  <si>
    <t>HOVUSG6361100</t>
  </si>
  <si>
    <t>HOVUSG6361400</t>
  </si>
  <si>
    <t>HOVUSG5884400</t>
  </si>
  <si>
    <t>HOVUSG5653300</t>
  </si>
  <si>
    <t>HOVUSG6364500</t>
  </si>
  <si>
    <t>HOVUSG5659800</t>
  </si>
  <si>
    <t>HOVUSG6370600</t>
  </si>
  <si>
    <t>HOVUSG6378900</t>
  </si>
  <si>
    <t>HOVUSG6022000</t>
  </si>
  <si>
    <t>HOVUSG6023600</t>
  </si>
  <si>
    <t>HOVUSG5902100</t>
  </si>
  <si>
    <t>HOVUSG6024700</t>
  </si>
  <si>
    <t>HOVUSG5903400</t>
  </si>
  <si>
    <t>HOVUSG6380500</t>
  </si>
  <si>
    <t>HOVUSG5908800</t>
  </si>
  <si>
    <t>HOVUSG5671400</t>
  </si>
  <si>
    <t>HOVUSG6025200</t>
  </si>
  <si>
    <t>HOVUSG5911000</t>
  </si>
  <si>
    <t>HOVUSG6049700</t>
  </si>
  <si>
    <t>HOVUSG6403300</t>
  </si>
  <si>
    <t>HOVUSG5924100</t>
  </si>
  <si>
    <t>HOVUSG6403400</t>
  </si>
  <si>
    <t>HOVUSG6055000</t>
  </si>
  <si>
    <t>HOVUSG5690100</t>
  </si>
  <si>
    <t>HOVUSG6405200</t>
  </si>
  <si>
    <t>HOVUSG5930900</t>
  </si>
  <si>
    <t>HOVUSG6408400</t>
  </si>
  <si>
    <t>HOVUSG6410200</t>
  </si>
  <si>
    <t>HOVUSG5697200</t>
  </si>
  <si>
    <t>HOVUSG6412500</t>
  </si>
  <si>
    <t>HOVUSG5943900</t>
  </si>
  <si>
    <t>HOVUSG5699900</t>
  </si>
  <si>
    <t>HOVUSG6415700</t>
  </si>
  <si>
    <t>HOVUSG5947100</t>
  </si>
  <si>
    <t>HOVUSG6416000</t>
  </si>
  <si>
    <t>HOVUSG6421700</t>
  </si>
  <si>
    <t>HOVUSG6423300</t>
  </si>
  <si>
    <t>HOVUSG6424100</t>
  </si>
  <si>
    <t>HOVUSG6425400</t>
  </si>
  <si>
    <t>HOVUSG5966300</t>
  </si>
  <si>
    <t>HOVUSG5968600</t>
  </si>
  <si>
    <t>HOVUSG5975100</t>
  </si>
  <si>
    <t>HOVUSG6437300</t>
  </si>
  <si>
    <t>HOVUSG6107900</t>
  </si>
  <si>
    <t>HOVUSG5976400</t>
  </si>
  <si>
    <t>HOVUSG6442100</t>
  </si>
  <si>
    <t>HOVUSG6444200</t>
  </si>
  <si>
    <t>HOVUSG5981400</t>
  </si>
  <si>
    <t>HOVUSG5717800</t>
  </si>
  <si>
    <t>HOVUSG6445300</t>
  </si>
  <si>
    <t>HOVUSG6111500</t>
  </si>
  <si>
    <t>HOVUSG6445900</t>
  </si>
  <si>
    <t>HOVUSG6112700</t>
  </si>
  <si>
    <t>HOVUSG5727800</t>
  </si>
  <si>
    <t>HOVUSG6454400</t>
  </si>
  <si>
    <t>HOVUSG6119800</t>
  </si>
  <si>
    <t>HOVUSG5992100</t>
  </si>
  <si>
    <t>HOVUSG6456000</t>
  </si>
  <si>
    <t>HOVUSG6120200</t>
  </si>
  <si>
    <t>HOVUSG5993400</t>
  </si>
  <si>
    <t>HOVUSG6458800</t>
  </si>
  <si>
    <t>HOVUSG6121500</t>
  </si>
  <si>
    <t>HOVUSG6461900</t>
  </si>
  <si>
    <t>HOVUSG6004600</t>
  </si>
  <si>
    <t>HOVUSG6464100</t>
  </si>
  <si>
    <t>HOVUSG6007900</t>
  </si>
  <si>
    <t>HOVUSG5742300</t>
  </si>
  <si>
    <t>HOVUSG6135800</t>
  </si>
  <si>
    <t>HOVUSG6478300</t>
  </si>
  <si>
    <t>HOVUSG6478600</t>
  </si>
  <si>
    <t>HOVUSG6136400</t>
  </si>
  <si>
    <t>HOVUSG6014700</t>
  </si>
  <si>
    <t>HOVUSG6136600</t>
  </si>
  <si>
    <t>HOVUSG6014800</t>
  </si>
  <si>
    <t>HOVUSG5758100</t>
  </si>
  <si>
    <t>HOVUSG6481300</t>
  </si>
  <si>
    <t>HOVUSG6136700</t>
  </si>
  <si>
    <t>HOVUSG6136800</t>
  </si>
  <si>
    <t>HOVUSG6141700</t>
  </si>
  <si>
    <t>HOVUSG6142200</t>
  </si>
  <si>
    <t>HOVUSG6015900</t>
  </si>
  <si>
    <t>HOVUSG6487000</t>
  </si>
  <si>
    <t>HOVUSG6143400</t>
  </si>
  <si>
    <t>HOVUSG6035100</t>
  </si>
  <si>
    <t>HOVUSG5764600</t>
  </si>
  <si>
    <t>HOVUSG5765900</t>
  </si>
  <si>
    <t>HOVUSG6152800</t>
  </si>
  <si>
    <t>HOVUSG6159700</t>
  </si>
  <si>
    <t>HOVUSG6043100</t>
  </si>
  <si>
    <t>HOVUSG6053900</t>
  </si>
  <si>
    <t>HOVUSG6520500</t>
  </si>
  <si>
    <t>HOVUSG6161700</t>
  </si>
  <si>
    <t>HOVUSG6057100</t>
  </si>
  <si>
    <t>HOVUSG6057400</t>
  </si>
  <si>
    <t>HOVUSG5779600</t>
  </si>
  <si>
    <t>HOVUSG6523200</t>
  </si>
  <si>
    <t>HOVUSG6165700</t>
  </si>
  <si>
    <t>HOVUSG6527200</t>
  </si>
  <si>
    <t>HOVUSG6058700</t>
  </si>
  <si>
    <t>HOVUSG6166900</t>
  </si>
  <si>
    <t>HOVUSG6058800</t>
  </si>
  <si>
    <t>HOVUSG6528000</t>
  </si>
  <si>
    <t>HOVUSG6060300</t>
  </si>
  <si>
    <t>HOVUSG6176700</t>
  </si>
  <si>
    <t>HOVUSG5796000</t>
  </si>
  <si>
    <t>HOVUSG5798400</t>
  </si>
  <si>
    <t>HOVUSG6542800</t>
  </si>
  <si>
    <t>HOVUSG6180200</t>
  </si>
  <si>
    <t>HOVUSG6080900</t>
  </si>
  <si>
    <t>HOVUSG5805200</t>
  </si>
  <si>
    <t>HOVUSG6185600</t>
  </si>
  <si>
    <t>HOVUSG5807700</t>
  </si>
  <si>
    <t>HOVUSG6081900</t>
  </si>
  <si>
    <t>HOVUSG6188600</t>
  </si>
  <si>
    <t>HOVUSG5821900</t>
  </si>
  <si>
    <t>HOVUSG6557400</t>
  </si>
  <si>
    <t>HOVUSG6084400</t>
  </si>
  <si>
    <t>HOVUSG6193700</t>
  </si>
  <si>
    <t>HOVUSG6090600</t>
  </si>
  <si>
    <t>HOVUSG6196000</t>
  </si>
  <si>
    <t>HOVUSG6093500</t>
  </si>
  <si>
    <t>HOVUSG6567900</t>
  </si>
  <si>
    <t>HOVUSG6196900</t>
  </si>
  <si>
    <t>HOVUSG5836900</t>
  </si>
  <si>
    <t>HOVUSG6094000</t>
  </si>
  <si>
    <t>HOVUSG6211600</t>
  </si>
  <si>
    <t>HOVUSG6107200</t>
  </si>
  <si>
    <t>HOVUSG6108400</t>
  </si>
  <si>
    <t>HOVUSG6223200</t>
  </si>
  <si>
    <t>HOVUSG6229400</t>
  </si>
  <si>
    <t>HOVUSG6237100</t>
  </si>
  <si>
    <t>HOVUSG6243500</t>
  </si>
  <si>
    <t>HOVUSG6116400</t>
  </si>
  <si>
    <t>HOVUSG6254500</t>
  </si>
  <si>
    <t>HOVUSG6134400</t>
  </si>
  <si>
    <t>HOVUSG5861100</t>
  </si>
  <si>
    <t>HOVUSG6134700</t>
  </si>
  <si>
    <t>HOVUSG6134900</t>
  </si>
  <si>
    <t>HOVUSG6263100</t>
  </si>
  <si>
    <t>HOVUSG6267600</t>
  </si>
  <si>
    <t>HOVUSG6141900</t>
  </si>
  <si>
    <t>HOVUSG6269700</t>
  </si>
  <si>
    <t>HOVUSG6152300</t>
  </si>
  <si>
    <t>HOVUSG5863900</t>
  </si>
  <si>
    <t>HOVUSG6271000</t>
  </si>
  <si>
    <t>HOVUSG6152900</t>
  </si>
  <si>
    <t>HOVUSG6160900</t>
  </si>
  <si>
    <t>HOVUSG6278900</t>
  </si>
  <si>
    <t>HOVUSG6162800</t>
  </si>
  <si>
    <t>HOVUSG6279600</t>
  </si>
  <si>
    <t>HOVUSG6162900</t>
  </si>
  <si>
    <t>HOVUSG5867900</t>
  </si>
  <si>
    <t>HOVUSG6280900</t>
  </si>
  <si>
    <t>HOVUSG5868400</t>
  </si>
  <si>
    <t>HOVUSG6172300</t>
  </si>
  <si>
    <t>HOVUSG5868500</t>
  </si>
  <si>
    <t>HOVUSG6293100</t>
  </si>
  <si>
    <t>HOVUSG6174000</t>
  </si>
  <si>
    <t>HOVUSG5879600</t>
  </si>
  <si>
    <t>HOVUSG6298900</t>
  </si>
  <si>
    <t>HOVUSG6176500</t>
  </si>
  <si>
    <t>HOVUSG6301600</t>
  </si>
  <si>
    <t>HOVUSG6177800</t>
  </si>
  <si>
    <t>HOVUSG6178000</t>
  </si>
  <si>
    <t>HOVUSG6179600</t>
  </si>
  <si>
    <t>HOVUSG5882100</t>
  </si>
  <si>
    <t>HOVUSG6180300</t>
  </si>
  <si>
    <t>HOVUSG5890900</t>
  </si>
  <si>
    <t>HOVUSG5891000</t>
  </si>
  <si>
    <t>HOVUSG6320700</t>
  </si>
  <si>
    <t>HOVUSG6327600</t>
  </si>
  <si>
    <t>HOVUSG6208100</t>
  </si>
  <si>
    <t>HOVUSG5897000</t>
  </si>
  <si>
    <t>HOVUSG6208400</t>
  </si>
  <si>
    <t>HOVUSG5897100</t>
  </si>
  <si>
    <t>HOVUSG6334100</t>
  </si>
  <si>
    <t>HOVUSG6215400</t>
  </si>
  <si>
    <t>HOVUSG6215700</t>
  </si>
  <si>
    <t>HOVUSG6215800</t>
  </si>
  <si>
    <t>HOVUSG5909100</t>
  </si>
  <si>
    <t>HOVUSG6216600</t>
  </si>
  <si>
    <t>HOVUSG6217100</t>
  </si>
  <si>
    <t>HOVUSG5909800</t>
  </si>
  <si>
    <t>HOVUSG6350400</t>
  </si>
  <si>
    <t>HOVUSG6217300</t>
  </si>
  <si>
    <t>HOVUSG6350900</t>
  </si>
  <si>
    <t>HOVUSG6217500</t>
  </si>
  <si>
    <t>HOVUSG6351700</t>
  </si>
  <si>
    <t>HOVUSG5925900</t>
  </si>
  <si>
    <t>HOVUSG6352600</t>
  </si>
  <si>
    <t>HOVUSG6223300</t>
  </si>
  <si>
    <t>HOVUSG6353800</t>
  </si>
  <si>
    <t>HOVUSG5927400</t>
  </si>
  <si>
    <t>HOVUSG6233000</t>
  </si>
  <si>
    <t>HOVUSG6360900</t>
  </si>
  <si>
    <t>HOVUSG6233700</t>
  </si>
  <si>
    <t>HOVUSG5928800</t>
  </si>
  <si>
    <t>HOVUSG6246200</t>
  </si>
  <si>
    <t>HOVUSG6368800</t>
  </si>
  <si>
    <t>HOVUSG6372500</t>
  </si>
  <si>
    <t>HOVUSG6253900</t>
  </si>
  <si>
    <t>HOVUSG6262200</t>
  </si>
  <si>
    <t>HOVUSG5960000</t>
  </si>
  <si>
    <t>HOVUSG6372900</t>
  </si>
  <si>
    <t>HOVUSG6373000</t>
  </si>
  <si>
    <t>HOVUSG6373800</t>
  </si>
  <si>
    <t>HOVUSG6267200</t>
  </si>
  <si>
    <t>HOVUSG6375600</t>
  </si>
  <si>
    <t>HOVUSG6268200</t>
  </si>
  <si>
    <t>HOVUSG5969700</t>
  </si>
  <si>
    <t>HOVUSG6380600</t>
  </si>
  <si>
    <t>HOVUSG6272800</t>
  </si>
  <si>
    <t>HOVUSG6383400</t>
  </si>
  <si>
    <t>HOVUSG6276100</t>
  </si>
  <si>
    <t>HOVUSG6390300</t>
  </si>
  <si>
    <t>HOVUSG6279000</t>
  </si>
  <si>
    <t>HOVUSG5979200</t>
  </si>
  <si>
    <t>HOVUSG5980100</t>
  </si>
  <si>
    <t>HOVUSG5980600</t>
  </si>
  <si>
    <t>HOVUSG6299000</t>
  </si>
  <si>
    <t>HOVUSG5981000</t>
  </si>
  <si>
    <t>HOVUSG6306000</t>
  </si>
  <si>
    <t>HOVUSG5982700</t>
  </si>
  <si>
    <t>HOVUSG6412800</t>
  </si>
  <si>
    <t>HOVUSG6414300</t>
  </si>
  <si>
    <t>HOVUSG6316800</t>
  </si>
  <si>
    <t>HOVUSG6415900</t>
  </si>
  <si>
    <t>HOVUSG6320400</t>
  </si>
  <si>
    <t>HOVUSG6321700</t>
  </si>
  <si>
    <t>HOVUSG6322600</t>
  </si>
  <si>
    <t>HOVUSG6322700</t>
  </si>
  <si>
    <t>HOVUSG6010000</t>
  </si>
  <si>
    <t>HOVUSG6423800</t>
  </si>
  <si>
    <t>HOVUSG6328200</t>
  </si>
  <si>
    <t>HOVUSG6328600</t>
  </si>
  <si>
    <t>HOVUSG6012300</t>
  </si>
  <si>
    <t>HOVUSG6333400</t>
  </si>
  <si>
    <t>HOVUSG6344600</t>
  </si>
  <si>
    <t>HOVUSG6350000</t>
  </si>
  <si>
    <t>HOVUSG6025000</t>
  </si>
  <si>
    <t>HOVUSG6432800</t>
  </si>
  <si>
    <t>HOVUSG6353500</t>
  </si>
  <si>
    <t>HOVUSG6034400</t>
  </si>
  <si>
    <t>HOVUSG6354000</t>
  </si>
  <si>
    <t>HOVUSG6034500</t>
  </si>
  <si>
    <t>HOVUSG6438900</t>
  </si>
  <si>
    <t>HOVUSG6034600</t>
  </si>
  <si>
    <t>HOVUSG6359600</t>
  </si>
  <si>
    <t>HOVUSG6035200</t>
  </si>
  <si>
    <t>HOVUSG6037700</t>
  </si>
  <si>
    <t>HOVUSG6443000</t>
  </si>
  <si>
    <t>HOVUSG6360500</t>
  </si>
  <si>
    <t>HOVUSG6037800</t>
  </si>
  <si>
    <t>HOVUSG6443800</t>
  </si>
  <si>
    <t>HOVUSG6362200</t>
  </si>
  <si>
    <t>HOVUSG6371800</t>
  </si>
  <si>
    <t>HOVUSG6449700</t>
  </si>
  <si>
    <t>HOVUSG6372100</t>
  </si>
  <si>
    <t>HOVUSG6450100</t>
  </si>
  <si>
    <t>HOVUSG6050700</t>
  </si>
  <si>
    <t>HOVUSG6054400</t>
  </si>
  <si>
    <t>HOVUSG6054500</t>
  </si>
  <si>
    <t>HOVUSG6056200</t>
  </si>
  <si>
    <t>HOVUSG6385600</t>
  </si>
  <si>
    <t>HOVUSG6461800</t>
  </si>
  <si>
    <t>HOVUSG6463800</t>
  </si>
  <si>
    <t>HOVUSG6396000</t>
  </si>
  <si>
    <t>HOVUSG6072200</t>
  </si>
  <si>
    <t>HOVUSG6476200</t>
  </si>
  <si>
    <t>HOVUSG6402900</t>
  </si>
  <si>
    <t>HOVUSG6482700</t>
  </si>
  <si>
    <t>HOVUSG6483800</t>
  </si>
  <si>
    <t>HOVUSG6083200</t>
  </si>
  <si>
    <t>HOVUSG6087400</t>
  </si>
  <si>
    <t>HOVUSG6485100</t>
  </si>
  <si>
    <t>HOVUSG6407100</t>
  </si>
  <si>
    <t>HOVUSG6419100</t>
  </si>
  <si>
    <t>HOVUSG6496200</t>
  </si>
  <si>
    <t>HOVUSG6424800</t>
  </si>
  <si>
    <t>HOVUSG6501900</t>
  </si>
  <si>
    <t>HOVUSG6502400</t>
  </si>
  <si>
    <t>HOVUSG6434100</t>
  </si>
  <si>
    <t>HOVUSG6442000</t>
  </si>
  <si>
    <t>HOVUSG6503700</t>
  </si>
  <si>
    <t>HOVUSG6134300</t>
  </si>
  <si>
    <t>HOVUSG6134800</t>
  </si>
  <si>
    <t>HOVUSG6455500</t>
  </si>
  <si>
    <t>HOVUSG6458700</t>
  </si>
  <si>
    <t>HOVUSG6460600</t>
  </si>
  <si>
    <t>HOVUSG6464800</t>
  </si>
  <si>
    <t>HOVUSG6469500</t>
  </si>
  <si>
    <t>HOVUSG6471000</t>
  </si>
  <si>
    <t>HOVUSG6471200</t>
  </si>
  <si>
    <t>HOVUSG6471300</t>
  </si>
  <si>
    <t>HOVUSG6137400</t>
  </si>
  <si>
    <t>HOVUSG6475300</t>
  </si>
  <si>
    <t>HOVUSG6139900</t>
  </si>
  <si>
    <t>HOVUSG6542900</t>
  </si>
  <si>
    <t>HOVUSG6476300</t>
  </si>
  <si>
    <t>HOVUSG6140500</t>
  </si>
  <si>
    <t>HOVUSG6477800</t>
  </si>
  <si>
    <t>HOVUSG6147600</t>
  </si>
  <si>
    <t>HOVUSG6152100</t>
  </si>
  <si>
    <t>HOVUSG6156100</t>
  </si>
  <si>
    <t>HOVUSG6560700</t>
  </si>
  <si>
    <t>HOVUSG6160000</t>
  </si>
  <si>
    <t>HOVUSG6504000</t>
  </si>
  <si>
    <t>HOVUSG6508100</t>
  </si>
  <si>
    <t>HOVUSG6509800</t>
  </si>
  <si>
    <t>HOVUSG6515200</t>
  </si>
  <si>
    <t>HOVUSG6521900</t>
  </si>
  <si>
    <t>HOVUSG6179700</t>
  </si>
  <si>
    <t>HOVUSG6181700</t>
  </si>
  <si>
    <t>HOVUSG6523500</t>
  </si>
  <si>
    <t>HOVUSG6525000</t>
  </si>
  <si>
    <t>HOVUSG6189000</t>
  </si>
  <si>
    <t>HOVUSG6189100</t>
  </si>
  <si>
    <t>HOVUSG6535400</t>
  </si>
  <si>
    <t>HOVUSG6195100</t>
  </si>
  <si>
    <t>HOVUSG6536200</t>
  </si>
  <si>
    <t>HOVUSG6196100</t>
  </si>
  <si>
    <t>HOVUSG6197800</t>
  </si>
  <si>
    <t>HOVUSG6199300</t>
  </si>
  <si>
    <t>HOVUSG6555800</t>
  </si>
  <si>
    <t>HOVUSG6199400</t>
  </si>
  <si>
    <t>HOVUSG6207000</t>
  </si>
  <si>
    <t>HOVUSG6562800</t>
  </si>
  <si>
    <t>HOVUSG6576100</t>
  </si>
  <si>
    <t>HOVUSG6224100</t>
  </si>
  <si>
    <t>HOVUSG6225700</t>
  </si>
  <si>
    <t>HOVUSG6235300</t>
  </si>
  <si>
    <t>HOVUSG6237300</t>
  </si>
  <si>
    <t>HOVUSG6258900</t>
  </si>
  <si>
    <t>HOVUSG6259400</t>
  </si>
  <si>
    <t>HOVUSG6260600</t>
  </si>
  <si>
    <t>HOVUSG6263800</t>
  </si>
  <si>
    <t>HOVUSG6276300</t>
  </si>
  <si>
    <t>HOVUSG6281800</t>
  </si>
  <si>
    <t>HOVUSG6281900</t>
  </si>
  <si>
    <t>HOVUSG6294300</t>
  </si>
  <si>
    <t>HOVUSG6298100</t>
  </si>
  <si>
    <t>HOVUSG6300600</t>
  </si>
  <si>
    <t>HOVUSG6310100</t>
  </si>
  <si>
    <t>HOVUSG6314300</t>
  </si>
  <si>
    <t>HOVUSG6314700</t>
  </si>
  <si>
    <t>HOVUSG6355500</t>
  </si>
  <si>
    <t>HOVUSG6361000</t>
  </si>
  <si>
    <t>HOVUSG6375300</t>
  </si>
  <si>
    <t>HOVUSG6386300</t>
  </si>
  <si>
    <t>HOVUSG6391100</t>
  </si>
  <si>
    <t>HOVUSG6392600</t>
  </si>
  <si>
    <t>HOVUSG6397900</t>
  </si>
  <si>
    <t>HOVUSG6398400</t>
  </si>
  <si>
    <t>HOVUSG6400200</t>
  </si>
  <si>
    <t>HOVUSG6409200</t>
  </si>
  <si>
    <t>HOVUSG6417400</t>
  </si>
  <si>
    <t>HOVUSG6432000</t>
  </si>
  <si>
    <t>HOVUSG6437900</t>
  </si>
  <si>
    <t>HOVUSG6442300</t>
  </si>
  <si>
    <t>HOVUSG6443900</t>
  </si>
  <si>
    <t>HOVUSG6448400</t>
  </si>
  <si>
    <t>HOVUSG6472200</t>
  </si>
  <si>
    <t>HOVUSG6484800</t>
  </si>
  <si>
    <t>HOVUSG6497400</t>
  </si>
  <si>
    <t>HOVUSG6501000</t>
  </si>
  <si>
    <t>HOVUSG6522700</t>
  </si>
  <si>
    <t>HOVUSG6524100</t>
  </si>
  <si>
    <t>HOVUSG6536400</t>
  </si>
  <si>
    <t>HOVUSG6536700</t>
  </si>
  <si>
    <t>HOVUSG6538300</t>
  </si>
  <si>
    <t>HOVUSG6547300</t>
  </si>
  <si>
    <t>HOVUSG6553300</t>
  </si>
  <si>
    <t>HOVUSG6553900</t>
  </si>
  <si>
    <t>HOVUSG6554300</t>
  </si>
  <si>
    <t>HOVUSG6560000</t>
  </si>
  <si>
    <t>HOVUSG6576700</t>
  </si>
  <si>
    <t>Supplementary Table 7. Summary of coexpression gene clusters associated with metabolites (r ≥ 0.6) .</t>
  </si>
  <si>
    <t>HOVUSG0052300</t>
  </si>
  <si>
    <t>HOVUSG0199000</t>
  </si>
  <si>
    <t>HOVUSG0215300</t>
  </si>
  <si>
    <t>HOVUSG0270400</t>
  </si>
  <si>
    <t>HOVUSG0311900</t>
  </si>
  <si>
    <t>HOVUSG0345000</t>
  </si>
  <si>
    <t>HOVUSG0357600</t>
  </si>
  <si>
    <t>HOVUSG0456700</t>
  </si>
  <si>
    <t>HOVUSG0459400</t>
  </si>
  <si>
    <t>HOVUSG0460300</t>
  </si>
  <si>
    <t>HOVUSG0462900</t>
  </si>
  <si>
    <t>HOVUSG0467600</t>
  </si>
  <si>
    <t>HOVUSG0493600</t>
  </si>
  <si>
    <t>HOVUSG0513100</t>
  </si>
  <si>
    <t>HOVUSG0527600</t>
  </si>
  <si>
    <t>HOVUSG0531500</t>
  </si>
  <si>
    <t>HOVUSG0553600</t>
  </si>
  <si>
    <t>HOVUSG0562600</t>
  </si>
  <si>
    <t>HOVUSG0596400</t>
  </si>
  <si>
    <t>HOVUSG0623000</t>
  </si>
  <si>
    <t>HOVUSG0642800</t>
  </si>
  <si>
    <t>HOVUSG0668600</t>
  </si>
  <si>
    <t>HOVUSG0687500</t>
  </si>
  <si>
    <t>HOVUSG0749600</t>
  </si>
  <si>
    <t>HOVUSG0750100</t>
  </si>
  <si>
    <t>HOVUSG0752100</t>
  </si>
  <si>
    <t>HOVUSG0762900</t>
  </si>
  <si>
    <t>HOVUSG0765700</t>
  </si>
  <si>
    <t>HOVUSG0805100</t>
  </si>
  <si>
    <t>HOVUSG0821300</t>
  </si>
  <si>
    <t>HOVUSG0849800</t>
  </si>
  <si>
    <t>HOVUSG0854700</t>
  </si>
  <si>
    <t>HOVUSG0868700</t>
  </si>
  <si>
    <t>HOVUSG0877500</t>
  </si>
  <si>
    <t>HOVUSG0895500</t>
  </si>
  <si>
    <t>HOVUSG0927900</t>
  </si>
  <si>
    <t>HOVUSG1001200</t>
  </si>
  <si>
    <t>HOVUSG1023900</t>
  </si>
  <si>
    <t>HOVUSG1079100</t>
  </si>
  <si>
    <t>HOVUSG1079700</t>
  </si>
  <si>
    <t>HOVUSG1153100</t>
  </si>
  <si>
    <t>HOVUSG1155900</t>
  </si>
  <si>
    <t>HOVUSG1157500</t>
  </si>
  <si>
    <t>HOVUSG1171800</t>
  </si>
  <si>
    <t>HOVUSG1213000</t>
  </si>
  <si>
    <t>HOVUSG1221700</t>
  </si>
  <si>
    <t>HOVUSG1243300</t>
  </si>
  <si>
    <t>HOVUSG1264000</t>
  </si>
  <si>
    <t>HOVUSG1269900</t>
  </si>
  <si>
    <t>HOVUSG1282100</t>
  </si>
  <si>
    <t>HOVUSG1300700</t>
  </si>
  <si>
    <t>HOVUSG1309000</t>
  </si>
  <si>
    <t>HOVUSG1310300</t>
  </si>
  <si>
    <t>HOVUSG1356200</t>
  </si>
  <si>
    <t>HOVUSG1357300</t>
  </si>
  <si>
    <t>HOVUSG1365900</t>
  </si>
  <si>
    <t>HOVUSG1472500</t>
  </si>
  <si>
    <t>HOVUSG1479300</t>
  </si>
  <si>
    <t>HOVUSG1484000</t>
  </si>
  <si>
    <t>HOVUSG1514200</t>
  </si>
  <si>
    <t>HOVUSG1520600</t>
  </si>
  <si>
    <t>HOVUSG1523100</t>
  </si>
  <si>
    <t>HOVUSG1545300</t>
  </si>
  <si>
    <t>HOVUSG1576400</t>
  </si>
  <si>
    <t>HOVUSG1592600</t>
  </si>
  <si>
    <t>HOVUSG1604300</t>
  </si>
  <si>
    <t>HOVUSG1611500</t>
  </si>
  <si>
    <t>HOVUSG1611600</t>
  </si>
  <si>
    <t>HOVUSG1620400</t>
  </si>
  <si>
    <t>HOVUSG1621900</t>
  </si>
  <si>
    <t>HOVUSG1623900</t>
  </si>
  <si>
    <t>HOVUSG1700400</t>
  </si>
  <si>
    <t>HOVUSG1733300</t>
  </si>
  <si>
    <t>HOVUSG1791200</t>
  </si>
  <si>
    <t>HOVUSG1826800</t>
  </si>
  <si>
    <t>HOVUSG1862200</t>
  </si>
  <si>
    <t>HOVUSG1876300</t>
  </si>
  <si>
    <t>HOVUSG1900400</t>
  </si>
  <si>
    <t>HOVUSG1901300</t>
  </si>
  <si>
    <t>HOVUSG1916900</t>
  </si>
  <si>
    <t>HOVUSG1990200</t>
  </si>
  <si>
    <t>HOVUSG2000200</t>
  </si>
  <si>
    <t>HOVUSG2021600</t>
  </si>
  <si>
    <t>HOVUSG2040500</t>
  </si>
  <si>
    <t>HOVUSG2040700</t>
  </si>
  <si>
    <t>HOVUSG2053200</t>
  </si>
  <si>
    <t>HOVUSG2107900</t>
  </si>
  <si>
    <t>HOVUSG2128800</t>
  </si>
  <si>
    <t>HOVUSG2137400</t>
  </si>
  <si>
    <t>HOVUSG2166300</t>
  </si>
  <si>
    <t>HOVUSG2176700</t>
  </si>
  <si>
    <t>HOVUSG2250200</t>
  </si>
  <si>
    <t>HOVUSG2264000</t>
  </si>
  <si>
    <t>HOVUSG2296000</t>
  </si>
  <si>
    <t>HOVUSG2296600</t>
  </si>
  <si>
    <t>HOVUSG2299600</t>
  </si>
  <si>
    <t>HOVUSG2309200</t>
  </si>
  <si>
    <t>HOVUSG2314900</t>
  </si>
  <si>
    <t>HOVUSG2332600</t>
  </si>
  <si>
    <t>HOVUSG2393900</t>
  </si>
  <si>
    <t>HOVUSG2414400</t>
  </si>
  <si>
    <t>HOVUSG2422900</t>
  </si>
  <si>
    <t>HOVUSG2440700</t>
  </si>
  <si>
    <t>HOVUSG2443700</t>
  </si>
  <si>
    <t>HOVUSG2497900</t>
  </si>
  <si>
    <t>HOVUSG2516500</t>
  </si>
  <si>
    <t>HOVUSG2523500</t>
  </si>
  <si>
    <t>HOVUSG2538200</t>
  </si>
  <si>
    <t>HOVUSG2593000</t>
  </si>
  <si>
    <t>HOVUSG2596100</t>
  </si>
  <si>
    <t>HOVUSG2635800</t>
  </si>
  <si>
    <t>HOVUSG2642200</t>
  </si>
  <si>
    <t>HOVUSG2664200</t>
  </si>
  <si>
    <t>HOVUSG2666700</t>
  </si>
  <si>
    <t>HOVUSG2694300</t>
  </si>
  <si>
    <t>HOVUSG2705400</t>
  </si>
  <si>
    <t>HOVUSG2713600</t>
  </si>
  <si>
    <t>HOVUSG2729000</t>
  </si>
  <si>
    <t>HOVUSG2741800</t>
  </si>
  <si>
    <t>HOVUSG2745800</t>
  </si>
  <si>
    <t>HOVUSG2746700</t>
  </si>
  <si>
    <t>HOVUSG2760800</t>
  </si>
  <si>
    <t>HOVUSG2822400</t>
  </si>
  <si>
    <t>HOVUSG2853000</t>
  </si>
  <si>
    <t>HOVUSG2853200</t>
  </si>
  <si>
    <t>HOVUSG2875000</t>
  </si>
  <si>
    <t>HOVUSG2932400</t>
  </si>
  <si>
    <t>HOVUSG3051200</t>
  </si>
  <si>
    <t>HOVUSG3054100</t>
  </si>
  <si>
    <t>HOVUSG3086500</t>
  </si>
  <si>
    <t>HOVUSG3087700</t>
  </si>
  <si>
    <t>HOVUSG3102400</t>
  </si>
  <si>
    <t>HOVUSG3123600</t>
  </si>
  <si>
    <t>HOVUSG3124000</t>
  </si>
  <si>
    <t>HOVUSG3127200</t>
  </si>
  <si>
    <t>HOVUSG3164100</t>
  </si>
  <si>
    <t>HOVUSG3171500</t>
  </si>
  <si>
    <t>HOVUSG3185800</t>
  </si>
  <si>
    <t>HOVUSG3203400</t>
  </si>
  <si>
    <t>HOVUSG3205500</t>
  </si>
  <si>
    <t>HOVUSG3208600</t>
  </si>
  <si>
    <t>HOVUSG3278700</t>
  </si>
  <si>
    <t>HOVUSG3295600</t>
  </si>
  <si>
    <t>HOVUSG3299700</t>
  </si>
  <si>
    <t>HOVUSG3315100</t>
  </si>
  <si>
    <t>HOVUSG3317000</t>
  </si>
  <si>
    <t>HOVUSG3361100</t>
  </si>
  <si>
    <t>HOVUSG3386900</t>
  </si>
  <si>
    <t>HOVUSG3399500</t>
  </si>
  <si>
    <t>HOVUSG3462100</t>
  </si>
  <si>
    <t>HOVUSG3465900</t>
  </si>
  <si>
    <t>HOVUSG3478300</t>
  </si>
  <si>
    <t>HOVUSG3481900</t>
  </si>
  <si>
    <t>HOVUSG3483800</t>
  </si>
  <si>
    <t>HOVUSG3499500</t>
  </si>
  <si>
    <t>HOVUSG3501000</t>
  </si>
  <si>
    <t>HOVUSG3530000</t>
  </si>
  <si>
    <t>HOVUSG3543500</t>
  </si>
  <si>
    <t>HOVUSG3651900</t>
  </si>
  <si>
    <t>HOVUSG3654600</t>
  </si>
  <si>
    <t>HOVUSG3674000</t>
  </si>
  <si>
    <t>HOVUSG3688100</t>
  </si>
  <si>
    <t>HOVUSG3705900</t>
  </si>
  <si>
    <t>HOVUSG3712200</t>
  </si>
  <si>
    <t>HOVUSG3744300</t>
  </si>
  <si>
    <t>HOVUSG3745300</t>
  </si>
  <si>
    <t>HOVUSG3787200</t>
  </si>
  <si>
    <t>HOVUSG3791100</t>
  </si>
  <si>
    <t>HOVUSG3808000</t>
  </si>
  <si>
    <t>HOVUSG3809700</t>
  </si>
  <si>
    <t>HOVUSG3816000</t>
  </si>
  <si>
    <t>HOVUSG3828600</t>
  </si>
  <si>
    <t>HOVUSG3839800</t>
  </si>
  <si>
    <t>HOVUSG3844000</t>
  </si>
  <si>
    <t>HOVUSG3856100</t>
  </si>
  <si>
    <t>HOVUSG3905400</t>
  </si>
  <si>
    <t>HOVUSG3961700</t>
  </si>
  <si>
    <t>HOVUSG3971500</t>
  </si>
  <si>
    <t>HOVUSG4015800</t>
  </si>
  <si>
    <t>HOVUSG4067800</t>
  </si>
  <si>
    <t>HOVUSG4084700</t>
  </si>
  <si>
    <t>HOVUSG4141900</t>
  </si>
  <si>
    <t>HOVUSG4221900</t>
  </si>
  <si>
    <t>HOVUSG4245700</t>
  </si>
  <si>
    <t>HOVUSG4253100</t>
  </si>
  <si>
    <t>HOVUSG4268800</t>
  </si>
  <si>
    <t>HOVUSG4297400</t>
  </si>
  <si>
    <t>HOVUSG4299900</t>
  </si>
  <si>
    <t>HOVUSG4353500</t>
  </si>
  <si>
    <t>HOVUSG4354000</t>
  </si>
  <si>
    <t>HOVUSG4380100</t>
  </si>
  <si>
    <t>HOVUSG4387800</t>
  </si>
  <si>
    <t>HOVUSG4465100</t>
  </si>
  <si>
    <t>HOVUSG4488300</t>
  </si>
  <si>
    <t>HOVUSG4488400</t>
  </si>
  <si>
    <t>HOVUSG4498500</t>
  </si>
  <si>
    <t>HOVUSG4542800</t>
  </si>
  <si>
    <t>HOVUSG4554000</t>
  </si>
  <si>
    <t>HOVUSG4564500</t>
  </si>
  <si>
    <t>HOVUSG4592800</t>
  </si>
  <si>
    <t>HOVUSG4614100</t>
  </si>
  <si>
    <t>HOVUSG4621000</t>
  </si>
  <si>
    <t>HOVUSG4629200</t>
  </si>
  <si>
    <t>HOVUSG4636800</t>
  </si>
  <si>
    <t>HOVUSG4831800</t>
  </si>
  <si>
    <t>HOVUSG4853200</t>
  </si>
  <si>
    <t>HOVUSG4864600</t>
  </si>
  <si>
    <t>HOVUSG4873700</t>
  </si>
  <si>
    <t>HOVUSG4974400</t>
  </si>
  <si>
    <t>HOVUSG5024900</t>
  </si>
  <si>
    <t>HOVUSG5075700</t>
  </si>
  <si>
    <t>HOVUSG5104400</t>
  </si>
  <si>
    <t>HOVUSG5135300</t>
  </si>
  <si>
    <t>HOVUSG5154100</t>
  </si>
  <si>
    <t>HOVUSG5160700</t>
  </si>
  <si>
    <t>HOVUSG5233900</t>
  </si>
  <si>
    <t>HOVUSG5254700</t>
  </si>
  <si>
    <t>HOVUSG5282100</t>
  </si>
  <si>
    <t>HOVUSG5310200</t>
  </si>
  <si>
    <t>HOVUSG5313800</t>
  </si>
  <si>
    <t>HOVUSG5343300</t>
  </si>
  <si>
    <t>HOVUSG5350400</t>
  </si>
  <si>
    <t>HOVUSG5384700</t>
  </si>
  <si>
    <t>HOVUSG5401700</t>
  </si>
  <si>
    <t>HOVUSG5406700</t>
  </si>
  <si>
    <t>HOVUSG5440700</t>
  </si>
  <si>
    <t>HOVUSG5444100</t>
  </si>
  <si>
    <t>HOVUSG5467800</t>
  </si>
  <si>
    <t>HOVUSG5478000</t>
  </si>
  <si>
    <t>HOVUSG5540500</t>
  </si>
  <si>
    <t>HOVUSG5565900</t>
  </si>
  <si>
    <t>HOVUSG5587200</t>
  </si>
  <si>
    <t>HOVUSG5622100</t>
  </si>
  <si>
    <t>HOVUSG5673900</t>
  </si>
  <si>
    <t>HOVUSG5707700</t>
  </si>
  <si>
    <t>HOVUSG5788600</t>
  </si>
  <si>
    <t>HOVUSG5799300</t>
  </si>
  <si>
    <t>HOVUSG5803200</t>
  </si>
  <si>
    <t>HOVUSG5830100</t>
  </si>
  <si>
    <t>HOVUSG5931200</t>
  </si>
  <si>
    <t>HOVUSG5936600</t>
  </si>
  <si>
    <t>HOVUSG5961600</t>
  </si>
  <si>
    <t>HOVUSG5977400</t>
  </si>
  <si>
    <t>HOVUSG5986300</t>
  </si>
  <si>
    <t>HOVUSG6037000</t>
  </si>
  <si>
    <t>HOVUSG6057800</t>
  </si>
  <si>
    <t>HOVUSG6088200</t>
  </si>
  <si>
    <t>HOVUSG6089000</t>
  </si>
  <si>
    <t>HOVUSG6101700</t>
  </si>
  <si>
    <t>HOVUSG6117300</t>
  </si>
  <si>
    <t>HOVUSG6175700</t>
  </si>
  <si>
    <t>HOVUSG6178400</t>
  </si>
  <si>
    <t>HOVUSG6185800</t>
  </si>
  <si>
    <t>HOVUSG6231300</t>
  </si>
  <si>
    <t>HOVUSG6254200</t>
  </si>
  <si>
    <t>HOVUSG6300700</t>
  </si>
  <si>
    <t>HOVUSG6311500</t>
  </si>
  <si>
    <t>HOVUSG6358600</t>
  </si>
  <si>
    <t>HOVUSG6461000</t>
  </si>
  <si>
    <t>HOVUSG6498400</t>
  </si>
  <si>
    <t>HOVUSG6513300</t>
  </si>
  <si>
    <t>HOVUSG6533400</t>
  </si>
  <si>
    <t>HOVUSG0001300</t>
  </si>
  <si>
    <t>HOVUSG0008400</t>
  </si>
  <si>
    <t>HOVUSG0016400</t>
  </si>
  <si>
    <t>HOVUSG0026300</t>
  </si>
  <si>
    <t>HOVUSG0141200</t>
  </si>
  <si>
    <t>HOVUSG0180000</t>
  </si>
  <si>
    <t>HOVUSG0259700</t>
  </si>
  <si>
    <t>HOVUSG0286900</t>
  </si>
  <si>
    <t>HOVUSG0290900</t>
  </si>
  <si>
    <t>HOVUSG0315900</t>
  </si>
  <si>
    <t>HOVUSG0328100</t>
  </si>
  <si>
    <t>HOVUSG0399300</t>
  </si>
  <si>
    <t>HOVUSG0417800</t>
  </si>
  <si>
    <t>HOVUSG0435700</t>
  </si>
  <si>
    <t>HOVUSG0475100</t>
  </si>
  <si>
    <t>HOVUSG0506700</t>
  </si>
  <si>
    <t>HOVUSG0539300</t>
  </si>
  <si>
    <t>HOVUSG0575300</t>
  </si>
  <si>
    <t>HOVUSG0597800</t>
  </si>
  <si>
    <t>HOVUSG0608700</t>
  </si>
  <si>
    <t>HOVUSG0638600</t>
  </si>
  <si>
    <t>HOVUSG0658900</t>
  </si>
  <si>
    <t>HOVUSG0665100</t>
  </si>
  <si>
    <t>HOVUSG0748100</t>
  </si>
  <si>
    <t>HOVUSG0783400</t>
  </si>
  <si>
    <t>HOVUSG0789900</t>
  </si>
  <si>
    <t>HOVUSG0796700</t>
  </si>
  <si>
    <t>HOVUSG0798200</t>
  </si>
  <si>
    <t>HOVUSG0841500</t>
  </si>
  <si>
    <t>HOVUSG0860500</t>
  </si>
  <si>
    <t>HOVUSG0872600</t>
  </si>
  <si>
    <t>HOVUSG0875500</t>
  </si>
  <si>
    <t>HOVUSG0900200</t>
  </si>
  <si>
    <t>HOVUSG0922600</t>
  </si>
  <si>
    <t>HOVUSG0990300</t>
  </si>
  <si>
    <t>HOVUSG0991800</t>
  </si>
  <si>
    <t>HOVUSG1006100</t>
  </si>
  <si>
    <t>HOVUSG1038500</t>
  </si>
  <si>
    <t>HOVUSG1057900</t>
  </si>
  <si>
    <t>HOVUSG1092700</t>
  </si>
  <si>
    <t>HOVUSG1111700</t>
  </si>
  <si>
    <t>HOVUSG1146600</t>
  </si>
  <si>
    <t>HOVUSG1232600</t>
  </si>
  <si>
    <t>HOVUSG1285300</t>
  </si>
  <si>
    <t>HOVUSG1311300</t>
  </si>
  <si>
    <t>HOVUSG1311900</t>
  </si>
  <si>
    <t>HOVUSG1321300</t>
  </si>
  <si>
    <t>HOVUSG1324200</t>
  </si>
  <si>
    <t>HOVUSG1338600</t>
  </si>
  <si>
    <t>HOVUSG1397400</t>
  </si>
  <si>
    <t>HOVUSG1444000</t>
  </si>
  <si>
    <t>HOVUSG1494200</t>
  </si>
  <si>
    <t>HOVUSG1623000</t>
  </si>
  <si>
    <t>HOVUSG1630000</t>
  </si>
  <si>
    <t>HOVUSG1707200</t>
  </si>
  <si>
    <t>HOVUSG1720300</t>
  </si>
  <si>
    <t>HOVUSG1723100</t>
  </si>
  <si>
    <t>HOVUSG1748500</t>
  </si>
  <si>
    <t>HOVUSG1758600</t>
  </si>
  <si>
    <t>HOVUSG1796500</t>
  </si>
  <si>
    <t>HOVUSG1830700</t>
  </si>
  <si>
    <t>HOVUSG1847300</t>
  </si>
  <si>
    <t>HOVUSG1889800</t>
  </si>
  <si>
    <t>HOVUSG1988300</t>
  </si>
  <si>
    <t>HOVUSG2096100</t>
  </si>
  <si>
    <t>HOVUSG2132700</t>
  </si>
  <si>
    <t>HOVUSG2133500</t>
  </si>
  <si>
    <t>HOVUSG2167100</t>
  </si>
  <si>
    <t>HOVUSG2320000</t>
  </si>
  <si>
    <t>HOVUSG2347000</t>
  </si>
  <si>
    <t>HOVUSG2376900</t>
  </si>
  <si>
    <t>HOVUSG2394800</t>
  </si>
  <si>
    <t>HOVUSG2395400</t>
  </si>
  <si>
    <t>HOVUSG2441500</t>
  </si>
  <si>
    <t>HOVUSG2492700</t>
  </si>
  <si>
    <t>HOVUSG2505900</t>
  </si>
  <si>
    <t>HOVUSG2517200</t>
  </si>
  <si>
    <t>HOVUSG2550100</t>
  </si>
  <si>
    <t>HOVUSG2572600</t>
  </si>
  <si>
    <t>HOVUSG2579300</t>
  </si>
  <si>
    <t>HOVUSG2579800</t>
  </si>
  <si>
    <t>HOVUSG2583200</t>
  </si>
  <si>
    <t>HOVUSG2625100</t>
  </si>
  <si>
    <t>HOVUSG2636500</t>
  </si>
  <si>
    <t>HOVUSG2673900</t>
  </si>
  <si>
    <t>HOVUSG2679300</t>
  </si>
  <si>
    <t>HOVUSG2697800</t>
  </si>
  <si>
    <t>HOVUSG2760000</t>
  </si>
  <si>
    <t>HOVUSG2785600</t>
  </si>
  <si>
    <t>HOVUSG2811200</t>
  </si>
  <si>
    <t>HOVUSG2823300</t>
  </si>
  <si>
    <t>HOVUSG2910600</t>
  </si>
  <si>
    <t>HOVUSG2926000</t>
  </si>
  <si>
    <t>HOVUSG2944300</t>
  </si>
  <si>
    <t>HOVUSG2951800</t>
  </si>
  <si>
    <t>HOVUSG2965900</t>
  </si>
  <si>
    <t>HOVUSG2975600</t>
  </si>
  <si>
    <t>HOVUSG3044100</t>
  </si>
  <si>
    <t>HOVUSG3086300</t>
  </si>
  <si>
    <t>HOVUSG3103600</t>
  </si>
  <si>
    <t>HOVUSG3111200</t>
  </si>
  <si>
    <t>HOVUSG3115500</t>
  </si>
  <si>
    <t>HOVUSG3155500</t>
  </si>
  <si>
    <t>HOVUSG3174900</t>
  </si>
  <si>
    <t>HOVUSG3235000</t>
  </si>
  <si>
    <t>HOVUSG3247000</t>
  </si>
  <si>
    <t>HOVUSG3360800</t>
  </si>
  <si>
    <t>HOVUSG3362400</t>
  </si>
  <si>
    <t>HOVUSG3386000</t>
  </si>
  <si>
    <t>HOVUSG3392900</t>
  </si>
  <si>
    <t>HOVUSG3393000</t>
  </si>
  <si>
    <t>HOVUSG3421300</t>
  </si>
  <si>
    <t>HOVUSG3474100</t>
  </si>
  <si>
    <t>HOVUSG3487600</t>
  </si>
  <si>
    <t>HOVUSG3566200</t>
  </si>
  <si>
    <t>HOVUSG3570500</t>
  </si>
  <si>
    <t>HOVUSG3573100</t>
  </si>
  <si>
    <t>HOVUSG3575700</t>
  </si>
  <si>
    <t>HOVUSG3626600</t>
  </si>
  <si>
    <t>HOVUSG3655500</t>
  </si>
  <si>
    <t>HOVUSG3789900</t>
  </si>
  <si>
    <t>HOVUSG3803800</t>
  </si>
  <si>
    <t>HOVUSG3804200</t>
  </si>
  <si>
    <t>HOVUSG3828400</t>
  </si>
  <si>
    <t>HOVUSG3913800</t>
  </si>
  <si>
    <t>HOVUSG3929400</t>
  </si>
  <si>
    <t>HOVUSG3932400</t>
  </si>
  <si>
    <t>HOVUSG3933400</t>
  </si>
  <si>
    <t>HOVUSG3941500</t>
  </si>
  <si>
    <t>HOVUSG3997900</t>
  </si>
  <si>
    <t>HOVUSG4066800</t>
  </si>
  <si>
    <t>HOVUSG4122200</t>
  </si>
  <si>
    <t>HOVUSG4228900</t>
  </si>
  <si>
    <t>HOVUSG4301100</t>
  </si>
  <si>
    <t>HOVUSG4327200</t>
  </si>
  <si>
    <t>HOVUSG4372300</t>
  </si>
  <si>
    <t>HOVUSG4374900</t>
  </si>
  <si>
    <t>HOVUSG4375200</t>
  </si>
  <si>
    <t>HOVUSG4468000</t>
  </si>
  <si>
    <t>HOVUSG4496300</t>
  </si>
  <si>
    <t>HOVUSG4695400</t>
  </si>
  <si>
    <t>HOVUSG4697900</t>
  </si>
  <si>
    <t>HOVUSG4801100</t>
  </si>
  <si>
    <t>HOVUSG4826200</t>
  </si>
  <si>
    <t>HOVUSG4844100</t>
  </si>
  <si>
    <t>HOVUSG4883200</t>
  </si>
  <si>
    <t>HOVUSG4886200</t>
  </si>
  <si>
    <t>HOVUSG4918700</t>
  </si>
  <si>
    <t>HOVUSG4965600</t>
  </si>
  <si>
    <t>HOVUSG4975400</t>
  </si>
  <si>
    <t>HOVUSG4980300</t>
  </si>
  <si>
    <t>HOVUSG5011700</t>
  </si>
  <si>
    <t>HOVUSG5030800</t>
  </si>
  <si>
    <t>HOVUSG5152100</t>
  </si>
  <si>
    <t>HOVUSG5153400</t>
  </si>
  <si>
    <t>HOVUSG5190800</t>
  </si>
  <si>
    <t>HOVUSG5191700</t>
  </si>
  <si>
    <t>HOVUSG5235300</t>
  </si>
  <si>
    <t>HOVUSG5239900</t>
  </si>
  <si>
    <t>HOVUSG5241900</t>
  </si>
  <si>
    <t>HOVUSG5263600</t>
  </si>
  <si>
    <t>HOVUSG5327800</t>
  </si>
  <si>
    <t>HOVUSG5334400</t>
  </si>
  <si>
    <t>HOVUSG5412000</t>
  </si>
  <si>
    <t>HOVUSG5419600</t>
  </si>
  <si>
    <t>HOVUSG5606700</t>
  </si>
  <si>
    <t>HOVUSG5640900</t>
  </si>
  <si>
    <t>HOVUSG5658300</t>
  </si>
  <si>
    <t>HOVUSG5683300</t>
  </si>
  <si>
    <t>HOVUSG5684800</t>
  </si>
  <si>
    <t>HOVUSG5691600</t>
  </si>
  <si>
    <t>HOVUSG5706500</t>
  </si>
  <si>
    <t>HOVUSG5770900</t>
  </si>
  <si>
    <t>HOVUSG5772400</t>
  </si>
  <si>
    <t>HOVUSG5923400</t>
  </si>
  <si>
    <t>HOVUSG5942700</t>
  </si>
  <si>
    <t>HOVUSG6073400</t>
  </si>
  <si>
    <t>HOVUSG6079700</t>
  </si>
  <si>
    <t>HOVUSG6136000</t>
  </si>
  <si>
    <t>HOVUSG6156000</t>
  </si>
  <si>
    <t>HOVUSG6159500</t>
  </si>
  <si>
    <t>HOVUSG6241600</t>
  </si>
  <si>
    <t>HOVUSG6265800</t>
  </si>
  <si>
    <t>HOVUSG6303400</t>
  </si>
  <si>
    <t>HOVUSG6317300</t>
  </si>
  <si>
    <t>HOVUSG6325700</t>
  </si>
  <si>
    <t>HOVUSG6327100</t>
  </si>
  <si>
    <t>HOVUSG6366400</t>
  </si>
  <si>
    <t>HOVUSG6395500</t>
  </si>
  <si>
    <t>HOVUSG6428500</t>
  </si>
  <si>
    <t>HOVUSG6511700</t>
  </si>
  <si>
    <t>HOVUSG6524600</t>
  </si>
  <si>
    <t>HOVUSG6569300</t>
  </si>
  <si>
    <t>HOVUSG6577900</t>
  </si>
  <si>
    <t>HOVUSG0024600</t>
  </si>
  <si>
    <t>HOVUSG0043500</t>
  </si>
  <si>
    <t>HOVUSG0068700</t>
  </si>
  <si>
    <t>HOVUSG0163700</t>
  </si>
  <si>
    <t>HOVUSG0168500</t>
  </si>
  <si>
    <t>HOVUSG0172400</t>
  </si>
  <si>
    <t>HOVUSG0181800</t>
  </si>
  <si>
    <t>HOVUSG0186400</t>
  </si>
  <si>
    <t>HOVUSG0207400</t>
  </si>
  <si>
    <t>HOVUSG0207900</t>
  </si>
  <si>
    <t>HOVUSG0219500</t>
  </si>
  <si>
    <t>HOVUSG0234300</t>
  </si>
  <si>
    <t>HOVUSG0239500</t>
  </si>
  <si>
    <t>HOVUSG0242600</t>
  </si>
  <si>
    <t>HOVUSG0278500</t>
  </si>
  <si>
    <t>HOVUSG0279600</t>
  </si>
  <si>
    <t>HOVUSG0302400</t>
  </si>
  <si>
    <t>HOVUSG0344200</t>
  </si>
  <si>
    <t>HOVUSG0379600</t>
  </si>
  <si>
    <t>HOVUSG0392600</t>
  </si>
  <si>
    <t>HOVUSG0466800</t>
  </si>
  <si>
    <t>HOVUSG0481100</t>
  </si>
  <si>
    <t>HOVUSG0525800</t>
  </si>
  <si>
    <t>HOVUSG0567900</t>
  </si>
  <si>
    <t>HOVUSG0568300</t>
  </si>
  <si>
    <t>HOVUSG0578100</t>
  </si>
  <si>
    <t>HOVUSG0585000</t>
  </si>
  <si>
    <t>HOVUSG0590800</t>
  </si>
  <si>
    <t>HOVUSG0612000</t>
  </si>
  <si>
    <t>HOVUSG0654500</t>
  </si>
  <si>
    <t>HOVUSG0668000</t>
  </si>
  <si>
    <t>HOVUSG0719000</t>
  </si>
  <si>
    <t>HOVUSG0724300</t>
  </si>
  <si>
    <t>HOVUSG0734800</t>
  </si>
  <si>
    <t>HOVUSG0827000</t>
  </si>
  <si>
    <t>HOVUSG0848800</t>
  </si>
  <si>
    <t>HOVUSG0872800</t>
  </si>
  <si>
    <t>HOVUSG0877900</t>
  </si>
  <si>
    <t>HOVUSG0881000</t>
  </si>
  <si>
    <t>HOVUSG0910800</t>
  </si>
  <si>
    <t>HOVUSG0971000</t>
  </si>
  <si>
    <t>HOVUSG0997800</t>
  </si>
  <si>
    <t>HOVUSG1007000</t>
  </si>
  <si>
    <t>HOVUSG1012000</t>
  </si>
  <si>
    <t>HOVUSG1045100</t>
  </si>
  <si>
    <t>HOVUSG1060500</t>
  </si>
  <si>
    <t>HOVUSG1075300</t>
  </si>
  <si>
    <t>HOVUSG1130700</t>
  </si>
  <si>
    <t>HOVUSG1148600</t>
  </si>
  <si>
    <t>HOVUSG1162500</t>
  </si>
  <si>
    <t>HOVUSG1174400</t>
  </si>
  <si>
    <t>HOVUSG1184100</t>
  </si>
  <si>
    <t>HOVUSG1193000</t>
  </si>
  <si>
    <t>HOVUSG1242200</t>
  </si>
  <si>
    <t>HOVUSG1250400</t>
  </si>
  <si>
    <t>HOVUSG1271400</t>
  </si>
  <si>
    <t>HOVUSG1291400</t>
  </si>
  <si>
    <t>HOVUSG1332800</t>
  </si>
  <si>
    <t>HOVUSG1354500</t>
  </si>
  <si>
    <t>HOVUSG1383900</t>
  </si>
  <si>
    <t>HOVUSG1385100</t>
  </si>
  <si>
    <t>HOVUSG1467200</t>
  </si>
  <si>
    <t>HOVUSG1469900</t>
  </si>
  <si>
    <t>HOVUSG1508000</t>
  </si>
  <si>
    <t>HOVUSG1512700</t>
  </si>
  <si>
    <t>HOVUSG1517700</t>
  </si>
  <si>
    <t>HOVUSG1518600</t>
  </si>
  <si>
    <t>HOVUSG1528400</t>
  </si>
  <si>
    <t>HOVUSG1582000</t>
  </si>
  <si>
    <t>HOVUSG1624500</t>
  </si>
  <si>
    <t>HOVUSG1630200</t>
  </si>
  <si>
    <t>HOVUSG1671500</t>
  </si>
  <si>
    <t>HOVUSG1677400</t>
  </si>
  <si>
    <t>HOVUSG1734200</t>
  </si>
  <si>
    <t>HOVUSG1748300</t>
  </si>
  <si>
    <t>HOVUSG1748400</t>
  </si>
  <si>
    <t>HOVUSG1764500</t>
  </si>
  <si>
    <t>HOVUSG1769200</t>
  </si>
  <si>
    <t>HOVUSG1784300</t>
  </si>
  <si>
    <t>HOVUSG1787900</t>
  </si>
  <si>
    <t>HOVUSG1923100</t>
  </si>
  <si>
    <t>HOVUSG1938100</t>
  </si>
  <si>
    <t>HOVUSG1959000</t>
  </si>
  <si>
    <t>HOVUSG1964000</t>
  </si>
  <si>
    <t>HOVUSG2026500</t>
  </si>
  <si>
    <t>HOVUSG2067100</t>
  </si>
  <si>
    <t>HOVUSG2082700</t>
  </si>
  <si>
    <t>HOVUSG2131100</t>
  </si>
  <si>
    <t>HOVUSG2149800</t>
  </si>
  <si>
    <t>HOVUSG2199100</t>
  </si>
  <si>
    <t>HOVUSG2224500</t>
  </si>
  <si>
    <t>HOVUSG2313800</t>
  </si>
  <si>
    <t>HOVUSG2315100</t>
  </si>
  <si>
    <t>HOVUSG2316800</t>
  </si>
  <si>
    <t>HOVUSG2323300</t>
  </si>
  <si>
    <t>HOVUSG2346600</t>
  </si>
  <si>
    <t>HOVUSG2349000</t>
  </si>
  <si>
    <t>HOVUSG2361500</t>
  </si>
  <si>
    <t>HOVUSG2439600</t>
  </si>
  <si>
    <t>HOVUSG2441200</t>
  </si>
  <si>
    <t>HOVUSG2479900</t>
  </si>
  <si>
    <t>HOVUSG2494900</t>
  </si>
  <si>
    <t>HOVUSG2510200</t>
  </si>
  <si>
    <t>HOVUSG2527300</t>
  </si>
  <si>
    <t>HOVUSG2527900</t>
  </si>
  <si>
    <t>HOVUSG2543200</t>
  </si>
  <si>
    <t>HOVUSG2548200</t>
  </si>
  <si>
    <t>HOVUSG2557600</t>
  </si>
  <si>
    <t>HOVUSG2562100</t>
  </si>
  <si>
    <t>HOVUSG2565500</t>
  </si>
  <si>
    <t>HOVUSG2576400</t>
  </si>
  <si>
    <t>HOVUSG2633100</t>
  </si>
  <si>
    <t>HOVUSG2683900</t>
  </si>
  <si>
    <t>HOVUSG2701000</t>
  </si>
  <si>
    <t>HOVUSG2702000</t>
  </si>
  <si>
    <t>HOVUSG2709700</t>
  </si>
  <si>
    <t>HOVUSG2713300</t>
  </si>
  <si>
    <t>HOVUSG2745000</t>
  </si>
  <si>
    <t>HOVUSG2749300</t>
  </si>
  <si>
    <t>HOVUSG2750100</t>
  </si>
  <si>
    <t>HOVUSG2816800</t>
  </si>
  <si>
    <t>HOVUSG2848400</t>
  </si>
  <si>
    <t>HOVUSG2878800</t>
  </si>
  <si>
    <t>HOVUSG2897000</t>
  </si>
  <si>
    <t>HOVUSG2969600</t>
  </si>
  <si>
    <t>HOVUSG2985700</t>
  </si>
  <si>
    <t>HOVUSG2992700</t>
  </si>
  <si>
    <t>HOVUSG2996800</t>
  </si>
  <si>
    <t>HOVUSG3052700</t>
  </si>
  <si>
    <t>HOVUSG3084900</t>
  </si>
  <si>
    <t>HOVUSG3127500</t>
  </si>
  <si>
    <t>HOVUSG3132900</t>
  </si>
  <si>
    <t>HOVUSG3159000</t>
  </si>
  <si>
    <t>HOVUSG3174500</t>
  </si>
  <si>
    <t>HOVUSG3184300</t>
  </si>
  <si>
    <t>HOVUSG3286900</t>
  </si>
  <si>
    <t>HOVUSG3297100</t>
  </si>
  <si>
    <t>HOVUSG3410800</t>
  </si>
  <si>
    <t>HOVUSG3483600</t>
  </si>
  <si>
    <t>HOVUSG3493900</t>
  </si>
  <si>
    <t>HOVUSG3557000</t>
  </si>
  <si>
    <t>HOVUSG3583600</t>
  </si>
  <si>
    <t>HOVUSG3591900</t>
  </si>
  <si>
    <t>HOVUSG3601300</t>
  </si>
  <si>
    <t>HOVUSG3639500</t>
  </si>
  <si>
    <t>HOVUSG3677900</t>
  </si>
  <si>
    <t>HOVUSG3713400</t>
  </si>
  <si>
    <t>HOVUSG3737600</t>
  </si>
  <si>
    <t>HOVUSG3762300</t>
  </si>
  <si>
    <t>HOVUSG3787800</t>
  </si>
  <si>
    <t>HOVUSG3813000</t>
  </si>
  <si>
    <t>HOVUSG3813800</t>
  </si>
  <si>
    <t>HOVUSG3840800</t>
  </si>
  <si>
    <t>HOVUSG3892100</t>
  </si>
  <si>
    <t>HOVUSG3892700</t>
  </si>
  <si>
    <t>HOVUSG3896900</t>
  </si>
  <si>
    <t>HOVUSG3911700</t>
  </si>
  <si>
    <t>HOVUSG3952600</t>
  </si>
  <si>
    <t>HOVUSG3977100</t>
  </si>
  <si>
    <t>HOVUSG4097100</t>
  </si>
  <si>
    <t>HOVUSG4102100</t>
  </si>
  <si>
    <t>HOVUSG4142100</t>
  </si>
  <si>
    <t>HOVUSG4219500</t>
  </si>
  <si>
    <t>HOVUSG4236800</t>
  </si>
  <si>
    <t>HOVUSG4237600</t>
  </si>
  <si>
    <t>HOVUSG4244100</t>
  </si>
  <si>
    <t>HOVUSG4253700</t>
  </si>
  <si>
    <t>HOVUSG4265300</t>
  </si>
  <si>
    <t>HOVUSG4331600</t>
  </si>
  <si>
    <t>HOVUSG4365100</t>
  </si>
  <si>
    <t>HOVUSG4370700</t>
  </si>
  <si>
    <t>HOVUSG4382300</t>
  </si>
  <si>
    <t>HOVUSG4427300</t>
  </si>
  <si>
    <t>HOVUSG4429800</t>
  </si>
  <si>
    <t>HOVUSG4430400</t>
  </si>
  <si>
    <t>HOVUSG4451900</t>
  </si>
  <si>
    <t>HOVUSG4532100</t>
  </si>
  <si>
    <t>HOVUSG4549600</t>
  </si>
  <si>
    <t>HOVUSG4554500</t>
  </si>
  <si>
    <t>HOVUSG4555000</t>
  </si>
  <si>
    <t>HOVUSG4568600</t>
  </si>
  <si>
    <t>HOVUSG4600400</t>
  </si>
  <si>
    <t>HOVUSG4632400</t>
  </si>
  <si>
    <t>HOVUSG4643600</t>
  </si>
  <si>
    <t>HOVUSG4697500</t>
  </si>
  <si>
    <t>HOVUSG4717300</t>
  </si>
  <si>
    <t>HOVUSG4727700</t>
  </si>
  <si>
    <t>HOVUSG4781400</t>
  </si>
  <si>
    <t>HOVUSG4830200</t>
  </si>
  <si>
    <t>HOVUSG4856900</t>
  </si>
  <si>
    <t>HOVUSG4859900</t>
  </si>
  <si>
    <t>HOVUSG4876300</t>
  </si>
  <si>
    <t>HOVUSG4886900</t>
  </si>
  <si>
    <t>HOVUSG4918100</t>
  </si>
  <si>
    <t>HOVUSG4947600</t>
  </si>
  <si>
    <t>HOVUSG4981700</t>
  </si>
  <si>
    <t>HOVUSG4989100</t>
  </si>
  <si>
    <t>HOVUSG5024500</t>
  </si>
  <si>
    <t>HOVUSG5043700</t>
  </si>
  <si>
    <t>HOVUSG5043900</t>
  </si>
  <si>
    <t>HOVUSG5052000</t>
  </si>
  <si>
    <t>HOVUSG5066500</t>
  </si>
  <si>
    <t>HOVUSG5133700</t>
  </si>
  <si>
    <t>HOVUSG5134600</t>
  </si>
  <si>
    <t>HOVUSG5134800</t>
  </si>
  <si>
    <t>HOVUSG5189400</t>
  </si>
  <si>
    <t>HOVUSG5221100</t>
  </si>
  <si>
    <t>HOVUSG5255000</t>
  </si>
  <si>
    <t>HOVUSG5259100</t>
  </si>
  <si>
    <t>HOVUSG5273100</t>
  </si>
  <si>
    <t>HOVUSG5385800</t>
  </si>
  <si>
    <t>HOVUSG5388600</t>
  </si>
  <si>
    <t>HOVUSG5403100</t>
  </si>
  <si>
    <t>HOVUSG5406500</t>
  </si>
  <si>
    <t>HOVUSG5420300</t>
  </si>
  <si>
    <t>HOVUSG5443300</t>
  </si>
  <si>
    <t>HOVUSG5487300</t>
  </si>
  <si>
    <t>HOVUSG5488700</t>
  </si>
  <si>
    <t>HOVUSG5537600</t>
  </si>
  <si>
    <t>HOVUSG5554700</t>
  </si>
  <si>
    <t>HOVUSG5588300</t>
  </si>
  <si>
    <t>HOVUSG5588800</t>
  </si>
  <si>
    <t>HOVUSG5595300</t>
  </si>
  <si>
    <t>HOVUSG5613200</t>
  </si>
  <si>
    <t>HOVUSG5615900</t>
  </si>
  <si>
    <t>HOVUSG5617600</t>
  </si>
  <si>
    <t>HOVUSG5647500</t>
  </si>
  <si>
    <t>HOVUSG5664100</t>
  </si>
  <si>
    <t>HOVUSG5674200</t>
  </si>
  <si>
    <t>HOVUSG5680500</t>
  </si>
  <si>
    <t>HOVUSG5718500</t>
  </si>
  <si>
    <t>HOVUSG5790400</t>
  </si>
  <si>
    <t>HOVUSG5790800</t>
  </si>
  <si>
    <t>HOVUSG5791500</t>
  </si>
  <si>
    <t>HOVUSG5803700</t>
  </si>
  <si>
    <t>HOVUSG5813000</t>
  </si>
  <si>
    <t>HOVUSG5821100</t>
  </si>
  <si>
    <t>HOVUSG5840600</t>
  </si>
  <si>
    <t>HOVUSG5841600</t>
  </si>
  <si>
    <t>HOVUSG5857100</t>
  </si>
  <si>
    <t>HOVUSG5878400</t>
  </si>
  <si>
    <t>HOVUSG5902700</t>
  </si>
  <si>
    <t>HOVUSG5981100</t>
  </si>
  <si>
    <t>HOVUSG6054200</t>
  </si>
  <si>
    <t>HOVUSG6060000</t>
  </si>
  <si>
    <t>HOVUSG6102400</t>
  </si>
  <si>
    <t>HOVUSG6122900</t>
  </si>
  <si>
    <t>HOVUSG6142100</t>
  </si>
  <si>
    <t>HOVUSG6161200</t>
  </si>
  <si>
    <t>HOVUSG6167500</t>
  </si>
  <si>
    <t>HOVUSG6176200</t>
  </si>
  <si>
    <t>HOVUSG6201100</t>
  </si>
  <si>
    <t>HOVUSG6220200</t>
  </si>
  <si>
    <t>HOVUSG6270300</t>
  </si>
  <si>
    <t>HOVUSG6283000</t>
  </si>
  <si>
    <t>HOVUSG6296200</t>
  </si>
  <si>
    <t>HOVUSG6342800</t>
  </si>
  <si>
    <t>HOVUSG6351000</t>
  </si>
  <si>
    <t>HOVUSG6380900</t>
  </si>
  <si>
    <t>HOVUSG6381400</t>
  </si>
  <si>
    <t>HOVUSG6402600</t>
  </si>
  <si>
    <t>HOVUSG6422000</t>
  </si>
  <si>
    <t>HOVUSG6429800</t>
  </si>
  <si>
    <t>HOVUSG6439500</t>
  </si>
  <si>
    <t>HOVUSG6447600</t>
  </si>
  <si>
    <t>HOVUSG6463700</t>
  </si>
  <si>
    <t>HOVUSG6473100</t>
  </si>
  <si>
    <t>HOVUSG6475000</t>
  </si>
  <si>
    <t>HOVUSG6477300</t>
  </si>
  <si>
    <t>HOVUSG6500900</t>
  </si>
  <si>
    <t>HOVUSG6536100</t>
  </si>
  <si>
    <t>HOVUSG0028800</t>
  </si>
  <si>
    <t>HOVUSG0046500</t>
  </si>
  <si>
    <t>HOVUSG0046900</t>
  </si>
  <si>
    <t>HOVUSG0047700</t>
  </si>
  <si>
    <t>HOVUSG0057600</t>
  </si>
  <si>
    <t>HOVUSG0058600</t>
  </si>
  <si>
    <t>HOVUSG0061100</t>
  </si>
  <si>
    <t>HOVUSG0070500</t>
  </si>
  <si>
    <t>HOVUSG0096500</t>
  </si>
  <si>
    <t>HOVUSG0120100</t>
  </si>
  <si>
    <t>HOVUSG0135700</t>
  </si>
  <si>
    <t>HOVUSG0150700</t>
  </si>
  <si>
    <t>HOVUSG0154800</t>
  </si>
  <si>
    <t>HOVUSG0163100</t>
  </si>
  <si>
    <t>HOVUSG0194100</t>
  </si>
  <si>
    <t>HOVUSG0212400</t>
  </si>
  <si>
    <t>HOVUSG0215500</t>
  </si>
  <si>
    <t>HOVUSG0268500</t>
  </si>
  <si>
    <t>HOVUSG0272100</t>
  </si>
  <si>
    <t>HOVUSG0292300</t>
  </si>
  <si>
    <t>HOVUSG0304300</t>
  </si>
  <si>
    <t>HOVUSG0304400</t>
  </si>
  <si>
    <t>HOVUSG0327200</t>
  </si>
  <si>
    <t>HOVUSG0350600</t>
  </si>
  <si>
    <t>HOVUSG0388900</t>
  </si>
  <si>
    <t>HOVUSG0403900</t>
  </si>
  <si>
    <t>HOVUSG0405300</t>
  </si>
  <si>
    <t>HOVUSG0410000</t>
  </si>
  <si>
    <t>HOVUSG0449800</t>
  </si>
  <si>
    <t>HOVUSG0470100</t>
  </si>
  <si>
    <t>HOVUSG0479000</t>
  </si>
  <si>
    <t>HOVUSG0485200</t>
  </si>
  <si>
    <t>HOVUSG0510900</t>
  </si>
  <si>
    <t>HOVUSG0521600</t>
  </si>
  <si>
    <t>HOVUSG0577300</t>
  </si>
  <si>
    <t>HOVUSG0579200</t>
  </si>
  <si>
    <t>HOVUSG0605100</t>
  </si>
  <si>
    <t>HOVUSG0622600</t>
  </si>
  <si>
    <t>HOVUSG0622800</t>
  </si>
  <si>
    <t>HOVUSG0632000</t>
  </si>
  <si>
    <t>HOVUSG0644700</t>
  </si>
  <si>
    <t>HOVUSG0656000</t>
  </si>
  <si>
    <t>HOVUSG0726900</t>
  </si>
  <si>
    <t>HOVUSG0730300</t>
  </si>
  <si>
    <t>HOVUSG0758100</t>
  </si>
  <si>
    <t>HOVUSG0767200</t>
  </si>
  <si>
    <t>HOVUSG0767500</t>
  </si>
  <si>
    <t>HOVUSG0779900</t>
  </si>
  <si>
    <t>HOVUSG0826700</t>
  </si>
  <si>
    <t>HOVUSG0842300</t>
  </si>
  <si>
    <t>HOVUSG0864100</t>
  </si>
  <si>
    <t>HOVUSG0864900</t>
  </si>
  <si>
    <t>HOVUSG0888500</t>
  </si>
  <si>
    <t>HOVUSG0893400</t>
  </si>
  <si>
    <t>HOVUSG0900900</t>
  </si>
  <si>
    <t>HOVUSG0902700</t>
  </si>
  <si>
    <t>HOVUSG0906200</t>
  </si>
  <si>
    <t>HOVUSG0915700</t>
  </si>
  <si>
    <t>HOVUSG0917100</t>
  </si>
  <si>
    <t>HOVUSG0940200</t>
  </si>
  <si>
    <t>HOVUSG0993200</t>
  </si>
  <si>
    <t>HOVUSG1032500</t>
  </si>
  <si>
    <t>HOVUSG1039500</t>
  </si>
  <si>
    <t>HOVUSG1080700</t>
  </si>
  <si>
    <t>HOVUSG1154400</t>
  </si>
  <si>
    <t>HOVUSG1159100</t>
  </si>
  <si>
    <t>HOVUSG1165800</t>
  </si>
  <si>
    <t>HOVUSG1176000</t>
  </si>
  <si>
    <t>HOVUSG1180500</t>
  </si>
  <si>
    <t>HOVUSG1209700</t>
  </si>
  <si>
    <t>HOVUSG1230400</t>
  </si>
  <si>
    <t>HOVUSG1236800</t>
  </si>
  <si>
    <t>HOVUSG1249600</t>
  </si>
  <si>
    <t>HOVUSG1274000</t>
  </si>
  <si>
    <t>HOVUSG1307800</t>
  </si>
  <si>
    <t>HOVUSG1331200</t>
  </si>
  <si>
    <t>HOVUSG1336500</t>
  </si>
  <si>
    <t>HOVUSG1341500</t>
  </si>
  <si>
    <t>HOVUSG1415600</t>
  </si>
  <si>
    <t>HOVUSG1482200</t>
  </si>
  <si>
    <t>HOVUSG1502500</t>
  </si>
  <si>
    <t>HOVUSG1550900</t>
  </si>
  <si>
    <t>HOVUSG1645600</t>
  </si>
  <si>
    <t>HOVUSG1669200</t>
  </si>
  <si>
    <t>HOVUSG1669400</t>
  </si>
  <si>
    <t>HOVUSG1674900</t>
  </si>
  <si>
    <t>HOVUSG1687000</t>
  </si>
  <si>
    <t>HOVUSG1688300</t>
  </si>
  <si>
    <t>HOVUSG1695400</t>
  </si>
  <si>
    <t>HOVUSG1700300</t>
  </si>
  <si>
    <t>HOVUSG1704300</t>
  </si>
  <si>
    <t>HOVUSG1705300</t>
  </si>
  <si>
    <t>HOVUSG1713000</t>
  </si>
  <si>
    <t>HOVUSG1732800</t>
  </si>
  <si>
    <t>HOVUSG1750000</t>
  </si>
  <si>
    <t>HOVUSG1781000</t>
  </si>
  <si>
    <t>HOVUSG1826700</t>
  </si>
  <si>
    <t>HOVUSG1876600</t>
  </si>
  <si>
    <t>HOVUSG1887300</t>
  </si>
  <si>
    <t>HOVUSG1889200</t>
  </si>
  <si>
    <t>HOVUSG1927100</t>
  </si>
  <si>
    <t>HOVUSG1927400</t>
  </si>
  <si>
    <t>HOVUSG1932500</t>
  </si>
  <si>
    <t>HOVUSG1974400</t>
  </si>
  <si>
    <t>HOVUSG2019700</t>
  </si>
  <si>
    <t>HOVUSG2028900</t>
  </si>
  <si>
    <t>HOVUSG2032600</t>
  </si>
  <si>
    <t>HOVUSG2033500</t>
  </si>
  <si>
    <t>HOVUSG2045600</t>
  </si>
  <si>
    <t>HOVUSG2046100</t>
  </si>
  <si>
    <t>HOVUSG2066800</t>
  </si>
  <si>
    <t>HOVUSG2090500</t>
  </si>
  <si>
    <t>HOVUSG2093900</t>
  </si>
  <si>
    <t>HOVUSG2120900</t>
  </si>
  <si>
    <t>HOVUSG2150700</t>
  </si>
  <si>
    <t>HOVUSG2151700</t>
  </si>
  <si>
    <t>HOVUSG2155000</t>
  </si>
  <si>
    <t>HOVUSG2159100</t>
  </si>
  <si>
    <t>HOVUSG2172800</t>
  </si>
  <si>
    <t>HOVUSG2209200</t>
  </si>
  <si>
    <t>HOVUSG2229300</t>
  </si>
  <si>
    <t>HOVUSG2269700</t>
  </si>
  <si>
    <t>HOVUSG2273600</t>
  </si>
  <si>
    <t>HOVUSG2332700</t>
  </si>
  <si>
    <t>HOVUSG2332800</t>
  </si>
  <si>
    <t>HOVUSG2353900</t>
  </si>
  <si>
    <t>HOVUSG2360200</t>
  </si>
  <si>
    <t>HOVUSG2378400</t>
  </si>
  <si>
    <t>HOVUSG2378700</t>
  </si>
  <si>
    <t>HOVUSG2378800</t>
  </si>
  <si>
    <t>HOVUSG2384100</t>
  </si>
  <si>
    <t>HOVUSG2385200</t>
  </si>
  <si>
    <t>HOVUSG2514400</t>
  </si>
  <si>
    <t>HOVUSG2589400</t>
  </si>
  <si>
    <t>HOVUSG2592800</t>
  </si>
  <si>
    <t>HOVUSG2681700</t>
  </si>
  <si>
    <t>HOVUSG2759100</t>
  </si>
  <si>
    <t>HOVUSG2777800</t>
  </si>
  <si>
    <t>HOVUSG2858100</t>
  </si>
  <si>
    <t>HOVUSG2916600</t>
  </si>
  <si>
    <t>HOVUSG2921500</t>
  </si>
  <si>
    <t>HOVUSG2931400</t>
  </si>
  <si>
    <t>HOVUSG2931600</t>
  </si>
  <si>
    <t>HOVUSG2956800</t>
  </si>
  <si>
    <t>HOVUSG2966100</t>
  </si>
  <si>
    <t>HOVUSG2974400</t>
  </si>
  <si>
    <t>HOVUSG2975400</t>
  </si>
  <si>
    <t>HOVUSG3005600</t>
  </si>
  <si>
    <t>HOVUSG3057500</t>
  </si>
  <si>
    <t>HOVUSG3070700</t>
  </si>
  <si>
    <t>HOVUSG3100700</t>
  </si>
  <si>
    <t>HOVUSG3102300</t>
  </si>
  <si>
    <t>HOVUSG3130900</t>
  </si>
  <si>
    <t>HOVUSG3139400</t>
  </si>
  <si>
    <t>HOVUSG3155400</t>
  </si>
  <si>
    <t>HOVUSG3156700</t>
  </si>
  <si>
    <t>HOVUSG3170600</t>
  </si>
  <si>
    <t>HOVUSG3176100</t>
  </si>
  <si>
    <t>HOVUSG3178000</t>
  </si>
  <si>
    <t>HOVUSG3195500</t>
  </si>
  <si>
    <t>HOVUSG3198500</t>
  </si>
  <si>
    <t>HOVUSG3214700</t>
  </si>
  <si>
    <t>HOVUSG3234100</t>
  </si>
  <si>
    <t>HOVUSG3243000</t>
  </si>
  <si>
    <t>HOVUSG3264200</t>
  </si>
  <si>
    <t>HOVUSG3273500</t>
  </si>
  <si>
    <t>HOVUSG3273900</t>
  </si>
  <si>
    <t>HOVUSG3322600</t>
  </si>
  <si>
    <t>HOVUSG3364200</t>
  </si>
  <si>
    <t>HOVUSG3372300</t>
  </si>
  <si>
    <t>HOVUSG3388700</t>
  </si>
  <si>
    <t>HOVUSG3404200</t>
  </si>
  <si>
    <t>HOVUSG3415900</t>
  </si>
  <si>
    <t>HOVUSG3416600</t>
  </si>
  <si>
    <t>HOVUSG3426000</t>
  </si>
  <si>
    <t>HOVUSG3455100</t>
  </si>
  <si>
    <t>HOVUSG3462700</t>
  </si>
  <si>
    <t>HOVUSG3485600</t>
  </si>
  <si>
    <t>HOVUSG3489500</t>
  </si>
  <si>
    <t>HOVUSG3507000</t>
  </si>
  <si>
    <t>HOVUSG3537800</t>
  </si>
  <si>
    <t>HOVUSG3545100</t>
  </si>
  <si>
    <t>HOVUSG3587100</t>
  </si>
  <si>
    <t>HOVUSG3620800</t>
  </si>
  <si>
    <t>HOVUSG3656900</t>
  </si>
  <si>
    <t>HOVUSG3657400</t>
  </si>
  <si>
    <t>HOVUSG3666300</t>
  </si>
  <si>
    <t>HOVUSG3681200</t>
  </si>
  <si>
    <t>HOVUSG3694300</t>
  </si>
  <si>
    <t>HOVUSG3697600</t>
  </si>
  <si>
    <t>HOVUSG3702700</t>
  </si>
  <si>
    <t>HOVUSG3725400</t>
  </si>
  <si>
    <t>HOVUSG3727300</t>
  </si>
  <si>
    <t>HOVUSG3738600</t>
  </si>
  <si>
    <t>HOVUSG3743300</t>
  </si>
  <si>
    <t>HOVUSG3743800</t>
  </si>
  <si>
    <t>HOVUSG3758300</t>
  </si>
  <si>
    <t>HOVUSG3758400</t>
  </si>
  <si>
    <t>HOVUSG3780900</t>
  </si>
  <si>
    <t>HOVUSG3832500</t>
  </si>
  <si>
    <t>HOVUSG3919100</t>
  </si>
  <si>
    <t>HOVUSG3945800</t>
  </si>
  <si>
    <t>HOVUSG3966900</t>
  </si>
  <si>
    <t>HOVUSG3999000</t>
  </si>
  <si>
    <t>HOVUSG4007600</t>
  </si>
  <si>
    <t>HOVUSG4011700</t>
  </si>
  <si>
    <t>HOVUSG4055900</t>
  </si>
  <si>
    <t>HOVUSG4071100</t>
  </si>
  <si>
    <t>HOVUSG4106600</t>
  </si>
  <si>
    <t>HOVUSG4128300</t>
  </si>
  <si>
    <t>HOVUSG4188600</t>
  </si>
  <si>
    <t>HOVUSG4194600</t>
  </si>
  <si>
    <t>HOVUSG4216800</t>
  </si>
  <si>
    <t>HOVUSG4217000</t>
  </si>
  <si>
    <t>HOVUSG4253400</t>
  </si>
  <si>
    <t>HOVUSG4317600</t>
  </si>
  <si>
    <t>HOVUSG4328200</t>
  </si>
  <si>
    <t>HOVUSG4377200</t>
  </si>
  <si>
    <t>HOVUSG4439500</t>
  </si>
  <si>
    <t>HOVUSG4493100</t>
  </si>
  <si>
    <t>HOVUSG4515700</t>
  </si>
  <si>
    <t>HOVUSG4518500</t>
  </si>
  <si>
    <t>HOVUSG4521600</t>
  </si>
  <si>
    <t>HOVUSG4537800</t>
  </si>
  <si>
    <t>HOVUSG4541000</t>
  </si>
  <si>
    <t>HOVUSG4588100</t>
  </si>
  <si>
    <t>HOVUSG4600900</t>
  </si>
  <si>
    <t>HOVUSG4687300</t>
  </si>
  <si>
    <t>HOVUSG4709900</t>
  </si>
  <si>
    <t>HOVUSG4719400</t>
  </si>
  <si>
    <t>HOVUSG4720300</t>
  </si>
  <si>
    <t>HOVUSG4739100</t>
  </si>
  <si>
    <t>HOVUSG4745000</t>
  </si>
  <si>
    <t>HOVUSG4788400</t>
  </si>
  <si>
    <t>HOVUSG4799400</t>
  </si>
  <si>
    <t>HOVUSG4849200</t>
  </si>
  <si>
    <t>HOVUSG4864000</t>
  </si>
  <si>
    <t>HOVUSG4886100</t>
  </si>
  <si>
    <t>HOVUSG4907700</t>
  </si>
  <si>
    <t>HOVUSG4913700</t>
  </si>
  <si>
    <t>HOVUSG4961400</t>
  </si>
  <si>
    <t>HOVUSG4974900</t>
  </si>
  <si>
    <t>HOVUSG5001400</t>
  </si>
  <si>
    <t>HOVUSG5004400</t>
  </si>
  <si>
    <t>HOVUSG5016000</t>
  </si>
  <si>
    <t>HOVUSG5032100</t>
  </si>
  <si>
    <t>HOVUSG5047600</t>
  </si>
  <si>
    <t>HOVUSG5066400</t>
  </si>
  <si>
    <t>HOVUSG5067800</t>
  </si>
  <si>
    <t>HOVUSG5102800</t>
  </si>
  <si>
    <t>HOVUSG5106600</t>
  </si>
  <si>
    <t>HOVUSG5106700</t>
  </si>
  <si>
    <t>HOVUSG5130700</t>
  </si>
  <si>
    <t>HOVUSG5167600</t>
  </si>
  <si>
    <t>HOVUSG5176400</t>
  </si>
  <si>
    <t>HOVUSG5284300</t>
  </si>
  <si>
    <t>HOVUSG5317000</t>
  </si>
  <si>
    <t>HOVUSG5322600</t>
  </si>
  <si>
    <t>HOVUSG5334200</t>
  </si>
  <si>
    <t>HOVUSG5357200</t>
  </si>
  <si>
    <t>HOVUSG5378000</t>
  </si>
  <si>
    <t>HOVUSG5396300</t>
  </si>
  <si>
    <t>HOVUSG5406300</t>
  </si>
  <si>
    <t>HOVUSG5464500</t>
  </si>
  <si>
    <t>HOVUSG5471700</t>
  </si>
  <si>
    <t>HOVUSG5472900</t>
  </si>
  <si>
    <t>HOVUSG5503700</t>
  </si>
  <si>
    <t>HOVUSG5503800</t>
  </si>
  <si>
    <t>HOVUSG5505100</t>
  </si>
  <si>
    <t>HOVUSG5538800</t>
  </si>
  <si>
    <t>HOVUSG5544200</t>
  </si>
  <si>
    <t>HOVUSG5574900</t>
  </si>
  <si>
    <t>HOVUSG5596800</t>
  </si>
  <si>
    <t>HOVUSG5599500</t>
  </si>
  <si>
    <t>HOVUSG5615700</t>
  </si>
  <si>
    <t>HOVUSG5631500</t>
  </si>
  <si>
    <t>HOVUSG5635400</t>
  </si>
  <si>
    <t>HOVUSG5710100</t>
  </si>
  <si>
    <t>HOVUSG5710200</t>
  </si>
  <si>
    <t>HOVUSG5713300</t>
  </si>
  <si>
    <t>HOVUSG5726600</t>
  </si>
  <si>
    <t>HOVUSG5744200</t>
  </si>
  <si>
    <t>HOVUSG5755500</t>
  </si>
  <si>
    <t>HOVUSG5828300</t>
  </si>
  <si>
    <t>HOVUSG5846000</t>
  </si>
  <si>
    <t>HOVUSG5879900</t>
  </si>
  <si>
    <t>HOVUSG5891300</t>
  </si>
  <si>
    <t>HOVUSG5919300</t>
  </si>
  <si>
    <t>HOVUSG5949500</t>
  </si>
  <si>
    <t>HOVUSG5970200</t>
  </si>
  <si>
    <t>HOVUSG5976500</t>
  </si>
  <si>
    <t>HOVUSG6056700</t>
  </si>
  <si>
    <t>HOVUSG6059000</t>
  </si>
  <si>
    <t>HOVUSG6080800</t>
  </si>
  <si>
    <t>HOVUSG6101900</t>
  </si>
  <si>
    <t>HOVUSG6115100</t>
  </si>
  <si>
    <t>HOVUSG6118200</t>
  </si>
  <si>
    <t>HOVUSG6132800</t>
  </si>
  <si>
    <t>HOVUSG6163000</t>
  </si>
  <si>
    <t>HOVUSG6163200</t>
  </si>
  <si>
    <t>HOVUSG6207200</t>
  </si>
  <si>
    <t>HOVUSG6249200</t>
  </si>
  <si>
    <t>HOVUSG6324700</t>
  </si>
  <si>
    <t>HOVUSG6345700</t>
  </si>
  <si>
    <t>HOVUSG6350500</t>
  </si>
  <si>
    <t>HOVUSG6352000</t>
  </si>
  <si>
    <t>HOVUSG6362300</t>
  </si>
  <si>
    <t>HOVUSG6369300</t>
  </si>
  <si>
    <t>HOVUSG6421400</t>
  </si>
  <si>
    <t>HOVUSG6475500</t>
  </si>
  <si>
    <t>HOVUSG6492500</t>
  </si>
  <si>
    <t>HOVUSG6502200</t>
  </si>
  <si>
    <t>HOVUSG6511000</t>
  </si>
  <si>
    <t>HOVUSG0002400</t>
  </si>
  <si>
    <t>HOVUSG0005600</t>
  </si>
  <si>
    <t>HOVUSG0007900</t>
  </si>
  <si>
    <t>HOVUSG0011700</t>
  </si>
  <si>
    <t>HOVUSG0014100</t>
  </si>
  <si>
    <t>HOVUSG0014200</t>
  </si>
  <si>
    <t>HOVUSG0018200</t>
  </si>
  <si>
    <t>HOVUSG0025200</t>
  </si>
  <si>
    <t>HOVUSG0026100</t>
  </si>
  <si>
    <t>HOVUSG0036800</t>
  </si>
  <si>
    <t>HOVUSG0038200</t>
  </si>
  <si>
    <t>HOVUSG0038500</t>
  </si>
  <si>
    <t>HOVUSG0039400</t>
  </si>
  <si>
    <t>HOVUSG0050800</t>
  </si>
  <si>
    <t>HOVUSG0058100</t>
  </si>
  <si>
    <t>HOVUSG0059800</t>
  </si>
  <si>
    <t>HOVUSG0060600</t>
  </si>
  <si>
    <t>HOVUSG0065100</t>
  </si>
  <si>
    <t>HOVUSG0066100</t>
  </si>
  <si>
    <t>HOVUSG0067200</t>
  </si>
  <si>
    <t>HOVUSG0067900</t>
  </si>
  <si>
    <t>HOVUSG0077800</t>
  </si>
  <si>
    <t>HOVUSG0080000</t>
  </si>
  <si>
    <t>HOVUSG0080100</t>
  </si>
  <si>
    <t>HOVUSG0085200</t>
  </si>
  <si>
    <t>HOVUSG0085900</t>
  </si>
  <si>
    <t>HOVUSG0095600</t>
  </si>
  <si>
    <t>HOVUSG0095900</t>
  </si>
  <si>
    <t>HOVUSG0102400</t>
  </si>
  <si>
    <t>HOVUSG0102900</t>
  </si>
  <si>
    <t>HOVUSG0103000</t>
  </si>
  <si>
    <t>HOVUSG0111800</t>
  </si>
  <si>
    <t>HOVUSG0112600</t>
  </si>
  <si>
    <t>HOVUSG0115600</t>
  </si>
  <si>
    <t>HOVUSG0117800</t>
  </si>
  <si>
    <t>HOVUSG0118200</t>
  </si>
  <si>
    <t>HOVUSG0119000</t>
  </si>
  <si>
    <t>HOVUSG0119700</t>
  </si>
  <si>
    <t>HOVUSG0122100</t>
  </si>
  <si>
    <t>HOVUSG0123300</t>
  </si>
  <si>
    <t>HOVUSG0124700</t>
  </si>
  <si>
    <t>HOVUSG0135100</t>
  </si>
  <si>
    <t>HOVUSG0162100</t>
  </si>
  <si>
    <t>HOVUSG0165100</t>
  </si>
  <si>
    <t>HOVUSG0168200</t>
  </si>
  <si>
    <t>HOVUSG0168400</t>
  </si>
  <si>
    <t>HOVUSG0174600</t>
  </si>
  <si>
    <t>HOVUSG0183100</t>
  </si>
  <si>
    <t>HOVUSG0184500</t>
  </si>
  <si>
    <t>HOVUSG0187600</t>
  </si>
  <si>
    <t>HOVUSG0189900</t>
  </si>
  <si>
    <t>HOVUSG0198900</t>
  </si>
  <si>
    <t>HOVUSG0202000</t>
  </si>
  <si>
    <t>HOVUSG0202400</t>
  </si>
  <si>
    <t>HOVUSG0208000</t>
  </si>
  <si>
    <t>HOVUSG0209500</t>
  </si>
  <si>
    <t>HOVUSG0209600</t>
  </si>
  <si>
    <t>HOVUSG0209700</t>
  </si>
  <si>
    <t>HOVUSG0209800</t>
  </si>
  <si>
    <t>HOVUSG0210900</t>
  </si>
  <si>
    <t>HOVUSG0222700</t>
  </si>
  <si>
    <t>HOVUSG0222800</t>
  </si>
  <si>
    <t>HOVUSG0224900</t>
  </si>
  <si>
    <t>HOVUSG0233800</t>
  </si>
  <si>
    <t>HOVUSG0242700</t>
  </si>
  <si>
    <t>HOVUSG0245300</t>
  </si>
  <si>
    <t>HOVUSG0262800</t>
  </si>
  <si>
    <t>HOVUSG0264700</t>
  </si>
  <si>
    <t>HOVUSG0267900</t>
  </si>
  <si>
    <t>HOVUSG0269800</t>
  </si>
  <si>
    <t>HOVUSG0270000</t>
  </si>
  <si>
    <t>HOVUSG0270300</t>
  </si>
  <si>
    <t>HOVUSG0270500</t>
  </si>
  <si>
    <t>HOVUSG0275700</t>
  </si>
  <si>
    <t>HOVUSG0276000</t>
  </si>
  <si>
    <t>HOVUSG0285800</t>
  </si>
  <si>
    <t>HOVUSG0285900</t>
  </si>
  <si>
    <t>HOVUSG0290100</t>
  </si>
  <si>
    <t>HOVUSG0293900</t>
  </si>
  <si>
    <t>HOVUSG0296200</t>
  </si>
  <si>
    <t>HOVUSG0298000</t>
  </si>
  <si>
    <t>HOVUSG0300200</t>
  </si>
  <si>
    <t>HOVUSG0300500</t>
  </si>
  <si>
    <t>HOVUSG0310500</t>
  </si>
  <si>
    <t>HOVUSG0316300</t>
  </si>
  <si>
    <t>HOVUSG0317500</t>
  </si>
  <si>
    <t>HOVUSG0324900</t>
  </si>
  <si>
    <t>HOVUSG0326500</t>
  </si>
  <si>
    <t>HOVUSG0331400</t>
  </si>
  <si>
    <t>HOVUSG0331700</t>
  </si>
  <si>
    <t>HOVUSG0332100</t>
  </si>
  <si>
    <t>HOVUSG0333900</t>
  </si>
  <si>
    <t>HOVUSG0334100</t>
  </si>
  <si>
    <t>HOVUSG0334500</t>
  </si>
  <si>
    <t>HOVUSG0336000</t>
  </si>
  <si>
    <t>HOVUSG0336200</t>
  </si>
  <si>
    <t>HOVUSG0346700</t>
  </si>
  <si>
    <t>HOVUSG0352600</t>
  </si>
  <si>
    <t>HOVUSG0352700</t>
  </si>
  <si>
    <t>HOVUSG0353500</t>
  </si>
  <si>
    <t>HOVUSG0355200</t>
  </si>
  <si>
    <t>HOVUSG0357000</t>
  </si>
  <si>
    <t>HOVUSG0358200</t>
  </si>
  <si>
    <t>HOVUSG0359200</t>
  </si>
  <si>
    <t>HOVUSG0359300</t>
  </si>
  <si>
    <t>HOVUSG0361300</t>
  </si>
  <si>
    <t>HOVUSG0364800</t>
  </si>
  <si>
    <t>HOVUSG0365500</t>
  </si>
  <si>
    <t>HOVUSG0367100</t>
  </si>
  <si>
    <t>HOVUSG0377600</t>
  </si>
  <si>
    <t>HOVUSG0380200</t>
  </si>
  <si>
    <t>HOVUSG0382500</t>
  </si>
  <si>
    <t>HOVUSG0384100</t>
  </si>
  <si>
    <t>HOVUSG0384400</t>
  </si>
  <si>
    <t>HOVUSG0390100</t>
  </si>
  <si>
    <t>HOVUSG0390500</t>
  </si>
  <si>
    <t>HOVUSG0391000</t>
  </si>
  <si>
    <t>HOVUSG0391700</t>
  </si>
  <si>
    <t>HOVUSG0396200</t>
  </si>
  <si>
    <t>HOVUSG0398400</t>
  </si>
  <si>
    <t>HOVUSG0405000</t>
  </si>
  <si>
    <t>HOVUSG0405100</t>
  </si>
  <si>
    <t>HOVUSG0406400</t>
  </si>
  <si>
    <t>HOVUSG0411300</t>
  </si>
  <si>
    <t>HOVUSG0414500</t>
  </si>
  <si>
    <t>HOVUSG0425600</t>
  </si>
  <si>
    <t>HOVUSG0426400</t>
  </si>
  <si>
    <t>HOVUSG0426700</t>
  </si>
  <si>
    <t>HOVUSG0440300</t>
  </si>
  <si>
    <t>HOVUSG0442900</t>
  </si>
  <si>
    <t>HOVUSG0443600</t>
  </si>
  <si>
    <t>HOVUSG0444400</t>
  </si>
  <si>
    <t>HOVUSG0444900</t>
  </si>
  <si>
    <t>HOVUSG0446300</t>
  </si>
  <si>
    <t>HOVUSG0450000</t>
  </si>
  <si>
    <t>HOVUSG0450700</t>
  </si>
  <si>
    <t>HOVUSG0451300</t>
  </si>
  <si>
    <t>HOVUSG0457300</t>
  </si>
  <si>
    <t>HOVUSG0458400</t>
  </si>
  <si>
    <t>HOVUSG0460400</t>
  </si>
  <si>
    <t>HOVUSG0462800</t>
  </si>
  <si>
    <t>HOVUSG0464200</t>
  </si>
  <si>
    <t>HOVUSG0466500</t>
  </si>
  <si>
    <t>HOVUSG0466900</t>
  </si>
  <si>
    <t>HOVUSG0468000</t>
  </si>
  <si>
    <t>HOVUSG0469400</t>
  </si>
  <si>
    <t>HOVUSG0474500</t>
  </si>
  <si>
    <t>HOVUSG0475300</t>
  </si>
  <si>
    <t>HOVUSG0477300</t>
  </si>
  <si>
    <t>HOVUSG0477400</t>
  </si>
  <si>
    <t>HOVUSG0481700</t>
  </si>
  <si>
    <t>HOVUSG0482800</t>
  </si>
  <si>
    <t>HOVUSG0484000</t>
  </si>
  <si>
    <t>HOVUSG0492700</t>
  </si>
  <si>
    <t>HOVUSG0507200</t>
  </si>
  <si>
    <t>HOVUSG0512800</t>
  </si>
  <si>
    <t>HOVUSG0513600</t>
  </si>
  <si>
    <t>HOVUSG0514100</t>
  </si>
  <si>
    <t>HOVUSG0519100</t>
  </si>
  <si>
    <t>HOVUSG0524400</t>
  </si>
  <si>
    <t>HOVUSG0537100</t>
  </si>
  <si>
    <t>HOVUSG0541000</t>
  </si>
  <si>
    <t>HOVUSG0541600</t>
  </si>
  <si>
    <t>HOVUSG0543600</t>
  </si>
  <si>
    <t>HOVUSG0544100</t>
  </si>
  <si>
    <t>HOVUSG0546200</t>
  </si>
  <si>
    <t>HOVUSG0548100</t>
  </si>
  <si>
    <t>HOVUSG0556800</t>
  </si>
  <si>
    <t>HOVUSG0558200</t>
  </si>
  <si>
    <t>HOVUSG0559100</t>
  </si>
  <si>
    <t>HOVUSG0562700</t>
  </si>
  <si>
    <t>HOVUSG0563500</t>
  </si>
  <si>
    <t>HOVUSG0563600</t>
  </si>
  <si>
    <t>HOVUSG0565000</t>
  </si>
  <si>
    <t>HOVUSG0565200</t>
  </si>
  <si>
    <t>HOVUSG0569400</t>
  </si>
  <si>
    <t>HOVUSG0574800</t>
  </si>
  <si>
    <t>HOVUSG0575500</t>
  </si>
  <si>
    <t>HOVUSG0576100</t>
  </si>
  <si>
    <t>HOVUSG0577700</t>
  </si>
  <si>
    <t>HOVUSG0578600</t>
  </si>
  <si>
    <t>HOVUSG0578700</t>
  </si>
  <si>
    <t>HOVUSG0578800</t>
  </si>
  <si>
    <t>HOVUSG0578900</t>
  </si>
  <si>
    <t>HOVUSG0580100</t>
  </si>
  <si>
    <t>HOVUSG0582800</t>
  </si>
  <si>
    <t>HOVUSG0586900</t>
  </si>
  <si>
    <t>HOVUSG0588000</t>
  </si>
  <si>
    <t>HOVUSG0588900</t>
  </si>
  <si>
    <t>HOVUSG0592800</t>
  </si>
  <si>
    <t>HOVUSG0608100</t>
  </si>
  <si>
    <t>HOVUSG0609600</t>
  </si>
  <si>
    <t>HOVUSG0611500</t>
  </si>
  <si>
    <t>HOVUSG0611600</t>
  </si>
  <si>
    <t>HOVUSG0615900</t>
  </si>
  <si>
    <t>HOVUSG0619300</t>
  </si>
  <si>
    <t>HOVUSG0621000</t>
  </si>
  <si>
    <t>HOVUSG0621800</t>
  </si>
  <si>
    <t>HOVUSG0628200</t>
  </si>
  <si>
    <t>HOVUSG0630200</t>
  </si>
  <si>
    <t>HOVUSG0631500</t>
  </si>
  <si>
    <t>HOVUSG0640600</t>
  </si>
  <si>
    <t>HOVUSG0642500</t>
  </si>
  <si>
    <t>HOVUSG0642600</t>
  </si>
  <si>
    <t>HOVUSG0643800</t>
  </si>
  <si>
    <t>HOVUSG0648900</t>
  </si>
  <si>
    <t>HOVUSG0651900</t>
  </si>
  <si>
    <t>HOVUSG0653300</t>
  </si>
  <si>
    <t>HOVUSG0657500</t>
  </si>
  <si>
    <t>HOVUSG0660700</t>
  </si>
  <si>
    <t>HOVUSG0664800</t>
  </si>
  <si>
    <t>HOVUSG0666900</t>
  </si>
  <si>
    <t>HOVUSG0667100</t>
  </si>
  <si>
    <t>HOVUSG0668500</t>
  </si>
  <si>
    <t>HOVUSG0668800</t>
  </si>
  <si>
    <t>HOVUSG0671700</t>
  </si>
  <si>
    <t>HOVUSG0673300</t>
  </si>
  <si>
    <t>HOVUSG0676800</t>
  </si>
  <si>
    <t>HOVUSG0679200</t>
  </si>
  <si>
    <t>HOVUSG0682100</t>
  </si>
  <si>
    <t>HOVUSG0692000</t>
  </si>
  <si>
    <t>HOVUSG0695900</t>
  </si>
  <si>
    <t>HOVUSG0697500</t>
  </si>
  <si>
    <t>HOVUSG0701000</t>
  </si>
  <si>
    <t>HOVUSG0710700</t>
  </si>
  <si>
    <t>HOVUSG0713900</t>
  </si>
  <si>
    <t>HOVUSG0714000</t>
  </si>
  <si>
    <t>HOVUSG0718200</t>
  </si>
  <si>
    <t>HOVUSG0720500</t>
  </si>
  <si>
    <t>HOVUSG0729400</t>
  </si>
  <si>
    <t>HOVUSG0734900</t>
  </si>
  <si>
    <t>HOVUSG0738500</t>
  </si>
  <si>
    <t>HOVUSG0740100</t>
  </si>
  <si>
    <t>HOVUSG0740800</t>
  </si>
  <si>
    <t>HOVUSG0751000</t>
  </si>
  <si>
    <t>HOVUSG0753400</t>
  </si>
  <si>
    <t>HOVUSG0754800</t>
  </si>
  <si>
    <t>HOVUSG0755700</t>
  </si>
  <si>
    <t>HOVUSG0756900</t>
  </si>
  <si>
    <t>HOVUSG0757800</t>
  </si>
  <si>
    <t>HOVUSG0763000</t>
  </si>
  <si>
    <t>HOVUSG0770600</t>
  </si>
  <si>
    <t>HOVUSG0770800</t>
  </si>
  <si>
    <t>HOVUSG0776900</t>
  </si>
  <si>
    <t>HOVUSG0777400</t>
  </si>
  <si>
    <t>HOVUSG0778700</t>
  </si>
  <si>
    <t>HOVUSG0780000</t>
  </si>
  <si>
    <t>HOVUSG0782100</t>
  </si>
  <si>
    <t>HOVUSG0791900</t>
  </si>
  <si>
    <t>HOVUSG0792500</t>
  </si>
  <si>
    <t>HOVUSG0799100</t>
  </si>
  <si>
    <t>HOVUSG0801900</t>
  </si>
  <si>
    <t>HOVUSG0807800</t>
  </si>
  <si>
    <t>HOVUSG0808300</t>
  </si>
  <si>
    <t>HOVUSG0813100</t>
  </si>
  <si>
    <t>HOVUSG0815400</t>
  </si>
  <si>
    <t>HOVUSG0819800</t>
  </si>
  <si>
    <t>HOVUSG0824600</t>
  </si>
  <si>
    <t>HOVUSG0826000</t>
  </si>
  <si>
    <t>HOVUSG0826500</t>
  </si>
  <si>
    <t>HOVUSG0829100</t>
  </si>
  <si>
    <t>HOVUSG0831100</t>
  </si>
  <si>
    <t>HOVUSG0832200</t>
  </si>
  <si>
    <t>HOVUSG0833000</t>
  </si>
  <si>
    <t>HOVUSG0836500</t>
  </si>
  <si>
    <t>HOVUSG0837400</t>
  </si>
  <si>
    <t>HOVUSG0838100</t>
  </si>
  <si>
    <t>HOVUSG0838700</t>
  </si>
  <si>
    <t>HOVUSG0838800</t>
  </si>
  <si>
    <t>HOVUSG0839300</t>
  </si>
  <si>
    <t>HOVUSG0842900</t>
  </si>
  <si>
    <t>HOVUSG0847200</t>
  </si>
  <si>
    <t>HOVUSG0847800</t>
  </si>
  <si>
    <t>HOVUSG0849500</t>
  </si>
  <si>
    <t>HOVUSG0853700</t>
  </si>
  <si>
    <t>HOVUSG0864200</t>
  </si>
  <si>
    <t>HOVUSG0867900</t>
  </si>
  <si>
    <t>HOVUSG0870600</t>
  </si>
  <si>
    <t>HOVUSG0880900</t>
  </si>
  <si>
    <t>HOVUSG0882300</t>
  </si>
  <si>
    <t>HOVUSG0882900</t>
  </si>
  <si>
    <t>HOVUSG0892300</t>
  </si>
  <si>
    <t>HOVUSG0895200</t>
  </si>
  <si>
    <t>HOVUSG0898500</t>
  </si>
  <si>
    <t>HOVUSG0902200</t>
  </si>
  <si>
    <t>HOVUSG0902400</t>
  </si>
  <si>
    <t>HOVUSG0904600</t>
  </si>
  <si>
    <t>HOVUSG0911300</t>
  </si>
  <si>
    <t>HOVUSG0914300</t>
  </si>
  <si>
    <t>HOVUSG0917600</t>
  </si>
  <si>
    <t>HOVUSG0919600</t>
  </si>
  <si>
    <t>HOVUSG0924500</t>
  </si>
  <si>
    <t>HOVUSG0925800</t>
  </si>
  <si>
    <t>HOVUSG0930900</t>
  </si>
  <si>
    <t>HOVUSG0933800</t>
  </si>
  <si>
    <t>HOVUSG0936400</t>
  </si>
  <si>
    <t>HOVUSG0941000</t>
  </si>
  <si>
    <t>HOVUSG0942300</t>
  </si>
  <si>
    <t>HOVUSG0947500</t>
  </si>
  <si>
    <t>HOVUSG0950000</t>
  </si>
  <si>
    <t>HOVUSG0951500</t>
  </si>
  <si>
    <t>HOVUSG0960400</t>
  </si>
  <si>
    <t>HOVUSG0965600</t>
  </si>
  <si>
    <t>HOVUSG0965800</t>
  </si>
  <si>
    <t>HOVUSG0970400</t>
  </si>
  <si>
    <t>HOVUSG0970600</t>
  </si>
  <si>
    <t>HOVUSG0974200</t>
  </si>
  <si>
    <t>HOVUSG0976300</t>
  </si>
  <si>
    <t>HOVUSG0976400</t>
  </si>
  <si>
    <t>HOVUSG0976500</t>
  </si>
  <si>
    <t>HOVUSG0978000</t>
  </si>
  <si>
    <t>HOVUSG0979500</t>
  </si>
  <si>
    <t>HOVUSG0982500</t>
  </si>
  <si>
    <t>HOVUSG0984500</t>
  </si>
  <si>
    <t>HOVUSG0986200</t>
  </si>
  <si>
    <t>HOVUSG0999100</t>
  </si>
  <si>
    <t>HOVUSG1000100</t>
  </si>
  <si>
    <t>HOVUSG1012300</t>
  </si>
  <si>
    <t>HOVUSG1014300</t>
  </si>
  <si>
    <t>HOVUSG1016500</t>
  </si>
  <si>
    <t>HOVUSG1017400</t>
  </si>
  <si>
    <t>HOVUSG1018100</t>
  </si>
  <si>
    <t>HOVUSG1020300</t>
  </si>
  <si>
    <t>HOVUSG1021000</t>
  </si>
  <si>
    <t>HOVUSG1022600</t>
  </si>
  <si>
    <t>HOVUSG1023800</t>
  </si>
  <si>
    <t>HOVUSG1032800</t>
  </si>
  <si>
    <t>HOVUSG1034200</t>
  </si>
  <si>
    <t>HOVUSG1043300</t>
  </si>
  <si>
    <t>HOVUSG1046400</t>
  </si>
  <si>
    <t>HOVUSG1061900</t>
  </si>
  <si>
    <t>HOVUSG1063200</t>
  </si>
  <si>
    <t>HOVUSG1063500</t>
  </si>
  <si>
    <t>HOVUSG1069900</t>
  </si>
  <si>
    <t>HOVUSG1070800</t>
  </si>
  <si>
    <t>HOVUSG1071000</t>
  </si>
  <si>
    <t>HOVUSG1074900</t>
  </si>
  <si>
    <t>HOVUSG1085200</t>
  </si>
  <si>
    <t>HOVUSG1094200</t>
  </si>
  <si>
    <t>HOVUSG1102600</t>
  </si>
  <si>
    <t>HOVUSG1103800</t>
  </si>
  <si>
    <t>HOVUSG1108300</t>
  </si>
  <si>
    <t>HOVUSG1112200</t>
  </si>
  <si>
    <t>HOVUSG1112300</t>
  </si>
  <si>
    <t>HOVUSG1112400</t>
  </si>
  <si>
    <t>HOVUSG1113000</t>
  </si>
  <si>
    <t>HOVUSG1113500</t>
  </si>
  <si>
    <t>HOVUSG1114900</t>
  </si>
  <si>
    <t>HOVUSG1115100</t>
  </si>
  <si>
    <t>HOVUSG1116100</t>
  </si>
  <si>
    <t>HOVUSG1118500</t>
  </si>
  <si>
    <t>HOVUSG1118800</t>
  </si>
  <si>
    <t>HOVUSG1131500</t>
  </si>
  <si>
    <t>HOVUSG1131900</t>
  </si>
  <si>
    <t>HOVUSG1132300</t>
  </si>
  <si>
    <t>HOVUSG1134900</t>
  </si>
  <si>
    <t>HOVUSG1143200</t>
  </si>
  <si>
    <t>HOVUSG1146900</t>
  </si>
  <si>
    <t>HOVUSG1160200</t>
  </si>
  <si>
    <t>HOVUSG1160300</t>
  </si>
  <si>
    <t>HOVUSG1162000</t>
  </si>
  <si>
    <t>HOVUSG1162100</t>
  </si>
  <si>
    <t>HOVUSG1162300</t>
  </si>
  <si>
    <t>HOVUSG1163200</t>
  </si>
  <si>
    <t>HOVUSG1168800</t>
  </si>
  <si>
    <t>HOVUSG1170200</t>
  </si>
  <si>
    <t>HOVUSG1171000</t>
  </si>
  <si>
    <t>HOVUSG1176800</t>
  </si>
  <si>
    <t>HOVUSG1180100</t>
  </si>
  <si>
    <t>HOVUSG1184700</t>
  </si>
  <si>
    <t>HOVUSG1186500</t>
  </si>
  <si>
    <t>HOVUSG1186700</t>
  </si>
  <si>
    <t>HOVUSG1187600</t>
  </si>
  <si>
    <t>HOVUSG1189500</t>
  </si>
  <si>
    <t>HOVUSG1190600</t>
  </si>
  <si>
    <t>HOVUSG1193700</t>
  </si>
  <si>
    <t>HOVUSG1194700</t>
  </si>
  <si>
    <t>HOVUSG1195500</t>
  </si>
  <si>
    <t>HOVUSG1198300</t>
  </si>
  <si>
    <t>HOVUSG1200400</t>
  </si>
  <si>
    <t>HOVUSG1200600</t>
  </si>
  <si>
    <t>HOVUSG1201500</t>
  </si>
  <si>
    <t>HOVUSG1202600</t>
  </si>
  <si>
    <t>HOVUSG1203000</t>
  </si>
  <si>
    <t>HOVUSG1203100</t>
  </si>
  <si>
    <t>HOVUSG1203800</t>
  </si>
  <si>
    <t>HOVUSG1212400</t>
  </si>
  <si>
    <t>HOVUSG1215500</t>
  </si>
  <si>
    <t>HOVUSG1222400</t>
  </si>
  <si>
    <t>HOVUSG1238800</t>
  </si>
  <si>
    <t>HOVUSG1240900</t>
  </si>
  <si>
    <t>HOVUSG1248200</t>
  </si>
  <si>
    <t>HOVUSG1249100</t>
  </si>
  <si>
    <t>HOVUSG1250700</t>
  </si>
  <si>
    <t>HOVUSG1253100</t>
  </si>
  <si>
    <t>HOVUSG1253200</t>
  </si>
  <si>
    <t>HOVUSG1266600</t>
  </si>
  <si>
    <t>HOVUSG1279400</t>
  </si>
  <si>
    <t>HOVUSG1284700</t>
  </si>
  <si>
    <t>HOVUSG1286900</t>
  </si>
  <si>
    <t>HOVUSG1288400</t>
  </si>
  <si>
    <t>HOVUSG1290500</t>
  </si>
  <si>
    <t>HOVUSG1297300</t>
  </si>
  <si>
    <t>HOVUSG1298700</t>
  </si>
  <si>
    <t>HOVUSG1304700</t>
  </si>
  <si>
    <t>HOVUSG1309500</t>
  </si>
  <si>
    <t>HOVUSG1311600</t>
  </si>
  <si>
    <t>HOVUSG1312700</t>
  </si>
  <si>
    <t>HOVUSG1312900</t>
  </si>
  <si>
    <t>HOVUSG1313500</t>
  </si>
  <si>
    <t>HOVUSG1315500</t>
  </si>
  <si>
    <t>HOVUSG1318000</t>
  </si>
  <si>
    <t>HOVUSG1318400</t>
  </si>
  <si>
    <t>HOVUSG1328700</t>
  </si>
  <si>
    <t>HOVUSG1328800</t>
  </si>
  <si>
    <t>HOVUSG1330900</t>
  </si>
  <si>
    <t>HOVUSG1333400</t>
  </si>
  <si>
    <t>HOVUSG1339100</t>
  </si>
  <si>
    <t>HOVUSG1339200</t>
  </si>
  <si>
    <t>HOVUSG1344900</t>
  </si>
  <si>
    <t>HOVUSG1348300</t>
  </si>
  <si>
    <t>HOVUSG1349200</t>
  </si>
  <si>
    <t>HOVUSG1350000</t>
  </si>
  <si>
    <t>HOVUSG1351400</t>
  </si>
  <si>
    <t>HOVUSG1352300</t>
  </si>
  <si>
    <t>HOVUSG1353100</t>
  </si>
  <si>
    <t>HOVUSG1355600</t>
  </si>
  <si>
    <t>HOVUSG1357400</t>
  </si>
  <si>
    <t>HOVUSG1358200</t>
  </si>
  <si>
    <t>HOVUSG1365600</t>
  </si>
  <si>
    <t>HOVUSG1367900</t>
  </si>
  <si>
    <t>HOVUSG1369100</t>
  </si>
  <si>
    <t>HOVUSG1373600</t>
  </si>
  <si>
    <t>HOVUSG1382400</t>
  </si>
  <si>
    <t>HOVUSG1383800</t>
  </si>
  <si>
    <t>HOVUSG1384300</t>
  </si>
  <si>
    <t>HOVUSG1387400</t>
  </si>
  <si>
    <t>HOVUSG1387600</t>
  </si>
  <si>
    <t>HOVUSG1391900</t>
  </si>
  <si>
    <t>HOVUSG1393700</t>
  </si>
  <si>
    <t>HOVUSG1405400</t>
  </si>
  <si>
    <t>HOVUSG1413100</t>
  </si>
  <si>
    <t>HOVUSG1413300</t>
  </si>
  <si>
    <t>HOVUSG1421200</t>
  </si>
  <si>
    <t>HOVUSG1422600</t>
  </si>
  <si>
    <t>HOVUSG1426600</t>
  </si>
  <si>
    <t>HOVUSG1427000</t>
  </si>
  <si>
    <t>HOVUSG1427700</t>
  </si>
  <si>
    <t>HOVUSG1429600</t>
  </si>
  <si>
    <t>HOVUSG1430000</t>
  </si>
  <si>
    <t>HOVUSG1430600</t>
  </si>
  <si>
    <t>HOVUSG1433100</t>
  </si>
  <si>
    <t>HOVUSG1441100</t>
  </si>
  <si>
    <t>HOVUSG1447800</t>
  </si>
  <si>
    <t>HOVUSG1449600</t>
  </si>
  <si>
    <t>HOVUSG1449900</t>
  </si>
  <si>
    <t>HOVUSG1450700</t>
  </si>
  <si>
    <t>HOVUSG1456400</t>
  </si>
  <si>
    <t>HOVUSG1459800</t>
  </si>
  <si>
    <t>HOVUSG1460400</t>
  </si>
  <si>
    <t>HOVUSG1462800</t>
  </si>
  <si>
    <t>HOVUSG1464500</t>
  </si>
  <si>
    <t>HOVUSG1466000</t>
  </si>
  <si>
    <t>HOVUSG1469600</t>
  </si>
  <si>
    <t>HOVUSG1470400</t>
  </si>
  <si>
    <t>HOVUSG1471200</t>
  </si>
  <si>
    <t>HOVUSG1478600</t>
  </si>
  <si>
    <t>HOVUSG1482000</t>
  </si>
  <si>
    <t>HOVUSG1485400</t>
  </si>
  <si>
    <t>HOVUSG1485600</t>
  </si>
  <si>
    <t>HOVUSG1490600</t>
  </si>
  <si>
    <t>HOVUSG1492900</t>
  </si>
  <si>
    <t>HOVUSG1493600</t>
  </si>
  <si>
    <t>HOVUSG1499500</t>
  </si>
  <si>
    <t>HOVUSG1504700</t>
  </si>
  <si>
    <t>HOVUSG1505900</t>
  </si>
  <si>
    <t>HOVUSG1512300</t>
  </si>
  <si>
    <t>HOVUSG1517600</t>
  </si>
  <si>
    <t>HOVUSG1518500</t>
  </si>
  <si>
    <t>HOVUSG1519800</t>
  </si>
  <si>
    <t>HOVUSG1520400</t>
  </si>
  <si>
    <t>HOVUSG1522400</t>
  </si>
  <si>
    <t>HOVUSG1525900</t>
  </si>
  <si>
    <t>HOVUSG1535000</t>
  </si>
  <si>
    <t>HOVUSG1541000</t>
  </si>
  <si>
    <t>HOVUSG1547000</t>
  </si>
  <si>
    <t>HOVUSG1550200</t>
  </si>
  <si>
    <t>HOVUSG1550800</t>
  </si>
  <si>
    <t>HOVUSG1553000</t>
  </si>
  <si>
    <t>HOVUSG1554000</t>
  </si>
  <si>
    <t>HOVUSG1556100</t>
  </si>
  <si>
    <t>HOVUSG1557400</t>
  </si>
  <si>
    <t>HOVUSG1557600</t>
  </si>
  <si>
    <t>HOVUSG1558200</t>
  </si>
  <si>
    <t>HOVUSG1559500</t>
  </si>
  <si>
    <t>HOVUSG1568700</t>
  </si>
  <si>
    <t>HOVUSG1572500</t>
  </si>
  <si>
    <t>HOVUSG1574600</t>
  </si>
  <si>
    <t>HOVUSG1574800</t>
  </si>
  <si>
    <t>HOVUSG1581700</t>
  </si>
  <si>
    <t>HOVUSG1584000</t>
  </si>
  <si>
    <t>HOVUSG1585100</t>
  </si>
  <si>
    <t>HOVUSG1586200</t>
  </si>
  <si>
    <t>HOVUSG1586800</t>
  </si>
  <si>
    <t>HOVUSG1588400</t>
  </si>
  <si>
    <t>HOVUSG1589400</t>
  </si>
  <si>
    <t>HOVUSG1589900</t>
  </si>
  <si>
    <t>HOVUSG1598900</t>
  </si>
  <si>
    <t>HOVUSG1599800</t>
  </si>
  <si>
    <t>HOVUSG1602900</t>
  </si>
  <si>
    <t>HOVUSG1607300</t>
  </si>
  <si>
    <t>HOVUSG1607800</t>
  </si>
  <si>
    <t>HOVUSG1608100</t>
  </si>
  <si>
    <t>HOVUSG1608200</t>
  </si>
  <si>
    <t>HOVUSG1627200</t>
  </si>
  <si>
    <t>HOVUSG1627300</t>
  </si>
  <si>
    <t>HOVUSG1631800</t>
  </si>
  <si>
    <t>HOVUSG1649700</t>
  </si>
  <si>
    <t>HOVUSG1652200</t>
  </si>
  <si>
    <t>HOVUSG1655400</t>
  </si>
  <si>
    <t>HOVUSG1657000</t>
  </si>
  <si>
    <t>HOVUSG1657100</t>
  </si>
  <si>
    <t>HOVUSG1658900</t>
  </si>
  <si>
    <t>HOVUSG1662800</t>
  </si>
  <si>
    <t>HOVUSG1666900</t>
  </si>
  <si>
    <t>HOVUSG1670000</t>
  </si>
  <si>
    <t>HOVUSG1671700</t>
  </si>
  <si>
    <t>HOVUSG1673400</t>
  </si>
  <si>
    <t>HOVUSG1674100</t>
  </si>
  <si>
    <t>HOVUSG1675600</t>
  </si>
  <si>
    <t>HOVUSG1678500</t>
  </si>
  <si>
    <t>HOVUSG1682600</t>
  </si>
  <si>
    <t>HOVUSG1684100</t>
  </si>
  <si>
    <t>HOVUSG1686900</t>
  </si>
  <si>
    <t>HOVUSG1691300</t>
  </si>
  <si>
    <t>HOVUSG1694100</t>
  </si>
  <si>
    <t>HOVUSG1694800</t>
  </si>
  <si>
    <t>HOVUSG1698200</t>
  </si>
  <si>
    <t>HOVUSG1705700</t>
  </si>
  <si>
    <t>HOVUSG1706400</t>
  </si>
  <si>
    <t>HOVUSG1708400</t>
  </si>
  <si>
    <t>HOVUSG1710600</t>
  </si>
  <si>
    <t>HOVUSG1711500</t>
  </si>
  <si>
    <t>HOVUSG1721000</t>
  </si>
  <si>
    <t>HOVUSG1727800</t>
  </si>
  <si>
    <t>HOVUSG1728600</t>
  </si>
  <si>
    <t>HOVUSG1730700</t>
  </si>
  <si>
    <t>HOVUSG1734500</t>
  </si>
  <si>
    <t>HOVUSG1748200</t>
  </si>
  <si>
    <t>HOVUSG1751500</t>
  </si>
  <si>
    <t>HOVUSG1755000</t>
  </si>
  <si>
    <t>HOVUSG1759200</t>
  </si>
  <si>
    <t>HOVUSG1759600</t>
  </si>
  <si>
    <t>HOVUSG1761300</t>
  </si>
  <si>
    <t>HOVUSG1763600</t>
  </si>
  <si>
    <t>HOVUSG1765800</t>
  </si>
  <si>
    <t>HOVUSG1767400</t>
  </si>
  <si>
    <t>HOVUSG1768600</t>
  </si>
  <si>
    <t>HOVUSG1770500</t>
  </si>
  <si>
    <t>HOVUSG1771600</t>
  </si>
  <si>
    <t>HOVUSG1774700</t>
  </si>
  <si>
    <t>HOVUSG1778300</t>
  </si>
  <si>
    <t>HOVUSG1780800</t>
  </si>
  <si>
    <t>HOVUSG1784100</t>
  </si>
  <si>
    <t>HOVUSG1788600</t>
  </si>
  <si>
    <t>HOVUSG1791900</t>
  </si>
  <si>
    <t>HOVUSG1792100</t>
  </si>
  <si>
    <t>HOVUSG1794200</t>
  </si>
  <si>
    <t>HOVUSG1796000</t>
  </si>
  <si>
    <t>HOVUSG1798000</t>
  </si>
  <si>
    <t>HOVUSG1803200</t>
  </si>
  <si>
    <t>HOVUSG1805600</t>
  </si>
  <si>
    <t>HOVUSG1811400</t>
  </si>
  <si>
    <t>HOVUSG1811600</t>
  </si>
  <si>
    <t>HOVUSG1813000</t>
  </si>
  <si>
    <t>HOVUSG1813500</t>
  </si>
  <si>
    <t>HOVUSG1813800</t>
  </si>
  <si>
    <t>HOVUSG1819500</t>
  </si>
  <si>
    <t>HOVUSG1823300</t>
  </si>
  <si>
    <t>HOVUSG1824800</t>
  </si>
  <si>
    <t>HOVUSG1830600</t>
  </si>
  <si>
    <t>HOVUSG1834600</t>
  </si>
  <si>
    <t>HOVUSG1835000</t>
  </si>
  <si>
    <t>HOVUSG1840800</t>
  </si>
  <si>
    <t>HOVUSG1848000</t>
  </si>
  <si>
    <t>HOVUSG1848200</t>
  </si>
  <si>
    <t>HOVUSG1848300</t>
  </si>
  <si>
    <t>HOVUSG1851500</t>
  </si>
  <si>
    <t>HOVUSG1853900</t>
  </si>
  <si>
    <t>HOVUSG1859600</t>
  </si>
  <si>
    <t>HOVUSG1861200</t>
  </si>
  <si>
    <t>HOVUSG1867100</t>
  </si>
  <si>
    <t>HOVUSG1869900</t>
  </si>
  <si>
    <t>HOVUSG1876200</t>
  </si>
  <si>
    <t>HOVUSG1885400</t>
  </si>
  <si>
    <t>HOVUSG1886100</t>
  </si>
  <si>
    <t>HOVUSG1888600</t>
  </si>
  <si>
    <t>HOVUSG1891600</t>
  </si>
  <si>
    <t>HOVUSG1892500</t>
  </si>
  <si>
    <t>HOVUSG1895500</t>
  </si>
  <si>
    <t>HOVUSG1895900</t>
  </si>
  <si>
    <t>HOVUSG1899300</t>
  </si>
  <si>
    <t>HOVUSG1899900</t>
  </si>
  <si>
    <t>HOVUSG1900800</t>
  </si>
  <si>
    <t>HOVUSG1913600</t>
  </si>
  <si>
    <t>HOVUSG1918800</t>
  </si>
  <si>
    <t>HOVUSG1921700</t>
  </si>
  <si>
    <t>HOVUSG1923900</t>
  </si>
  <si>
    <t>HOVUSG1929400</t>
  </si>
  <si>
    <t>HOVUSG1929600</t>
  </si>
  <si>
    <t>HOVUSG1931800</t>
  </si>
  <si>
    <t>HOVUSG1934600</t>
  </si>
  <si>
    <t>HOVUSG1937300</t>
  </si>
  <si>
    <t>HOVUSG1938000</t>
  </si>
  <si>
    <t>HOVUSG1938300</t>
  </si>
  <si>
    <t>HOVUSG1939600</t>
  </si>
  <si>
    <t>HOVUSG1945300</t>
  </si>
  <si>
    <t>HOVUSG1947200</t>
  </si>
  <si>
    <t>HOVUSG1952300</t>
  </si>
  <si>
    <t>HOVUSG1954000</t>
  </si>
  <si>
    <t>HOVUSG1954100</t>
  </si>
  <si>
    <t>HOVUSG1961000</t>
  </si>
  <si>
    <t>HOVUSG1962100</t>
  </si>
  <si>
    <t>HOVUSG1962600</t>
  </si>
  <si>
    <t>HOVUSG1962700</t>
  </si>
  <si>
    <t>HOVUSG1965000</t>
  </si>
  <si>
    <t>HOVUSG1966900</t>
  </si>
  <si>
    <t>HOVUSG1967200</t>
  </si>
  <si>
    <t>HOVUSG1967600</t>
  </si>
  <si>
    <t>HOVUSG1968200</t>
  </si>
  <si>
    <t>HOVUSG1968500</t>
  </si>
  <si>
    <t>HOVUSG1971000</t>
  </si>
  <si>
    <t>HOVUSG1972100</t>
  </si>
  <si>
    <t>HOVUSG1973000</t>
  </si>
  <si>
    <t>HOVUSG1974000</t>
  </si>
  <si>
    <t>HOVUSG1982300</t>
  </si>
  <si>
    <t>HOVUSG1983800</t>
  </si>
  <si>
    <t>HOVUSG1984600</t>
  </si>
  <si>
    <t>HOVUSG1986900</t>
  </si>
  <si>
    <t>HOVUSG1987100</t>
  </si>
  <si>
    <t>HOVUSG1990100</t>
  </si>
  <si>
    <t>HOVUSG1992900</t>
  </si>
  <si>
    <t>HOVUSG1994500</t>
  </si>
  <si>
    <t>HOVUSG2000400</t>
  </si>
  <si>
    <t>HOVUSG2006700</t>
  </si>
  <si>
    <t>HOVUSG2012000</t>
  </si>
  <si>
    <t>HOVUSG2012900</t>
  </si>
  <si>
    <t>HOVUSG2019500</t>
  </si>
  <si>
    <t>HOVUSG2020700</t>
  </si>
  <si>
    <t>HOVUSG2025100</t>
  </si>
  <si>
    <t>HOVUSG2033000</t>
  </si>
  <si>
    <t>HOVUSG2041700</t>
  </si>
  <si>
    <t>HOVUSG2047100</t>
  </si>
  <si>
    <t>HOVUSG2055400</t>
  </si>
  <si>
    <t>HOVUSG2055900</t>
  </si>
  <si>
    <t>HOVUSG2057900</t>
  </si>
  <si>
    <t>HOVUSG2062100</t>
  </si>
  <si>
    <t>HOVUSG2063800</t>
  </si>
  <si>
    <t>HOVUSG2069400</t>
  </si>
  <si>
    <t>HOVUSG2070500</t>
  </si>
  <si>
    <t>HOVUSG2083500</t>
  </si>
  <si>
    <t>HOVUSG2085300</t>
  </si>
  <si>
    <t>HOVUSG2089300</t>
  </si>
  <si>
    <t>HOVUSG2089400</t>
  </si>
  <si>
    <t>HOVUSG2091000</t>
  </si>
  <si>
    <t>HOVUSG2091600</t>
  </si>
  <si>
    <t>HOVUSG2092000</t>
  </si>
  <si>
    <t>HOVUSG2093200</t>
  </si>
  <si>
    <t>HOVUSG2094200</t>
  </si>
  <si>
    <t>HOVUSG2097900</t>
  </si>
  <si>
    <t>HOVUSG2098100</t>
  </si>
  <si>
    <t>HOVUSG2109900</t>
  </si>
  <si>
    <t>HOVUSG2110300</t>
  </si>
  <si>
    <t>HOVUSG2112900</t>
  </si>
  <si>
    <t>HOVUSG2123300</t>
  </si>
  <si>
    <t>HOVUSG2124600</t>
  </si>
  <si>
    <t>HOVUSG2125600</t>
  </si>
  <si>
    <t>HOVUSG2131800</t>
  </si>
  <si>
    <t>HOVUSG2133800</t>
  </si>
  <si>
    <t>HOVUSG2140900</t>
  </si>
  <si>
    <t>HOVUSG2142800</t>
  </si>
  <si>
    <t>HOVUSG2144400</t>
  </si>
  <si>
    <t>HOVUSG2144500</t>
  </si>
  <si>
    <t>HOVUSG2145200</t>
  </si>
  <si>
    <t>HOVUSG2145800</t>
  </si>
  <si>
    <t>HOVUSG2147900</t>
  </si>
  <si>
    <t>HOVUSG2150300</t>
  </si>
  <si>
    <t>HOVUSG2153700</t>
  </si>
  <si>
    <t>HOVUSG2155100</t>
  </si>
  <si>
    <t>HOVUSG2158200</t>
  </si>
  <si>
    <t>HOVUSG2159900</t>
  </si>
  <si>
    <t>HOVUSG2172000</t>
  </si>
  <si>
    <t>HOVUSG2172600</t>
  </si>
  <si>
    <t>HOVUSG2174000</t>
  </si>
  <si>
    <t>HOVUSG2175600</t>
  </si>
  <si>
    <t>HOVUSG2178700</t>
  </si>
  <si>
    <t>HOVUSG2179000</t>
  </si>
  <si>
    <t>HOVUSG2179500</t>
  </si>
  <si>
    <t>HOVUSG2185900</t>
  </si>
  <si>
    <t>HOVUSG2189800</t>
  </si>
  <si>
    <t>HOVUSG2193500</t>
  </si>
  <si>
    <t>HOVUSG2194000</t>
  </si>
  <si>
    <t>HOVUSG2199400</t>
  </si>
  <si>
    <t>HOVUSG2202400</t>
  </si>
  <si>
    <t>HOVUSG2204700</t>
  </si>
  <si>
    <t>HOVUSG2218200</t>
  </si>
  <si>
    <t>HOVUSG2220400</t>
  </si>
  <si>
    <t>HOVUSG2224700</t>
  </si>
  <si>
    <t>HOVUSG2225400</t>
  </si>
  <si>
    <t>HOVUSG2226100</t>
  </si>
  <si>
    <t>HOVUSG2230300</t>
  </si>
  <si>
    <t>HOVUSG2231300</t>
  </si>
  <si>
    <t>HOVUSG2233900</t>
  </si>
  <si>
    <t>HOVUSG2235100</t>
  </si>
  <si>
    <t>HOVUSG2238200</t>
  </si>
  <si>
    <t>HOVUSG2239000</t>
  </si>
  <si>
    <t>HOVUSG2240100</t>
  </si>
  <si>
    <t>HOVUSG2248600</t>
  </si>
  <si>
    <t>HOVUSG2249600</t>
  </si>
  <si>
    <t>HOVUSG2253200</t>
  </si>
  <si>
    <t>HOVUSG2255500</t>
  </si>
  <si>
    <t>HOVUSG2255900</t>
  </si>
  <si>
    <t>HOVUSG2257900</t>
  </si>
  <si>
    <t>HOVUSG2259700</t>
  </si>
  <si>
    <t>HOVUSG2262700</t>
  </si>
  <si>
    <t>HOVUSG2268400</t>
  </si>
  <si>
    <t>HOVUSG2268700</t>
  </si>
  <si>
    <t>HOVUSG2271400</t>
  </si>
  <si>
    <t>HOVUSG2272600</t>
  </si>
  <si>
    <t>HOVUSG2272900</t>
  </si>
  <si>
    <t>HOVUSG2277700</t>
  </si>
  <si>
    <t>HOVUSG2280100</t>
  </si>
  <si>
    <t>HOVUSG2280700</t>
  </si>
  <si>
    <t>HOVUSG2281500</t>
  </si>
  <si>
    <t>HOVUSG2282000</t>
  </si>
  <si>
    <t>HOVUSG2287100</t>
  </si>
  <si>
    <t>HOVUSG2293100</t>
  </si>
  <si>
    <t>HOVUSG2298500</t>
  </si>
  <si>
    <t>HOVUSG2298600</t>
  </si>
  <si>
    <t>HOVUSG2305400</t>
  </si>
  <si>
    <t>HOVUSG2309700</t>
  </si>
  <si>
    <t>HOVUSG2314300</t>
  </si>
  <si>
    <t>HOVUSG2320100</t>
  </si>
  <si>
    <t>HOVUSG2323600</t>
  </si>
  <si>
    <t>HOVUSG2327100</t>
  </si>
  <si>
    <t>HOVUSG2332300</t>
  </si>
  <si>
    <t>HOVUSG2334700</t>
  </si>
  <si>
    <t>HOVUSG2340200</t>
  </si>
  <si>
    <t>HOVUSG2349700</t>
  </si>
  <si>
    <t>HOVUSG2354200</t>
  </si>
  <si>
    <t>HOVUSG2354400</t>
  </si>
  <si>
    <t>HOVUSG2364600</t>
  </si>
  <si>
    <t>HOVUSG2374400</t>
  </si>
  <si>
    <t>HOVUSG2374900</t>
  </si>
  <si>
    <t>HOVUSG2381000</t>
  </si>
  <si>
    <t>HOVUSG2382300</t>
  </si>
  <si>
    <t>HOVUSG2382500</t>
  </si>
  <si>
    <t>HOVUSG2386000</t>
  </si>
  <si>
    <t>HOVUSG2387200</t>
  </si>
  <si>
    <t>HOVUSG2388000</t>
  </si>
  <si>
    <t>HOVUSG2390900</t>
  </si>
  <si>
    <t>HOVUSG2392200</t>
  </si>
  <si>
    <t>HOVUSG2393100</t>
  </si>
  <si>
    <t>HOVUSG2393300</t>
  </si>
  <si>
    <t>HOVUSG2397500</t>
  </si>
  <si>
    <t>HOVUSG2400200</t>
  </si>
  <si>
    <t>HOVUSG2400700</t>
  </si>
  <si>
    <t>HOVUSG2401300</t>
  </si>
  <si>
    <t>HOVUSG2403000</t>
  </si>
  <si>
    <t>HOVUSG2409100</t>
  </si>
  <si>
    <t>HOVUSG2410600</t>
  </si>
  <si>
    <t>HOVUSG2415600</t>
  </si>
  <si>
    <t>HOVUSG2415800</t>
  </si>
  <si>
    <t>HOVUSG2418800</t>
  </si>
  <si>
    <t>HOVUSG2419100</t>
  </si>
  <si>
    <t>HOVUSG2425400</t>
  </si>
  <si>
    <t>HOVUSG2426400</t>
  </si>
  <si>
    <t>HOVUSG2431700</t>
  </si>
  <si>
    <t>HOVUSG2433900</t>
  </si>
  <si>
    <t>HOVUSG2435600</t>
  </si>
  <si>
    <t>HOVUSG2437200</t>
  </si>
  <si>
    <t>HOVUSG2439900</t>
  </si>
  <si>
    <t>HOVUSG2441900</t>
  </si>
  <si>
    <t>HOVUSG2444400</t>
  </si>
  <si>
    <t>HOVUSG2448100</t>
  </si>
  <si>
    <t>HOVUSG2449500</t>
  </si>
  <si>
    <t>HOVUSG2449700</t>
  </si>
  <si>
    <t>HOVUSG2449900</t>
  </si>
  <si>
    <t>HOVUSG2451400</t>
  </si>
  <si>
    <t>HOVUSG2452100</t>
  </si>
  <si>
    <t>HOVUSG2453200</t>
  </si>
  <si>
    <t>HOVUSG2455100</t>
  </si>
  <si>
    <t>HOVUSG2456000</t>
  </si>
  <si>
    <t>HOVUSG2458000</t>
  </si>
  <si>
    <t>HOVUSG2459800</t>
  </si>
  <si>
    <t>HOVUSG2464800</t>
  </si>
  <si>
    <t>HOVUSG2465300</t>
  </si>
  <si>
    <t>HOVUSG2466300</t>
  </si>
  <si>
    <t>HOVUSG2467400</t>
  </si>
  <si>
    <t>HOVUSG2468800</t>
  </si>
  <si>
    <t>HOVUSG2472100</t>
  </si>
  <si>
    <t>HOVUSG2474600</t>
  </si>
  <si>
    <t>HOVUSG2480700</t>
  </si>
  <si>
    <t>HOVUSG2481500</t>
  </si>
  <si>
    <t>HOVUSG2486800</t>
  </si>
  <si>
    <t>HOVUSG2487800</t>
  </si>
  <si>
    <t>HOVUSG2492800</t>
  </si>
  <si>
    <t>HOVUSG2506100</t>
  </si>
  <si>
    <t>HOVUSG2506400</t>
  </si>
  <si>
    <t>HOVUSG2509300</t>
  </si>
  <si>
    <t>HOVUSG2515300</t>
  </si>
  <si>
    <t>HOVUSG2515600</t>
  </si>
  <si>
    <t>HOVUSG2516000</t>
  </si>
  <si>
    <t>HOVUSG2517400</t>
  </si>
  <si>
    <t>HOVUSG2520000</t>
  </si>
  <si>
    <t>HOVUSG2527700</t>
  </si>
  <si>
    <t>HOVUSG2528200</t>
  </si>
  <si>
    <t>HOVUSG2528300</t>
  </si>
  <si>
    <t>HOVUSG2535000</t>
  </si>
  <si>
    <t>HOVUSG2536700</t>
  </si>
  <si>
    <t>HOVUSG2542100</t>
  </si>
  <si>
    <t>HOVUSG2542500</t>
  </si>
  <si>
    <t>HOVUSG2543500</t>
  </si>
  <si>
    <t>HOVUSG2548600</t>
  </si>
  <si>
    <t>HOVUSG2549200</t>
  </si>
  <si>
    <t>HOVUSG2554000</t>
  </si>
  <si>
    <t>HOVUSG2558300</t>
  </si>
  <si>
    <t>HOVUSG2559400</t>
  </si>
  <si>
    <t>HOVUSG2565900</t>
  </si>
  <si>
    <t>HOVUSG2579700</t>
  </si>
  <si>
    <t>HOVUSG2581700</t>
  </si>
  <si>
    <t>HOVUSG2583800</t>
  </si>
  <si>
    <t>HOVUSG2584000</t>
  </si>
  <si>
    <t>HOVUSG2584300</t>
  </si>
  <si>
    <t>HOVUSG2585700</t>
  </si>
  <si>
    <t>HOVUSG2590200</t>
  </si>
  <si>
    <t>HOVUSG2590800</t>
  </si>
  <si>
    <t>HOVUSG2595000</t>
  </si>
  <si>
    <t>HOVUSG2604900</t>
  </si>
  <si>
    <t>HOVUSG2609000</t>
  </si>
  <si>
    <t>HOVUSG2610200</t>
  </si>
  <si>
    <t>HOVUSG2613800</t>
  </si>
  <si>
    <t>HOVUSG2614800</t>
  </si>
  <si>
    <t>HOVUSG2615800</t>
  </si>
  <si>
    <t>HOVUSG2618200</t>
  </si>
  <si>
    <t>HOVUSG2623100</t>
  </si>
  <si>
    <t>HOVUSG2623300</t>
  </si>
  <si>
    <t>HOVUSG2630000</t>
  </si>
  <si>
    <t>HOVUSG2630500</t>
  </si>
  <si>
    <t>HOVUSG2630900</t>
  </si>
  <si>
    <t>HOVUSG2635700</t>
  </si>
  <si>
    <t>HOVUSG2639900</t>
  </si>
  <si>
    <t>HOVUSG2645900</t>
  </si>
  <si>
    <t>HOVUSG2646600</t>
  </si>
  <si>
    <t>HOVUSG2647400</t>
  </si>
  <si>
    <t>HOVUSG2651900</t>
  </si>
  <si>
    <t>HOVUSG2653600</t>
  </si>
  <si>
    <t>HOVUSG2654400</t>
  </si>
  <si>
    <t>HOVUSG2668100</t>
  </si>
  <si>
    <t>HOVUSG2671300</t>
  </si>
  <si>
    <t>HOVUSG2678100</t>
  </si>
  <si>
    <t>HOVUSG2678500</t>
  </si>
  <si>
    <t>HOVUSG2679000</t>
  </si>
  <si>
    <t>HOVUSG2687700</t>
  </si>
  <si>
    <t>HOVUSG2689900</t>
  </si>
  <si>
    <t>HOVUSG2693500</t>
  </si>
  <si>
    <t>HOVUSG2694900</t>
  </si>
  <si>
    <t>HOVUSG2695100</t>
  </si>
  <si>
    <t>HOVUSG2697000</t>
  </si>
  <si>
    <t>HOVUSG2708900</t>
  </si>
  <si>
    <t>HOVUSG2712000</t>
  </si>
  <si>
    <t>HOVUSG2718000</t>
  </si>
  <si>
    <t>HOVUSG2722600</t>
  </si>
  <si>
    <t>HOVUSG2724000</t>
  </si>
  <si>
    <t>HOVUSG2724800</t>
  </si>
  <si>
    <t>HOVUSG2725100</t>
  </si>
  <si>
    <t>HOVUSG2735600</t>
  </si>
  <si>
    <t>HOVUSG2736200</t>
  </si>
  <si>
    <t>HOVUSG2736800</t>
  </si>
  <si>
    <t>HOVUSG2747600</t>
  </si>
  <si>
    <t>HOVUSG2752400</t>
  </si>
  <si>
    <t>HOVUSG2752900</t>
  </si>
  <si>
    <t>HOVUSG2755700</t>
  </si>
  <si>
    <t>HOVUSG2756800</t>
  </si>
  <si>
    <t>HOVUSG2761900</t>
  </si>
  <si>
    <t>HOVUSG2762400</t>
  </si>
  <si>
    <t>HOVUSG2763800</t>
  </si>
  <si>
    <t>HOVUSG2767900</t>
  </si>
  <si>
    <t>HOVUSG2770800</t>
  </si>
  <si>
    <t>HOVUSG2773200</t>
  </si>
  <si>
    <t>HOVUSG2775600</t>
  </si>
  <si>
    <t>HOVUSG2776300</t>
  </si>
  <si>
    <t>HOVUSG2777900</t>
  </si>
  <si>
    <t>HOVUSG2778000</t>
  </si>
  <si>
    <t>HOVUSG2779500</t>
  </si>
  <si>
    <t>HOVUSG2782200</t>
  </si>
  <si>
    <t>HOVUSG2784400</t>
  </si>
  <si>
    <t>HOVUSG2789100</t>
  </si>
  <si>
    <t>HOVUSG2791500</t>
  </si>
  <si>
    <t>HOVUSG2791800</t>
  </si>
  <si>
    <t>HOVUSG2792400</t>
  </si>
  <si>
    <t>HOVUSG2794100</t>
  </si>
  <si>
    <t>HOVUSG2795200</t>
  </si>
  <si>
    <t>HOVUSG2796700</t>
  </si>
  <si>
    <t>HOVUSG2802400</t>
  </si>
  <si>
    <t>HOVUSG2808000</t>
  </si>
  <si>
    <t>HOVUSG2808400</t>
  </si>
  <si>
    <t>HOVUSG2811800</t>
  </si>
  <si>
    <t>HOVUSG2812700</t>
  </si>
  <si>
    <t>HOVUSG2817000</t>
  </si>
  <si>
    <t>HOVUSG2829300</t>
  </si>
  <si>
    <t>HOVUSG2830600</t>
  </si>
  <si>
    <t>HOVUSG2831000</t>
  </si>
  <si>
    <t>HOVUSG2833100</t>
  </si>
  <si>
    <t>HOVUSG2834100</t>
  </si>
  <si>
    <t>HOVUSG2838000</t>
  </si>
  <si>
    <t>HOVUSG2841900</t>
  </si>
  <si>
    <t>HOVUSG2842400</t>
  </si>
  <si>
    <t>HOVUSG2843300</t>
  </si>
  <si>
    <t>HOVUSG2847100</t>
  </si>
  <si>
    <t>HOVUSG2860900</t>
  </si>
  <si>
    <t>HOVUSG2861300</t>
  </si>
  <si>
    <t>HOVUSG2866800</t>
  </si>
  <si>
    <t>HOVUSG2869400</t>
  </si>
  <si>
    <t>HOVUSG2882900</t>
  </si>
  <si>
    <t>HOVUSG2889100</t>
  </si>
  <si>
    <t>HOVUSG2893400</t>
  </si>
  <si>
    <t>HOVUSG2894600</t>
  </si>
  <si>
    <t>HOVUSG2897400</t>
  </si>
  <si>
    <t>HOVUSG2898000</t>
  </si>
  <si>
    <t>HOVUSG2899900</t>
  </si>
  <si>
    <t>HOVUSG2900400</t>
  </si>
  <si>
    <t>HOVUSG2903100</t>
  </si>
  <si>
    <t>HOVUSG2917700</t>
  </si>
  <si>
    <t>HOVUSG2921700</t>
  </si>
  <si>
    <t>HOVUSG2922000</t>
  </si>
  <si>
    <t>HOVUSG2930000</t>
  </si>
  <si>
    <t>HOVUSG2943800</t>
  </si>
  <si>
    <t>HOVUSG2949500</t>
  </si>
  <si>
    <t>HOVUSG2954500</t>
  </si>
  <si>
    <t>HOVUSG2956200</t>
  </si>
  <si>
    <t>HOVUSG2960600</t>
  </si>
  <si>
    <t>HOVUSG2964700</t>
  </si>
  <si>
    <t>HOVUSG2971400</t>
  </si>
  <si>
    <t>HOVUSG2975700</t>
  </si>
  <si>
    <t>HOVUSG2976700</t>
  </si>
  <si>
    <t>HOVUSG2981800</t>
  </si>
  <si>
    <t>HOVUSG2993600</t>
  </si>
  <si>
    <t>HOVUSG2996600</t>
  </si>
  <si>
    <t>HOVUSG3000100</t>
  </si>
  <si>
    <t>HOVUSG3004100</t>
  </si>
  <si>
    <t>HOVUSG3005400</t>
  </si>
  <si>
    <t>HOVUSG3009700</t>
  </si>
  <si>
    <t>HOVUSG3013000</t>
  </si>
  <si>
    <t>HOVUSG3020200</t>
  </si>
  <si>
    <t>HOVUSG3021000</t>
  </si>
  <si>
    <t>HOVUSG3022300</t>
  </si>
  <si>
    <t>HOVUSG3026300</t>
  </si>
  <si>
    <t>HOVUSG3032600</t>
  </si>
  <si>
    <t>HOVUSG3040200</t>
  </si>
  <si>
    <t>HOVUSG3049000</t>
  </si>
  <si>
    <t>HOVUSG3055600</t>
  </si>
  <si>
    <t>HOVUSG3056200</t>
  </si>
  <si>
    <t>HOVUSG3061400</t>
  </si>
  <si>
    <t>HOVUSG3062200</t>
  </si>
  <si>
    <t>HOVUSG3063400</t>
  </si>
  <si>
    <t>HOVUSG3070500</t>
  </si>
  <si>
    <t>HOVUSG3073600</t>
  </si>
  <si>
    <t>HOVUSG3077200</t>
  </si>
  <si>
    <t>HOVUSG3081300</t>
  </si>
  <si>
    <t>HOVUSG3097000</t>
  </si>
  <si>
    <t>HOVUSG3101100</t>
  </si>
  <si>
    <t>HOVUSG3101200</t>
  </si>
  <si>
    <t>HOVUSG3103900</t>
  </si>
  <si>
    <t>HOVUSG3104200</t>
  </si>
  <si>
    <t>HOVUSG3113800</t>
  </si>
  <si>
    <t>HOVUSG3119200</t>
  </si>
  <si>
    <t>HOVUSG3119300</t>
  </si>
  <si>
    <t>HOVUSG3123100</t>
  </si>
  <si>
    <t>HOVUSG3128600</t>
  </si>
  <si>
    <t>HOVUSG3128700</t>
  </si>
  <si>
    <t>HOVUSG3129500</t>
  </si>
  <si>
    <t>HOVUSG3131800</t>
  </si>
  <si>
    <t>HOVUSG3139800</t>
  </si>
  <si>
    <t>HOVUSG3142100</t>
  </si>
  <si>
    <t>HOVUSG3142900</t>
  </si>
  <si>
    <t>HOVUSG3143700</t>
  </si>
  <si>
    <t>HOVUSG3145700</t>
  </si>
  <si>
    <t>HOVUSG3147000</t>
  </si>
  <si>
    <t>HOVUSG3147500</t>
  </si>
  <si>
    <t>HOVUSG3149600</t>
  </si>
  <si>
    <t>HOVUSG3152200</t>
  </si>
  <si>
    <t>HOVUSG3152500</t>
  </si>
  <si>
    <t>HOVUSG3153800</t>
  </si>
  <si>
    <t>HOVUSG3160900</t>
  </si>
  <si>
    <t>HOVUSG3162000</t>
  </si>
  <si>
    <t>HOVUSG3164000</t>
  </si>
  <si>
    <t>HOVUSG3169200</t>
  </si>
  <si>
    <t>HOVUSG3171900</t>
  </si>
  <si>
    <t>HOVUSG3174300</t>
  </si>
  <si>
    <t>HOVUSG3185900</t>
  </si>
  <si>
    <t>HOVUSG3194300</t>
  </si>
  <si>
    <t>HOVUSG3194600</t>
  </si>
  <si>
    <t>HOVUSG3198000</t>
  </si>
  <si>
    <t>HOVUSG3199200</t>
  </si>
  <si>
    <t>HOVUSG3199300</t>
  </si>
  <si>
    <t>HOVUSG3201600</t>
  </si>
  <si>
    <t>HOVUSG3202300</t>
  </si>
  <si>
    <t>HOVUSG3203500</t>
  </si>
  <si>
    <t>HOVUSG3204600</t>
  </si>
  <si>
    <t>HOVUSG3205000</t>
  </si>
  <si>
    <t>HOVUSG3205400</t>
  </si>
  <si>
    <t>HOVUSG3208700</t>
  </si>
  <si>
    <t>HOVUSG3217400</t>
  </si>
  <si>
    <t>HOVUSG3219300</t>
  </si>
  <si>
    <t>HOVUSG3226100</t>
  </si>
  <si>
    <t>HOVUSG3228900</t>
  </si>
  <si>
    <t>HOVUSG3234300</t>
  </si>
  <si>
    <t>HOVUSG3247700</t>
  </si>
  <si>
    <t>HOVUSG3248700</t>
  </si>
  <si>
    <t>HOVUSG3249300</t>
  </si>
  <si>
    <t>HOVUSG3255300</t>
  </si>
  <si>
    <t>HOVUSG3256200</t>
  </si>
  <si>
    <t>HOVUSG3257500</t>
  </si>
  <si>
    <t>HOVUSG3258600</t>
  </si>
  <si>
    <t>HOVUSG3259700</t>
  </si>
  <si>
    <t>HOVUSG3261500</t>
  </si>
  <si>
    <t>HOVUSG3262700</t>
  </si>
  <si>
    <t>HOVUSG3267100</t>
  </si>
  <si>
    <t>HOVUSG3276600</t>
  </si>
  <si>
    <t>HOVUSG3282000</t>
  </si>
  <si>
    <t>HOVUSG3291100</t>
  </si>
  <si>
    <t>HOVUSG3291400</t>
  </si>
  <si>
    <t>HOVUSG3295500</t>
  </si>
  <si>
    <t>HOVUSG3301800</t>
  </si>
  <si>
    <t>HOVUSG3302000</t>
  </si>
  <si>
    <t>HOVUSG3303200</t>
  </si>
  <si>
    <t>HOVUSG3306800</t>
  </si>
  <si>
    <t>HOVUSG3313900</t>
  </si>
  <si>
    <t>HOVUSG3314100</t>
  </si>
  <si>
    <t>HOVUSG3323700</t>
  </si>
  <si>
    <t>HOVUSG3325300</t>
  </si>
  <si>
    <t>HOVUSG3327100</t>
  </si>
  <si>
    <t>HOVUSG3328100</t>
  </si>
  <si>
    <t>HOVUSG3329200</t>
  </si>
  <si>
    <t>HOVUSG3331300</t>
  </si>
  <si>
    <t>HOVUSG3335000</t>
  </si>
  <si>
    <t>HOVUSG3336100</t>
  </si>
  <si>
    <t>HOVUSG3357700</t>
  </si>
  <si>
    <t>HOVUSG3362900</t>
  </si>
  <si>
    <t>HOVUSG3366800</t>
  </si>
  <si>
    <t>HOVUSG3369800</t>
  </si>
  <si>
    <t>HOVUSG3377300</t>
  </si>
  <si>
    <t>HOVUSG3377900</t>
  </si>
  <si>
    <t>HOVUSG3382600</t>
  </si>
  <si>
    <t>HOVUSG3382900</t>
  </si>
  <si>
    <t>HOVUSG3383200</t>
  </si>
  <si>
    <t>HOVUSG3391400</t>
  </si>
  <si>
    <t>HOVUSG3395200</t>
  </si>
  <si>
    <t>HOVUSG3396300</t>
  </si>
  <si>
    <t>HOVUSG3398800</t>
  </si>
  <si>
    <t>HOVUSG3398900</t>
  </si>
  <si>
    <t>HOVUSG3403400</t>
  </si>
  <si>
    <t>HOVUSG3408000</t>
  </si>
  <si>
    <t>HOVUSG3409000</t>
  </si>
  <si>
    <t>HOVUSG3409900</t>
  </si>
  <si>
    <t>HOVUSG3410700</t>
  </si>
  <si>
    <t>HOVUSG3412200</t>
  </si>
  <si>
    <t>HOVUSG3414200</t>
  </si>
  <si>
    <t>HOVUSG3420400</t>
  </si>
  <si>
    <t>HOVUSG3423600</t>
  </si>
  <si>
    <t>HOVUSG3427300</t>
  </si>
  <si>
    <t>HOVUSG3428200</t>
  </si>
  <si>
    <t>HOVUSG3428400</t>
  </si>
  <si>
    <t>HOVUSG3431500</t>
  </si>
  <si>
    <t>HOVUSG3432200</t>
  </si>
  <si>
    <t>HOVUSG3432500</t>
  </si>
  <si>
    <t>HOVUSG3436400</t>
  </si>
  <si>
    <t>HOVUSG3439200</t>
  </si>
  <si>
    <t>HOVUSG3453800</t>
  </si>
  <si>
    <t>HOVUSG3456900</t>
  </si>
  <si>
    <t>HOVUSG3470600</t>
  </si>
  <si>
    <t>HOVUSG3473100</t>
  </si>
  <si>
    <t>HOVUSG3488900</t>
  </si>
  <si>
    <t>HOVUSG3491000</t>
  </si>
  <si>
    <t>HOVUSG3493100</t>
  </si>
  <si>
    <t>HOVUSG3494500</t>
  </si>
  <si>
    <t>HOVUSG3494900</t>
  </si>
  <si>
    <t>HOVUSG3499600</t>
  </si>
  <si>
    <t>HOVUSG3503600</t>
  </si>
  <si>
    <t>HOVUSG3505100</t>
  </si>
  <si>
    <t>HOVUSG3510600</t>
  </si>
  <si>
    <t>HOVUSG3516500</t>
  </si>
  <si>
    <t>HOVUSG3527200</t>
  </si>
  <si>
    <t>HOVUSG3533000</t>
  </si>
  <si>
    <t>HOVUSG3534300</t>
  </si>
  <si>
    <t>HOVUSG3537400</t>
  </si>
  <si>
    <t>HOVUSG3538900</t>
  </si>
  <si>
    <t>HOVUSG3546600</t>
  </si>
  <si>
    <t>HOVUSG3550300</t>
  </si>
  <si>
    <t>HOVUSG3552800</t>
  </si>
  <si>
    <t>HOVUSG3561700</t>
  </si>
  <si>
    <t>HOVUSG3562200</t>
  </si>
  <si>
    <t>HOVUSG3566000</t>
  </si>
  <si>
    <t>HOVUSG3567500</t>
  </si>
  <si>
    <t>HOVUSG3568200</t>
  </si>
  <si>
    <t>HOVUSG3572800</t>
  </si>
  <si>
    <t>HOVUSG3574300</t>
  </si>
  <si>
    <t>HOVUSG3574500</t>
  </si>
  <si>
    <t>HOVUSG3574800</t>
  </si>
  <si>
    <t>HOVUSG3578100</t>
  </si>
  <si>
    <t>HOVUSG3582700</t>
  </si>
  <si>
    <t>HOVUSG3582800</t>
  </si>
  <si>
    <t>HOVUSG3598000</t>
  </si>
  <si>
    <t>HOVUSG3599400</t>
  </si>
  <si>
    <t>HOVUSG3605500</t>
  </si>
  <si>
    <t>HOVUSG3608600</t>
  </si>
  <si>
    <t>HOVUSG3608700</t>
  </si>
  <si>
    <t>HOVUSG3609500</t>
  </si>
  <si>
    <t>HOVUSG3623900</t>
  </si>
  <si>
    <t>HOVUSG3625000</t>
  </si>
  <si>
    <t>HOVUSG3626800</t>
  </si>
  <si>
    <t>HOVUSG3629400</t>
  </si>
  <si>
    <t>HOVUSG3630100</t>
  </si>
  <si>
    <t>HOVUSG3640700</t>
  </si>
  <si>
    <t>HOVUSG3644100</t>
  </si>
  <si>
    <t>HOVUSG3647300</t>
  </si>
  <si>
    <t>HOVUSG3648300</t>
  </si>
  <si>
    <t>HOVUSG3649700</t>
  </si>
  <si>
    <t>HOVUSG3650600</t>
  </si>
  <si>
    <t>HOVUSG3651000</t>
  </si>
  <si>
    <t>HOVUSG3652800</t>
  </si>
  <si>
    <t>HOVUSG3658600</t>
  </si>
  <si>
    <t>HOVUSG3658700</t>
  </si>
  <si>
    <t>HOVUSG3662100</t>
  </si>
  <si>
    <t>HOVUSG3663100</t>
  </si>
  <si>
    <t>HOVUSG3663200</t>
  </si>
  <si>
    <t>HOVUSG3663400</t>
  </si>
  <si>
    <t>HOVUSG3663500</t>
  </si>
  <si>
    <t>HOVUSG3668400</t>
  </si>
  <si>
    <t>HOVUSG3669500</t>
  </si>
  <si>
    <t>HOVUSG3672600</t>
  </si>
  <si>
    <t>HOVUSG3673400</t>
  </si>
  <si>
    <t>HOVUSG3675100</t>
  </si>
  <si>
    <t>HOVUSG3679600</t>
  </si>
  <si>
    <t>HOVUSG3680000</t>
  </si>
  <si>
    <t>HOVUSG3680800</t>
  </si>
  <si>
    <t>HOVUSG3684900</t>
  </si>
  <si>
    <t>HOVUSG3685500</t>
  </si>
  <si>
    <t>HOVUSG3688500</t>
  </si>
  <si>
    <t>HOVUSG3696500</t>
  </si>
  <si>
    <t>HOVUSG3700700</t>
  </si>
  <si>
    <t>HOVUSG3700800</t>
  </si>
  <si>
    <t>HOVUSG3701200</t>
  </si>
  <si>
    <t>HOVUSG3705000</t>
  </si>
  <si>
    <t>HOVUSG3706100</t>
  </si>
  <si>
    <t>HOVUSG3706900</t>
  </si>
  <si>
    <t>HOVUSG3707200</t>
  </si>
  <si>
    <t>HOVUSG3708900</t>
  </si>
  <si>
    <t>HOVUSG3711500</t>
  </si>
  <si>
    <t>HOVUSG3713600</t>
  </si>
  <si>
    <t>HOVUSG3716600</t>
  </si>
  <si>
    <t>HOVUSG3719200</t>
  </si>
  <si>
    <t>HOVUSG3720000</t>
  </si>
  <si>
    <t>HOVUSG3727700</t>
  </si>
  <si>
    <t>HOVUSG3729000</t>
  </si>
  <si>
    <t>HOVUSG3733200</t>
  </si>
  <si>
    <t>HOVUSG3738200</t>
  </si>
  <si>
    <t>HOVUSG3739900</t>
  </si>
  <si>
    <t>HOVUSG3741300</t>
  </si>
  <si>
    <t>HOVUSG3745700</t>
  </si>
  <si>
    <t>HOVUSG3745900</t>
  </si>
  <si>
    <t>HOVUSG3748300</t>
  </si>
  <si>
    <t>HOVUSG3753600</t>
  </si>
  <si>
    <t>HOVUSG3769400</t>
  </si>
  <si>
    <t>HOVUSG3772500</t>
  </si>
  <si>
    <t>HOVUSG3779100</t>
  </si>
  <si>
    <t>HOVUSG3780100</t>
  </si>
  <si>
    <t>HOVUSG3788500</t>
  </si>
  <si>
    <t>HOVUSG3789300</t>
  </si>
  <si>
    <t>HOVUSG3792900</t>
  </si>
  <si>
    <t>HOVUSG3795800</t>
  </si>
  <si>
    <t>HOVUSG3795900</t>
  </si>
  <si>
    <t>HOVUSG3804700</t>
  </si>
  <si>
    <t>HOVUSG3805600</t>
  </si>
  <si>
    <t>HOVUSG3806700</t>
  </si>
  <si>
    <t>HOVUSG3807200</t>
  </si>
  <si>
    <t>HOVUSG3809400</t>
  </si>
  <si>
    <t>HOVUSG3815300</t>
  </si>
  <si>
    <t>HOVUSG3819200</t>
  </si>
  <si>
    <t>HOVUSG3822300</t>
  </si>
  <si>
    <t>HOVUSG3823000</t>
  </si>
  <si>
    <t>HOVUSG3829600</t>
  </si>
  <si>
    <t>HOVUSG3830800</t>
  </si>
  <si>
    <t>HOVUSG3831600</t>
  </si>
  <si>
    <t>HOVUSG3832700</t>
  </si>
  <si>
    <t>HOVUSG3836100</t>
  </si>
  <si>
    <t>HOVUSG3837400</t>
  </si>
  <si>
    <t>HOVUSG3841800</t>
  </si>
  <si>
    <t>HOVUSG3843100</t>
  </si>
  <si>
    <t>HOVUSG3846500</t>
  </si>
  <si>
    <t>HOVUSG3846600</t>
  </si>
  <si>
    <t>HOVUSG3859600</t>
  </si>
  <si>
    <t>HOVUSG3861400</t>
  </si>
  <si>
    <t>HOVUSG3865600</t>
  </si>
  <si>
    <t>HOVUSG3865700</t>
  </si>
  <si>
    <t>HOVUSG3867400</t>
  </si>
  <si>
    <t>HOVUSG3870400</t>
  </si>
  <si>
    <t>HOVUSG3874500</t>
  </si>
  <si>
    <t>HOVUSG3874800</t>
  </si>
  <si>
    <t>HOVUSG3875600</t>
  </si>
  <si>
    <t>HOVUSG3876700</t>
  </si>
  <si>
    <t>HOVUSG3878100</t>
  </si>
  <si>
    <t>HOVUSG3880700</t>
  </si>
  <si>
    <t>HOVUSG3889400</t>
  </si>
  <si>
    <t>HOVUSG3891500</t>
  </si>
  <si>
    <t>HOVUSG3892000</t>
  </si>
  <si>
    <t>HOVUSG3893000</t>
  </si>
  <si>
    <t>HOVUSG3893300</t>
  </si>
  <si>
    <t>HOVUSG3895900</t>
  </si>
  <si>
    <t>HOVUSG3898300</t>
  </si>
  <si>
    <t>HOVUSG3899100</t>
  </si>
  <si>
    <t>HOVUSG3903400</t>
  </si>
  <si>
    <t>HOVUSG3904200</t>
  </si>
  <si>
    <t>HOVUSG3910100</t>
  </si>
  <si>
    <t>HOVUSG3912300</t>
  </si>
  <si>
    <t>HOVUSG3913700</t>
  </si>
  <si>
    <t>HOVUSG3914300</t>
  </si>
  <si>
    <t>HOVUSG3925500</t>
  </si>
  <si>
    <t>HOVUSG3926600</t>
  </si>
  <si>
    <t>HOVUSG3933200</t>
  </si>
  <si>
    <t>HOVUSG3938400</t>
  </si>
  <si>
    <t>HOVUSG3942600</t>
  </si>
  <si>
    <t>HOVUSG3954500</t>
  </si>
  <si>
    <t>HOVUSG3956500</t>
  </si>
  <si>
    <t>HOVUSG3967100</t>
  </si>
  <si>
    <t>HOVUSG3971400</t>
  </si>
  <si>
    <t>HOVUSG3975600</t>
  </si>
  <si>
    <t>HOVUSG3978700</t>
  </si>
  <si>
    <t>HOVUSG3983400</t>
  </si>
  <si>
    <t>HOVUSG3985000</t>
  </si>
  <si>
    <t>HOVUSG3986300</t>
  </si>
  <si>
    <t>HOVUSG3992000</t>
  </si>
  <si>
    <t>HOVUSG3994700</t>
  </si>
  <si>
    <t>HOVUSG4000400</t>
  </si>
  <si>
    <t>HOVUSG4004200</t>
  </si>
  <si>
    <t>HOVUSG4007900</t>
  </si>
  <si>
    <t>HOVUSG4009900</t>
  </si>
  <si>
    <t>HOVUSG4010200</t>
  </si>
  <si>
    <t>HOVUSG4014800</t>
  </si>
  <si>
    <t>HOVUSG4020700</t>
  </si>
  <si>
    <t>HOVUSG4034900</t>
  </si>
  <si>
    <t>HOVUSG4037200</t>
  </si>
  <si>
    <t>HOVUSG4040400</t>
  </si>
  <si>
    <t>HOVUSG4041200</t>
  </si>
  <si>
    <t>HOVUSG4051600</t>
  </si>
  <si>
    <t>HOVUSG4051700</t>
  </si>
  <si>
    <t>HOVUSG4052300</t>
  </si>
  <si>
    <t>HOVUSG4052800</t>
  </si>
  <si>
    <t>HOVUSG4058800</t>
  </si>
  <si>
    <t>HOVUSG4068200</t>
  </si>
  <si>
    <t>HOVUSG4070700</t>
  </si>
  <si>
    <t>HOVUSG4076600</t>
  </si>
  <si>
    <t>HOVUSG4084000</t>
  </si>
  <si>
    <t>HOVUSG4086100</t>
  </si>
  <si>
    <t>HOVUSG4093000</t>
  </si>
  <si>
    <t>HOVUSG4093600</t>
  </si>
  <si>
    <t>HOVUSG4093900</t>
  </si>
  <si>
    <t>HOVUSG4095800</t>
  </si>
  <si>
    <t>HOVUSG4110700</t>
  </si>
  <si>
    <t>HOVUSG4113300</t>
  </si>
  <si>
    <t>HOVUSG4115000</t>
  </si>
  <si>
    <t>HOVUSG4115200</t>
  </si>
  <si>
    <t>HOVUSG4119600</t>
  </si>
  <si>
    <t>HOVUSG4121300</t>
  </si>
  <si>
    <t>HOVUSG4121500</t>
  </si>
  <si>
    <t>HOVUSG4121900</t>
  </si>
  <si>
    <t>HOVUSG4123700</t>
  </si>
  <si>
    <t>HOVUSG4128400</t>
  </si>
  <si>
    <t>HOVUSG4130000</t>
  </si>
  <si>
    <t>HOVUSG4130700</t>
  </si>
  <si>
    <t>HOVUSG4131100</t>
  </si>
  <si>
    <t>HOVUSG4132000</t>
  </si>
  <si>
    <t>HOVUSG4134100</t>
  </si>
  <si>
    <t>HOVUSG4138600</t>
  </si>
  <si>
    <t>HOVUSG4139000</t>
  </si>
  <si>
    <t>HOVUSG4140100</t>
  </si>
  <si>
    <t>HOVUSG4142000</t>
  </si>
  <si>
    <t>HOVUSG4145500</t>
  </si>
  <si>
    <t>HOVUSG4148300</t>
  </si>
  <si>
    <t>HOVUSG4153800</t>
  </si>
  <si>
    <t>HOVUSG4154500</t>
  </si>
  <si>
    <t>HOVUSG4155400</t>
  </si>
  <si>
    <t>HOVUSG4157900</t>
  </si>
  <si>
    <t>HOVUSG4159900</t>
  </si>
  <si>
    <t>HOVUSG4163500</t>
  </si>
  <si>
    <t>HOVUSG4167400</t>
  </si>
  <si>
    <t>HOVUSG4168200</t>
  </si>
  <si>
    <t>HOVUSG4169100</t>
  </si>
  <si>
    <t>HOVUSG4171300</t>
  </si>
  <si>
    <t>HOVUSG4172400</t>
  </si>
  <si>
    <t>HOVUSG4172900</t>
  </si>
  <si>
    <t>HOVUSG4174000</t>
  </si>
  <si>
    <t>HOVUSG4177200</t>
  </si>
  <si>
    <t>HOVUSG4177500</t>
  </si>
  <si>
    <t>HOVUSG4185500</t>
  </si>
  <si>
    <t>HOVUSG4186300</t>
  </si>
  <si>
    <t>HOVUSG4190000</t>
  </si>
  <si>
    <t>HOVUSG4196100</t>
  </si>
  <si>
    <t>HOVUSG4196500</t>
  </si>
  <si>
    <t>HOVUSG4201300</t>
  </si>
  <si>
    <t>HOVUSG4201700</t>
  </si>
  <si>
    <t>HOVUSG4202600</t>
  </si>
  <si>
    <t>HOVUSG4203700</t>
  </si>
  <si>
    <t>HOVUSG4206200</t>
  </si>
  <si>
    <t>HOVUSG4208200</t>
  </si>
  <si>
    <t>HOVUSG4210600</t>
  </si>
  <si>
    <t>HOVUSG4226000</t>
  </si>
  <si>
    <t>HOVUSG4231400</t>
  </si>
  <si>
    <t>HOVUSG4232000</t>
  </si>
  <si>
    <t>HOVUSG4243500</t>
  </si>
  <si>
    <t>HOVUSG4250600</t>
  </si>
  <si>
    <t>HOVUSG4252200</t>
  </si>
  <si>
    <t>HOVUSG4271500</t>
  </si>
  <si>
    <t>HOVUSG4271700</t>
  </si>
  <si>
    <t>HOVUSG4274000</t>
  </si>
  <si>
    <t>HOVUSG4277500</t>
  </si>
  <si>
    <t>HOVUSG4280100</t>
  </si>
  <si>
    <t>HOVUSG4282300</t>
  </si>
  <si>
    <t>HOVUSG4287200</t>
  </si>
  <si>
    <t>HOVUSG4287800</t>
  </si>
  <si>
    <t>HOVUSG4289800</t>
  </si>
  <si>
    <t>HOVUSG4291700</t>
  </si>
  <si>
    <t>HOVUSG4300500</t>
  </si>
  <si>
    <t>HOVUSG4304200</t>
  </si>
  <si>
    <t>HOVUSG4304700</t>
  </si>
  <si>
    <t>HOVUSG4305000</t>
  </si>
  <si>
    <t>HOVUSG4306100</t>
  </si>
  <si>
    <t>HOVUSG4306400</t>
  </si>
  <si>
    <t>HOVUSG4310200</t>
  </si>
  <si>
    <t>HOVUSG4318900</t>
  </si>
  <si>
    <t>HOVUSG4321600</t>
  </si>
  <si>
    <t>HOVUSG4323400</t>
  </si>
  <si>
    <t>HOVUSG4323600</t>
  </si>
  <si>
    <t>HOVUSG4327500</t>
  </si>
  <si>
    <t>HOVUSG4328500</t>
  </si>
  <si>
    <t>HOVUSG4328900</t>
  </si>
  <si>
    <t>HOVUSG4333300</t>
  </si>
  <si>
    <t>HOVUSG4333400</t>
  </si>
  <si>
    <t>HOVUSG4338800</t>
  </si>
  <si>
    <t>HOVUSG4343700</t>
  </si>
  <si>
    <t>HOVUSG4347200</t>
  </si>
  <si>
    <t>HOVUSG4352500</t>
  </si>
  <si>
    <t>HOVUSG4355900</t>
  </si>
  <si>
    <t>HOVUSG4356400</t>
  </si>
  <si>
    <t>HOVUSG4360200</t>
  </si>
  <si>
    <t>HOVUSG4361300</t>
  </si>
  <si>
    <t>HOVUSG4377600</t>
  </si>
  <si>
    <t>HOVUSG4381400</t>
  </si>
  <si>
    <t>HOVUSG4383800</t>
  </si>
  <si>
    <t>HOVUSG4387900</t>
  </si>
  <si>
    <t>HOVUSG4402000</t>
  </si>
  <si>
    <t>HOVUSG4403900</t>
  </si>
  <si>
    <t>HOVUSG4406800</t>
  </si>
  <si>
    <t>HOVUSG4415000</t>
  </si>
  <si>
    <t>HOVUSG4415200</t>
  </si>
  <si>
    <t>HOVUSG4415800</t>
  </si>
  <si>
    <t>HOVUSG4416100</t>
  </si>
  <si>
    <t>HOVUSG4416900</t>
  </si>
  <si>
    <t>HOVUSG4420100</t>
  </si>
  <si>
    <t>HOVUSG4420600</t>
  </si>
  <si>
    <t>HOVUSG4422300</t>
  </si>
  <si>
    <t>HOVUSG4430300</t>
  </si>
  <si>
    <t>HOVUSG4435100</t>
  </si>
  <si>
    <t>HOVUSG4435800</t>
  </si>
  <si>
    <t>HOVUSG4435900</t>
  </si>
  <si>
    <t>HOVUSG4436100</t>
  </si>
  <si>
    <t>HOVUSG4436500</t>
  </si>
  <si>
    <t>HOVUSG4438100</t>
  </si>
  <si>
    <t>HOVUSG4451400</t>
  </si>
  <si>
    <t>HOVUSG4459100</t>
  </si>
  <si>
    <t>HOVUSG4463800</t>
  </si>
  <si>
    <t>HOVUSG4472000</t>
  </si>
  <si>
    <t>HOVUSG4475200</t>
  </si>
  <si>
    <t>HOVUSG4476400</t>
  </si>
  <si>
    <t>HOVUSG4478200</t>
  </si>
  <si>
    <t>HOVUSG4478400</t>
  </si>
  <si>
    <t>HOVUSG4483300</t>
  </si>
  <si>
    <t>HOVUSG4484400</t>
  </si>
  <si>
    <t>HOVUSG4489600</t>
  </si>
  <si>
    <t>HOVUSG4491200</t>
  </si>
  <si>
    <t>HOVUSG4491700</t>
  </si>
  <si>
    <t>HOVUSG4495700</t>
  </si>
  <si>
    <t>HOVUSG4499500</t>
  </si>
  <si>
    <t>HOVUSG4509100</t>
  </si>
  <si>
    <t>HOVUSG4509700</t>
  </si>
  <si>
    <t>HOVUSG4511600</t>
  </si>
  <si>
    <t>HOVUSG4513300</t>
  </si>
  <si>
    <t>HOVUSG4515100</t>
  </si>
  <si>
    <t>HOVUSG4517900</t>
  </si>
  <si>
    <t>HOVUSG4518000</t>
  </si>
  <si>
    <t>HOVUSG4518100</t>
  </si>
  <si>
    <t>HOVUSG4521500</t>
  </si>
  <si>
    <t>HOVUSG4532700</t>
  </si>
  <si>
    <t>HOVUSG4537000</t>
  </si>
  <si>
    <t>HOVUSG4538300</t>
  </si>
  <si>
    <t>HOVUSG4539100</t>
  </si>
  <si>
    <t>HOVUSG4547400</t>
  </si>
  <si>
    <t>HOVUSG4548700</t>
  </si>
  <si>
    <t>HOVUSG4548900</t>
  </si>
  <si>
    <t>HOVUSG4555400</t>
  </si>
  <si>
    <t>HOVUSG4556800</t>
  </si>
  <si>
    <t>HOVUSG4557100</t>
  </si>
  <si>
    <t>HOVUSG4557600</t>
  </si>
  <si>
    <t>HOVUSG4559100</t>
  </si>
  <si>
    <t>HOVUSG4559400</t>
  </si>
  <si>
    <t>HOVUSG4564100</t>
  </si>
  <si>
    <t>HOVUSG4564700</t>
  </si>
  <si>
    <t>HOVUSG4565300</t>
  </si>
  <si>
    <t>HOVUSG4572400</t>
  </si>
  <si>
    <t>HOVUSG4574600</t>
  </si>
  <si>
    <t>HOVUSG4583400</t>
  </si>
  <si>
    <t>HOVUSG4587300</t>
  </si>
  <si>
    <t>HOVUSG4594600</t>
  </si>
  <si>
    <t>HOVUSG4595500</t>
  </si>
  <si>
    <t>HOVUSG4596000</t>
  </si>
  <si>
    <t>HOVUSG4596900</t>
  </si>
  <si>
    <t>HOVUSG4598500</t>
  </si>
  <si>
    <t>HOVUSG4599100</t>
  </si>
  <si>
    <t>HOVUSG4599200</t>
  </si>
  <si>
    <t>HOVUSG4599700</t>
  </si>
  <si>
    <t>HOVUSG4601100</t>
  </si>
  <si>
    <t>HOVUSG4601600</t>
  </si>
  <si>
    <t>HOVUSG4607000</t>
  </si>
  <si>
    <t>HOVUSG4607100</t>
  </si>
  <si>
    <t>HOVUSG4627800</t>
  </si>
  <si>
    <t>HOVUSG4627900</t>
  </si>
  <si>
    <t>HOVUSG4630200</t>
  </si>
  <si>
    <t>HOVUSG4635200</t>
  </si>
  <si>
    <t>HOVUSG4635800</t>
  </si>
  <si>
    <t>HOVUSG4636100</t>
  </si>
  <si>
    <t>HOVUSG4640400</t>
  </si>
  <si>
    <t>HOVUSG4646700</t>
  </si>
  <si>
    <t>HOVUSG4648600</t>
  </si>
  <si>
    <t>HOVUSG4648800</t>
  </si>
  <si>
    <t>HOVUSG4650300</t>
  </si>
  <si>
    <t>HOVUSG4650900</t>
  </si>
  <si>
    <t>HOVUSG4655100</t>
  </si>
  <si>
    <t>HOVUSG4656600</t>
  </si>
  <si>
    <t>HOVUSG4659600</t>
  </si>
  <si>
    <t>HOVUSG4664900</t>
  </si>
  <si>
    <t>HOVUSG4673500</t>
  </si>
  <si>
    <t>HOVUSG4679000</t>
  </si>
  <si>
    <t>HOVUSG4682600</t>
  </si>
  <si>
    <t>HOVUSG4683700</t>
  </si>
  <si>
    <t>HOVUSG4684000</t>
  </si>
  <si>
    <t>HOVUSG4685200</t>
  </si>
  <si>
    <t>HOVUSG4686500</t>
  </si>
  <si>
    <t>HOVUSG4692700</t>
  </si>
  <si>
    <t>HOVUSG4693500</t>
  </si>
  <si>
    <t>HOVUSG4700300</t>
  </si>
  <si>
    <t>HOVUSG4700500</t>
  </si>
  <si>
    <t>HOVUSG4709400</t>
  </si>
  <si>
    <t>HOVUSG4712600</t>
  </si>
  <si>
    <t>HOVUSG4713600</t>
  </si>
  <si>
    <t>HOVUSG4714400</t>
  </si>
  <si>
    <t>HOVUSG4715600</t>
  </si>
  <si>
    <t>HOVUSG4717200</t>
  </si>
  <si>
    <t>HOVUSG4723800</t>
  </si>
  <si>
    <t>HOVUSG4725700</t>
  </si>
  <si>
    <t>HOVUSG4728600</t>
  </si>
  <si>
    <t>HOVUSG4738800</t>
  </si>
  <si>
    <t>HOVUSG4739600</t>
  </si>
  <si>
    <t>HOVUSG4746800</t>
  </si>
  <si>
    <t>HOVUSG4751800</t>
  </si>
  <si>
    <t>HOVUSG4763400</t>
  </si>
  <si>
    <t>HOVUSG4768600</t>
  </si>
  <si>
    <t>HOVUSG4776900</t>
  </si>
  <si>
    <t>HOVUSG4778700</t>
  </si>
  <si>
    <t>HOVUSG4781000</t>
  </si>
  <si>
    <t>HOVUSG4789600</t>
  </si>
  <si>
    <t>HOVUSG4790200</t>
  </si>
  <si>
    <t>HOVUSG4797200</t>
  </si>
  <si>
    <t>HOVUSG4797800</t>
  </si>
  <si>
    <t>HOVUSG4798300</t>
  </si>
  <si>
    <t>HOVUSG4799900</t>
  </si>
  <si>
    <t>HOVUSG4800400</t>
  </si>
  <si>
    <t>HOVUSG4804400</t>
  </si>
  <si>
    <t>HOVUSG4807800</t>
  </si>
  <si>
    <t>HOVUSG4812900</t>
  </si>
  <si>
    <t>HOVUSG4815200</t>
  </si>
  <si>
    <t>HOVUSG4818100</t>
  </si>
  <si>
    <t>HOVUSG4819000</t>
  </si>
  <si>
    <t>HOVUSG4821600</t>
  </si>
  <si>
    <t>HOVUSG4823200</t>
  </si>
  <si>
    <t>HOVUSG4824700</t>
  </si>
  <si>
    <t>HOVUSG4824800</t>
  </si>
  <si>
    <t>HOVUSG4825200</t>
  </si>
  <si>
    <t>HOVUSG4826700</t>
  </si>
  <si>
    <t>HOVUSG4827800</t>
  </si>
  <si>
    <t>HOVUSG4830900</t>
  </si>
  <si>
    <t>HOVUSG4845700</t>
  </si>
  <si>
    <t>HOVUSG4852000</t>
  </si>
  <si>
    <t>HOVUSG4862500</t>
  </si>
  <si>
    <t>HOVUSG4862700</t>
  </si>
  <si>
    <t>HOVUSG4866700</t>
  </si>
  <si>
    <t>HOVUSG4866800</t>
  </si>
  <si>
    <t>HOVUSG4870700</t>
  </si>
  <si>
    <t>HOVUSG4871200</t>
  </si>
  <si>
    <t>HOVUSG4874900</t>
  </si>
  <si>
    <t>HOVUSG4876400</t>
  </si>
  <si>
    <t>HOVUSG4877800</t>
  </si>
  <si>
    <t>HOVUSG4879600</t>
  </si>
  <si>
    <t>HOVUSG4882500</t>
  </si>
  <si>
    <t>HOVUSG4883300</t>
  </si>
  <si>
    <t>HOVUSG4884000</t>
  </si>
  <si>
    <t>HOVUSG4884500</t>
  </si>
  <si>
    <t>HOVUSG4898900</t>
  </si>
  <si>
    <t>HOVUSG4899400</t>
  </si>
  <si>
    <t>HOVUSG4905600</t>
  </si>
  <si>
    <t>HOVUSG4907200</t>
  </si>
  <si>
    <t>HOVUSG4907900</t>
  </si>
  <si>
    <t>HOVUSG4914300</t>
  </si>
  <si>
    <t>HOVUSG4917800</t>
  </si>
  <si>
    <t>HOVUSG4919700</t>
  </si>
  <si>
    <t>HOVUSG4921100</t>
  </si>
  <si>
    <t>HOVUSG4933100</t>
  </si>
  <si>
    <t>HOVUSG4934200</t>
  </si>
  <si>
    <t>HOVUSG4936400</t>
  </si>
  <si>
    <t>HOVUSG4941700</t>
  </si>
  <si>
    <t>HOVUSG4944900</t>
  </si>
  <si>
    <t>HOVUSG4946000</t>
  </si>
  <si>
    <t>HOVUSG4946500</t>
  </si>
  <si>
    <t>HOVUSG4948900</t>
  </si>
  <si>
    <t>HOVUSG4955700</t>
  </si>
  <si>
    <t>HOVUSG4957900</t>
  </si>
  <si>
    <t>HOVUSG4962100</t>
  </si>
  <si>
    <t>HOVUSG4964300</t>
  </si>
  <si>
    <t>HOVUSG4968900</t>
  </si>
  <si>
    <t>HOVUSG4969700</t>
  </si>
  <si>
    <t>HOVUSG4970500</t>
  </si>
  <si>
    <t>HOVUSG4972900</t>
  </si>
  <si>
    <t>HOVUSG4983400</t>
  </si>
  <si>
    <t>HOVUSG4984100</t>
  </si>
  <si>
    <t>HOVUSG4985100</t>
  </si>
  <si>
    <t>HOVUSG4986600</t>
  </si>
  <si>
    <t>HOVUSG4992700</t>
  </si>
  <si>
    <t>HOVUSG4993300</t>
  </si>
  <si>
    <t>HOVUSG4998500</t>
  </si>
  <si>
    <t>HOVUSG5004600</t>
  </si>
  <si>
    <t>HOVUSG5005700</t>
  </si>
  <si>
    <t>HOVUSG5006000</t>
  </si>
  <si>
    <t>HOVUSG5008300</t>
  </si>
  <si>
    <t>HOVUSG5012900</t>
  </si>
  <si>
    <t>HOVUSG5015100</t>
  </si>
  <si>
    <t>HOVUSG5021900</t>
  </si>
  <si>
    <t>HOVUSG5026500</t>
  </si>
  <si>
    <t>HOVUSG5031000</t>
  </si>
  <si>
    <t>HOVUSG5033700</t>
  </si>
  <si>
    <t>HOVUSG5036900</t>
  </si>
  <si>
    <t>HOVUSG5038200</t>
  </si>
  <si>
    <t>HOVUSG5039800</t>
  </si>
  <si>
    <t>HOVUSG5046500</t>
  </si>
  <si>
    <t>HOVUSG5050700</t>
  </si>
  <si>
    <t>HOVUSG5052800</t>
  </si>
  <si>
    <t>HOVUSG5052900</t>
  </si>
  <si>
    <t>HOVUSG5054500</t>
  </si>
  <si>
    <t>HOVUSG5056800</t>
  </si>
  <si>
    <t>HOVUSG5061700</t>
  </si>
  <si>
    <t>HOVUSG5063300</t>
  </si>
  <si>
    <t>HOVUSG5065800</t>
  </si>
  <si>
    <t>HOVUSG5066800</t>
  </si>
  <si>
    <t>HOVUSG5070100</t>
  </si>
  <si>
    <t>HOVUSG5072200</t>
  </si>
  <si>
    <t>HOVUSG5074400</t>
  </si>
  <si>
    <t>HOVUSG5076100</t>
  </si>
  <si>
    <t>HOVUSG5079800</t>
  </si>
  <si>
    <t>HOVUSG5080300</t>
  </si>
  <si>
    <t>HOVUSG5081300</t>
  </si>
  <si>
    <t>HOVUSG5086400</t>
  </si>
  <si>
    <t>HOVUSG5086500</t>
  </si>
  <si>
    <t>HOVUSG5087100</t>
  </si>
  <si>
    <t>HOVUSG5089400</t>
  </si>
  <si>
    <t>HOVUSG5091700</t>
  </si>
  <si>
    <t>HOVUSG5096200</t>
  </si>
  <si>
    <t>HOVUSG5098700</t>
  </si>
  <si>
    <t>HOVUSG5100400</t>
  </si>
  <si>
    <t>HOVUSG5100600</t>
  </si>
  <si>
    <t>HOVUSG5101200</t>
  </si>
  <si>
    <t>HOVUSG5104000</t>
  </si>
  <si>
    <t>HOVUSG5112100</t>
  </si>
  <si>
    <t>HOVUSG5119700</t>
  </si>
  <si>
    <t>HOVUSG5122500</t>
  </si>
  <si>
    <t>HOVUSG5124700</t>
  </si>
  <si>
    <t>HOVUSG5141900</t>
  </si>
  <si>
    <t>HOVUSG5142000</t>
  </si>
  <si>
    <t>HOVUSG5143300</t>
  </si>
  <si>
    <t>HOVUSG5144700</t>
  </si>
  <si>
    <t>HOVUSG5145100</t>
  </si>
  <si>
    <t>HOVUSG5145800</t>
  </si>
  <si>
    <t>HOVUSG5146500</t>
  </si>
  <si>
    <t>HOVUSG5146600</t>
  </si>
  <si>
    <t>HOVUSG5155600</t>
  </si>
  <si>
    <t>HOVUSG5158100</t>
  </si>
  <si>
    <t>HOVUSG5163700</t>
  </si>
  <si>
    <t>HOVUSG5167200</t>
  </si>
  <si>
    <t>HOVUSG5168700</t>
  </si>
  <si>
    <t>HOVUSG5170200</t>
  </si>
  <si>
    <t>HOVUSG5174400</t>
  </si>
  <si>
    <t>HOVUSG5182800</t>
  </si>
  <si>
    <t>HOVUSG5182900</t>
  </si>
  <si>
    <t>HOVUSG5183300</t>
  </si>
  <si>
    <t>HOVUSG5190000</t>
  </si>
  <si>
    <t>HOVUSG5191900</t>
  </si>
  <si>
    <t>HOVUSG5200200</t>
  </si>
  <si>
    <t>HOVUSG5207400</t>
  </si>
  <si>
    <t>HOVUSG5207700</t>
  </si>
  <si>
    <t>HOVUSG5212700</t>
  </si>
  <si>
    <t>HOVUSG5215400</t>
  </si>
  <si>
    <t>HOVUSG5226700</t>
  </si>
  <si>
    <t>HOVUSG5232500</t>
  </si>
  <si>
    <t>HOVUSG5240700</t>
  </si>
  <si>
    <t>HOVUSG5243200</t>
  </si>
  <si>
    <t>HOVUSG5244000</t>
  </si>
  <si>
    <t>HOVUSG5244500</t>
  </si>
  <si>
    <t>HOVUSG5247300</t>
  </si>
  <si>
    <t>HOVUSG5249800</t>
  </si>
  <si>
    <t>HOVUSG5252300</t>
  </si>
  <si>
    <t>HOVUSG5252900</t>
  </si>
  <si>
    <t>HOVUSG5253100</t>
  </si>
  <si>
    <t>HOVUSG5267800</t>
  </si>
  <si>
    <t>HOVUSG5269200</t>
  </si>
  <si>
    <t>HOVUSG5273500</t>
  </si>
  <si>
    <t>HOVUSG5274500</t>
  </si>
  <si>
    <t>HOVUSG5280500</t>
  </si>
  <si>
    <t>HOVUSG5282200</t>
  </si>
  <si>
    <t>HOVUSG5286800</t>
  </si>
  <si>
    <t>HOVUSG5288100</t>
  </si>
  <si>
    <t>HOVUSG5290500</t>
  </si>
  <si>
    <t>HOVUSG5293300</t>
  </si>
  <si>
    <t>HOVUSG5293600</t>
  </si>
  <si>
    <t>HOVUSG5311000</t>
  </si>
  <si>
    <t>HOVUSG5311600</t>
  </si>
  <si>
    <t>HOVUSG5315600</t>
  </si>
  <si>
    <t>HOVUSG5321800</t>
  </si>
  <si>
    <t>HOVUSG5324900</t>
  </si>
  <si>
    <t>HOVUSG5327200</t>
  </si>
  <si>
    <t>HOVUSG5337300</t>
  </si>
  <si>
    <t>HOVUSG5339100</t>
  </si>
  <si>
    <t>HOVUSG5342400</t>
  </si>
  <si>
    <t>HOVUSG5342900</t>
  </si>
  <si>
    <t>HOVUSG5345700</t>
  </si>
  <si>
    <t>HOVUSG5349900</t>
  </si>
  <si>
    <t>HOVUSG5351400</t>
  </si>
  <si>
    <t>HOVUSG5356800</t>
  </si>
  <si>
    <t>HOVUSG5361300</t>
  </si>
  <si>
    <t>HOVUSG5365500</t>
  </si>
  <si>
    <t>HOVUSG5365800</t>
  </si>
  <si>
    <t>HOVUSG5367400</t>
  </si>
  <si>
    <t>HOVUSG5367800</t>
  </si>
  <si>
    <t>HOVUSG5369200</t>
  </si>
  <si>
    <t>HOVUSG5377300</t>
  </si>
  <si>
    <t>HOVUSG5378100</t>
  </si>
  <si>
    <t>HOVUSG5381700</t>
  </si>
  <si>
    <t>HOVUSG5382400</t>
  </si>
  <si>
    <t>HOVUSG5382700</t>
  </si>
  <si>
    <t>HOVUSG5383800</t>
  </si>
  <si>
    <t>HOVUSG5406800</t>
  </si>
  <si>
    <t>HOVUSG5411400</t>
  </si>
  <si>
    <t>HOVUSG5416500</t>
  </si>
  <si>
    <t>HOVUSG5419500</t>
  </si>
  <si>
    <t>HOVUSG5430400</t>
  </si>
  <si>
    <t>HOVUSG5430600</t>
  </si>
  <si>
    <t>HOVUSG5433500</t>
  </si>
  <si>
    <t>HOVUSG5434700</t>
  </si>
  <si>
    <t>HOVUSG5441800</t>
  </si>
  <si>
    <t>HOVUSG5443600</t>
  </si>
  <si>
    <t>HOVUSG5455700</t>
  </si>
  <si>
    <t>HOVUSG5461400</t>
  </si>
  <si>
    <t>HOVUSG5466300</t>
  </si>
  <si>
    <t>HOVUSG5468400</t>
  </si>
  <si>
    <t>HOVUSG5478300</t>
  </si>
  <si>
    <t>HOVUSG5479100</t>
  </si>
  <si>
    <t>HOVUSG5480900</t>
  </si>
  <si>
    <t>HOVUSG5483100</t>
  </si>
  <si>
    <t>HOVUSG5490300</t>
  </si>
  <si>
    <t>HOVUSG5490600</t>
  </si>
  <si>
    <t>HOVUSG5497400</t>
  </si>
  <si>
    <t>HOVUSG5504500</t>
  </si>
  <si>
    <t>HOVUSG5506300</t>
  </si>
  <si>
    <t>HOVUSG5507700</t>
  </si>
  <si>
    <t>HOVUSG5515400</t>
  </si>
  <si>
    <t>HOVUSG5519100</t>
  </si>
  <si>
    <t>HOVUSG5521700</t>
  </si>
  <si>
    <t>HOVUSG5525800</t>
  </si>
  <si>
    <t>HOVUSG5527700</t>
  </si>
  <si>
    <t>HOVUSG5532600</t>
  </si>
  <si>
    <t>HOVUSG5537100</t>
  </si>
  <si>
    <t>HOVUSG5539100</t>
  </si>
  <si>
    <t>HOVUSG5541000</t>
  </si>
  <si>
    <t>HOVUSG5546500</t>
  </si>
  <si>
    <t>HOVUSG5549900</t>
  </si>
  <si>
    <t>HOVUSG5554100</t>
  </si>
  <si>
    <t>HOVUSG5554200</t>
  </si>
  <si>
    <t>HOVUSG5554900</t>
  </si>
  <si>
    <t>HOVUSG5556000</t>
  </si>
  <si>
    <t>HOVUSG5556500</t>
  </si>
  <si>
    <t>HOVUSG5565700</t>
  </si>
  <si>
    <t>HOVUSG5566000</t>
  </si>
  <si>
    <t>HOVUSG5568600</t>
  </si>
  <si>
    <t>HOVUSG5569000</t>
  </si>
  <si>
    <t>HOVUSG5569800</t>
  </si>
  <si>
    <t>HOVUSG5572200</t>
  </si>
  <si>
    <t>HOVUSG5574300</t>
  </si>
  <si>
    <t>HOVUSG5576300</t>
  </si>
  <si>
    <t>HOVUSG5578100</t>
  </si>
  <si>
    <t>HOVUSG5584900</t>
  </si>
  <si>
    <t>HOVUSG5585600</t>
  </si>
  <si>
    <t>HOVUSG5588500</t>
  </si>
  <si>
    <t>HOVUSG5590800</t>
  </si>
  <si>
    <t>HOVUSG5593300</t>
  </si>
  <si>
    <t>HOVUSG5604100</t>
  </si>
  <si>
    <t>HOVUSG5609000</t>
  </si>
  <si>
    <t>HOVUSG5609200</t>
  </si>
  <si>
    <t>HOVUSG5612600</t>
  </si>
  <si>
    <t>HOVUSG5613600</t>
  </si>
  <si>
    <t>HOVUSG5614800</t>
  </si>
  <si>
    <t>HOVUSG5615100</t>
  </si>
  <si>
    <t>HOVUSG5618500</t>
  </si>
  <si>
    <t>HOVUSG5619600</t>
  </si>
  <si>
    <t>HOVUSG5621100</t>
  </si>
  <si>
    <t>HOVUSG5622200</t>
  </si>
  <si>
    <t>HOVUSG5623900</t>
  </si>
  <si>
    <t>HOVUSG5628500</t>
  </si>
  <si>
    <t>HOVUSG5634300</t>
  </si>
  <si>
    <t>HOVUSG5644200</t>
  </si>
  <si>
    <t>HOVUSG5648800</t>
  </si>
  <si>
    <t>HOVUSG5651700</t>
  </si>
  <si>
    <t>HOVUSG5654300</t>
  </si>
  <si>
    <t>HOVUSG5660500</t>
  </si>
  <si>
    <t>HOVUSG5660700</t>
  </si>
  <si>
    <t>HOVUSG5667900</t>
  </si>
  <si>
    <t>HOVUSG5671900</t>
  </si>
  <si>
    <t>HOVUSG5672900</t>
  </si>
  <si>
    <t>HOVUSG5673400</t>
  </si>
  <si>
    <t>HOVUSG5673500</t>
  </si>
  <si>
    <t>HOVUSG5675300</t>
  </si>
  <si>
    <t>HOVUSG5677900</t>
  </si>
  <si>
    <t>HOVUSG5679700</t>
  </si>
  <si>
    <t>HOVUSG5687400</t>
  </si>
  <si>
    <t>HOVUSG5690400</t>
  </si>
  <si>
    <t>HOVUSG5690700</t>
  </si>
  <si>
    <t>HOVUSG5697500</t>
  </si>
  <si>
    <t>HOVUSG5700100</t>
  </si>
  <si>
    <t>HOVUSG5707800</t>
  </si>
  <si>
    <t>HOVUSG5708900</t>
  </si>
  <si>
    <t>HOVUSG5709300</t>
  </si>
  <si>
    <t>HOVUSG5709800</t>
  </si>
  <si>
    <t>HOVUSG5711100</t>
  </si>
  <si>
    <t>HOVUSG5715000</t>
  </si>
  <si>
    <t>HOVUSG5727600</t>
  </si>
  <si>
    <t>HOVUSG5728100</t>
  </si>
  <si>
    <t>HOVUSG5728400</t>
  </si>
  <si>
    <t>HOVUSG5729600</t>
  </si>
  <si>
    <t>HOVUSG5735400</t>
  </si>
  <si>
    <t>HOVUSG5740300</t>
  </si>
  <si>
    <t>HOVUSG5744300</t>
  </si>
  <si>
    <t>HOVUSG5746200</t>
  </si>
  <si>
    <t>HOVUSG5748300</t>
  </si>
  <si>
    <t>HOVUSG5749000</t>
  </si>
  <si>
    <t>HOVUSG5757400</t>
  </si>
  <si>
    <t>HOVUSG5758600</t>
  </si>
  <si>
    <t>HOVUSG5762800</t>
  </si>
  <si>
    <t>HOVUSG5775000</t>
  </si>
  <si>
    <t>HOVUSG5784000</t>
  </si>
  <si>
    <t>HOVUSG5789200</t>
  </si>
  <si>
    <t>HOVUSG5793700</t>
  </si>
  <si>
    <t>HOVUSG5798500</t>
  </si>
  <si>
    <t>HOVUSG5800200</t>
  </si>
  <si>
    <t>HOVUSG5806500</t>
  </si>
  <si>
    <t>HOVUSG5806600</t>
  </si>
  <si>
    <t>HOVUSG5808600</t>
  </si>
  <si>
    <t>HOVUSG5815400</t>
  </si>
  <si>
    <t>HOVUSG5816000</t>
  </si>
  <si>
    <t>HOVUSG5818000</t>
  </si>
  <si>
    <t>HOVUSG5821800</t>
  </si>
  <si>
    <t>HOVUSG5824200</t>
  </si>
  <si>
    <t>HOVUSG5830500</t>
  </si>
  <si>
    <t>HOVUSG5831400</t>
  </si>
  <si>
    <t>HOVUSG5831600</t>
  </si>
  <si>
    <t>HOVUSG5832200</t>
  </si>
  <si>
    <t>HOVUSG5836800</t>
  </si>
  <si>
    <t>HOVUSG5837100</t>
  </si>
  <si>
    <t>HOVUSG5842000</t>
  </si>
  <si>
    <t>HOVUSG5845400</t>
  </si>
  <si>
    <t>HOVUSG5855100</t>
  </si>
  <si>
    <t>HOVUSG5857600</t>
  </si>
  <si>
    <t>HOVUSG5861400</t>
  </si>
  <si>
    <t>HOVUSG5862500</t>
  </si>
  <si>
    <t>HOVUSG5864500</t>
  </si>
  <si>
    <t>HOVUSG5873400</t>
  </si>
  <si>
    <t>HOVUSG5874300</t>
  </si>
  <si>
    <t>HOVUSG5874700</t>
  </si>
  <si>
    <t>HOVUSG5875900</t>
  </si>
  <si>
    <t>HOVUSG5889000</t>
  </si>
  <si>
    <t>HOVUSG5890400</t>
  </si>
  <si>
    <t>HOVUSG5890500</t>
  </si>
  <si>
    <t>HOVUSG5891600</t>
  </si>
  <si>
    <t>HOVUSG5896600</t>
  </si>
  <si>
    <t>HOVUSG5907200</t>
  </si>
  <si>
    <t>HOVUSG5919700</t>
  </si>
  <si>
    <t>HOVUSG5935200</t>
  </si>
  <si>
    <t>HOVUSG5938700</t>
  </si>
  <si>
    <t>HOVUSG5939100</t>
  </si>
  <si>
    <t>HOVUSG5940100</t>
  </si>
  <si>
    <t>HOVUSG5944500</t>
  </si>
  <si>
    <t>HOVUSG5950800</t>
  </si>
  <si>
    <t>HOVUSG5951200</t>
  </si>
  <si>
    <t>HOVUSG5954200</t>
  </si>
  <si>
    <t>HOVUSG5954500</t>
  </si>
  <si>
    <t>HOVUSG5959700</t>
  </si>
  <si>
    <t>HOVUSG5965400</t>
  </si>
  <si>
    <t>HOVUSG5975900</t>
  </si>
  <si>
    <t>HOVUSG5976800</t>
  </si>
  <si>
    <t>HOVUSG5977800</t>
  </si>
  <si>
    <t>HOVUSG5981700</t>
  </si>
  <si>
    <t>HOVUSG5983100</t>
  </si>
  <si>
    <t>HOVUSG5987100</t>
  </si>
  <si>
    <t>HOVUSG5992300</t>
  </si>
  <si>
    <t>HOVUSG5992500</t>
  </si>
  <si>
    <t>HOVUSG5996100</t>
  </si>
  <si>
    <t>HOVUSG5996500</t>
  </si>
  <si>
    <t>HOVUSG6009800</t>
  </si>
  <si>
    <t>HOVUSG6011800</t>
  </si>
  <si>
    <t>HOVUSG6013300</t>
  </si>
  <si>
    <t>HOVUSG6015000</t>
  </si>
  <si>
    <t>HOVUSG6020800</t>
  </si>
  <si>
    <t>HOVUSG6021000</t>
  </si>
  <si>
    <t>HOVUSG6021100</t>
  </si>
  <si>
    <t>HOVUSG6021300</t>
  </si>
  <si>
    <t>HOVUSG6026400</t>
  </si>
  <si>
    <t>HOVUSG6027100</t>
  </si>
  <si>
    <t>HOVUSG6038400</t>
  </si>
  <si>
    <t>HOVUSG6045700</t>
  </si>
  <si>
    <t>HOVUSG6050900</t>
  </si>
  <si>
    <t>HOVUSG6053600</t>
  </si>
  <si>
    <t>HOVUSG6054800</t>
  </si>
  <si>
    <t>HOVUSG6058900</t>
  </si>
  <si>
    <t>HOVUSG6061000</t>
  </si>
  <si>
    <t>HOVUSG6067200</t>
  </si>
  <si>
    <t>HOVUSG6069200</t>
  </si>
  <si>
    <t>HOVUSG6084800</t>
  </si>
  <si>
    <t>HOVUSG6085100</t>
  </si>
  <si>
    <t>HOVUSG6087600</t>
  </si>
  <si>
    <t>HOVUSG6087700</t>
  </si>
  <si>
    <t>HOVUSG6092700</t>
  </si>
  <si>
    <t>HOVUSG6095000</t>
  </si>
  <si>
    <t>HOVUSG6096700</t>
  </si>
  <si>
    <t>HOVUSG6098000</t>
  </si>
  <si>
    <t>HOVUSG6108900</t>
  </si>
  <si>
    <t>HOVUSG6110300</t>
  </si>
  <si>
    <t>HOVUSG6111800</t>
  </si>
  <si>
    <t>HOVUSG6118900</t>
  </si>
  <si>
    <t>HOVUSG6119500</t>
  </si>
  <si>
    <t>HOVUSG6122700</t>
  </si>
  <si>
    <t>HOVUSG6123800</t>
  </si>
  <si>
    <t>HOVUSG6131900</t>
  </si>
  <si>
    <t>HOVUSG6147000</t>
  </si>
  <si>
    <t>HOVUSG6151500</t>
  </si>
  <si>
    <t>HOVUSG6151800</t>
  </si>
  <si>
    <t>HOVUSG6153500</t>
  </si>
  <si>
    <t>HOVUSG6158000</t>
  </si>
  <si>
    <t>HOVUSG6158300</t>
  </si>
  <si>
    <t>HOVUSG6160300</t>
  </si>
  <si>
    <t>HOVUSG6165000</t>
  </si>
  <si>
    <t>HOVUSG6168400</t>
  </si>
  <si>
    <t>HOVUSG6170500</t>
  </si>
  <si>
    <t>HOVUSG6183000</t>
  </si>
  <si>
    <t>HOVUSG6184000</t>
  </si>
  <si>
    <t>HOVUSG6184600</t>
  </si>
  <si>
    <t>HOVUSG6192600</t>
  </si>
  <si>
    <t>HOVUSG6192900</t>
  </si>
  <si>
    <t>HOVUSG6199000</t>
  </si>
  <si>
    <t>HOVUSG6200200</t>
  </si>
  <si>
    <t>HOVUSG6200300</t>
  </si>
  <si>
    <t>HOVUSG6201800</t>
  </si>
  <si>
    <t>HOVUSG6204700</t>
  </si>
  <si>
    <t>HOVUSG6209000</t>
  </si>
  <si>
    <t>HOVUSG6220300</t>
  </si>
  <si>
    <t>HOVUSG6220400</t>
  </si>
  <si>
    <t>HOVUSG6223800</t>
  </si>
  <si>
    <t>HOVUSG6229600</t>
  </si>
  <si>
    <t>HOVUSG6237900</t>
  </si>
  <si>
    <t>HOVUSG6251900</t>
  </si>
  <si>
    <t>HOVUSG6254000</t>
  </si>
  <si>
    <t>HOVUSG6255200</t>
  </si>
  <si>
    <t>HOVUSG6259900</t>
  </si>
  <si>
    <t>HOVUSG6260200</t>
  </si>
  <si>
    <t>HOVUSG6264100</t>
  </si>
  <si>
    <t>HOVUSG6267500</t>
  </si>
  <si>
    <t>HOVUSG6270600</t>
  </si>
  <si>
    <t>HOVUSG6271300</t>
  </si>
  <si>
    <t>HOVUSG6281100</t>
  </si>
  <si>
    <t>HOVUSG6285700</t>
  </si>
  <si>
    <t>HOVUSG6286100</t>
  </si>
  <si>
    <t>HOVUSG6287800</t>
  </si>
  <si>
    <t>HOVUSG6291200</t>
  </si>
  <si>
    <t>HOVUSG6296900</t>
  </si>
  <si>
    <t>HOVUSG6305800</t>
  </si>
  <si>
    <t>HOVUSG6307700</t>
  </si>
  <si>
    <t>HOVUSG6308000</t>
  </si>
  <si>
    <t>HOVUSG6308500</t>
  </si>
  <si>
    <t>HOVUSG6314600</t>
  </si>
  <si>
    <t>HOVUSG6316700</t>
  </si>
  <si>
    <t>HOVUSG6324500</t>
  </si>
  <si>
    <t>HOVUSG6328700</t>
  </si>
  <si>
    <t>HOVUSG6339500</t>
  </si>
  <si>
    <t>HOVUSG6341300</t>
  </si>
  <si>
    <t>HOVUSG6342300</t>
  </si>
  <si>
    <t>HOVUSG6348400</t>
  </si>
  <si>
    <t>HOVUSG6349600</t>
  </si>
  <si>
    <t>HOVUSG6355200</t>
  </si>
  <si>
    <t>HOVUSG6362900</t>
  </si>
  <si>
    <t>HOVUSG6369400</t>
  </si>
  <si>
    <t>HOVUSG6374700</t>
  </si>
  <si>
    <t>HOVUSG6377400</t>
  </si>
  <si>
    <t>HOVUSG6378700</t>
  </si>
  <si>
    <t>HOVUSG6388900</t>
  </si>
  <si>
    <t>HOVUSG6393300</t>
  </si>
  <si>
    <t>HOVUSG6399700</t>
  </si>
  <si>
    <t>HOVUSG6402400</t>
  </si>
  <si>
    <t>HOVUSG6412700</t>
  </si>
  <si>
    <t>HOVUSG6417000</t>
  </si>
  <si>
    <t>HOVUSG6418000</t>
  </si>
  <si>
    <t>HOVUSG6418700</t>
  </si>
  <si>
    <t>HOVUSG6419400</t>
  </si>
  <si>
    <t>HOVUSG6426400</t>
  </si>
  <si>
    <t>HOVUSG6429700</t>
  </si>
  <si>
    <t>HOVUSG6434600</t>
  </si>
  <si>
    <t>HOVUSG6435000</t>
  </si>
  <si>
    <t>HOVUSG6435400</t>
  </si>
  <si>
    <t>HOVUSG6435600</t>
  </si>
  <si>
    <t>HOVUSG6436000</t>
  </si>
  <si>
    <t>HOVUSG6456200</t>
  </si>
  <si>
    <t>HOVUSG6456300</t>
  </si>
  <si>
    <t>HOVUSG6460000</t>
  </si>
  <si>
    <t>HOVUSG6463000</t>
  </si>
  <si>
    <t>HOVUSG6463100</t>
  </si>
  <si>
    <t>HOVUSG6466200</t>
  </si>
  <si>
    <t>HOVUSG6470900</t>
  </si>
  <si>
    <t>HOVUSG6473900</t>
  </si>
  <si>
    <t>HOVUSG6474600</t>
  </si>
  <si>
    <t>HOVUSG6478100</t>
  </si>
  <si>
    <t>HOVUSG6490900</t>
  </si>
  <si>
    <t>HOVUSG6492900</t>
  </si>
  <si>
    <t>HOVUSG6494200</t>
  </si>
  <si>
    <t>HOVUSG6495200</t>
  </si>
  <si>
    <t>HOVUSG6495600</t>
  </si>
  <si>
    <t>HOVUSG6496500</t>
  </si>
  <si>
    <t>HOVUSG6499500</t>
  </si>
  <si>
    <t>HOVUSG6508000</t>
  </si>
  <si>
    <t>HOVUSG6508500</t>
  </si>
  <si>
    <t>HOVUSG6515300</t>
  </si>
  <si>
    <t>HOVUSG6518000</t>
  </si>
  <si>
    <t>HOVUSG6523400</t>
  </si>
  <si>
    <t>HOVUSG6542200</t>
  </si>
  <si>
    <t>HOVUSG6551000</t>
  </si>
  <si>
    <t>HOVUSG6559600</t>
  </si>
  <si>
    <t>HOVUSG6565900</t>
  </si>
  <si>
    <t>HOVUSG6570800</t>
  </si>
  <si>
    <t>HOVUSG6571400</t>
  </si>
  <si>
    <t>HOVUSG6576500</t>
  </si>
  <si>
    <t>HOVUSG0006700</t>
  </si>
  <si>
    <t>HOVUSG0010300</t>
  </si>
  <si>
    <t>HOVUSG0029600</t>
  </si>
  <si>
    <t>HOVUSG0030100</t>
  </si>
  <si>
    <t>HOVUSG0032000</t>
  </si>
  <si>
    <t>HOVUSG0035800</t>
  </si>
  <si>
    <t>HOVUSG0037500</t>
  </si>
  <si>
    <t>HOVUSG0042200</t>
  </si>
  <si>
    <t>HOVUSG0042600</t>
  </si>
  <si>
    <t>HOVUSG0050300</t>
  </si>
  <si>
    <t>HOVUSG0053500</t>
  </si>
  <si>
    <t>HOVUSG0078700</t>
  </si>
  <si>
    <t>HOVUSG0080600</t>
  </si>
  <si>
    <t>HOVUSG0086400</t>
  </si>
  <si>
    <t>HOVUSG0094700</t>
  </si>
  <si>
    <t>HOVUSG0096400</t>
  </si>
  <si>
    <t>HOVUSG0106800</t>
  </si>
  <si>
    <t>HOVUSG0118800</t>
  </si>
  <si>
    <t>HOVUSG0127100</t>
  </si>
  <si>
    <t>HOVUSG0134300</t>
  </si>
  <si>
    <t>HOVUSG0143200</t>
  </si>
  <si>
    <t>HOVUSG0143300</t>
  </si>
  <si>
    <t>HOVUSG0143500</t>
  </si>
  <si>
    <t>HOVUSG0150100</t>
  </si>
  <si>
    <t>HOVUSG0161600</t>
  </si>
  <si>
    <t>HOVUSG0174000</t>
  </si>
  <si>
    <t>HOVUSG0178400</t>
  </si>
  <si>
    <t>HOVUSG0185100</t>
  </si>
  <si>
    <t>HOVUSG0186900</t>
  </si>
  <si>
    <t>HOVUSG0189000</t>
  </si>
  <si>
    <t>HOVUSG0193500</t>
  </si>
  <si>
    <t>HOVUSG0202900</t>
  </si>
  <si>
    <t>HOVUSG0208500</t>
  </si>
  <si>
    <t>HOVUSG0208800</t>
  </si>
  <si>
    <t>HOVUSG0215000</t>
  </si>
  <si>
    <t>HOVUSG0220700</t>
  </si>
  <si>
    <t>HOVUSG0247800</t>
  </si>
  <si>
    <t>HOVUSG0258500</t>
  </si>
  <si>
    <t>HOVUSG0259800</t>
  </si>
  <si>
    <t>HOVUSG0262500</t>
  </si>
  <si>
    <t>HOVUSG0270600</t>
  </si>
  <si>
    <t>HOVUSG0272200</t>
  </si>
  <si>
    <t>HOVUSG0273000</t>
  </si>
  <si>
    <t>HOVUSG0284900</t>
  </si>
  <si>
    <t>HOVUSG0285600</t>
  </si>
  <si>
    <t>HOVUSG0299300</t>
  </si>
  <si>
    <t>HOVUSG0307100</t>
  </si>
  <si>
    <t>HOVUSG0321000</t>
  </si>
  <si>
    <t>HOVUSG0321300</t>
  </si>
  <si>
    <t>HOVUSG0322000</t>
  </si>
  <si>
    <t>HOVUSG0324800</t>
  </si>
  <si>
    <t>HOVUSG0326300</t>
  </si>
  <si>
    <t>HOVUSG0331100</t>
  </si>
  <si>
    <t>HOVUSG0339800</t>
  </si>
  <si>
    <t>HOVUSG0378000</t>
  </si>
  <si>
    <t>HOVUSG0385200</t>
  </si>
  <si>
    <t>HOVUSG0388200</t>
  </si>
  <si>
    <t>HOVUSG0389200</t>
  </si>
  <si>
    <t>HOVUSG0389400</t>
  </si>
  <si>
    <t>HOVUSG0402500</t>
  </si>
  <si>
    <t>HOVUSG0403400</t>
  </si>
  <si>
    <t>HOVUSG0404400</t>
  </si>
  <si>
    <t>HOVUSG0405600</t>
  </si>
  <si>
    <t>HOVUSG0406200</t>
  </si>
  <si>
    <t>HOVUSG0414200</t>
  </si>
  <si>
    <t>HOVUSG0431800</t>
  </si>
  <si>
    <t>HOVUSG0441300</t>
  </si>
  <si>
    <t>HOVUSG0443500</t>
  </si>
  <si>
    <t>HOVUSG0444000</t>
  </si>
  <si>
    <t>HOVUSG0462400</t>
  </si>
  <si>
    <t>HOVUSG0466400</t>
  </si>
  <si>
    <t>HOVUSG0467400</t>
  </si>
  <si>
    <t>HOVUSG0472800</t>
  </si>
  <si>
    <t>HOVUSG0509900</t>
  </si>
  <si>
    <t>HOVUSG0510700</t>
  </si>
  <si>
    <t>HOVUSG0514400</t>
  </si>
  <si>
    <t>HOVUSG0516200</t>
  </si>
  <si>
    <t>HOVUSG0524500</t>
  </si>
  <si>
    <t>HOVUSG0525600</t>
  </si>
  <si>
    <t>HOVUSG0526400</t>
  </si>
  <si>
    <t>HOVUSG0535900</t>
  </si>
  <si>
    <t>HOVUSG0543000</t>
  </si>
  <si>
    <t>HOVUSG0561200</t>
  </si>
  <si>
    <t>HOVUSG0568600</t>
  </si>
  <si>
    <t>HOVUSG0571600</t>
  </si>
  <si>
    <t>HOVUSG0595900</t>
  </si>
  <si>
    <t>HOVUSG0605900</t>
  </si>
  <si>
    <t>HOVUSG0619100</t>
  </si>
  <si>
    <t>HOVUSG0631400</t>
  </si>
  <si>
    <t>HOVUSG0640400</t>
  </si>
  <si>
    <t>HOVUSG0640500</t>
  </si>
  <si>
    <t>HOVUSG0648800</t>
  </si>
  <si>
    <t>HOVUSG0661300</t>
  </si>
  <si>
    <t>HOVUSG0663600</t>
  </si>
  <si>
    <t>HOVUSG0694400</t>
  </si>
  <si>
    <t>HOVUSG0702000</t>
  </si>
  <si>
    <t>HOVUSG0710400</t>
  </si>
  <si>
    <t>HOVUSG0716600</t>
  </si>
  <si>
    <t>HOVUSG0718400</t>
  </si>
  <si>
    <t>HOVUSG0726600</t>
  </si>
  <si>
    <t>HOVUSG0747500</t>
  </si>
  <si>
    <t>HOVUSG0752800</t>
  </si>
  <si>
    <t>HOVUSG0777900</t>
  </si>
  <si>
    <t>HOVUSG0780600</t>
  </si>
  <si>
    <t>HOVUSG0783200</t>
  </si>
  <si>
    <t>HOVUSG0805000</t>
  </si>
  <si>
    <t>HOVUSG0820900</t>
  </si>
  <si>
    <t>HOVUSG0823200</t>
  </si>
  <si>
    <t>HOVUSG0824200</t>
  </si>
  <si>
    <t>HOVUSG0827700</t>
  </si>
  <si>
    <t>HOVUSG0871800</t>
  </si>
  <si>
    <t>HOVUSG0882100</t>
  </si>
  <si>
    <t>HOVUSG0887000</t>
  </si>
  <si>
    <t>HOVUSG0887300</t>
  </si>
  <si>
    <t>HOVUSG0889400</t>
  </si>
  <si>
    <t>HOVUSG0890300</t>
  </si>
  <si>
    <t>HOVUSG0891600</t>
  </si>
  <si>
    <t>HOVUSG0893000</t>
  </si>
  <si>
    <t>HOVUSG0897100</t>
  </si>
  <si>
    <t>HOVUSG0907000</t>
  </si>
  <si>
    <t>HOVUSG0937100</t>
  </si>
  <si>
    <t>HOVUSG0949400</t>
  </si>
  <si>
    <t>HOVUSG0961100</t>
  </si>
  <si>
    <t>HOVUSG0962800</t>
  </si>
  <si>
    <t>HOVUSG0966600</t>
  </si>
  <si>
    <t>HOVUSG0968600</t>
  </si>
  <si>
    <t>HOVUSG0970100</t>
  </si>
  <si>
    <t>HOVUSG0976600</t>
  </si>
  <si>
    <t>HOVUSG0984400</t>
  </si>
  <si>
    <t>HOVUSG0987200</t>
  </si>
  <si>
    <t>HOVUSG0996400</t>
  </si>
  <si>
    <t>HOVUSG0998300</t>
  </si>
  <si>
    <t>HOVUSG1000800</t>
  </si>
  <si>
    <t>HOVUSG1015200</t>
  </si>
  <si>
    <t>HOVUSG1029800</t>
  </si>
  <si>
    <t>HOVUSG1047600</t>
  </si>
  <si>
    <t>HOVUSG1058000</t>
  </si>
  <si>
    <t>HOVUSG1078500</t>
  </si>
  <si>
    <t>HOVUSG1108100</t>
  </si>
  <si>
    <t>HOVUSG1123500</t>
  </si>
  <si>
    <t>HOVUSG1124500</t>
  </si>
  <si>
    <t>HOVUSG1144400</t>
  </si>
  <si>
    <t>HOVUSG1148900</t>
  </si>
  <si>
    <t>HOVUSG1155300</t>
  </si>
  <si>
    <t>HOVUSG1156100</t>
  </si>
  <si>
    <t>HOVUSG1161900</t>
  </si>
  <si>
    <t>HOVUSG1162400</t>
  </si>
  <si>
    <t>HOVUSG1174000</t>
  </si>
  <si>
    <t>HOVUSG1188900</t>
  </si>
  <si>
    <t>HOVUSG1193500</t>
  </si>
  <si>
    <t>HOVUSG1194200</t>
  </si>
  <si>
    <t>HOVUSG1203900</t>
  </si>
  <si>
    <t>HOVUSG1204300</t>
  </si>
  <si>
    <t>HOVUSG1212300</t>
  </si>
  <si>
    <t>HOVUSG1212900</t>
  </si>
  <si>
    <t>HOVUSG1218900</t>
  </si>
  <si>
    <t>HOVUSG1247800</t>
  </si>
  <si>
    <t>HOVUSG1250300</t>
  </si>
  <si>
    <t>HOVUSG1257400</t>
  </si>
  <si>
    <t>HOVUSG1257500</t>
  </si>
  <si>
    <t>HOVUSG1267100</t>
  </si>
  <si>
    <t>HOVUSG1287500</t>
  </si>
  <si>
    <t>HOVUSG1304400</t>
  </si>
  <si>
    <t>HOVUSG1331500</t>
  </si>
  <si>
    <t>HOVUSG1335500</t>
  </si>
  <si>
    <t>HOVUSG1342000</t>
  </si>
  <si>
    <t>HOVUSG1343200</t>
  </si>
  <si>
    <t>HOVUSG1345400</t>
  </si>
  <si>
    <t>HOVUSG1352000</t>
  </si>
  <si>
    <t>HOVUSG1367400</t>
  </si>
  <si>
    <t>HOVUSG1370300</t>
  </si>
  <si>
    <t>HOVUSG1372300</t>
  </si>
  <si>
    <t>HOVUSG1373100</t>
  </si>
  <si>
    <t>HOVUSG1374600</t>
  </si>
  <si>
    <t>HOVUSG1375700</t>
  </si>
  <si>
    <t>HOVUSG1391000</t>
  </si>
  <si>
    <t>HOVUSG1437800</t>
  </si>
  <si>
    <t>HOVUSG1441900</t>
  </si>
  <si>
    <t>HOVUSG1447300</t>
  </si>
  <si>
    <t>HOVUSG1489800</t>
  </si>
  <si>
    <t>HOVUSG1495900</t>
  </si>
  <si>
    <t>HOVUSG1497100</t>
  </si>
  <si>
    <t>HOVUSG1504300</t>
  </si>
  <si>
    <t>HOVUSG1520500</t>
  </si>
  <si>
    <t>HOVUSG1539200</t>
  </si>
  <si>
    <t>HOVUSG1539400</t>
  </si>
  <si>
    <t>HOVUSG1548800</t>
  </si>
  <si>
    <t>HOVUSG1573900</t>
  </si>
  <si>
    <t>HOVUSG1576700</t>
  </si>
  <si>
    <t>HOVUSG1593600</t>
  </si>
  <si>
    <t>HOVUSG1601000</t>
  </si>
  <si>
    <t>HOVUSG1617000</t>
  </si>
  <si>
    <t>HOVUSG1617500</t>
  </si>
  <si>
    <t>HOVUSG1622500</t>
  </si>
  <si>
    <t>HOVUSG1623700</t>
  </si>
  <si>
    <t>HOVUSG1624800</t>
  </si>
  <si>
    <t>HOVUSG1625000</t>
  </si>
  <si>
    <t>HOVUSG1626300</t>
  </si>
  <si>
    <t>HOVUSG1629700</t>
  </si>
  <si>
    <t>HOVUSG1675100</t>
  </si>
  <si>
    <t>HOVUSG1676000</t>
  </si>
  <si>
    <t>HOVUSG1689400</t>
  </si>
  <si>
    <t>HOVUSG1689900</t>
  </si>
  <si>
    <t>HOVUSG1692200</t>
  </si>
  <si>
    <t>HOVUSG1712100</t>
  </si>
  <si>
    <t>HOVUSG1720000</t>
  </si>
  <si>
    <t>HOVUSG1723700</t>
  </si>
  <si>
    <t>HOVUSG1725400</t>
  </si>
  <si>
    <t>HOVUSG1758100</t>
  </si>
  <si>
    <t>HOVUSG1760200</t>
  </si>
  <si>
    <t>HOVUSG1772400</t>
  </si>
  <si>
    <t>HOVUSG1774300</t>
  </si>
  <si>
    <t>HOVUSG1791800</t>
  </si>
  <si>
    <t>HOVUSG1803100</t>
  </si>
  <si>
    <t>HOVUSG1816700</t>
  </si>
  <si>
    <t>HOVUSG1835600</t>
  </si>
  <si>
    <t>HOVUSG1852700</t>
  </si>
  <si>
    <t>HOVUSG1856800</t>
  </si>
  <si>
    <t>HOVUSG1861700</t>
  </si>
  <si>
    <t>HOVUSG1864800</t>
  </si>
  <si>
    <t>HOVUSG1867500</t>
  </si>
  <si>
    <t>HOVUSG1870900</t>
  </si>
  <si>
    <t>HOVUSG1875800</t>
  </si>
  <si>
    <t>HOVUSG1878600</t>
  </si>
  <si>
    <t>HOVUSG1893800</t>
  </si>
  <si>
    <t>HOVUSG1894100</t>
  </si>
  <si>
    <t>HOVUSG1900200</t>
  </si>
  <si>
    <t>HOVUSG1902600</t>
  </si>
  <si>
    <t>HOVUSG1905600</t>
  </si>
  <si>
    <t>HOVUSG1926200</t>
  </si>
  <si>
    <t>HOVUSG1929700</t>
  </si>
  <si>
    <t>HOVUSG1931000</t>
  </si>
  <si>
    <t>HOVUSG1935500</t>
  </si>
  <si>
    <t>HOVUSG1936200</t>
  </si>
  <si>
    <t>HOVUSG1946000</t>
  </si>
  <si>
    <t>HOVUSG1961500</t>
  </si>
  <si>
    <t>HOVUSG1963600</t>
  </si>
  <si>
    <t>HOVUSG1964200</t>
  </si>
  <si>
    <t>HOVUSG1971100</t>
  </si>
  <si>
    <t>HOVUSG1973200</t>
  </si>
  <si>
    <t>HOVUSG1973400</t>
  </si>
  <si>
    <t>HOVUSG1994200</t>
  </si>
  <si>
    <t>HOVUSG2014900</t>
  </si>
  <si>
    <t>HOVUSG2017100</t>
  </si>
  <si>
    <t>HOVUSG2024300</t>
  </si>
  <si>
    <t>HOVUSG2044000</t>
  </si>
  <si>
    <t>HOVUSG2046400</t>
  </si>
  <si>
    <t>HOVUSG2047400</t>
  </si>
  <si>
    <t>HOVUSG2062400</t>
  </si>
  <si>
    <t>HOVUSG2066700</t>
  </si>
  <si>
    <t>HOVUSG2069500</t>
  </si>
  <si>
    <t>HOVUSG2085000</t>
  </si>
  <si>
    <t>HOVUSG2094800</t>
  </si>
  <si>
    <t>HOVUSG2095900</t>
  </si>
  <si>
    <t>HOVUSG2108100</t>
  </si>
  <si>
    <t>HOVUSG2111500</t>
  </si>
  <si>
    <t>HOVUSG2114000</t>
  </si>
  <si>
    <t>HOVUSG2115100</t>
  </si>
  <si>
    <t>HOVUSG2116000</t>
  </si>
  <si>
    <t>HOVUSG2126000</t>
  </si>
  <si>
    <t>HOVUSG2135800</t>
  </si>
  <si>
    <t>HOVUSG2143100</t>
  </si>
  <si>
    <t>HOVUSG2144700</t>
  </si>
  <si>
    <t>HOVUSG2152100</t>
  </si>
  <si>
    <t>HOVUSG2173300</t>
  </si>
  <si>
    <t>HOVUSG2200600</t>
  </si>
  <si>
    <t>HOVUSG2200900</t>
  </si>
  <si>
    <t>HOVUSG2201000</t>
  </si>
  <si>
    <t>HOVUSG2222200</t>
  </si>
  <si>
    <t>HOVUSG2222300</t>
  </si>
  <si>
    <t>HOVUSG2222800</t>
  </si>
  <si>
    <t>HOVUSG2225300</t>
  </si>
  <si>
    <t>HOVUSG2234300</t>
  </si>
  <si>
    <t>HOVUSG2239800</t>
  </si>
  <si>
    <t>HOVUSG2247600</t>
  </si>
  <si>
    <t>HOVUSG2259100</t>
  </si>
  <si>
    <t>HOVUSG2259200</t>
  </si>
  <si>
    <t>HOVUSG2273700</t>
  </si>
  <si>
    <t>HOVUSG2289900</t>
  </si>
  <si>
    <t>HOVUSG2302200</t>
  </si>
  <si>
    <t>HOVUSG2306300</t>
  </si>
  <si>
    <t>HOVUSG2311100</t>
  </si>
  <si>
    <t>HOVUSG2311900</t>
  </si>
  <si>
    <t>HOVUSG2312100</t>
  </si>
  <si>
    <t>HOVUSG2331000</t>
  </si>
  <si>
    <t>HOVUSG2335200</t>
  </si>
  <si>
    <t>HOVUSG2343000</t>
  </si>
  <si>
    <t>HOVUSG2347900</t>
  </si>
  <si>
    <t>HOVUSG2355500</t>
  </si>
  <si>
    <t>HOVUSG2386100</t>
  </si>
  <si>
    <t>HOVUSG2392800</t>
  </si>
  <si>
    <t>HOVUSG2404000</t>
  </si>
  <si>
    <t>HOVUSG2420400</t>
  </si>
  <si>
    <t>HOVUSG2420800</t>
  </si>
  <si>
    <t>HOVUSG2434700</t>
  </si>
  <si>
    <t>HOVUSG2444200</t>
  </si>
  <si>
    <t>HOVUSG2450200</t>
  </si>
  <si>
    <t>HOVUSG2461700</t>
  </si>
  <si>
    <t>HOVUSG2464400</t>
  </si>
  <si>
    <t>HOVUSG2464700</t>
  </si>
  <si>
    <t>HOVUSG2465600</t>
  </si>
  <si>
    <t>HOVUSG2471800</t>
  </si>
  <si>
    <t>HOVUSG2473200</t>
  </si>
  <si>
    <t>HOVUSG2500100</t>
  </si>
  <si>
    <t>HOVUSG2501000</t>
  </si>
  <si>
    <t>HOVUSG2503000</t>
  </si>
  <si>
    <t>HOVUSG2517300</t>
  </si>
  <si>
    <t>HOVUSG2531800</t>
  </si>
  <si>
    <t>HOVUSG2551100</t>
  </si>
  <si>
    <t>HOVUSG2552100</t>
  </si>
  <si>
    <t>HOVUSG2560800</t>
  </si>
  <si>
    <t>HOVUSG2561700</t>
  </si>
  <si>
    <t>HOVUSG2561800</t>
  </si>
  <si>
    <t>HOVUSG2570400</t>
  </si>
  <si>
    <t>HOVUSG2573100</t>
  </si>
  <si>
    <t>HOVUSG2603200</t>
  </si>
  <si>
    <t>HOVUSG2611000</t>
  </si>
  <si>
    <t>HOVUSG2616700</t>
  </si>
  <si>
    <t>HOVUSG2626200</t>
  </si>
  <si>
    <t>HOVUSG2628400</t>
  </si>
  <si>
    <t>HOVUSG2636000</t>
  </si>
  <si>
    <t>HOVUSG2659500</t>
  </si>
  <si>
    <t>HOVUSG2661400</t>
  </si>
  <si>
    <t>HOVUSG2667300</t>
  </si>
  <si>
    <t>HOVUSG2714600</t>
  </si>
  <si>
    <t>HOVUSG2715500</t>
  </si>
  <si>
    <t>HOVUSG2721400</t>
  </si>
  <si>
    <t>HOVUSG2725500</t>
  </si>
  <si>
    <t>HOVUSG2739500</t>
  </si>
  <si>
    <t>HOVUSG2740000</t>
  </si>
  <si>
    <t>HOVUSG2742500</t>
  </si>
  <si>
    <t>HOVUSG2762700</t>
  </si>
  <si>
    <t>HOVUSG2774600</t>
  </si>
  <si>
    <t>HOVUSG2789700</t>
  </si>
  <si>
    <t>HOVUSG2804500</t>
  </si>
  <si>
    <t>HOVUSG2805000</t>
  </si>
  <si>
    <t>HOVUSG2811400</t>
  </si>
  <si>
    <t>HOVUSG2825900</t>
  </si>
  <si>
    <t>HOVUSG2832800</t>
  </si>
  <si>
    <t>HOVUSG2835400</t>
  </si>
  <si>
    <t>HOVUSG2837000</t>
  </si>
  <si>
    <t>HOVUSG2840500</t>
  </si>
  <si>
    <t>HOVUSG2849000</t>
  </si>
  <si>
    <t>HOVUSG2865800</t>
  </si>
  <si>
    <t>HOVUSG2866100</t>
  </si>
  <si>
    <t>HOVUSG2866500</t>
  </si>
  <si>
    <t>HOVUSG2866600</t>
  </si>
  <si>
    <t>HOVUSG2867800</t>
  </si>
  <si>
    <t>HOVUSG2871300</t>
  </si>
  <si>
    <t>HOVUSG2888300</t>
  </si>
  <si>
    <t>HOVUSG2889400</t>
  </si>
  <si>
    <t>HOVUSG2927300</t>
  </si>
  <si>
    <t>HOVUSG2932000</t>
  </si>
  <si>
    <t>HOVUSG2952000</t>
  </si>
  <si>
    <t>HOVUSG2952400</t>
  </si>
  <si>
    <t>HOVUSG2957900</t>
  </si>
  <si>
    <t>HOVUSG2981300</t>
  </si>
  <si>
    <t>HOVUSG2998200</t>
  </si>
  <si>
    <t>HOVUSG3011500</t>
  </si>
  <si>
    <t>HOVUSG3016300</t>
  </si>
  <si>
    <t>HOVUSG3033000</t>
  </si>
  <si>
    <t>HOVUSG3033600</t>
  </si>
  <si>
    <t>HOVUSG3041700</t>
  </si>
  <si>
    <t>HOVUSG3042500</t>
  </si>
  <si>
    <t>HOVUSG3057700</t>
  </si>
  <si>
    <t>HOVUSG3081700</t>
  </si>
  <si>
    <t>HOVUSG3085600</t>
  </si>
  <si>
    <t>HOVUSG3089600</t>
  </si>
  <si>
    <t>HOVUSG3095400</t>
  </si>
  <si>
    <t>HOVUSG3103500</t>
  </si>
  <si>
    <t>HOVUSG3111600</t>
  </si>
  <si>
    <t>HOVUSG3112500</t>
  </si>
  <si>
    <t>HOVUSG3118800</t>
  </si>
  <si>
    <t>HOVUSG3123900</t>
  </si>
  <si>
    <t>HOVUSG3124500</t>
  </si>
  <si>
    <t>HOVUSG3129100</t>
  </si>
  <si>
    <t>HOVUSG3135400</t>
  </si>
  <si>
    <t>HOVUSG3146300</t>
  </si>
  <si>
    <t>HOVUSG3147400</t>
  </si>
  <si>
    <t>HOVUSG3147600</t>
  </si>
  <si>
    <t>HOVUSG3161600</t>
  </si>
  <si>
    <t>HOVUSG3163200</t>
  </si>
  <si>
    <t>HOVUSG3164700</t>
  </si>
  <si>
    <t>HOVUSG3171100</t>
  </si>
  <si>
    <t>HOVUSG3173100</t>
  </si>
  <si>
    <t>HOVUSG3176000</t>
  </si>
  <si>
    <t>HOVUSG3177400</t>
  </si>
  <si>
    <t>HOVUSG3180300</t>
  </si>
  <si>
    <t>HOVUSG3182500</t>
  </si>
  <si>
    <t>HOVUSG3184700</t>
  </si>
  <si>
    <t>HOVUSG3195600</t>
  </si>
  <si>
    <t>HOVUSG3196200</t>
  </si>
  <si>
    <t>HOVUSG3215100</t>
  </si>
  <si>
    <t>HOVUSG3224200</t>
  </si>
  <si>
    <t>HOVUSG3232200</t>
  </si>
  <si>
    <t>HOVUSG3235400</t>
  </si>
  <si>
    <t>HOVUSG3243800</t>
  </si>
  <si>
    <t>HOVUSG3261900</t>
  </si>
  <si>
    <t>HOVUSG3262500</t>
  </si>
  <si>
    <t>HOVUSG3267000</t>
  </si>
  <si>
    <t>HOVUSG3278500</t>
  </si>
  <si>
    <t>HOVUSG3278900</t>
  </si>
  <si>
    <t>HOVUSG3279900</t>
  </si>
  <si>
    <t>HOVUSG3288600</t>
  </si>
  <si>
    <t>HOVUSG3289000</t>
  </si>
  <si>
    <t>HOVUSG3292700</t>
  </si>
  <si>
    <t>HOVUSG3297300</t>
  </si>
  <si>
    <t>HOVUSG3298700</t>
  </si>
  <si>
    <t>HOVUSG3316400</t>
  </si>
  <si>
    <t>HOVUSG3319800</t>
  </si>
  <si>
    <t>HOVUSG3325600</t>
  </si>
  <si>
    <t>HOVUSG3326200</t>
  </si>
  <si>
    <t>HOVUSG3327200</t>
  </si>
  <si>
    <t>HOVUSG3344200</t>
  </si>
  <si>
    <t>HOVUSG3344300</t>
  </si>
  <si>
    <t>HOVUSG3345500</t>
  </si>
  <si>
    <t>HOVUSG3353200</t>
  </si>
  <si>
    <t>HOVUSG3353800</t>
  </si>
  <si>
    <t>HOVUSG3354800</t>
  </si>
  <si>
    <t>HOVUSG3356500</t>
  </si>
  <si>
    <t>HOVUSG3359500</t>
  </si>
  <si>
    <t>HOVUSG3369200</t>
  </si>
  <si>
    <t>HOVUSG3384000</t>
  </si>
  <si>
    <t>HOVUSG3387400</t>
  </si>
  <si>
    <t>HOVUSG3400000</t>
  </si>
  <si>
    <t>HOVUSG3421900</t>
  </si>
  <si>
    <t>HOVUSG3423000</t>
  </si>
  <si>
    <t>HOVUSG3428000</t>
  </si>
  <si>
    <t>HOVUSG3437800</t>
  </si>
  <si>
    <t>HOVUSG3438400</t>
  </si>
  <si>
    <t>HOVUSG3446100</t>
  </si>
  <si>
    <t>HOVUSG3457800</t>
  </si>
  <si>
    <t>HOVUSG3481800</t>
  </si>
  <si>
    <t>HOVUSG3487400</t>
  </si>
  <si>
    <t>HOVUSG3498500</t>
  </si>
  <si>
    <t>HOVUSG3512100</t>
  </si>
  <si>
    <t>HOVUSG3520500</t>
  </si>
  <si>
    <t>HOVUSG3532100</t>
  </si>
  <si>
    <t>HOVUSG3536100</t>
  </si>
  <si>
    <t>HOVUSG3541700</t>
  </si>
  <si>
    <t>HOVUSG3543000</t>
  </si>
  <si>
    <t>HOVUSG3544700</t>
  </si>
  <si>
    <t>HOVUSG3555000</t>
  </si>
  <si>
    <t>HOVUSG3581000</t>
  </si>
  <si>
    <t>HOVUSG3581800</t>
  </si>
  <si>
    <t>HOVUSG3595900</t>
  </si>
  <si>
    <t>HOVUSG3596100</t>
  </si>
  <si>
    <t>HOVUSG3605900</t>
  </si>
  <si>
    <t>HOVUSG3641100</t>
  </si>
  <si>
    <t>HOVUSG3643300</t>
  </si>
  <si>
    <t>HOVUSG3647400</t>
  </si>
  <si>
    <t>HOVUSG3650900</t>
  </si>
  <si>
    <t>HOVUSG3654400</t>
  </si>
  <si>
    <t>HOVUSG3656800</t>
  </si>
  <si>
    <t>HOVUSG3682600</t>
  </si>
  <si>
    <t>HOVUSG3699900</t>
  </si>
  <si>
    <t>HOVUSG3742600</t>
  </si>
  <si>
    <t>HOVUSG3742700</t>
  </si>
  <si>
    <t>HOVUSG3750800</t>
  </si>
  <si>
    <t>HOVUSG3751500</t>
  </si>
  <si>
    <t>HOVUSG3758900</t>
  </si>
  <si>
    <t>HOVUSG3760700</t>
  </si>
  <si>
    <t>HOVUSG3763200</t>
  </si>
  <si>
    <t>HOVUSG3777000</t>
  </si>
  <si>
    <t>HOVUSG3784400</t>
  </si>
  <si>
    <t>HOVUSG3790300</t>
  </si>
  <si>
    <t>HOVUSG3797700</t>
  </si>
  <si>
    <t>HOVUSG3799000</t>
  </si>
  <si>
    <t>HOVUSG3806600</t>
  </si>
  <si>
    <t>HOVUSG3809200</t>
  </si>
  <si>
    <t>HOVUSG3815400</t>
  </si>
  <si>
    <t>HOVUSG3830100</t>
  </si>
  <si>
    <t>HOVUSG3835700</t>
  </si>
  <si>
    <t>HOVUSG3835900</t>
  </si>
  <si>
    <t>HOVUSG3843500</t>
  </si>
  <si>
    <t>HOVUSG3848400</t>
  </si>
  <si>
    <t>HOVUSG3857400</t>
  </si>
  <si>
    <t>HOVUSG3869300</t>
  </si>
  <si>
    <t>HOVUSG3888500</t>
  </si>
  <si>
    <t>HOVUSG3890800</t>
  </si>
  <si>
    <t>HOVUSG3900700</t>
  </si>
  <si>
    <t>HOVUSG3908000</t>
  </si>
  <si>
    <t>HOVUSG3917000</t>
  </si>
  <si>
    <t>HOVUSG3917200</t>
  </si>
  <si>
    <t>HOVUSG3921000</t>
  </si>
  <si>
    <t>HOVUSG3928500</t>
  </si>
  <si>
    <t>HOVUSG3930400</t>
  </si>
  <si>
    <t>HOVUSG3934800</t>
  </si>
  <si>
    <t>HOVUSG3942400</t>
  </si>
  <si>
    <t>HOVUSG3951200</t>
  </si>
  <si>
    <t>HOVUSG3967900</t>
  </si>
  <si>
    <t>HOVUSG3973700</t>
  </si>
  <si>
    <t>HOVUSG3979700</t>
  </si>
  <si>
    <t>HOVUSG3983900</t>
  </si>
  <si>
    <t>HOVUSG3993600</t>
  </si>
  <si>
    <t>HOVUSG3999300</t>
  </si>
  <si>
    <t>HOVUSG4001000</t>
  </si>
  <si>
    <t>HOVUSG4031600</t>
  </si>
  <si>
    <t>HOVUSG4033100</t>
  </si>
  <si>
    <t>HOVUSG4036200</t>
  </si>
  <si>
    <t>HOVUSG4041700</t>
  </si>
  <si>
    <t>HOVUSG4050900</t>
  </si>
  <si>
    <t>HOVUSG4053800</t>
  </si>
  <si>
    <t>HOVUSG4058000</t>
  </si>
  <si>
    <t>HOVUSG4082200</t>
  </si>
  <si>
    <t>HOVUSG4089100</t>
  </si>
  <si>
    <t>HOVUSG4109600</t>
  </si>
  <si>
    <t>HOVUSG4113800</t>
  </si>
  <si>
    <t>HOVUSG4117500</t>
  </si>
  <si>
    <t>HOVUSG4121200</t>
  </si>
  <si>
    <t>HOVUSG4128900</t>
  </si>
  <si>
    <t>HOVUSG4129000</t>
  </si>
  <si>
    <t>HOVUSG4139900</t>
  </si>
  <si>
    <t>HOVUSG4145000</t>
  </si>
  <si>
    <t>HOVUSG4159800</t>
  </si>
  <si>
    <t>HOVUSG4160400</t>
  </si>
  <si>
    <t>HOVUSG4161000</t>
  </si>
  <si>
    <t>HOVUSG4167800</t>
  </si>
  <si>
    <t>HOVUSG4176000</t>
  </si>
  <si>
    <t>HOVUSG4178000</t>
  </si>
  <si>
    <t>HOVUSG4181700</t>
  </si>
  <si>
    <t>HOVUSG4186700</t>
  </si>
  <si>
    <t>HOVUSG4187800</t>
  </si>
  <si>
    <t>HOVUSG4202100</t>
  </si>
  <si>
    <t>HOVUSG4209800</t>
  </si>
  <si>
    <t>HOVUSG4216700</t>
  </si>
  <si>
    <t>HOVUSG4223000</t>
  </si>
  <si>
    <t>HOVUSG4223900</t>
  </si>
  <si>
    <t>HOVUSG4224100</t>
  </si>
  <si>
    <t>HOVUSG4230300</t>
  </si>
  <si>
    <t>HOVUSG4242200</t>
  </si>
  <si>
    <t>HOVUSG4251900</t>
  </si>
  <si>
    <t>HOVUSG4260600</t>
  </si>
  <si>
    <t>HOVUSG4262600</t>
  </si>
  <si>
    <t>HOVUSG4265200</t>
  </si>
  <si>
    <t>HOVUSG4269400</t>
  </si>
  <si>
    <t>HOVUSG4276400</t>
  </si>
  <si>
    <t>HOVUSG4276900</t>
  </si>
  <si>
    <t>HOVUSG4289000</t>
  </si>
  <si>
    <t>HOVUSG4297000</t>
  </si>
  <si>
    <t>HOVUSG4312500</t>
  </si>
  <si>
    <t>HOVUSG4317100</t>
  </si>
  <si>
    <t>HOVUSG4317500</t>
  </si>
  <si>
    <t>HOVUSG4321200</t>
  </si>
  <si>
    <t>HOVUSG4321500</t>
  </si>
  <si>
    <t>HOVUSG4325700</t>
  </si>
  <si>
    <t>HOVUSG4328800</t>
  </si>
  <si>
    <t>HOVUSG4335400</t>
  </si>
  <si>
    <t>HOVUSG4336700</t>
  </si>
  <si>
    <t>HOVUSG4354400</t>
  </si>
  <si>
    <t>HOVUSG4355000</t>
  </si>
  <si>
    <t>HOVUSG4359400</t>
  </si>
  <si>
    <t>HOVUSG4363300</t>
  </si>
  <si>
    <t>HOVUSG4375800</t>
  </si>
  <si>
    <t>HOVUSG4376100</t>
  </si>
  <si>
    <t>HOVUSG4376600</t>
  </si>
  <si>
    <t>HOVUSG4382400</t>
  </si>
  <si>
    <t>HOVUSG4391400</t>
  </si>
  <si>
    <t>HOVUSG4394500</t>
  </si>
  <si>
    <t>HOVUSG4405500</t>
  </si>
  <si>
    <t>HOVUSG4411600</t>
  </si>
  <si>
    <t>HOVUSG4414600</t>
  </si>
  <si>
    <t>HOVUSG4438300</t>
  </si>
  <si>
    <t>HOVUSG4450800</t>
  </si>
  <si>
    <t>HOVUSG4454700</t>
  </si>
  <si>
    <t>HOVUSG4461200</t>
  </si>
  <si>
    <t>HOVUSG4464700</t>
  </si>
  <si>
    <t>HOVUSG4464800</t>
  </si>
  <si>
    <t>HOVUSG4475300</t>
  </si>
  <si>
    <t>HOVUSG4506400</t>
  </si>
  <si>
    <t>HOVUSG4516100</t>
  </si>
  <si>
    <t>HOVUSG4519200</t>
  </si>
  <si>
    <t>HOVUSG4519300</t>
  </si>
  <si>
    <t>HOVUSG4520800</t>
  </si>
  <si>
    <t>HOVUSG4522200</t>
  </si>
  <si>
    <t>HOVUSG4523600</t>
  </si>
  <si>
    <t>HOVUSG4525000</t>
  </si>
  <si>
    <t>HOVUSG4531100</t>
  </si>
  <si>
    <t>HOVUSG4535400</t>
  </si>
  <si>
    <t>HOVUSG4550400</t>
  </si>
  <si>
    <t>HOVUSG4554400</t>
  </si>
  <si>
    <t>HOVUSG4556100</t>
  </si>
  <si>
    <t>HOVUSG4558600</t>
  </si>
  <si>
    <t>HOVUSG4572500</t>
  </si>
  <si>
    <t>HOVUSG4573200</t>
  </si>
  <si>
    <t>HOVUSG4605300</t>
  </si>
  <si>
    <t>HOVUSG4606600</t>
  </si>
  <si>
    <t>HOVUSG4627400</t>
  </si>
  <si>
    <t>HOVUSG4648100</t>
  </si>
  <si>
    <t>HOVUSG4651900</t>
  </si>
  <si>
    <t>HOVUSG4653500</t>
  </si>
  <si>
    <t>HOVUSG4657400</t>
  </si>
  <si>
    <t>HOVUSG4658000</t>
  </si>
  <si>
    <t>HOVUSG4658400</t>
  </si>
  <si>
    <t>HOVUSG4665500</t>
  </si>
  <si>
    <t>HOVUSG4681100</t>
  </si>
  <si>
    <t>HOVUSG4687900</t>
  </si>
  <si>
    <t>HOVUSG4693200</t>
  </si>
  <si>
    <t>HOVUSG4694200</t>
  </si>
  <si>
    <t>HOVUSG4697300</t>
  </si>
  <si>
    <t>HOVUSG4701200</t>
  </si>
  <si>
    <t>HOVUSG4701800</t>
  </si>
  <si>
    <t>HOVUSG4702000</t>
  </si>
  <si>
    <t>HOVUSG4714500</t>
  </si>
  <si>
    <t>HOVUSG4721200</t>
  </si>
  <si>
    <t>HOVUSG4723200</t>
  </si>
  <si>
    <t>HOVUSG4726000</t>
  </si>
  <si>
    <t>HOVUSG4726900</t>
  </si>
  <si>
    <t>HOVUSG4738600</t>
  </si>
  <si>
    <t>HOVUSG4749100</t>
  </si>
  <si>
    <t>HOVUSG4756300</t>
  </si>
  <si>
    <t>HOVUSG4758700</t>
  </si>
  <si>
    <t>HOVUSG4766700</t>
  </si>
  <si>
    <t>HOVUSG4777000</t>
  </si>
  <si>
    <t>HOVUSG4779400</t>
  </si>
  <si>
    <t>HOVUSG4786300</t>
  </si>
  <si>
    <t>HOVUSG4793700</t>
  </si>
  <si>
    <t>HOVUSG4827700</t>
  </si>
  <si>
    <t>HOVUSG4829700</t>
  </si>
  <si>
    <t>HOVUSG4835600</t>
  </si>
  <si>
    <t>HOVUSG4837700</t>
  </si>
  <si>
    <t>HOVUSG4843600</t>
  </si>
  <si>
    <t>HOVUSG4843900</t>
  </si>
  <si>
    <t>HOVUSG4865100</t>
  </si>
  <si>
    <t>HOVUSG4873400</t>
  </si>
  <si>
    <t>HOVUSG4885900</t>
  </si>
  <si>
    <t>HOVUSG4892700</t>
  </si>
  <si>
    <t>HOVUSG4894700</t>
  </si>
  <si>
    <t>HOVUSG4895200</t>
  </si>
  <si>
    <t>HOVUSG4895300</t>
  </si>
  <si>
    <t>HOVUSG4906900</t>
  </si>
  <si>
    <t>HOVUSG4908200</t>
  </si>
  <si>
    <t>HOVUSG4914100</t>
  </si>
  <si>
    <t>HOVUSG4918000</t>
  </si>
  <si>
    <t>HOVUSG4921200</t>
  </si>
  <si>
    <t>HOVUSG4923300</t>
  </si>
  <si>
    <t>HOVUSG4927000</t>
  </si>
  <si>
    <t>HOVUSG4935100</t>
  </si>
  <si>
    <t>HOVUSG4935200</t>
  </si>
  <si>
    <t>HOVUSG4936800</t>
  </si>
  <si>
    <t>HOVUSG4945500</t>
  </si>
  <si>
    <t>HOVUSG4949100</t>
  </si>
  <si>
    <t>HOVUSG4956300</t>
  </si>
  <si>
    <t>HOVUSG4963600</t>
  </si>
  <si>
    <t>HOVUSG4970100</t>
  </si>
  <si>
    <t>HOVUSG4978400</t>
  </si>
  <si>
    <t>HOVUSG4979400</t>
  </si>
  <si>
    <t>HOVUSG4982600</t>
  </si>
  <si>
    <t>HOVUSG4985700</t>
  </si>
  <si>
    <t>HOVUSG4985800</t>
  </si>
  <si>
    <t>HOVUSG4989600</t>
  </si>
  <si>
    <t>HOVUSG4990800</t>
  </si>
  <si>
    <t>HOVUSG4997400</t>
  </si>
  <si>
    <t>HOVUSG5016300</t>
  </si>
  <si>
    <t>HOVUSG5030900</t>
  </si>
  <si>
    <t>HOVUSG5037700</t>
  </si>
  <si>
    <t>HOVUSG5061500</t>
  </si>
  <si>
    <t>HOVUSG5064100</t>
  </si>
  <si>
    <t>HOVUSG5071500</t>
  </si>
  <si>
    <t>HOVUSG5077800</t>
  </si>
  <si>
    <t>HOVUSG5080400</t>
  </si>
  <si>
    <t>HOVUSG5080500</t>
  </si>
  <si>
    <t>HOVUSG5098800</t>
  </si>
  <si>
    <t>HOVUSG5107400</t>
  </si>
  <si>
    <t>HOVUSG5109500</t>
  </si>
  <si>
    <t>HOVUSG5112600</t>
  </si>
  <si>
    <t>HOVUSG5126900</t>
  </si>
  <si>
    <t>HOVUSG5129000</t>
  </si>
  <si>
    <t>HOVUSG5153700</t>
  </si>
  <si>
    <t>HOVUSG5166400</t>
  </si>
  <si>
    <t>HOVUSG5169700</t>
  </si>
  <si>
    <t>HOVUSG5185900</t>
  </si>
  <si>
    <t>HOVUSG5192500</t>
  </si>
  <si>
    <t>HOVUSG5199400</t>
  </si>
  <si>
    <t>HOVUSG5200500</t>
  </si>
  <si>
    <t>HOVUSG5201400</t>
  </si>
  <si>
    <t>HOVUSG5222700</t>
  </si>
  <si>
    <t>HOVUSG5233300</t>
  </si>
  <si>
    <t>HOVUSG5240200</t>
  </si>
  <si>
    <t>HOVUSG5243000</t>
  </si>
  <si>
    <t>HOVUSG5247000</t>
  </si>
  <si>
    <t>HOVUSG5262900</t>
  </si>
  <si>
    <t>HOVUSG5272500</t>
  </si>
  <si>
    <t>HOVUSG5277200</t>
  </si>
  <si>
    <t>HOVUSG5278400</t>
  </si>
  <si>
    <t>HOVUSG5291800</t>
  </si>
  <si>
    <t>HOVUSG5298900</t>
  </si>
  <si>
    <t>HOVUSG5342000</t>
  </si>
  <si>
    <t>HOVUSG5350500</t>
  </si>
  <si>
    <t>HOVUSG5364600</t>
  </si>
  <si>
    <t>HOVUSG5366400</t>
  </si>
  <si>
    <t>HOVUSG5397900</t>
  </si>
  <si>
    <t>HOVUSG5432800</t>
  </si>
  <si>
    <t>HOVUSG5447900</t>
  </si>
  <si>
    <t>HOVUSG5451300</t>
  </si>
  <si>
    <t>HOVUSG5483200</t>
  </si>
  <si>
    <t>HOVUSG5486500</t>
  </si>
  <si>
    <t>HOVUSG5495200</t>
  </si>
  <si>
    <t>HOVUSG5495300</t>
  </si>
  <si>
    <t>HOVUSG5496400</t>
  </si>
  <si>
    <t>HOVUSG5505700</t>
  </si>
  <si>
    <t>HOVUSG5520800</t>
  </si>
  <si>
    <t>HOVUSG5526400</t>
  </si>
  <si>
    <t>HOVUSG5527900</t>
  </si>
  <si>
    <t>HOVUSG5533400</t>
  </si>
  <si>
    <t>HOVUSG5539800</t>
  </si>
  <si>
    <t>HOVUSG5547900</t>
  </si>
  <si>
    <t>HOVUSG5552900</t>
  </si>
  <si>
    <t>HOVUSG5566800</t>
  </si>
  <si>
    <t>HOVUSG5570700</t>
  </si>
  <si>
    <t>HOVUSG5570800</t>
  </si>
  <si>
    <t>HOVUSG5570900</t>
  </si>
  <si>
    <t>HOVUSG5573700</t>
  </si>
  <si>
    <t>HOVUSG5576700</t>
  </si>
  <si>
    <t>HOVUSG5579000</t>
  </si>
  <si>
    <t>HOVUSG5595900</t>
  </si>
  <si>
    <t>HOVUSG5600700</t>
  </si>
  <si>
    <t>HOVUSG5611500</t>
  </si>
  <si>
    <t>HOVUSG5617200</t>
  </si>
  <si>
    <t>HOVUSG5629400</t>
  </si>
  <si>
    <t>HOVUSG5650800</t>
  </si>
  <si>
    <t>HOVUSG5655500</t>
  </si>
  <si>
    <t>HOVUSG5667200</t>
  </si>
  <si>
    <t>HOVUSG5673000</t>
  </si>
  <si>
    <t>HOVUSG5679500</t>
  </si>
  <si>
    <t>HOVUSG5679900</t>
  </si>
  <si>
    <t>HOVUSG5683600</t>
  </si>
  <si>
    <t>HOVUSG5692600</t>
  </si>
  <si>
    <t>HOVUSG5703100</t>
  </si>
  <si>
    <t>HOVUSG5704100</t>
  </si>
  <si>
    <t>HOVUSG5712200</t>
  </si>
  <si>
    <t>HOVUSG5714500</t>
  </si>
  <si>
    <t>HOVUSG5729000</t>
  </si>
  <si>
    <t>HOVUSG5729100</t>
  </si>
  <si>
    <t>HOVUSG5731200</t>
  </si>
  <si>
    <t>HOVUSG5734400</t>
  </si>
  <si>
    <t>HOVUSG5756900</t>
  </si>
  <si>
    <t>HOVUSG5759700</t>
  </si>
  <si>
    <t>HOVUSG5760600</t>
  </si>
  <si>
    <t>HOVUSG5761300</t>
  </si>
  <si>
    <t>HOVUSG5761400</t>
  </si>
  <si>
    <t>HOVUSG5763300</t>
  </si>
  <si>
    <t>HOVUSG5767800</t>
  </si>
  <si>
    <t>HOVUSG5768800</t>
  </si>
  <si>
    <t>HOVUSG5781700</t>
  </si>
  <si>
    <t>HOVUSG5782600</t>
  </si>
  <si>
    <t>HOVUSG5783900</t>
  </si>
  <si>
    <t>HOVUSG5793200</t>
  </si>
  <si>
    <t>HOVUSG5798700</t>
  </si>
  <si>
    <t>HOVUSG5808500</t>
  </si>
  <si>
    <t>HOVUSG5808800</t>
  </si>
  <si>
    <t>HOVUSG5815100</t>
  </si>
  <si>
    <t>HOVUSG5828100</t>
  </si>
  <si>
    <t>HOVUSG5843200</t>
  </si>
  <si>
    <t>HOVUSG5850900</t>
  </si>
  <si>
    <t>HOVUSG5870100</t>
  </si>
  <si>
    <t>HOVUSG5879400</t>
  </si>
  <si>
    <t>HOVUSG5879500</t>
  </si>
  <si>
    <t>HOVUSG5879700</t>
  </si>
  <si>
    <t>HOVUSG5880600</t>
  </si>
  <si>
    <t>HOVUSG5884800</t>
  </si>
  <si>
    <t>HOVUSG5885700</t>
  </si>
  <si>
    <t>HOVUSG5925000</t>
  </si>
  <si>
    <t>HOVUSG5928400</t>
  </si>
  <si>
    <t>HOVUSG5932900</t>
  </si>
  <si>
    <t>HOVUSG5966800</t>
  </si>
  <si>
    <t>HOVUSG5974600</t>
  </si>
  <si>
    <t>HOVUSG5980300</t>
  </si>
  <si>
    <t>HOVUSG6023300</t>
  </si>
  <si>
    <t>HOVUSG6024100</t>
  </si>
  <si>
    <t>HOVUSG6034200</t>
  </si>
  <si>
    <t>HOVUSG6035500</t>
  </si>
  <si>
    <t>HOVUSG6047800</t>
  </si>
  <si>
    <t>HOVUSG6053700</t>
  </si>
  <si>
    <t>HOVUSG6054600</t>
  </si>
  <si>
    <t>HOVUSG6056800</t>
  </si>
  <si>
    <t>HOVUSG6076200</t>
  </si>
  <si>
    <t>HOVUSG6087500</t>
  </si>
  <si>
    <t>HOVUSG6095300</t>
  </si>
  <si>
    <t>HOVUSG6117200</t>
  </si>
  <si>
    <t>HOVUSG6120800</t>
  </si>
  <si>
    <t>HOVUSG6124300</t>
  </si>
  <si>
    <t>HOVUSG6145200</t>
  </si>
  <si>
    <t>HOVUSG6145500</t>
  </si>
  <si>
    <t>HOVUSG6154400</t>
  </si>
  <si>
    <t>HOVUSG6165500</t>
  </si>
  <si>
    <t>HOVUSG6170000</t>
  </si>
  <si>
    <t>HOVUSG6170300</t>
  </si>
  <si>
    <t>HOVUSG6173200</t>
  </si>
  <si>
    <t>HOVUSG6174900</t>
  </si>
  <si>
    <t>HOVUSG6192100</t>
  </si>
  <si>
    <t>HOVUSG6211900</t>
  </si>
  <si>
    <t>HOVUSG6212500</t>
  </si>
  <si>
    <t>HOVUSG6215500</t>
  </si>
  <si>
    <t>HOVUSG6236900</t>
  </si>
  <si>
    <t>HOVUSG6237200</t>
  </si>
  <si>
    <t>HOVUSG6240300</t>
  </si>
  <si>
    <t>HOVUSG6243000</t>
  </si>
  <si>
    <t>HOVUSG6248400</t>
  </si>
  <si>
    <t>HOVUSG6251400</t>
  </si>
  <si>
    <t>HOVUSG6264200</t>
  </si>
  <si>
    <t>HOVUSG6264700</t>
  </si>
  <si>
    <t>HOVUSG6270000</t>
  </si>
  <si>
    <t>HOVUSG6295700</t>
  </si>
  <si>
    <t>HOVUSG6307800</t>
  </si>
  <si>
    <t>HOVUSG6312300</t>
  </si>
  <si>
    <t>HOVUSG6312600</t>
  </si>
  <si>
    <t>HOVUSG6315500</t>
  </si>
  <si>
    <t>HOVUSG6320500</t>
  </si>
  <si>
    <t>HOVUSG6323700</t>
  </si>
  <si>
    <t>HOVUSG6332400</t>
  </si>
  <si>
    <t>HOVUSG6344300</t>
  </si>
  <si>
    <t>HOVUSG6354800</t>
  </si>
  <si>
    <t>HOVUSG6363800</t>
  </si>
  <si>
    <t>HOVUSG6386400</t>
  </si>
  <si>
    <t>HOVUSG6386900</t>
  </si>
  <si>
    <t>HOVUSG6424300</t>
  </si>
  <si>
    <t>HOVUSG6426300</t>
  </si>
  <si>
    <t>HOVUSG6427300</t>
  </si>
  <si>
    <t>HOVUSG6432400</t>
  </si>
  <si>
    <t>HOVUSG6443100</t>
  </si>
  <si>
    <t>HOVUSG6475900</t>
  </si>
  <si>
    <t>HOVUSG6482600</t>
  </si>
  <si>
    <t>HOVUSG6492200</t>
  </si>
  <si>
    <t>HOVUSG6497200</t>
  </si>
  <si>
    <t>HOVUSG6497600</t>
  </si>
  <si>
    <t>HOVUSG6514800</t>
  </si>
  <si>
    <t>HOVUSG6520600</t>
  </si>
  <si>
    <t>HOVUSG6526800</t>
  </si>
  <si>
    <t>HOVUSG6534500</t>
  </si>
  <si>
    <t>HOVUSG6543400</t>
  </si>
  <si>
    <t>HOVUSG6551700</t>
  </si>
  <si>
    <t>HOVUSG6557700</t>
  </si>
  <si>
    <t>HOVUSG0016500</t>
  </si>
  <si>
    <t>HOVUSG0029500</t>
  </si>
  <si>
    <t>HOVUSG0038400</t>
  </si>
  <si>
    <t>HOVUSG0041000</t>
  </si>
  <si>
    <t>HOVUSG0068500</t>
  </si>
  <si>
    <t>HOVUSG0089400</t>
  </si>
  <si>
    <t>HOVUSG0097700</t>
  </si>
  <si>
    <t>HOVUSG0100400</t>
  </si>
  <si>
    <t>HOVUSG0100500</t>
  </si>
  <si>
    <t>HOVUSG0127500</t>
  </si>
  <si>
    <t>HOVUSG0193400</t>
  </si>
  <si>
    <t>HOVUSG0193600</t>
  </si>
  <si>
    <t>HOVUSG0199500</t>
  </si>
  <si>
    <t>HOVUSG0205000</t>
  </si>
  <si>
    <t>HOVUSG0206200</t>
  </si>
  <si>
    <t>HOVUSG0263300</t>
  </si>
  <si>
    <t>HOVUSG0264200</t>
  </si>
  <si>
    <t>HOVUSG0308400</t>
  </si>
  <si>
    <t>HOVUSG0310100</t>
  </si>
  <si>
    <t>HOVUSG0350700</t>
  </si>
  <si>
    <t>HOVUSG0388500</t>
  </si>
  <si>
    <t>HOVUSG0416600</t>
  </si>
  <si>
    <t>HOVUSG0432700</t>
  </si>
  <si>
    <t>HOVUSG0441800</t>
  </si>
  <si>
    <t>HOVUSG0448800</t>
  </si>
  <si>
    <t>HOVUSG0455200</t>
  </si>
  <si>
    <t>HOVUSG0480500</t>
  </si>
  <si>
    <t>HOVUSG0480700</t>
  </si>
  <si>
    <t>HOVUSG0526200</t>
  </si>
  <si>
    <t>HOVUSG0540700</t>
  </si>
  <si>
    <t>HOVUSG0558000</t>
  </si>
  <si>
    <t>HOVUSG0572200</t>
  </si>
  <si>
    <t>HOVUSG0572400</t>
  </si>
  <si>
    <t>HOVUSG0583900</t>
  </si>
  <si>
    <t>HOVUSG0599200</t>
  </si>
  <si>
    <t>HOVUSG0615300</t>
  </si>
  <si>
    <t>HOVUSG0617300</t>
  </si>
  <si>
    <t>HOVUSG0669400</t>
  </si>
  <si>
    <t>HOVUSG0677900</t>
  </si>
  <si>
    <t>HOVUSG0729200</t>
  </si>
  <si>
    <t>HOVUSG0734400</t>
  </si>
  <si>
    <t>HOVUSG0734500</t>
  </si>
  <si>
    <t>HOVUSG0763800</t>
  </si>
  <si>
    <t>HOVUSG0772900</t>
  </si>
  <si>
    <t>HOVUSG0818500</t>
  </si>
  <si>
    <t>HOVUSG0832100</t>
  </si>
  <si>
    <t>HOVUSG0846200</t>
  </si>
  <si>
    <t>HOVUSG0872900</t>
  </si>
  <si>
    <t>HOVUSG0873300</t>
  </si>
  <si>
    <t>HOVUSG0888600</t>
  </si>
  <si>
    <t>HOVUSG0901100</t>
  </si>
  <si>
    <t>HOVUSG0905400</t>
  </si>
  <si>
    <t>HOVUSG0923100</t>
  </si>
  <si>
    <t>HOVUSG0925100</t>
  </si>
  <si>
    <t>HOVUSG0937300</t>
  </si>
  <si>
    <t>HOVUSG0950600</t>
  </si>
  <si>
    <t>HOVUSG0951200</t>
  </si>
  <si>
    <t>HOVUSG0996000</t>
  </si>
  <si>
    <t>HOVUSG0996100</t>
  </si>
  <si>
    <t>HOVUSG1003000</t>
  </si>
  <si>
    <t>HOVUSG1047300</t>
  </si>
  <si>
    <t>HOVUSG1051500</t>
  </si>
  <si>
    <t>HOVUSG1098800</t>
  </si>
  <si>
    <t>HOVUSG1112500</t>
  </si>
  <si>
    <t>HOVUSG1135500</t>
  </si>
  <si>
    <t>HOVUSG1135900</t>
  </si>
  <si>
    <t>HOVUSG1155800</t>
  </si>
  <si>
    <t>HOVUSG1156300</t>
  </si>
  <si>
    <t>HOVUSG1170100</t>
  </si>
  <si>
    <t>HOVUSG1174300</t>
  </si>
  <si>
    <t>HOVUSG1203600</t>
  </si>
  <si>
    <t>HOVUSG1232500</t>
  </si>
  <si>
    <t>HOVUSG1251300</t>
  </si>
  <si>
    <t>HOVUSG1256500</t>
  </si>
  <si>
    <t>HOVUSG1271300</t>
  </si>
  <si>
    <t>HOVUSG1326300</t>
  </si>
  <si>
    <t>HOVUSG1339000</t>
  </si>
  <si>
    <t>HOVUSG1348000</t>
  </si>
  <si>
    <t>HOVUSG1362100</t>
  </si>
  <si>
    <t>HOVUSG1362800</t>
  </si>
  <si>
    <t>HOVUSG1374100</t>
  </si>
  <si>
    <t>HOVUSG1374200</t>
  </si>
  <si>
    <t>HOVUSG1394800</t>
  </si>
  <si>
    <t>HOVUSG1394900</t>
  </si>
  <si>
    <t>HOVUSG1398000</t>
  </si>
  <si>
    <t>HOVUSG1399700</t>
  </si>
  <si>
    <t>HOVUSG1408500</t>
  </si>
  <si>
    <t>HOVUSG1410100</t>
  </si>
  <si>
    <t>HOVUSG1413000</t>
  </si>
  <si>
    <t>HOVUSG1466600</t>
  </si>
  <si>
    <t>HOVUSG1468400</t>
  </si>
  <si>
    <t>HOVUSG1469200</t>
  </si>
  <si>
    <t>HOVUSG1508100</t>
  </si>
  <si>
    <t>HOVUSG1531400</t>
  </si>
  <si>
    <t>HOVUSG1539100</t>
  </si>
  <si>
    <t>HOVUSG1557900</t>
  </si>
  <si>
    <t>HOVUSG1561800</t>
  </si>
  <si>
    <t>HOVUSG1581200</t>
  </si>
  <si>
    <t>HOVUSG1600900</t>
  </si>
  <si>
    <t>HOVUSG1601400</t>
  </si>
  <si>
    <t>HOVUSG1603100</t>
  </si>
  <si>
    <t>HOVUSG1615000</t>
  </si>
  <si>
    <t>HOVUSG1619100</t>
  </si>
  <si>
    <t>HOVUSG1639100</t>
  </si>
  <si>
    <t>HOVUSG1691900</t>
  </si>
  <si>
    <t>HOVUSG1703300</t>
  </si>
  <si>
    <t>HOVUSG1715000</t>
  </si>
  <si>
    <t>HOVUSG1723600</t>
  </si>
  <si>
    <t>HOVUSG1734600</t>
  </si>
  <si>
    <t>HOVUSG1746700</t>
  </si>
  <si>
    <t>HOVUSG1773400</t>
  </si>
  <si>
    <t>HOVUSG1786200</t>
  </si>
  <si>
    <t>HOVUSG1803500</t>
  </si>
  <si>
    <t>HOVUSG1816100</t>
  </si>
  <si>
    <t>HOVUSG1849700</t>
  </si>
  <si>
    <t>HOVUSG1853300</t>
  </si>
  <si>
    <t>HOVUSG1860000</t>
  </si>
  <si>
    <t>HOVUSG1875700</t>
  </si>
  <si>
    <t>HOVUSG2004300</t>
  </si>
  <si>
    <t>HOVUSG2039200</t>
  </si>
  <si>
    <t>HOVUSG2040100</t>
  </si>
  <si>
    <t>HOVUSG2056500</t>
  </si>
  <si>
    <t>HOVUSG2059900</t>
  </si>
  <si>
    <t>HOVUSG2090600</t>
  </si>
  <si>
    <t>HOVUSG2092400</t>
  </si>
  <si>
    <t>HOVUSG2100900</t>
  </si>
  <si>
    <t>HOVUSG2104000</t>
  </si>
  <si>
    <t>HOVUSG2112200</t>
  </si>
  <si>
    <t>HOVUSG2147200</t>
  </si>
  <si>
    <t>HOVUSG2199900</t>
  </si>
  <si>
    <t>HOVUSG2200000</t>
  </si>
  <si>
    <t>HOVUSG2202200</t>
  </si>
  <si>
    <t>HOVUSG2202600</t>
  </si>
  <si>
    <t>HOVUSG2215700</t>
  </si>
  <si>
    <t>HOVUSG2231900</t>
  </si>
  <si>
    <t>HOVUSG2246600</t>
  </si>
  <si>
    <t>HOVUSG2252100</t>
  </si>
  <si>
    <t>HOVUSG2267900</t>
  </si>
  <si>
    <t>HOVUSG2314700</t>
  </si>
  <si>
    <t>HOVUSG2325200</t>
  </si>
  <si>
    <t>HOVUSG2331800</t>
  </si>
  <si>
    <t>HOVUSG2350500</t>
  </si>
  <si>
    <t>HOVUSG2355300</t>
  </si>
  <si>
    <t>HOVUSG2358500</t>
  </si>
  <si>
    <t>HOVUSG2363100</t>
  </si>
  <si>
    <t>HOVUSG2384400</t>
  </si>
  <si>
    <t>HOVUSG2385300</t>
  </si>
  <si>
    <t>HOVUSG2397800</t>
  </si>
  <si>
    <t>HOVUSG2420200</t>
  </si>
  <si>
    <t>HOVUSG2433800</t>
  </si>
  <si>
    <t>HOVUSG2437400</t>
  </si>
  <si>
    <t>HOVUSG2446400</t>
  </si>
  <si>
    <t>HOVUSG2565100</t>
  </si>
  <si>
    <t>HOVUSG2587500</t>
  </si>
  <si>
    <t>HOVUSG2589800</t>
  </si>
  <si>
    <t>HOVUSG2619800</t>
  </si>
  <si>
    <t>HOVUSG2686000</t>
  </si>
  <si>
    <t>HOVUSG2726500</t>
  </si>
  <si>
    <t>HOVUSG2743500</t>
  </si>
  <si>
    <t>HOVUSG2743600</t>
  </si>
  <si>
    <t>HOVUSG2746400</t>
  </si>
  <si>
    <t>HOVUSG2749200</t>
  </si>
  <si>
    <t>HOVUSG2763300</t>
  </si>
  <si>
    <t>HOVUSG2773500</t>
  </si>
  <si>
    <t>HOVUSG2773800</t>
  </si>
  <si>
    <t>HOVUSG2774100</t>
  </si>
  <si>
    <t>HOVUSG2789600</t>
  </si>
  <si>
    <t>HOVUSG2807300</t>
  </si>
  <si>
    <t>HOVUSG2823500</t>
  </si>
  <si>
    <t>HOVUSG2837700</t>
  </si>
  <si>
    <t>HOVUSG2859800</t>
  </si>
  <si>
    <t>HOVUSG2875600</t>
  </si>
  <si>
    <t>HOVUSG2877800</t>
  </si>
  <si>
    <t>HOVUSG2928800</t>
  </si>
  <si>
    <t>HOVUSG2929000</t>
  </si>
  <si>
    <t>HOVUSG2935600</t>
  </si>
  <si>
    <t>HOVUSG2958600</t>
  </si>
  <si>
    <t>HOVUSG2965500</t>
  </si>
  <si>
    <t>HOVUSG2970300</t>
  </si>
  <si>
    <t>HOVUSG2974600</t>
  </si>
  <si>
    <t>HOVUSG2976300</t>
  </si>
  <si>
    <t>HOVUSG2979300</t>
  </si>
  <si>
    <t>HOVUSG2980000</t>
  </si>
  <si>
    <t>HOVUSG2994000</t>
  </si>
  <si>
    <t>HOVUSG3006200</t>
  </si>
  <si>
    <t>HOVUSG3006400</t>
  </si>
  <si>
    <t>HOVUSG3025400</t>
  </si>
  <si>
    <t>HOVUSG3026800</t>
  </si>
  <si>
    <t>HOVUSG3031000</t>
  </si>
  <si>
    <t>HOVUSG3035100</t>
  </si>
  <si>
    <t>HOVUSG3041300</t>
  </si>
  <si>
    <t>HOVUSG3041400</t>
  </si>
  <si>
    <t>HOVUSG3045000</t>
  </si>
  <si>
    <t>HOVUSG3047100</t>
  </si>
  <si>
    <t>HOVUSG3048000</t>
  </si>
  <si>
    <t>HOVUSG3049300</t>
  </si>
  <si>
    <t>HOVUSG3049600</t>
  </si>
  <si>
    <t>HOVUSG3070200</t>
  </si>
  <si>
    <t>HOVUSG3099000</t>
  </si>
  <si>
    <t>HOVUSG3104100</t>
  </si>
  <si>
    <t>HOVUSG3108400</t>
  </si>
  <si>
    <t>HOVUSG3109700</t>
  </si>
  <si>
    <t>HOVUSG3110700</t>
  </si>
  <si>
    <t>HOVUSG3117600</t>
  </si>
  <si>
    <t>HOVUSG3144700</t>
  </si>
  <si>
    <t>HOVUSG3152300</t>
  </si>
  <si>
    <t>HOVUSG3193500</t>
  </si>
  <si>
    <t>HOVUSG3195800</t>
  </si>
  <si>
    <t>HOVUSG3223900</t>
  </si>
  <si>
    <t>HOVUSG3226900</t>
  </si>
  <si>
    <t>HOVUSG3247400</t>
  </si>
  <si>
    <t>HOVUSG3252300</t>
  </si>
  <si>
    <t>HOVUSG3270000</t>
  </si>
  <si>
    <t>HOVUSG3295300</t>
  </si>
  <si>
    <t>HOVUSG3301100</t>
  </si>
  <si>
    <t>HOVUSG3353700</t>
  </si>
  <si>
    <t>HOVUSG3360900</t>
  </si>
  <si>
    <t>HOVUSG3387100</t>
  </si>
  <si>
    <t>HOVUSG3398200</t>
  </si>
  <si>
    <t>HOVUSG3399600</t>
  </si>
  <si>
    <t>HOVUSG3456300</t>
  </si>
  <si>
    <t>HOVUSG3460300</t>
  </si>
  <si>
    <t>HOVUSG3464200</t>
  </si>
  <si>
    <t>HOVUSG3529100</t>
  </si>
  <si>
    <t>HOVUSG3556100</t>
  </si>
  <si>
    <t>HOVUSG3563300</t>
  </si>
  <si>
    <t>HOVUSG3573400</t>
  </si>
  <si>
    <t>HOVUSG3574400</t>
  </si>
  <si>
    <t>HOVUSG3575800</t>
  </si>
  <si>
    <t>HOVUSG3575900</t>
  </si>
  <si>
    <t>HOVUSG3576600</t>
  </si>
  <si>
    <t>HOVUSG3648900</t>
  </si>
  <si>
    <t>HOVUSG3657900</t>
  </si>
  <si>
    <t>HOVUSG3676700</t>
  </si>
  <si>
    <t>HOVUSG3682200</t>
  </si>
  <si>
    <t>HOVUSG3682500</t>
  </si>
  <si>
    <t>HOVUSG3688200</t>
  </si>
  <si>
    <t>HOVUSG3736600</t>
  </si>
  <si>
    <t>HOVUSG3743600</t>
  </si>
  <si>
    <t>HOVUSG3745100</t>
  </si>
  <si>
    <t>HOVUSG3754300</t>
  </si>
  <si>
    <t>HOVUSG3755400</t>
  </si>
  <si>
    <t>HOVUSG3773000</t>
  </si>
  <si>
    <t>HOVUSG3797900</t>
  </si>
  <si>
    <t>HOVUSG3864300</t>
  </si>
  <si>
    <t>HOVUSG3880200</t>
  </si>
  <si>
    <t>HOVUSG3884800</t>
  </si>
  <si>
    <t>HOVUSG3893800</t>
  </si>
  <si>
    <t>HOVUSG3949500</t>
  </si>
  <si>
    <t>HOVUSG3959700</t>
  </si>
  <si>
    <t>HOVUSG3978600</t>
  </si>
  <si>
    <t>HOVUSG3981700</t>
  </si>
  <si>
    <t>HOVUSG3984200</t>
  </si>
  <si>
    <t>HOVUSG3997200</t>
  </si>
  <si>
    <t>HOVUSG4005600</t>
  </si>
  <si>
    <t>HOVUSG4006300</t>
  </si>
  <si>
    <t>HOVUSG4024700</t>
  </si>
  <si>
    <t>HOVUSG4085000</t>
  </si>
  <si>
    <t>HOVUSG4088900</t>
  </si>
  <si>
    <t>HOVUSG4090500</t>
  </si>
  <si>
    <t>HOVUSG4096400</t>
  </si>
  <si>
    <t>HOVUSG4111300</t>
  </si>
  <si>
    <t>HOVUSG4115500</t>
  </si>
  <si>
    <t>HOVUSG4118900</t>
  </si>
  <si>
    <t>HOVUSG4133200</t>
  </si>
  <si>
    <t>HOVUSG4134700</t>
  </si>
  <si>
    <t>HOVUSG4149800</t>
  </si>
  <si>
    <t>HOVUSG4161900</t>
  </si>
  <si>
    <t>HOVUSG4172500</t>
  </si>
  <si>
    <t>HOVUSG4177100</t>
  </si>
  <si>
    <t>HOVUSG4195200</t>
  </si>
  <si>
    <t>HOVUSG4210700</t>
  </si>
  <si>
    <t>HOVUSG4224700</t>
  </si>
  <si>
    <t>HOVUSG4241000</t>
  </si>
  <si>
    <t>HOVUSG4244400</t>
  </si>
  <si>
    <t>HOVUSG4280400</t>
  </si>
  <si>
    <t>HOVUSG4300700</t>
  </si>
  <si>
    <t>HOVUSG4302900</t>
  </si>
  <si>
    <t>HOVUSG4305400</t>
  </si>
  <si>
    <t>HOVUSG4327100</t>
  </si>
  <si>
    <t>HOVUSG4357600</t>
  </si>
  <si>
    <t>HOVUSG4365700</t>
  </si>
  <si>
    <t>HOVUSG4400400</t>
  </si>
  <si>
    <t>HOVUSG4418400</t>
  </si>
  <si>
    <t>HOVUSG4420000</t>
  </si>
  <si>
    <t>HOVUSG4436000</t>
  </si>
  <si>
    <t>HOVUSG4470900</t>
  </si>
  <si>
    <t>HOVUSG4475000</t>
  </si>
  <si>
    <t>HOVUSG4475100</t>
  </si>
  <si>
    <t>HOVUSG4486400</t>
  </si>
  <si>
    <t>HOVUSG4496800</t>
  </si>
  <si>
    <t>HOVUSG4502000</t>
  </si>
  <si>
    <t>HOVUSG4502800</t>
  </si>
  <si>
    <t>HOVUSG4526000</t>
  </si>
  <si>
    <t>HOVUSG4551100</t>
  </si>
  <si>
    <t>HOVUSG4551600</t>
  </si>
  <si>
    <t>HOVUSG4568800</t>
  </si>
  <si>
    <t>HOVUSG4596300</t>
  </si>
  <si>
    <t>HOVUSG4619100</t>
  </si>
  <si>
    <t>HOVUSG4625800</t>
  </si>
  <si>
    <t>HOVUSG4660900</t>
  </si>
  <si>
    <t>HOVUSG4674700</t>
  </si>
  <si>
    <t>HOVUSG4720000</t>
  </si>
  <si>
    <t>HOVUSG4741500</t>
  </si>
  <si>
    <t>HOVUSG4759600</t>
  </si>
  <si>
    <t>HOVUSG4764100</t>
  </si>
  <si>
    <t>HOVUSG4834800</t>
  </si>
  <si>
    <t>HOVUSG4843800</t>
  </si>
  <si>
    <t>HOVUSG4844700</t>
  </si>
  <si>
    <t>HOVUSG4860900</t>
  </si>
  <si>
    <t>HOVUSG4876200</t>
  </si>
  <si>
    <t>HOVUSG4887600</t>
  </si>
  <si>
    <t>HOVUSG4904500</t>
  </si>
  <si>
    <t>HOVUSG4904700</t>
  </si>
  <si>
    <t>HOVUSG4916200</t>
  </si>
  <si>
    <t>HOVUSG4942800</t>
  </si>
  <si>
    <t>HOVUSG4951500</t>
  </si>
  <si>
    <t>HOVUSG4969000</t>
  </si>
  <si>
    <t>HOVUSG4970200</t>
  </si>
  <si>
    <t>HOVUSG4972800</t>
  </si>
  <si>
    <t>HOVUSG4975500</t>
  </si>
  <si>
    <t>HOVUSG4983200</t>
  </si>
  <si>
    <t>HOVUSG4989400</t>
  </si>
  <si>
    <t>HOVUSG4989800</t>
  </si>
  <si>
    <t>HOVUSG5002300</t>
  </si>
  <si>
    <t>HOVUSG5042600</t>
  </si>
  <si>
    <t>HOVUSG5050300</t>
  </si>
  <si>
    <t>HOVUSG5075000</t>
  </si>
  <si>
    <t>HOVUSG5080100</t>
  </si>
  <si>
    <t>HOVUSG5085800</t>
  </si>
  <si>
    <t>HOVUSG5090300</t>
  </si>
  <si>
    <t>HOVUSG5097000</t>
  </si>
  <si>
    <t>HOVUSG5097400</t>
  </si>
  <si>
    <t>HOVUSG5155100</t>
  </si>
  <si>
    <t>HOVUSG5184600</t>
  </si>
  <si>
    <t>HOVUSG5184700</t>
  </si>
  <si>
    <t>HOVUSG5185300</t>
  </si>
  <si>
    <t>HOVUSG5190500</t>
  </si>
  <si>
    <t>HOVUSG5194700</t>
  </si>
  <si>
    <t>HOVUSG5225200</t>
  </si>
  <si>
    <t>HOVUSG5258900</t>
  </si>
  <si>
    <t>HOVUSG5267300</t>
  </si>
  <si>
    <t>HOVUSG5281100</t>
  </si>
  <si>
    <t>HOVUSG5287900</t>
  </si>
  <si>
    <t>HOVUSG5329900</t>
  </si>
  <si>
    <t>HOVUSG5348200</t>
  </si>
  <si>
    <t>HOVUSG5359000</t>
  </si>
  <si>
    <t>HOVUSG5367300</t>
  </si>
  <si>
    <t>HOVUSG5387300</t>
  </si>
  <si>
    <t>HOVUSG5400400</t>
  </si>
  <si>
    <t>HOVUSG5403300</t>
  </si>
  <si>
    <t>HOVUSG5427200</t>
  </si>
  <si>
    <t>HOVUSG5448500</t>
  </si>
  <si>
    <t>HOVUSG5483700</t>
  </si>
  <si>
    <t>HOVUSG5500700</t>
  </si>
  <si>
    <t>HOVUSG5511700</t>
  </si>
  <si>
    <t>HOVUSG5532500</t>
  </si>
  <si>
    <t>HOVUSG5542800</t>
  </si>
  <si>
    <t>HOVUSG5567100</t>
  </si>
  <si>
    <t>HOVUSG5577400</t>
  </si>
  <si>
    <t>HOVUSG5590300</t>
  </si>
  <si>
    <t>HOVUSG5621800</t>
  </si>
  <si>
    <t>HOVUSG5626500</t>
  </si>
  <si>
    <t>HOVUSG5631800</t>
  </si>
  <si>
    <t>HOVUSG5635300</t>
  </si>
  <si>
    <t>HOVUSG5640700</t>
  </si>
  <si>
    <t>HOVUSG5645300</t>
  </si>
  <si>
    <t>HOVUSG5647800</t>
  </si>
  <si>
    <t>HOVUSG5653000</t>
  </si>
  <si>
    <t>HOVUSG5689800</t>
  </si>
  <si>
    <t>HOVUSG5706900</t>
  </si>
  <si>
    <t>HOVUSG5734000</t>
  </si>
  <si>
    <t>HOVUSG5773200</t>
  </si>
  <si>
    <t>HOVUSG5789400</t>
  </si>
  <si>
    <t>HOVUSG5822900</t>
  </si>
  <si>
    <t>HOVUSG5825000</t>
  </si>
  <si>
    <t>HOVUSG5830200</t>
  </si>
  <si>
    <t>HOVUSG5835500</t>
  </si>
  <si>
    <t>HOVUSG5844600</t>
  </si>
  <si>
    <t>HOVUSG5907300</t>
  </si>
  <si>
    <t>HOVUSG5908200</t>
  </si>
  <si>
    <t>HOVUSG5955800</t>
  </si>
  <si>
    <t>HOVUSG6048500</t>
  </si>
  <si>
    <t>HOVUSG6081000</t>
  </si>
  <si>
    <t>HOVUSG6090700</t>
  </si>
  <si>
    <t>HOVUSG6093200</t>
  </si>
  <si>
    <t>HOVUSG6111200</t>
  </si>
  <si>
    <t>HOVUSG6124100</t>
  </si>
  <si>
    <t>HOVUSG6175000</t>
  </si>
  <si>
    <t>HOVUSG6194700</t>
  </si>
  <si>
    <t>HOVUSG6201700</t>
  </si>
  <si>
    <t>HOVUSG6205600</t>
  </si>
  <si>
    <t>HOVUSG6209800</t>
  </si>
  <si>
    <t>HOVUSG6218200</t>
  </si>
  <si>
    <t>HOVUSG6273800</t>
  </si>
  <si>
    <t>HOVUSG6337300</t>
  </si>
  <si>
    <t>HOVUSG6340900</t>
  </si>
  <si>
    <t>HOVUSG6373400</t>
  </si>
  <si>
    <t>HOVUSG6375500</t>
  </si>
  <si>
    <t>HOVUSG6397700</t>
  </si>
  <si>
    <t>HOVUSG6398000</t>
  </si>
  <si>
    <t>HOVUSG6411300</t>
  </si>
  <si>
    <t>HOVUSG6442600</t>
  </si>
  <si>
    <t>HOVUSG6464400</t>
  </si>
  <si>
    <t>HOVUSG6483500</t>
  </si>
  <si>
    <t>HOVUSG6484700</t>
  </si>
  <si>
    <t>HOVUSG6532100</t>
  </si>
  <si>
    <t>HOVUSG6537900</t>
  </si>
  <si>
    <t>HOVUSG6562000</t>
  </si>
  <si>
    <t>HOVUSG0001800</t>
  </si>
  <si>
    <t>HOVUSG0006900</t>
  </si>
  <si>
    <t>HOVUSG0009600</t>
  </si>
  <si>
    <t>HOVUSG0013700</t>
  </si>
  <si>
    <t>HOVUSG0014300</t>
  </si>
  <si>
    <t>HOVUSG0020200</t>
  </si>
  <si>
    <t>HOVUSG0034300</t>
  </si>
  <si>
    <t>HOVUSG0038900</t>
  </si>
  <si>
    <t>HOVUSG0042400</t>
  </si>
  <si>
    <t>HOVUSG0044500</t>
  </si>
  <si>
    <t>HOVUSG0046200</t>
  </si>
  <si>
    <t>HOVUSG0047800</t>
  </si>
  <si>
    <t>HOVUSG0055700</t>
  </si>
  <si>
    <t>HOVUSG0062200</t>
  </si>
  <si>
    <t>HOVUSG0062800</t>
  </si>
  <si>
    <t>HOVUSG0064600</t>
  </si>
  <si>
    <t>HOVUSG0064700</t>
  </si>
  <si>
    <t>HOVUSG0066700</t>
  </si>
  <si>
    <t>HOVUSG0068600</t>
  </si>
  <si>
    <t>HOVUSG0069900</t>
  </si>
  <si>
    <t>HOVUSG0070400</t>
  </si>
  <si>
    <t>HOVUSG0071100</t>
  </si>
  <si>
    <t>HOVUSG0071800</t>
  </si>
  <si>
    <t>HOVUSG0072500</t>
  </si>
  <si>
    <t>HOVUSG0073300</t>
  </si>
  <si>
    <t>HOVUSG0073500</t>
  </si>
  <si>
    <t>HOVUSG0075300</t>
  </si>
  <si>
    <t>HOVUSG0086100</t>
  </si>
  <si>
    <t>HOVUSG0088700</t>
  </si>
  <si>
    <t>HOVUSG0092600</t>
  </si>
  <si>
    <t>HOVUSG0093600</t>
  </si>
  <si>
    <t>HOVUSG0094600</t>
  </si>
  <si>
    <t>HOVUSG0097200</t>
  </si>
  <si>
    <t>HOVUSG0098000</t>
  </si>
  <si>
    <t>HOVUSG0101400</t>
  </si>
  <si>
    <t>HOVUSG0104400</t>
  </si>
  <si>
    <t>HOVUSG0106700</t>
  </si>
  <si>
    <t>HOVUSG0118300</t>
  </si>
  <si>
    <t>HOVUSG0119900</t>
  </si>
  <si>
    <t>HOVUSG0123100</t>
  </si>
  <si>
    <t>HOVUSG0137000</t>
  </si>
  <si>
    <t>HOVUSG0138200</t>
  </si>
  <si>
    <t>HOVUSG0138400</t>
  </si>
  <si>
    <t>HOVUSG0144500</t>
  </si>
  <si>
    <t>HOVUSG0155800</t>
  </si>
  <si>
    <t>HOVUSG0157900</t>
  </si>
  <si>
    <t>HOVUSG0160900</t>
  </si>
  <si>
    <t>HOVUSG0164300</t>
  </si>
  <si>
    <t>HOVUSG0166000</t>
  </si>
  <si>
    <t>HOVUSG0166100</t>
  </si>
  <si>
    <t>HOVUSG0184600</t>
  </si>
  <si>
    <t>HOVUSG0186500</t>
  </si>
  <si>
    <t>HOVUSG0188900</t>
  </si>
  <si>
    <t>HOVUSG0190900</t>
  </si>
  <si>
    <t>HOVUSG0193700</t>
  </si>
  <si>
    <t>HOVUSG0195000</t>
  </si>
  <si>
    <t>HOVUSG0199200</t>
  </si>
  <si>
    <t>HOVUSG0199700</t>
  </si>
  <si>
    <t>HOVUSG0199900</t>
  </si>
  <si>
    <t>HOVUSG0203800</t>
  </si>
  <si>
    <t>HOVUSG0205500</t>
  </si>
  <si>
    <t>HOVUSG0205600</t>
  </si>
  <si>
    <t>HOVUSG0206000</t>
  </si>
  <si>
    <t>HOVUSG0207500</t>
  </si>
  <si>
    <t>HOVUSG0211400</t>
  </si>
  <si>
    <t>HOVUSG0211700</t>
  </si>
  <si>
    <t>HOVUSG0214400</t>
  </si>
  <si>
    <t>HOVUSG0215900</t>
  </si>
  <si>
    <t>HOVUSG0216700</t>
  </si>
  <si>
    <t>HOVUSG0216900</t>
  </si>
  <si>
    <t>HOVUSG0217100</t>
  </si>
  <si>
    <t>HOVUSG0222900</t>
  </si>
  <si>
    <t>HOVUSG0223400</t>
  </si>
  <si>
    <t>HOVUSG0224200</t>
  </si>
  <si>
    <t>HOVUSG0226800</t>
  </si>
  <si>
    <t>HOVUSG0229300</t>
  </si>
  <si>
    <t>HOVUSG0229900</t>
  </si>
  <si>
    <t>HOVUSG0232900</t>
  </si>
  <si>
    <t>HOVUSG0233200</t>
  </si>
  <si>
    <t>HOVUSG0235500</t>
  </si>
  <si>
    <t>HOVUSG0240900</t>
  </si>
  <si>
    <t>HOVUSG0248300</t>
  </si>
  <si>
    <t>HOVUSG0250900</t>
  </si>
  <si>
    <t>HOVUSG0251500</t>
  </si>
  <si>
    <t>HOVUSG0257700</t>
  </si>
  <si>
    <t>HOVUSG0265900</t>
  </si>
  <si>
    <t>HOVUSG0268900</t>
  </si>
  <si>
    <t>HOVUSG0271000</t>
  </si>
  <si>
    <t>HOVUSG0274100</t>
  </si>
  <si>
    <t>HOVUSG0274600</t>
  </si>
  <si>
    <t>HOVUSG0275600</t>
  </si>
  <si>
    <t>HOVUSG0276800</t>
  </si>
  <si>
    <t>HOVUSG0281600</t>
  </si>
  <si>
    <t>HOVUSG0285300</t>
  </si>
  <si>
    <t>HOVUSG0285500</t>
  </si>
  <si>
    <t>HOVUSG0286600</t>
  </si>
  <si>
    <t>HOVUSG0287900</t>
  </si>
  <si>
    <t>HOVUSG0291400</t>
  </si>
  <si>
    <t>HOVUSG0297000</t>
  </si>
  <si>
    <t>HOVUSG0298300</t>
  </si>
  <si>
    <t>HOVUSG0298800</t>
  </si>
  <si>
    <t>HOVUSG0299200</t>
  </si>
  <si>
    <t>HOVUSG0301900</t>
  </si>
  <si>
    <t>HOVUSG0306100</t>
  </si>
  <si>
    <t>HOVUSG0309900</t>
  </si>
  <si>
    <t>HOVUSG0311000</t>
  </si>
  <si>
    <t>HOVUSG0315400</t>
  </si>
  <si>
    <t>HOVUSG0318900</t>
  </si>
  <si>
    <t>HOVUSG0324200</t>
  </si>
  <si>
    <t>HOVUSG0329400</t>
  </si>
  <si>
    <t>HOVUSG0331000</t>
  </si>
  <si>
    <t>HOVUSG0343400</t>
  </si>
  <si>
    <t>HOVUSG0348800</t>
  </si>
  <si>
    <t>HOVUSG0350800</t>
  </si>
  <si>
    <t>HOVUSG0353400</t>
  </si>
  <si>
    <t>HOVUSG0356200</t>
  </si>
  <si>
    <t>HOVUSG0363300</t>
  </si>
  <si>
    <t>HOVUSG0367200</t>
  </si>
  <si>
    <t>HOVUSG0368600</t>
  </si>
  <si>
    <t>HOVUSG0372300</t>
  </si>
  <si>
    <t>HOVUSG0372700</t>
  </si>
  <si>
    <t>HOVUSG0381300</t>
  </si>
  <si>
    <t>HOVUSG0385500</t>
  </si>
  <si>
    <t>HOVUSG0386900</t>
  </si>
  <si>
    <t>HOVUSG0388800</t>
  </si>
  <si>
    <t>HOVUSG0389600</t>
  </si>
  <si>
    <t>HOVUSG0392300</t>
  </si>
  <si>
    <t>HOVUSG0393800</t>
  </si>
  <si>
    <t>HOVUSG0394400</t>
  </si>
  <si>
    <t>HOVUSG0395000</t>
  </si>
  <si>
    <t>HOVUSG0395100</t>
  </si>
  <si>
    <t>HOVUSG0395300</t>
  </si>
  <si>
    <t>HOVUSG0395900</t>
  </si>
  <si>
    <t>HOVUSG0401000</t>
  </si>
  <si>
    <t>HOVUSG0402200</t>
  </si>
  <si>
    <t>HOVUSG0403800</t>
  </si>
  <si>
    <t>HOVUSG0404900</t>
  </si>
  <si>
    <t>HOVUSG0407800</t>
  </si>
  <si>
    <t>HOVUSG0409400</t>
  </si>
  <si>
    <t>HOVUSG0409800</t>
  </si>
  <si>
    <t>HOVUSG0410800</t>
  </si>
  <si>
    <t>HOVUSG0418900</t>
  </si>
  <si>
    <t>HOVUSG0420100</t>
  </si>
  <si>
    <t>HOVUSG0424000</t>
  </si>
  <si>
    <t>HOVUSG0425000</t>
  </si>
  <si>
    <t>HOVUSG0426500</t>
  </si>
  <si>
    <t>HOVUSG0428300</t>
  </si>
  <si>
    <t>HOVUSG0438400</t>
  </si>
  <si>
    <t>HOVUSG0439500</t>
  </si>
  <si>
    <t>HOVUSG0441000</t>
  </si>
  <si>
    <t>HOVUSG0441600</t>
  </si>
  <si>
    <t>HOVUSG0442100</t>
  </si>
  <si>
    <t>HOVUSG0442200</t>
  </si>
  <si>
    <t>HOVUSG0444800</t>
  </si>
  <si>
    <t>HOVUSG0446700</t>
  </si>
  <si>
    <t>HOVUSG0450400</t>
  </si>
  <si>
    <t>HOVUSG0452800</t>
  </si>
  <si>
    <t>HOVUSG0453200</t>
  </si>
  <si>
    <t>HOVUSG0453400</t>
  </si>
  <si>
    <t>HOVUSG0455300</t>
  </si>
  <si>
    <t>HOVUSG0458800</t>
  </si>
  <si>
    <t>HOVUSG0460700</t>
  </si>
  <si>
    <t>HOVUSG0462300</t>
  </si>
  <si>
    <t>HOVUSG0463400</t>
  </si>
  <si>
    <t>HOVUSG0465700</t>
  </si>
  <si>
    <t>HOVUSG0470400</t>
  </si>
  <si>
    <t>HOVUSG0478500</t>
  </si>
  <si>
    <t>HOVUSG0482000</t>
  </si>
  <si>
    <t>HOVUSG0486800</t>
  </si>
  <si>
    <t>HOVUSG0488400</t>
  </si>
  <si>
    <t>HOVUSG0500400</t>
  </si>
  <si>
    <t>HOVUSG0504900</t>
  </si>
  <si>
    <t>HOVUSG0505400</t>
  </si>
  <si>
    <t>HOVUSG0510000</t>
  </si>
  <si>
    <t>HOVUSG0512600</t>
  </si>
  <si>
    <t>HOVUSG0513400</t>
  </si>
  <si>
    <t>HOVUSG0517800</t>
  </si>
  <si>
    <t>HOVUSG0521700</t>
  </si>
  <si>
    <t>HOVUSG0523300</t>
  </si>
  <si>
    <t>HOVUSG0525300</t>
  </si>
  <si>
    <t>HOVUSG0529400</t>
  </si>
  <si>
    <t>HOVUSG0531200</t>
  </si>
  <si>
    <t>HOVUSG0538200</t>
  </si>
  <si>
    <t>HOVUSG0539000</t>
  </si>
  <si>
    <t>HOVUSG0540300</t>
  </si>
  <si>
    <t>HOVUSG0547500</t>
  </si>
  <si>
    <t>HOVUSG0551700</t>
  </si>
  <si>
    <t>HOVUSG0552200</t>
  </si>
  <si>
    <t>HOVUSG0559700</t>
  </si>
  <si>
    <t>HOVUSG0563300</t>
  </si>
  <si>
    <t>HOVUSG0569000</t>
  </si>
  <si>
    <t>HOVUSG0570300</t>
  </si>
  <si>
    <t>HOVUSG0571400</t>
  </si>
  <si>
    <t>HOVUSG0571700</t>
  </si>
  <si>
    <t>HOVUSG0572000</t>
  </si>
  <si>
    <t>HOVUSG0575600</t>
  </si>
  <si>
    <t>HOVUSG0582600</t>
  </si>
  <si>
    <t>HOVUSG0582700</t>
  </si>
  <si>
    <t>HOVUSG0583400</t>
  </si>
  <si>
    <t>HOVUSG0584300</t>
  </si>
  <si>
    <t>HOVUSG0586500</t>
  </si>
  <si>
    <t>HOVUSG0587600</t>
  </si>
  <si>
    <t>HOVUSG0587700</t>
  </si>
  <si>
    <t>HOVUSG0588200</t>
  </si>
  <si>
    <t>HOVUSG0592300</t>
  </si>
  <si>
    <t>HOVUSG0596900</t>
  </si>
  <si>
    <t>HOVUSG0598300</t>
  </si>
  <si>
    <t>HOVUSG0598700</t>
  </si>
  <si>
    <t>HOVUSG0601200</t>
  </si>
  <si>
    <t>HOVUSG0608300</t>
  </si>
  <si>
    <t>HOVUSG0611200</t>
  </si>
  <si>
    <t>HOVUSG0612200</t>
  </si>
  <si>
    <t>HOVUSG0612600</t>
  </si>
  <si>
    <t>HOVUSG0612900</t>
  </si>
  <si>
    <t>HOVUSG0617700</t>
  </si>
  <si>
    <t>HOVUSG0623300</t>
  </si>
  <si>
    <t>HOVUSG0626500</t>
  </si>
  <si>
    <t>HOVUSG0628000</t>
  </si>
  <si>
    <t>HOVUSG0629600</t>
  </si>
  <si>
    <t>HOVUSG0632500</t>
  </si>
  <si>
    <t>HOVUSG0633000</t>
  </si>
  <si>
    <t>HOVUSG0642100</t>
  </si>
  <si>
    <t>HOVUSG0642700</t>
  </si>
  <si>
    <t>HOVUSG0643600</t>
  </si>
  <si>
    <t>HOVUSG0649000</t>
  </si>
  <si>
    <t>HOVUSG0649100</t>
  </si>
  <si>
    <t>HOVUSG0651800</t>
  </si>
  <si>
    <t>HOVUSG0659000</t>
  </si>
  <si>
    <t>HOVUSG0668700</t>
  </si>
  <si>
    <t>HOVUSG0669000</t>
  </si>
  <si>
    <t>HOVUSG0671800</t>
  </si>
  <si>
    <t>HOVUSG0673200</t>
  </si>
  <si>
    <t>HOVUSG0677500</t>
  </si>
  <si>
    <t>HOVUSG0678400</t>
  </si>
  <si>
    <t>HOVUSG0678600</t>
  </si>
  <si>
    <t>HOVUSG0680200</t>
  </si>
  <si>
    <t>HOVUSG0683000</t>
  </si>
  <si>
    <t>HOVUSG0684300</t>
  </si>
  <si>
    <t>HOVUSG0689800</t>
  </si>
  <si>
    <t>HOVUSG0691500</t>
  </si>
  <si>
    <t>HOVUSG0697800</t>
  </si>
  <si>
    <t>HOVUSG0708800</t>
  </si>
  <si>
    <t>HOVUSG0715000</t>
  </si>
  <si>
    <t>HOVUSG0721000</t>
  </si>
  <si>
    <t>HOVUSG0722900</t>
  </si>
  <si>
    <t>HOVUSG0726300</t>
  </si>
  <si>
    <t>HOVUSG0731200</t>
  </si>
  <si>
    <t>HOVUSG0733400</t>
  </si>
  <si>
    <t>HOVUSG0733500</t>
  </si>
  <si>
    <t>HOVUSG0736000</t>
  </si>
  <si>
    <t>HOVUSG0740700</t>
  </si>
  <si>
    <t>HOVUSG0740900</t>
  </si>
  <si>
    <t>HOVUSG0742300</t>
  </si>
  <si>
    <t>HOVUSG0743900</t>
  </si>
  <si>
    <t>HOVUSG0745700</t>
  </si>
  <si>
    <t>HOVUSG0745800</t>
  </si>
  <si>
    <t>HOVUSG0749200</t>
  </si>
  <si>
    <t>HOVUSG0749800</t>
  </si>
  <si>
    <t>HOVUSG0750200</t>
  </si>
  <si>
    <t>HOVUSG0756700</t>
  </si>
  <si>
    <t>HOVUSG0762400</t>
  </si>
  <si>
    <t>HOVUSG0767300</t>
  </si>
  <si>
    <t>HOVUSG0769300</t>
  </si>
  <si>
    <t>HOVUSG0775400</t>
  </si>
  <si>
    <t>HOVUSG0775500</t>
  </si>
  <si>
    <t>HOVUSG0776600</t>
  </si>
  <si>
    <t>HOVUSG0777200</t>
  </si>
  <si>
    <t>HOVUSG0777500</t>
  </si>
  <si>
    <t>HOVUSG0783800</t>
  </si>
  <si>
    <t>HOVUSG0783900</t>
  </si>
  <si>
    <t>HOVUSG0784500</t>
  </si>
  <si>
    <t>HOVUSG0784600</t>
  </si>
  <si>
    <t>HOVUSG0788800</t>
  </si>
  <si>
    <t>HOVUSG0791600</t>
  </si>
  <si>
    <t>HOVUSG0798600</t>
  </si>
  <si>
    <t>HOVUSG0803800</t>
  </si>
  <si>
    <t>HOVUSG0814600</t>
  </si>
  <si>
    <t>HOVUSG0816500</t>
  </si>
  <si>
    <t>HOVUSG0818900</t>
  </si>
  <si>
    <t>HOVUSG0819000</t>
  </si>
  <si>
    <t>HOVUSG0820100</t>
  </si>
  <si>
    <t>HOVUSG0824300</t>
  </si>
  <si>
    <t>HOVUSG0825700</t>
  </si>
  <si>
    <t>HOVUSG0828900</t>
  </si>
  <si>
    <t>HOVUSG0831300</t>
  </si>
  <si>
    <t>HOVUSG0831800</t>
  </si>
  <si>
    <t>HOVUSG0831900</t>
  </si>
  <si>
    <t>HOVUSG0837700</t>
  </si>
  <si>
    <t>HOVUSG0839400</t>
  </si>
  <si>
    <t>HOVUSG0843100</t>
  </si>
  <si>
    <t>HOVUSG0846400</t>
  </si>
  <si>
    <t>HOVUSG0847100</t>
  </si>
  <si>
    <t>HOVUSG0849400</t>
  </si>
  <si>
    <t>HOVUSG0850100</t>
  </si>
  <si>
    <t>HOVUSG0854100</t>
  </si>
  <si>
    <t>HOVUSG0855500</t>
  </si>
  <si>
    <t>HOVUSG0856800</t>
  </si>
  <si>
    <t>HOVUSG0862200</t>
  </si>
  <si>
    <t>HOVUSG0864300</t>
  </si>
  <si>
    <t>HOVUSG0864800</t>
  </si>
  <si>
    <t>HOVUSG0865600</t>
  </si>
  <si>
    <t>HOVUSG0867700</t>
  </si>
  <si>
    <t>HOVUSG0868600</t>
  </si>
  <si>
    <t>HOVUSG0870400</t>
  </si>
  <si>
    <t>HOVUSG0874500</t>
  </si>
  <si>
    <t>HOVUSG0878100</t>
  </si>
  <si>
    <t>HOVUSG0881100</t>
  </si>
  <si>
    <t>HOVUSG0885500</t>
  </si>
  <si>
    <t>HOVUSG0889600</t>
  </si>
  <si>
    <t>HOVUSG0890700</t>
  </si>
  <si>
    <t>HOVUSG0892000</t>
  </si>
  <si>
    <t>HOVUSG0897300</t>
  </si>
  <si>
    <t>HOVUSG0899800</t>
  </si>
  <si>
    <t>HOVUSG0899900</t>
  </si>
  <si>
    <t>HOVUSG0904100</t>
  </si>
  <si>
    <t>HOVUSG0904500</t>
  </si>
  <si>
    <t>HOVUSG0906300</t>
  </si>
  <si>
    <t>HOVUSG0908400</t>
  </si>
  <si>
    <t>HOVUSG0908600</t>
  </si>
  <si>
    <t>HOVUSG0913500</t>
  </si>
  <si>
    <t>HOVUSG0923400</t>
  </si>
  <si>
    <t>HOVUSG0926200</t>
  </si>
  <si>
    <t>HOVUSG0928600</t>
  </si>
  <si>
    <t>HOVUSG0929800</t>
  </si>
  <si>
    <t>HOVUSG0932800</t>
  </si>
  <si>
    <t>HOVUSG0937900</t>
  </si>
  <si>
    <t>HOVUSG0938000</t>
  </si>
  <si>
    <t>HOVUSG0938100</t>
  </si>
  <si>
    <t>HOVUSG0940400</t>
  </si>
  <si>
    <t>HOVUSG0943900</t>
  </si>
  <si>
    <t>HOVUSG0945400</t>
  </si>
  <si>
    <t>HOVUSG0948700</t>
  </si>
  <si>
    <t>HOVUSG0950500</t>
  </si>
  <si>
    <t>HOVUSG0953300</t>
  </si>
  <si>
    <t>HOVUSG0954000</t>
  </si>
  <si>
    <t>HOVUSG0960300</t>
  </si>
  <si>
    <t>HOVUSG0961500</t>
  </si>
  <si>
    <t>HOVUSG0972600</t>
  </si>
  <si>
    <t>HOVUSG0973400</t>
  </si>
  <si>
    <t>HOVUSG0977600</t>
  </si>
  <si>
    <t>HOVUSG0980600</t>
  </si>
  <si>
    <t>HOVUSG0981500</t>
  </si>
  <si>
    <t>HOVUSG0981600</t>
  </si>
  <si>
    <t>HOVUSG0985400</t>
  </si>
  <si>
    <t>HOVUSG0987400</t>
  </si>
  <si>
    <t>HOVUSG0987500</t>
  </si>
  <si>
    <t>HOVUSG0989300</t>
  </si>
  <si>
    <t>HOVUSG0992800</t>
  </si>
  <si>
    <t>HOVUSG0994600</t>
  </si>
  <si>
    <t>HOVUSG0999500</t>
  </si>
  <si>
    <t>HOVUSG0999600</t>
  </si>
  <si>
    <t>HOVUSG1002000</t>
  </si>
  <si>
    <t>HOVUSG1002200</t>
  </si>
  <si>
    <t>HOVUSG1003700</t>
  </si>
  <si>
    <t>HOVUSG1005200</t>
  </si>
  <si>
    <t>HOVUSG1008000</t>
  </si>
  <si>
    <t>HOVUSG1011200</t>
  </si>
  <si>
    <t>HOVUSG1012700</t>
  </si>
  <si>
    <t>HOVUSG1015900</t>
  </si>
  <si>
    <t>HOVUSG1016100</t>
  </si>
  <si>
    <t>HOVUSG1021500</t>
  </si>
  <si>
    <t>HOVUSG1031400</t>
  </si>
  <si>
    <t>HOVUSG1031800</t>
  </si>
  <si>
    <t>HOVUSG1032000</t>
  </si>
  <si>
    <t>HOVUSG1033000</t>
  </si>
  <si>
    <t>HOVUSG1034500</t>
  </si>
  <si>
    <t>HOVUSG1050400</t>
  </si>
  <si>
    <t>HOVUSG1051000</t>
  </si>
  <si>
    <t>HOVUSG1055700</t>
  </si>
  <si>
    <t>HOVUSG1060300</t>
  </si>
  <si>
    <t>HOVUSG1068800</t>
  </si>
  <si>
    <t>HOVUSG1071500</t>
  </si>
  <si>
    <t>HOVUSG1075000</t>
  </si>
  <si>
    <t>HOVUSG1077400</t>
  </si>
  <si>
    <t>HOVUSG1080800</t>
  </si>
  <si>
    <t>HOVUSG1085000</t>
  </si>
  <si>
    <t>HOVUSG1086800</t>
  </si>
  <si>
    <t>HOVUSG1093200</t>
  </si>
  <si>
    <t>HOVUSG1094900</t>
  </si>
  <si>
    <t>HOVUSG1099000</t>
  </si>
  <si>
    <t>HOVUSG1104300</t>
  </si>
  <si>
    <t>HOVUSG1107100</t>
  </si>
  <si>
    <t>HOVUSG1111200</t>
  </si>
  <si>
    <t>HOVUSG1111300</t>
  </si>
  <si>
    <t>HOVUSG1116700</t>
  </si>
  <si>
    <t>HOVUSG1119100</t>
  </si>
  <si>
    <t>HOVUSG1124800</t>
  </si>
  <si>
    <t>HOVUSG1131600</t>
  </si>
  <si>
    <t>HOVUSG1133000</t>
  </si>
  <si>
    <t>HOVUSG1134700</t>
  </si>
  <si>
    <t>HOVUSG1136300</t>
  </si>
  <si>
    <t>HOVUSG1137900</t>
  </si>
  <si>
    <t>HOVUSG1138400</t>
  </si>
  <si>
    <t>HOVUSG1138600</t>
  </si>
  <si>
    <t>HOVUSG1144600</t>
  </si>
  <si>
    <t>HOVUSG1146300</t>
  </si>
  <si>
    <t>HOVUSG1168300</t>
  </si>
  <si>
    <t>HOVUSG1169500</t>
  </si>
  <si>
    <t>HOVUSG1170700</t>
  </si>
  <si>
    <t>HOVUSG1176900</t>
  </si>
  <si>
    <t>HOVUSG1179100</t>
  </si>
  <si>
    <t>HOVUSG1180900</t>
  </si>
  <si>
    <t>HOVUSG1188400</t>
  </si>
  <si>
    <t>HOVUSG1193300</t>
  </si>
  <si>
    <t>HOVUSG1195600</t>
  </si>
  <si>
    <t>HOVUSG1199400</t>
  </si>
  <si>
    <t>HOVUSG1206000</t>
  </si>
  <si>
    <t>HOVUSG1208800</t>
  </si>
  <si>
    <t>HOVUSG1209000</t>
  </si>
  <si>
    <t>HOVUSG1211600</t>
  </si>
  <si>
    <t>HOVUSG1213600</t>
  </si>
  <si>
    <t>HOVUSG1217100</t>
  </si>
  <si>
    <t>HOVUSG1226500</t>
  </si>
  <si>
    <t>HOVUSG1226700</t>
  </si>
  <si>
    <t>HOVUSG1230300</t>
  </si>
  <si>
    <t>HOVUSG1231000</t>
  </si>
  <si>
    <t>HOVUSG1231600</t>
  </si>
  <si>
    <t>HOVUSG1244000</t>
  </si>
  <si>
    <t>HOVUSG1247100</t>
  </si>
  <si>
    <t>HOVUSG1248100</t>
  </si>
  <si>
    <t>HOVUSG1255000</t>
  </si>
  <si>
    <t>HOVUSG1256600</t>
  </si>
  <si>
    <t>HOVUSG1256700</t>
  </si>
  <si>
    <t>HOVUSG1262600</t>
  </si>
  <si>
    <t>HOVUSG1264600</t>
  </si>
  <si>
    <t>HOVUSG1264900</t>
  </si>
  <si>
    <t>HOVUSG1266300</t>
  </si>
  <si>
    <t>HOVUSG1267300</t>
  </si>
  <si>
    <t>HOVUSG1269500</t>
  </si>
  <si>
    <t>HOVUSG1281100</t>
  </si>
  <si>
    <t>HOVUSG1286500</t>
  </si>
  <si>
    <t>HOVUSG1290800</t>
  </si>
  <si>
    <t>HOVUSG1292900</t>
  </si>
  <si>
    <t>HOVUSG1296400</t>
  </si>
  <si>
    <t>HOVUSG1297900</t>
  </si>
  <si>
    <t>HOVUSG1302300</t>
  </si>
  <si>
    <t>HOVUSG1306500</t>
  </si>
  <si>
    <t>HOVUSG1309400</t>
  </si>
  <si>
    <t>HOVUSG1313400</t>
  </si>
  <si>
    <t>HOVUSG1315300</t>
  </si>
  <si>
    <t>HOVUSG1317300</t>
  </si>
  <si>
    <t>HOVUSG1324500</t>
  </si>
  <si>
    <t>HOVUSG1326800</t>
  </si>
  <si>
    <t>HOVUSG1331600</t>
  </si>
  <si>
    <t>HOVUSG1331800</t>
  </si>
  <si>
    <t>HOVUSG1334200</t>
  </si>
  <si>
    <t>HOVUSG1335200</t>
  </si>
  <si>
    <t>HOVUSG1338000</t>
  </si>
  <si>
    <t>HOVUSG1344200</t>
  </si>
  <si>
    <t>HOVUSG1344700</t>
  </si>
  <si>
    <t>HOVUSG1347800</t>
  </si>
  <si>
    <t>HOVUSG1348700</t>
  </si>
  <si>
    <t>HOVUSG1354800</t>
  </si>
  <si>
    <t>HOVUSG1356000</t>
  </si>
  <si>
    <t>HOVUSG1372400</t>
  </si>
  <si>
    <t>HOVUSG1372500</t>
  </si>
  <si>
    <t>HOVUSG1384000</t>
  </si>
  <si>
    <t>HOVUSG1386900</t>
  </si>
  <si>
    <t>HOVUSG1393000</t>
  </si>
  <si>
    <t>HOVUSG1395800</t>
  </si>
  <si>
    <t>HOVUSG1396000</t>
  </si>
  <si>
    <t>HOVUSG1401200</t>
  </si>
  <si>
    <t>HOVUSG1404000</t>
  </si>
  <si>
    <t>HOVUSG1404100</t>
  </si>
  <si>
    <t>HOVUSG1404200</t>
  </si>
  <si>
    <t>HOVUSG1404600</t>
  </si>
  <si>
    <t>HOVUSG1407000</t>
  </si>
  <si>
    <t>HOVUSG1413900</t>
  </si>
  <si>
    <t>HOVUSG1415400</t>
  </si>
  <si>
    <t>HOVUSG1421800</t>
  </si>
  <si>
    <t>HOVUSG1421900</t>
  </si>
  <si>
    <t>HOVUSG1423300</t>
  </si>
  <si>
    <t>HOVUSG1427600</t>
  </si>
  <si>
    <t>HOVUSG1439000</t>
  </si>
  <si>
    <t>HOVUSG1443800</t>
  </si>
  <si>
    <t>HOVUSG1444800</t>
  </si>
  <si>
    <t>HOVUSG1446500</t>
  </si>
  <si>
    <t>HOVUSG1451000</t>
  </si>
  <si>
    <t>HOVUSG1451200</t>
  </si>
  <si>
    <t>HOVUSG1451600</t>
  </si>
  <si>
    <t>HOVUSG1453800</t>
  </si>
  <si>
    <t>HOVUSG1457900</t>
  </si>
  <si>
    <t>HOVUSG1460800</t>
  </si>
  <si>
    <t>HOVUSG1471500</t>
  </si>
  <si>
    <t>HOVUSG1481600</t>
  </si>
  <si>
    <t>HOVUSG1487600</t>
  </si>
  <si>
    <t>HOVUSG1493700</t>
  </si>
  <si>
    <t>HOVUSG1499400</t>
  </si>
  <si>
    <t>HOVUSG1500200</t>
  </si>
  <si>
    <t>HOVUSG1504000</t>
  </si>
  <si>
    <t>HOVUSG1504200</t>
  </si>
  <si>
    <t>HOVUSG1504800</t>
  </si>
  <si>
    <t>HOVUSG1511700</t>
  </si>
  <si>
    <t>HOVUSG1517400</t>
  </si>
  <si>
    <t>HOVUSG1518100</t>
  </si>
  <si>
    <t>HOVUSG1519500</t>
  </si>
  <si>
    <t>HOVUSG1525500</t>
  </si>
  <si>
    <t>HOVUSG1527400</t>
  </si>
  <si>
    <t>HOVUSG1529200</t>
  </si>
  <si>
    <t>HOVUSG1530300</t>
  </si>
  <si>
    <t>HOVUSG1532000</t>
  </si>
  <si>
    <t>HOVUSG1532800</t>
  </si>
  <si>
    <t>HOVUSG1537600</t>
  </si>
  <si>
    <t>HOVUSG1540500</t>
  </si>
  <si>
    <t>HOVUSG1540700</t>
  </si>
  <si>
    <t>HOVUSG1545000</t>
  </si>
  <si>
    <t>HOVUSG1545800</t>
  </si>
  <si>
    <t>HOVUSG1550100</t>
  </si>
  <si>
    <t>HOVUSG1554100</t>
  </si>
  <si>
    <t>HOVUSG1554300</t>
  </si>
  <si>
    <t>HOVUSG1555300</t>
  </si>
  <si>
    <t>HOVUSG1556300</t>
  </si>
  <si>
    <t>HOVUSG1556400</t>
  </si>
  <si>
    <t>HOVUSG1557800</t>
  </si>
  <si>
    <t>HOVUSG1558100</t>
  </si>
  <si>
    <t>HOVUSG1558900</t>
  </si>
  <si>
    <t>HOVUSG1564000</t>
  </si>
  <si>
    <t>HOVUSG1564300</t>
  </si>
  <si>
    <t>HOVUSG1570800</t>
  </si>
  <si>
    <t>HOVUSG1587300</t>
  </si>
  <si>
    <t>HOVUSG1588200</t>
  </si>
  <si>
    <t>HOVUSG1590400</t>
  </si>
  <si>
    <t>HOVUSG1591000</t>
  </si>
  <si>
    <t>HOVUSG1592400</t>
  </si>
  <si>
    <t>HOVUSG1592900</t>
  </si>
  <si>
    <t>HOVUSG1595800</t>
  </si>
  <si>
    <t>HOVUSG1596300</t>
  </si>
  <si>
    <t>HOVUSG1597800</t>
  </si>
  <si>
    <t>HOVUSG1598600</t>
  </si>
  <si>
    <t>HOVUSG1599200</t>
  </si>
  <si>
    <t>HOVUSG1603700</t>
  </si>
  <si>
    <t>HOVUSG1607000</t>
  </si>
  <si>
    <t>HOVUSG1608400</t>
  </si>
  <si>
    <t>HOVUSG1612500</t>
  </si>
  <si>
    <t>HOVUSG1617700</t>
  </si>
  <si>
    <t>HOVUSG1622800</t>
  </si>
  <si>
    <t>HOVUSG1630400</t>
  </si>
  <si>
    <t>HOVUSG1633300</t>
  </si>
  <si>
    <t>HOVUSG1640100</t>
  </si>
  <si>
    <t>HOVUSG1651100</t>
  </si>
  <si>
    <t>HOVUSG1653800</t>
  </si>
  <si>
    <t>HOVUSG1654800</t>
  </si>
  <si>
    <t>HOVUSG1656000</t>
  </si>
  <si>
    <t>HOVUSG1658000</t>
  </si>
  <si>
    <t>HOVUSG1658200</t>
  </si>
  <si>
    <t>HOVUSG1661800</t>
  </si>
  <si>
    <t>HOVUSG1662200</t>
  </si>
  <si>
    <t>HOVUSG1668600</t>
  </si>
  <si>
    <t>HOVUSG1671000</t>
  </si>
  <si>
    <t>HOVUSG1672100</t>
  </si>
  <si>
    <t>HOVUSG1672400</t>
  </si>
  <si>
    <t>HOVUSG1676600</t>
  </si>
  <si>
    <t>HOVUSG1679400</t>
  </si>
  <si>
    <t>HOVUSG1681000</t>
  </si>
  <si>
    <t>HOVUSG1681100</t>
  </si>
  <si>
    <t>HOVUSG1683300</t>
  </si>
  <si>
    <t>HOVUSG1685100</t>
  </si>
  <si>
    <t>HOVUSG1686700</t>
  </si>
  <si>
    <t>HOVUSG1689700</t>
  </si>
  <si>
    <t>HOVUSG1689800</t>
  </si>
  <si>
    <t>HOVUSG1690900</t>
  </si>
  <si>
    <t>HOVUSG1691500</t>
  </si>
  <si>
    <t>HOVUSG1692400</t>
  </si>
  <si>
    <t>HOVUSG1693800</t>
  </si>
  <si>
    <t>HOVUSG1699500</t>
  </si>
  <si>
    <t>HOVUSG1700800</t>
  </si>
  <si>
    <t>HOVUSG1718600</t>
  </si>
  <si>
    <t>HOVUSG1726500</t>
  </si>
  <si>
    <t>HOVUSG1727500</t>
  </si>
  <si>
    <t>HOVUSG1727900</t>
  </si>
  <si>
    <t>HOVUSG1729400</t>
  </si>
  <si>
    <t>HOVUSG1734300</t>
  </si>
  <si>
    <t>HOVUSG1734800</t>
  </si>
  <si>
    <t>HOVUSG1739200</t>
  </si>
  <si>
    <t>HOVUSG1740600</t>
  </si>
  <si>
    <t>HOVUSG1743900</t>
  </si>
  <si>
    <t>HOVUSG1749200</t>
  </si>
  <si>
    <t>HOVUSG1750100</t>
  </si>
  <si>
    <t>HOVUSG1750400</t>
  </si>
  <si>
    <t>HOVUSG1766300</t>
  </si>
  <si>
    <t>HOVUSG1769900</t>
  </si>
  <si>
    <t>HOVUSG1774500</t>
  </si>
  <si>
    <t>HOVUSG1778500</t>
  </si>
  <si>
    <t>HOVUSG1781100</t>
  </si>
  <si>
    <t>HOVUSG1783800</t>
  </si>
  <si>
    <t>HOVUSG1786300</t>
  </si>
  <si>
    <t>HOVUSG1797500</t>
  </si>
  <si>
    <t>HOVUSG1801700</t>
  </si>
  <si>
    <t>HOVUSG1801900</t>
  </si>
  <si>
    <t>HOVUSG1810200</t>
  </si>
  <si>
    <t>HOVUSG1812400</t>
  </si>
  <si>
    <t>HOVUSG1816000</t>
  </si>
  <si>
    <t>HOVUSG1816800</t>
  </si>
  <si>
    <t>HOVUSG1818400</t>
  </si>
  <si>
    <t>HOVUSG1823900</t>
  </si>
  <si>
    <t>HOVUSG1824600</t>
  </si>
  <si>
    <t>HOVUSG1830900</t>
  </si>
  <si>
    <t>HOVUSG1832700</t>
  </si>
  <si>
    <t>HOVUSG1847100</t>
  </si>
  <si>
    <t>HOVUSG1848500</t>
  </si>
  <si>
    <t>HOVUSG1849100</t>
  </si>
  <si>
    <t>HOVUSG1851000</t>
  </si>
  <si>
    <t>HOVUSG1853700</t>
  </si>
  <si>
    <t>HOVUSG1856300</t>
  </si>
  <si>
    <t>HOVUSG1862800</t>
  </si>
  <si>
    <t>HOVUSG1863000</t>
  </si>
  <si>
    <t>HOVUSG1865800</t>
  </si>
  <si>
    <t>HOVUSG1870000</t>
  </si>
  <si>
    <t>HOVUSG1873000</t>
  </si>
  <si>
    <t>HOVUSG1883100</t>
  </si>
  <si>
    <t>HOVUSG1888500</t>
  </si>
  <si>
    <t>HOVUSG1893100</t>
  </si>
  <si>
    <t>HOVUSG1897100</t>
  </si>
  <si>
    <t>HOVUSG1898500</t>
  </si>
  <si>
    <t>HOVUSG1900100</t>
  </si>
  <si>
    <t>HOVUSG1908600</t>
  </si>
  <si>
    <t>HOVUSG1910800</t>
  </si>
  <si>
    <t>HOVUSG1912800</t>
  </si>
  <si>
    <t>HOVUSG1916600</t>
  </si>
  <si>
    <t>HOVUSG1918500</t>
  </si>
  <si>
    <t>HOVUSG1921300</t>
  </si>
  <si>
    <t>HOVUSG1921800</t>
  </si>
  <si>
    <t>HOVUSG1926300</t>
  </si>
  <si>
    <t>HOVUSG1926500</t>
  </si>
  <si>
    <t>HOVUSG1926600</t>
  </si>
  <si>
    <t>HOVUSG1927900</t>
  </si>
  <si>
    <t>HOVUSG1928700</t>
  </si>
  <si>
    <t>HOVUSG1930100</t>
  </si>
  <si>
    <t>HOVUSG1931900</t>
  </si>
  <si>
    <t>HOVUSG1933000</t>
  </si>
  <si>
    <t>HOVUSG1934300</t>
  </si>
  <si>
    <t>HOVUSG1937000</t>
  </si>
  <si>
    <t>HOVUSG1937600</t>
  </si>
  <si>
    <t>HOVUSG1948500</t>
  </si>
  <si>
    <t>HOVUSG1949100</t>
  </si>
  <si>
    <t>HOVUSG1949300</t>
  </si>
  <si>
    <t>HOVUSG1950500</t>
  </si>
  <si>
    <t>HOVUSG1950700</t>
  </si>
  <si>
    <t>HOVUSG1957000</t>
  </si>
  <si>
    <t>HOVUSG1960000</t>
  </si>
  <si>
    <t>HOVUSG1961600</t>
  </si>
  <si>
    <t>HOVUSG1962500</t>
  </si>
  <si>
    <t>HOVUSG1965800</t>
  </si>
  <si>
    <t>HOVUSG1971400</t>
  </si>
  <si>
    <t>HOVUSG1974900</t>
  </si>
  <si>
    <t>HOVUSG1985700</t>
  </si>
  <si>
    <t>HOVUSG1986800</t>
  </si>
  <si>
    <t>HOVUSG1993900</t>
  </si>
  <si>
    <t>HOVUSG1998500</t>
  </si>
  <si>
    <t>HOVUSG2000100</t>
  </si>
  <si>
    <t>HOVUSG2005000</t>
  </si>
  <si>
    <t>HOVUSG2006100</t>
  </si>
  <si>
    <t>HOVUSG2012800</t>
  </si>
  <si>
    <t>HOVUSG2018300</t>
  </si>
  <si>
    <t>HOVUSG2020300</t>
  </si>
  <si>
    <t>HOVUSG2021800</t>
  </si>
  <si>
    <t>HOVUSG2021900</t>
  </si>
  <si>
    <t>HOVUSG2023200</t>
  </si>
  <si>
    <t>HOVUSG2023800</t>
  </si>
  <si>
    <t>HOVUSG2024400</t>
  </si>
  <si>
    <t>HOVUSG2026800</t>
  </si>
  <si>
    <t>HOVUSG2029300</t>
  </si>
  <si>
    <t>HOVUSG2030800</t>
  </si>
  <si>
    <t>HOVUSG2031600</t>
  </si>
  <si>
    <t>HOVUSG2033300</t>
  </si>
  <si>
    <t>HOVUSG2033800</t>
  </si>
  <si>
    <t>HOVUSG2033900</t>
  </si>
  <si>
    <t>HOVUSG2035700</t>
  </si>
  <si>
    <t>HOVUSG2044200</t>
  </si>
  <si>
    <t>HOVUSG2046800</t>
  </si>
  <si>
    <t>HOVUSG2047300</t>
  </si>
  <si>
    <t>HOVUSG2057400</t>
  </si>
  <si>
    <t>HOVUSG2057800</t>
  </si>
  <si>
    <t>HOVUSG2058800</t>
  </si>
  <si>
    <t>HOVUSG2060700</t>
  </si>
  <si>
    <t>HOVUSG2065300</t>
  </si>
  <si>
    <t>HOVUSG2065600</t>
  </si>
  <si>
    <t>HOVUSG2066300</t>
  </si>
  <si>
    <t>HOVUSG2095700</t>
  </si>
  <si>
    <t>HOVUSG2098200</t>
  </si>
  <si>
    <t>HOVUSG2105600</t>
  </si>
  <si>
    <t>HOVUSG2118000</t>
  </si>
  <si>
    <t>HOVUSG2126200</t>
  </si>
  <si>
    <t>HOVUSG2134000</t>
  </si>
  <si>
    <t>HOVUSG2145100</t>
  </si>
  <si>
    <t>HOVUSG2147800</t>
  </si>
  <si>
    <t>HOVUSG2149600</t>
  </si>
  <si>
    <t>HOVUSG2149900</t>
  </si>
  <si>
    <t>HOVUSG2150900</t>
  </si>
  <si>
    <t>HOVUSG2151600</t>
  </si>
  <si>
    <t>HOVUSG2158100</t>
  </si>
  <si>
    <t>HOVUSG2164700</t>
  </si>
  <si>
    <t>HOVUSG2170500</t>
  </si>
  <si>
    <t>HOVUSG2171800</t>
  </si>
  <si>
    <t>HOVUSG2175500</t>
  </si>
  <si>
    <t>HOVUSG2179900</t>
  </si>
  <si>
    <t>HOVUSG2183400</t>
  </si>
  <si>
    <t>HOVUSG2183800</t>
  </si>
  <si>
    <t>HOVUSG2189900</t>
  </si>
  <si>
    <t>HOVUSG2194700</t>
  </si>
  <si>
    <t>HOVUSG2201100</t>
  </si>
  <si>
    <t>HOVUSG2204100</t>
  </si>
  <si>
    <t>HOVUSG2207200</t>
  </si>
  <si>
    <t>HOVUSG2208500</t>
  </si>
  <si>
    <t>HOVUSG2209500</t>
  </si>
  <si>
    <t>HOVUSG2209600</t>
  </si>
  <si>
    <t>HOVUSG2209700</t>
  </si>
  <si>
    <t>HOVUSG2211800</t>
  </si>
  <si>
    <t>HOVUSG2219300</t>
  </si>
  <si>
    <t>HOVUSG2219800</t>
  </si>
  <si>
    <t>HOVUSG2220200</t>
  </si>
  <si>
    <t>HOVUSG2224100</t>
  </si>
  <si>
    <t>HOVUSG2226700</t>
  </si>
  <si>
    <t>HOVUSG2229600</t>
  </si>
  <si>
    <t>HOVUSG2241000</t>
  </si>
  <si>
    <t>HOVUSG2241900</t>
  </si>
  <si>
    <t>HOVUSG2242800</t>
  </si>
  <si>
    <t>HOVUSG2244700</t>
  </si>
  <si>
    <t>HOVUSG2247700</t>
  </si>
  <si>
    <t>HOVUSG2260100</t>
  </si>
  <si>
    <t>HOVUSG2260600</t>
  </si>
  <si>
    <t>HOVUSG2260700</t>
  </si>
  <si>
    <t>HOVUSG2271000</t>
  </si>
  <si>
    <t>HOVUSG2271100</t>
  </si>
  <si>
    <t>HOVUSG2287300</t>
  </si>
  <si>
    <t>HOVUSG2294700</t>
  </si>
  <si>
    <t>HOVUSG2300500</t>
  </si>
  <si>
    <t>HOVUSG2300800</t>
  </si>
  <si>
    <t>HOVUSG2301500</t>
  </si>
  <si>
    <t>HOVUSG2302000</t>
  </si>
  <si>
    <t>HOVUSG2304500</t>
  </si>
  <si>
    <t>HOVUSG2308300</t>
  </si>
  <si>
    <t>HOVUSG2308600</t>
  </si>
  <si>
    <t>HOVUSG2313300</t>
  </si>
  <si>
    <t>HOVUSG2317600</t>
  </si>
  <si>
    <t>HOVUSG2318000</t>
  </si>
  <si>
    <t>HOVUSG2322000</t>
  </si>
  <si>
    <t>HOVUSG2324500</t>
  </si>
  <si>
    <t>HOVUSG2330100</t>
  </si>
  <si>
    <t>HOVUSG2333100</t>
  </si>
  <si>
    <t>HOVUSG2334200</t>
  </si>
  <si>
    <t>HOVUSG2342900</t>
  </si>
  <si>
    <t>HOVUSG2343600</t>
  </si>
  <si>
    <t>HOVUSG2345800</t>
  </si>
  <si>
    <t>HOVUSG2363500</t>
  </si>
  <si>
    <t>HOVUSG2369500</t>
  </si>
  <si>
    <t>HOVUSG2372500</t>
  </si>
  <si>
    <t>HOVUSG2374600</t>
  </si>
  <si>
    <t>HOVUSG2380600</t>
  </si>
  <si>
    <t>HOVUSG2380700</t>
  </si>
  <si>
    <t>HOVUSG2382900</t>
  </si>
  <si>
    <t>HOVUSG2385600</t>
  </si>
  <si>
    <t>HOVUSG2388300</t>
  </si>
  <si>
    <t>HOVUSG2393600</t>
  </si>
  <si>
    <t>HOVUSG2394500</t>
  </si>
  <si>
    <t>HOVUSG2395800</t>
  </si>
  <si>
    <t>HOVUSG2396200</t>
  </si>
  <si>
    <t>HOVUSG2404400</t>
  </si>
  <si>
    <t>HOVUSG2409500</t>
  </si>
  <si>
    <t>HOVUSG2411300</t>
  </si>
  <si>
    <t>HOVUSG2417000</t>
  </si>
  <si>
    <t>HOVUSG2419200</t>
  </si>
  <si>
    <t>HOVUSG2424400</t>
  </si>
  <si>
    <t>HOVUSG2428000</t>
  </si>
  <si>
    <t>HOVUSG2429200</t>
  </si>
  <si>
    <t>HOVUSG2430800</t>
  </si>
  <si>
    <t>HOVUSG2434800</t>
  </si>
  <si>
    <t>HOVUSG2442100</t>
  </si>
  <si>
    <t>HOVUSG2446500</t>
  </si>
  <si>
    <t>HOVUSG2450000</t>
  </si>
  <si>
    <t>HOVUSG2451800</t>
  </si>
  <si>
    <t>HOVUSG2469700</t>
  </si>
  <si>
    <t>HOVUSG2472200</t>
  </si>
  <si>
    <t>HOVUSG2492600</t>
  </si>
  <si>
    <t>HOVUSG2493200</t>
  </si>
  <si>
    <t>HOVUSG2494300</t>
  </si>
  <si>
    <t>HOVUSG2496000</t>
  </si>
  <si>
    <t>HOVUSG2499400</t>
  </si>
  <si>
    <t>HOVUSG2505300</t>
  </si>
  <si>
    <t>HOVUSG2514500</t>
  </si>
  <si>
    <t>HOVUSG2518700</t>
  </si>
  <si>
    <t>HOVUSG2521400</t>
  </si>
  <si>
    <t>HOVUSG2522900</t>
  </si>
  <si>
    <t>HOVUSG2523100</t>
  </si>
  <si>
    <t>HOVUSG2529800</t>
  </si>
  <si>
    <t>HOVUSG2539000</t>
  </si>
  <si>
    <t>HOVUSG2548000</t>
  </si>
  <si>
    <t>HOVUSG2548800</t>
  </si>
  <si>
    <t>HOVUSG2552800</t>
  </si>
  <si>
    <t>HOVUSG2563600</t>
  </si>
  <si>
    <t>HOVUSG2564700</t>
  </si>
  <si>
    <t>HOVUSG2565600</t>
  </si>
  <si>
    <t>HOVUSG2565700</t>
  </si>
  <si>
    <t>HOVUSG2566000</t>
  </si>
  <si>
    <t>HOVUSG2568800</t>
  </si>
  <si>
    <t>HOVUSG2575300</t>
  </si>
  <si>
    <t>HOVUSG2580800</t>
  </si>
  <si>
    <t>HOVUSG2581400</t>
  </si>
  <si>
    <t>HOVUSG2583900</t>
  </si>
  <si>
    <t>HOVUSG2584200</t>
  </si>
  <si>
    <t>HOVUSG2586500</t>
  </si>
  <si>
    <t>HOVUSG2591000</t>
  </si>
  <si>
    <t>HOVUSG2593400</t>
  </si>
  <si>
    <t>HOVUSG2594100</t>
  </si>
  <si>
    <t>HOVUSG2604100</t>
  </si>
  <si>
    <t>HOVUSG2608000</t>
  </si>
  <si>
    <t>HOVUSG2608100</t>
  </si>
  <si>
    <t>HOVUSG2612600</t>
  </si>
  <si>
    <t>HOVUSG2613600</t>
  </si>
  <si>
    <t>HOVUSG2615600</t>
  </si>
  <si>
    <t>HOVUSG2616000</t>
  </si>
  <si>
    <t>HOVUSG2617500</t>
  </si>
  <si>
    <t>HOVUSG2620700</t>
  </si>
  <si>
    <t>HOVUSG2621700</t>
  </si>
  <si>
    <t>HOVUSG2621800</t>
  </si>
  <si>
    <t>HOVUSG2624000</t>
  </si>
  <si>
    <t>HOVUSG2625300</t>
  </si>
  <si>
    <t>HOVUSG2627500</t>
  </si>
  <si>
    <t>HOVUSG2628100</t>
  </si>
  <si>
    <t>HOVUSG2628500</t>
  </si>
  <si>
    <t>HOVUSG2644600</t>
  </si>
  <si>
    <t>HOVUSG2647300</t>
  </si>
  <si>
    <t>HOVUSG2654000</t>
  </si>
  <si>
    <t>HOVUSG2656800</t>
  </si>
  <si>
    <t>HOVUSG2658200</t>
  </si>
  <si>
    <t>HOVUSG2658400</t>
  </si>
  <si>
    <t>HOVUSG2660700</t>
  </si>
  <si>
    <t>HOVUSG2667400</t>
  </si>
  <si>
    <t>HOVUSG2667500</t>
  </si>
  <si>
    <t>HOVUSG2670700</t>
  </si>
  <si>
    <t>HOVUSG2678200</t>
  </si>
  <si>
    <t>HOVUSG2683600</t>
  </si>
  <si>
    <t>HOVUSG2691700</t>
  </si>
  <si>
    <t>HOVUSG2692300</t>
  </si>
  <si>
    <t>HOVUSG2693600</t>
  </si>
  <si>
    <t>HOVUSG2696200</t>
  </si>
  <si>
    <t>HOVUSG2697300</t>
  </si>
  <si>
    <t>HOVUSG2698400</t>
  </si>
  <si>
    <t>HOVUSG2699700</t>
  </si>
  <si>
    <t>HOVUSG2703600</t>
  </si>
  <si>
    <t>HOVUSG2706000</t>
  </si>
  <si>
    <t>HOVUSG2706100</t>
  </si>
  <si>
    <t>HOVUSG2707000</t>
  </si>
  <si>
    <t>HOVUSG2710700</t>
  </si>
  <si>
    <t>HOVUSG2712300</t>
  </si>
  <si>
    <t>HOVUSG2712900</t>
  </si>
  <si>
    <t>HOVUSG2723500</t>
  </si>
  <si>
    <t>HOVUSG2729400</t>
  </si>
  <si>
    <t>HOVUSG2751900</t>
  </si>
  <si>
    <t>HOVUSG2752700</t>
  </si>
  <si>
    <t>HOVUSG2764900</t>
  </si>
  <si>
    <t>HOVUSG2774400</t>
  </si>
  <si>
    <t>HOVUSG2779100</t>
  </si>
  <si>
    <t>HOVUSG2786000</t>
  </si>
  <si>
    <t>HOVUSG2791900</t>
  </si>
  <si>
    <t>HOVUSG2794800</t>
  </si>
  <si>
    <t>HOVUSG2805600</t>
  </si>
  <si>
    <t>HOVUSG2808200</t>
  </si>
  <si>
    <t>HOVUSG2810000</t>
  </si>
  <si>
    <t>HOVUSG2824100</t>
  </si>
  <si>
    <t>HOVUSG2825100</t>
  </si>
  <si>
    <t>HOVUSG2829200</t>
  </si>
  <si>
    <t>HOVUSG2829600</t>
  </si>
  <si>
    <t>HOVUSG2831700</t>
  </si>
  <si>
    <t>HOVUSG2833200</t>
  </si>
  <si>
    <t>HOVUSG2840900</t>
  </si>
  <si>
    <t>HOVUSG2852100</t>
  </si>
  <si>
    <t>HOVUSG2854200</t>
  </si>
  <si>
    <t>HOVUSG2861900</t>
  </si>
  <si>
    <t>HOVUSG2863700</t>
  </si>
  <si>
    <t>HOVUSG2873500</t>
  </si>
  <si>
    <t>HOVUSG2876300</t>
  </si>
  <si>
    <t>HOVUSG2877100</t>
  </si>
  <si>
    <t>HOVUSG2878700</t>
  </si>
  <si>
    <t>HOVUSG2879300</t>
  </si>
  <si>
    <t>HOVUSG2883500</t>
  </si>
  <si>
    <t>HOVUSG2890800</t>
  </si>
  <si>
    <t>HOVUSG2893900</t>
  </si>
  <si>
    <t>HOVUSG2894300</t>
  </si>
  <si>
    <t>HOVUSG2897600</t>
  </si>
  <si>
    <t>HOVUSG2901500</t>
  </si>
  <si>
    <t>HOVUSG2910700</t>
  </si>
  <si>
    <t>HOVUSG2914400</t>
  </si>
  <si>
    <t>HOVUSG2917400</t>
  </si>
  <si>
    <t>HOVUSG2918000</t>
  </si>
  <si>
    <t>HOVUSG2919500</t>
  </si>
  <si>
    <t>HOVUSG2920700</t>
  </si>
  <si>
    <t>HOVUSG2924100</t>
  </si>
  <si>
    <t>HOVUSG2924700</t>
  </si>
  <si>
    <t>HOVUSG2929200</t>
  </si>
  <si>
    <t>HOVUSG2932300</t>
  </si>
  <si>
    <t>HOVUSG2932600</t>
  </si>
  <si>
    <t>HOVUSG2933700</t>
  </si>
  <si>
    <t>HOVUSG2934000</t>
  </si>
  <si>
    <t>HOVUSG2940900</t>
  </si>
  <si>
    <t>HOVUSG2943600</t>
  </si>
  <si>
    <t>HOVUSG2951600</t>
  </si>
  <si>
    <t>HOVUSG2961900</t>
  </si>
  <si>
    <t>HOVUSG2962100</t>
  </si>
  <si>
    <t>HOVUSG2965400</t>
  </si>
  <si>
    <t>HOVUSG2965700</t>
  </si>
  <si>
    <t>HOVUSG2968500</t>
  </si>
  <si>
    <t>HOVUSG2981600</t>
  </si>
  <si>
    <t>HOVUSG2985100</t>
  </si>
  <si>
    <t>HOVUSG2987300</t>
  </si>
  <si>
    <t>HOVUSG2987900</t>
  </si>
  <si>
    <t>HOVUSG2990700</t>
  </si>
  <si>
    <t>HOVUSG2993200</t>
  </si>
  <si>
    <t>HOVUSG2995300</t>
  </si>
  <si>
    <t>HOVUSG2997900</t>
  </si>
  <si>
    <t>HOVUSG3002200</t>
  </si>
  <si>
    <t>HOVUSG3002300</t>
  </si>
  <si>
    <t>HOVUSG3003300</t>
  </si>
  <si>
    <t>HOVUSG3009400</t>
  </si>
  <si>
    <t>HOVUSG3010400</t>
  </si>
  <si>
    <t>HOVUSG3015300</t>
  </si>
  <si>
    <t>HOVUSG3024000</t>
  </si>
  <si>
    <t>HOVUSG3025000</t>
  </si>
  <si>
    <t>HOVUSG3030300</t>
  </si>
  <si>
    <t>HOVUSG3030700</t>
  </si>
  <si>
    <t>HOVUSG3044500</t>
  </si>
  <si>
    <t>HOVUSG3046000</t>
  </si>
  <si>
    <t>HOVUSG3046100</t>
  </si>
  <si>
    <t>HOVUSG3048700</t>
  </si>
  <si>
    <t>HOVUSG3049100</t>
  </si>
  <si>
    <t>HOVUSG3049800</t>
  </si>
  <si>
    <t>HOVUSG3056400</t>
  </si>
  <si>
    <t>HOVUSG3057800</t>
  </si>
  <si>
    <t>HOVUSG3057900</t>
  </si>
  <si>
    <t>HOVUSG3061200</t>
  </si>
  <si>
    <t>HOVUSG3066400</t>
  </si>
  <si>
    <t>HOVUSG3068600</t>
  </si>
  <si>
    <t>HOVUSG3070400</t>
  </si>
  <si>
    <t>HOVUSG3073100</t>
  </si>
  <si>
    <t>HOVUSG3074500</t>
  </si>
  <si>
    <t>HOVUSG3075600</t>
  </si>
  <si>
    <t>HOVUSG3079700</t>
  </si>
  <si>
    <t>HOVUSG3080400</t>
  </si>
  <si>
    <t>HOVUSG3080500</t>
  </si>
  <si>
    <t>HOVUSG3082500</t>
  </si>
  <si>
    <t>HOVUSG3094100</t>
  </si>
  <si>
    <t>HOVUSG3096900</t>
  </si>
  <si>
    <t>HOVUSG3107100</t>
  </si>
  <si>
    <t>HOVUSG3111700</t>
  </si>
  <si>
    <t>HOVUSG3111800</t>
  </si>
  <si>
    <t>HOVUSG3114800</t>
  </si>
  <si>
    <t>HOVUSG3115300</t>
  </si>
  <si>
    <t>HOVUSG3115600</t>
  </si>
  <si>
    <t>HOVUSG3120700</t>
  </si>
  <si>
    <t>HOVUSG3120900</t>
  </si>
  <si>
    <t>HOVUSG3122100</t>
  </si>
  <si>
    <t>HOVUSG3124400</t>
  </si>
  <si>
    <t>HOVUSG3139700</t>
  </si>
  <si>
    <t>HOVUSG3140700</t>
  </si>
  <si>
    <t>HOVUSG3142500</t>
  </si>
  <si>
    <t>HOVUSG3144600</t>
  </si>
  <si>
    <t>HOVUSG3149500</t>
  </si>
  <si>
    <t>HOVUSG3149800</t>
  </si>
  <si>
    <t>HOVUSG3150100</t>
  </si>
  <si>
    <t>HOVUSG3151100</t>
  </si>
  <si>
    <t>HOVUSG3158900</t>
  </si>
  <si>
    <t>HOVUSG3166200</t>
  </si>
  <si>
    <t>HOVUSG3169800</t>
  </si>
  <si>
    <t>HOVUSG3170200</t>
  </si>
  <si>
    <t>HOVUSG3172700</t>
  </si>
  <si>
    <t>HOVUSG3174800</t>
  </si>
  <si>
    <t>HOVUSG3177000</t>
  </si>
  <si>
    <t>HOVUSG3187300</t>
  </si>
  <si>
    <t>HOVUSG3188200</t>
  </si>
  <si>
    <t>HOVUSG3188300</t>
  </si>
  <si>
    <t>HOVUSG3188700</t>
  </si>
  <si>
    <t>HOVUSG3188900</t>
  </si>
  <si>
    <t>HOVUSG3194400</t>
  </si>
  <si>
    <t>HOVUSG3195200</t>
  </si>
  <si>
    <t>HOVUSG3197400</t>
  </si>
  <si>
    <t>HOVUSG3197900</t>
  </si>
  <si>
    <t>HOVUSG3201500</t>
  </si>
  <si>
    <t>HOVUSG3202000</t>
  </si>
  <si>
    <t>HOVUSG3203300</t>
  </si>
  <si>
    <t>HOVUSG3204700</t>
  </si>
  <si>
    <t>HOVUSG3205600</t>
  </si>
  <si>
    <t>HOVUSG3206300</t>
  </si>
  <si>
    <t>HOVUSG3210100</t>
  </si>
  <si>
    <t>HOVUSG3211100</t>
  </si>
  <si>
    <t>HOVUSG3215900</t>
  </si>
  <si>
    <t>HOVUSG3218200</t>
  </si>
  <si>
    <t>HOVUSG3220500</t>
  </si>
  <si>
    <t>HOVUSG3221300</t>
  </si>
  <si>
    <t>HOVUSG3223200</t>
  </si>
  <si>
    <t>HOVUSG3224400</t>
  </si>
  <si>
    <t>HOVUSG3234800</t>
  </si>
  <si>
    <t>HOVUSG3235600</t>
  </si>
  <si>
    <t>HOVUSG3237000</t>
  </si>
  <si>
    <t>HOVUSG3243100</t>
  </si>
  <si>
    <t>HOVUSG3245800</t>
  </si>
  <si>
    <t>HOVUSG3250900</t>
  </si>
  <si>
    <t>HOVUSG3251600</t>
  </si>
  <si>
    <t>HOVUSG3252700</t>
  </si>
  <si>
    <t>HOVUSG3255000</t>
  </si>
  <si>
    <t>HOVUSG3258500</t>
  </si>
  <si>
    <t>HOVUSG3260000</t>
  </si>
  <si>
    <t>HOVUSG3261300</t>
  </si>
  <si>
    <t>HOVUSG3261400</t>
  </si>
  <si>
    <t>HOVUSG3264300</t>
  </si>
  <si>
    <t>HOVUSG3269100</t>
  </si>
  <si>
    <t>HOVUSG3270200</t>
  </si>
  <si>
    <t>HOVUSG3272900</t>
  </si>
  <si>
    <t>HOVUSG3274900</t>
  </si>
  <si>
    <t>HOVUSG3280600</t>
  </si>
  <si>
    <t>HOVUSG3281500</t>
  </si>
  <si>
    <t>HOVUSG3281800</t>
  </si>
  <si>
    <t>HOVUSG3282400</t>
  </si>
  <si>
    <t>HOVUSG3282600</t>
  </si>
  <si>
    <t>HOVUSG3286800</t>
  </si>
  <si>
    <t>HOVUSG3288700</t>
  </si>
  <si>
    <t>HOVUSG3296300</t>
  </si>
  <si>
    <t>HOVUSG3297200</t>
  </si>
  <si>
    <t>HOVUSG3301400</t>
  </si>
  <si>
    <t>HOVUSG3301900</t>
  </si>
  <si>
    <t>HOVUSG3305000</t>
  </si>
  <si>
    <t>HOVUSG3305600</t>
  </si>
  <si>
    <t>HOVUSG3316500</t>
  </si>
  <si>
    <t>HOVUSG3323500</t>
  </si>
  <si>
    <t>HOVUSG3328200</t>
  </si>
  <si>
    <t>HOVUSG3328300</t>
  </si>
  <si>
    <t>HOVUSG3328600</t>
  </si>
  <si>
    <t>HOVUSG3331100</t>
  </si>
  <si>
    <t>HOVUSG3331600</t>
  </si>
  <si>
    <t>HOVUSG3334600</t>
  </si>
  <si>
    <t>HOVUSG3336700</t>
  </si>
  <si>
    <t>HOVUSG3340300</t>
  </si>
  <si>
    <t>HOVUSG3348300</t>
  </si>
  <si>
    <t>HOVUSG3349500</t>
  </si>
  <si>
    <t>HOVUSG3349800</t>
  </si>
  <si>
    <t>HOVUSG3350700</t>
  </si>
  <si>
    <t>HOVUSG3356700</t>
  </si>
  <si>
    <t>HOVUSG3357300</t>
  </si>
  <si>
    <t>HOVUSG3358700</t>
  </si>
  <si>
    <t>HOVUSG3361900</t>
  </si>
  <si>
    <t>HOVUSG3369000</t>
  </si>
  <si>
    <t>HOVUSG3369100</t>
  </si>
  <si>
    <t>HOVUSG3376400</t>
  </si>
  <si>
    <t>HOVUSG3380900</t>
  </si>
  <si>
    <t>HOVUSG3388900</t>
  </si>
  <si>
    <t>HOVUSG3389600</t>
  </si>
  <si>
    <t>HOVUSG3393200</t>
  </si>
  <si>
    <t>HOVUSG3393600</t>
  </si>
  <si>
    <t>HOVUSG3401700</t>
  </si>
  <si>
    <t>HOVUSG3402100</t>
  </si>
  <si>
    <t>HOVUSG3403200</t>
  </si>
  <si>
    <t>HOVUSG3403700</t>
  </si>
  <si>
    <t>HOVUSG3408500</t>
  </si>
  <si>
    <t>HOVUSG3409400</t>
  </si>
  <si>
    <t>HOVUSG3415300</t>
  </si>
  <si>
    <t>HOVUSG3421500</t>
  </si>
  <si>
    <t>HOVUSG3422300</t>
  </si>
  <si>
    <t>HOVUSG3426500</t>
  </si>
  <si>
    <t>HOVUSG3427200</t>
  </si>
  <si>
    <t>HOVUSG3427600</t>
  </si>
  <si>
    <t>HOVUSG3429000</t>
  </si>
  <si>
    <t>HOVUSG3429500</t>
  </si>
  <si>
    <t>HOVUSG3429900</t>
  </si>
  <si>
    <t>HOVUSG3433600</t>
  </si>
  <si>
    <t>HOVUSG3437700</t>
  </si>
  <si>
    <t>HOVUSG3439100</t>
  </si>
  <si>
    <t>HOVUSG3452000</t>
  </si>
  <si>
    <t>HOVUSG3461700</t>
  </si>
  <si>
    <t>HOVUSG3470100</t>
  </si>
  <si>
    <t>HOVUSG3477800</t>
  </si>
  <si>
    <t>HOVUSG3479300</t>
  </si>
  <si>
    <t>HOVUSG3487100</t>
  </si>
  <si>
    <t>HOVUSG3489300</t>
  </si>
  <si>
    <t>HOVUSG3489600</t>
  </si>
  <si>
    <t>HOVUSG3490100</t>
  </si>
  <si>
    <t>HOVUSG3501100</t>
  </si>
  <si>
    <t>HOVUSG3507100</t>
  </si>
  <si>
    <t>HOVUSG3527300</t>
  </si>
  <si>
    <t>HOVUSG3529300</t>
  </si>
  <si>
    <t>HOVUSG3533200</t>
  </si>
  <si>
    <t>HOVUSG3533700</t>
  </si>
  <si>
    <t>HOVUSG3534500</t>
  </si>
  <si>
    <t>HOVUSG3535000</t>
  </si>
  <si>
    <t>HOVUSG3535900</t>
  </si>
  <si>
    <t>HOVUSG3536000</t>
  </si>
  <si>
    <t>HOVUSG3537500</t>
  </si>
  <si>
    <t>HOVUSG3541900</t>
  </si>
  <si>
    <t>HOVUSG3542000</t>
  </si>
  <si>
    <t>HOVUSG3544100</t>
  </si>
  <si>
    <t>HOVUSG3546400</t>
  </si>
  <si>
    <t>HOVUSG3551000</t>
  </si>
  <si>
    <t>HOVUSG3555100</t>
  </si>
  <si>
    <t>HOVUSG3560000</t>
  </si>
  <si>
    <t>HOVUSG3563100</t>
  </si>
  <si>
    <t>HOVUSG3564800</t>
  </si>
  <si>
    <t>HOVUSG3567100</t>
  </si>
  <si>
    <t>HOVUSG3569700</t>
  </si>
  <si>
    <t>HOVUSG3571500</t>
  </si>
  <si>
    <t>HOVUSG3573000</t>
  </si>
  <si>
    <t>HOVUSG3580700</t>
  </si>
  <si>
    <t>HOVUSG3583500</t>
  </si>
  <si>
    <t>HOVUSG3585200</t>
  </si>
  <si>
    <t>HOVUSG3586300</t>
  </si>
  <si>
    <t>HOVUSG3586400</t>
  </si>
  <si>
    <t>HOVUSG3595700</t>
  </si>
  <si>
    <t>HOVUSG3597900</t>
  </si>
  <si>
    <t>HOVUSG3599500</t>
  </si>
  <si>
    <t>HOVUSG3601600</t>
  </si>
  <si>
    <t>HOVUSG3603000</t>
  </si>
  <si>
    <t>HOVUSG3603400</t>
  </si>
  <si>
    <t>HOVUSG3611700</t>
  </si>
  <si>
    <t>HOVUSG3611800</t>
  </si>
  <si>
    <t>HOVUSG3616500</t>
  </si>
  <si>
    <t>HOVUSG3621600</t>
  </si>
  <si>
    <t>HOVUSG3624500</t>
  </si>
  <si>
    <t>HOVUSG3625100</t>
  </si>
  <si>
    <t>HOVUSG3629500</t>
  </si>
  <si>
    <t>HOVUSG3635400</t>
  </si>
  <si>
    <t>HOVUSG3639300</t>
  </si>
  <si>
    <t>HOVUSG3641000</t>
  </si>
  <si>
    <t>HOVUSG3643000</t>
  </si>
  <si>
    <t>HOVUSG3645700</t>
  </si>
  <si>
    <t>HOVUSG3648600</t>
  </si>
  <si>
    <t>HOVUSG3656100</t>
  </si>
  <si>
    <t>HOVUSG3657300</t>
  </si>
  <si>
    <t>HOVUSG3667800</t>
  </si>
  <si>
    <t>HOVUSG3668600</t>
  </si>
  <si>
    <t>HOVUSG3669200</t>
  </si>
  <si>
    <t>HOVUSG3673100</t>
  </si>
  <si>
    <t>HOVUSG3679700</t>
  </si>
  <si>
    <t>HOVUSG3691300</t>
  </si>
  <si>
    <t>HOVUSG3695700</t>
  </si>
  <si>
    <t>HOVUSG3697000</t>
  </si>
  <si>
    <t>HOVUSG3698800</t>
  </si>
  <si>
    <t>HOVUSG3701300</t>
  </si>
  <si>
    <t>HOVUSG3702600</t>
  </si>
  <si>
    <t>HOVUSG3707600</t>
  </si>
  <si>
    <t>HOVUSG3707900</t>
  </si>
  <si>
    <t>HOVUSG3708100</t>
  </si>
  <si>
    <t>HOVUSG3716500</t>
  </si>
  <si>
    <t>HOVUSG3718900</t>
  </si>
  <si>
    <t>HOVUSG3721400</t>
  </si>
  <si>
    <t>HOVUSG3722500</t>
  </si>
  <si>
    <t>HOVUSG3730300</t>
  </si>
  <si>
    <t>HOVUSG3730500</t>
  </si>
  <si>
    <t>HOVUSG3732800</t>
  </si>
  <si>
    <t>HOVUSG3733000</t>
  </si>
  <si>
    <t>HOVUSG3735600</t>
  </si>
  <si>
    <t>HOVUSG3738000</t>
  </si>
  <si>
    <t>HOVUSG3738500</t>
  </si>
  <si>
    <t>HOVUSG3739000</t>
  </si>
  <si>
    <t>HOVUSG3739400</t>
  </si>
  <si>
    <t>HOVUSG3745500</t>
  </si>
  <si>
    <t>HOVUSG3747600</t>
  </si>
  <si>
    <t>HOVUSG3750000</t>
  </si>
  <si>
    <t>HOVUSG3756400</t>
  </si>
  <si>
    <t>HOVUSG3758500</t>
  </si>
  <si>
    <t>HOVUSG3765500</t>
  </si>
  <si>
    <t>HOVUSG3779800</t>
  </si>
  <si>
    <t>HOVUSG3780000</t>
  </si>
  <si>
    <t>HOVUSG3782300</t>
  </si>
  <si>
    <t>HOVUSG3783900</t>
  </si>
  <si>
    <t>HOVUSG3784200</t>
  </si>
  <si>
    <t>HOVUSG3784900</t>
  </si>
  <si>
    <t>HOVUSG3788000</t>
  </si>
  <si>
    <t>HOVUSG3789400</t>
  </si>
  <si>
    <t>HOVUSG3791000</t>
  </si>
  <si>
    <t>HOVUSG3794500</t>
  </si>
  <si>
    <t>HOVUSG3795200</t>
  </si>
  <si>
    <t>HOVUSG3798900</t>
  </si>
  <si>
    <t>HOVUSG3799600</t>
  </si>
  <si>
    <t>HOVUSG3799700</t>
  </si>
  <si>
    <t>HOVUSG3799800</t>
  </si>
  <si>
    <t>HOVUSG3802100</t>
  </si>
  <si>
    <t>HOVUSG3802900</t>
  </si>
  <si>
    <t>HOVUSG3805700</t>
  </si>
  <si>
    <t>HOVUSG3809100</t>
  </si>
  <si>
    <t>HOVUSG3809600</t>
  </si>
  <si>
    <t>HOVUSG3821800</t>
  </si>
  <si>
    <t>HOVUSG3830900</t>
  </si>
  <si>
    <t>HOVUSG3831300</t>
  </si>
  <si>
    <t>HOVUSG3833900</t>
  </si>
  <si>
    <t>HOVUSG3841300</t>
  </si>
  <si>
    <t>HOVUSG3844200</t>
  </si>
  <si>
    <t>HOVUSG3846400</t>
  </si>
  <si>
    <t>HOVUSG3850500</t>
  </si>
  <si>
    <t>HOVUSG3854100</t>
  </si>
  <si>
    <t>HOVUSG3857700</t>
  </si>
  <si>
    <t>HOVUSG3860000</t>
  </si>
  <si>
    <t>HOVUSG3861000</t>
  </si>
  <si>
    <t>HOVUSG3863400</t>
  </si>
  <si>
    <t>HOVUSG3864600</t>
  </si>
  <si>
    <t>HOVUSG3878000</t>
  </si>
  <si>
    <t>HOVUSG3888000</t>
  </si>
  <si>
    <t>HOVUSG3893900</t>
  </si>
  <si>
    <t>HOVUSG3894300</t>
  </si>
  <si>
    <t>HOVUSG3895200</t>
  </si>
  <si>
    <t>HOVUSG3895400</t>
  </si>
  <si>
    <t>HOVUSG3897600</t>
  </si>
  <si>
    <t>HOVUSG3907900</t>
  </si>
  <si>
    <t>HOVUSG3908900</t>
  </si>
  <si>
    <t>HOVUSG3910200</t>
  </si>
  <si>
    <t>HOVUSG3910600</t>
  </si>
  <si>
    <t>HOVUSG3912500</t>
  </si>
  <si>
    <t>HOVUSG3912800</t>
  </si>
  <si>
    <t>HOVUSG3912900</t>
  </si>
  <si>
    <t>HOVUSG3913000</t>
  </si>
  <si>
    <t>HOVUSG3913600</t>
  </si>
  <si>
    <t>HOVUSG3922100</t>
  </si>
  <si>
    <t>HOVUSG3922900</t>
  </si>
  <si>
    <t>HOVUSG3923100</t>
  </si>
  <si>
    <t>HOVUSG3926200</t>
  </si>
  <si>
    <t>HOVUSG3926300</t>
  </si>
  <si>
    <t>HOVUSG3927000</t>
  </si>
  <si>
    <t>HOVUSG3935900</t>
  </si>
  <si>
    <t>HOVUSG3942000</t>
  </si>
  <si>
    <t>HOVUSG3943000</t>
  </si>
  <si>
    <t>HOVUSG3946600</t>
  </si>
  <si>
    <t>HOVUSG3947700</t>
  </si>
  <si>
    <t>HOVUSG3958700</t>
  </si>
  <si>
    <t>HOVUSG3961000</t>
  </si>
  <si>
    <t>HOVUSG3978200</t>
  </si>
  <si>
    <t>HOVUSG3981400</t>
  </si>
  <si>
    <t>HOVUSG3984100</t>
  </si>
  <si>
    <t>HOVUSG3991100</t>
  </si>
  <si>
    <t>HOVUSG3998000</t>
  </si>
  <si>
    <t>HOVUSG3999200</t>
  </si>
  <si>
    <t>HOVUSG4005000</t>
  </si>
  <si>
    <t>HOVUSG4007800</t>
  </si>
  <si>
    <t>HOVUSG4012000</t>
  </si>
  <si>
    <t>HOVUSG4013200</t>
  </si>
  <si>
    <t>HOVUSG4013500</t>
  </si>
  <si>
    <t>HOVUSG4014300</t>
  </si>
  <si>
    <t>HOVUSG4020300</t>
  </si>
  <si>
    <t>HOVUSG4028600</t>
  </si>
  <si>
    <t>HOVUSG4040100</t>
  </si>
  <si>
    <t>HOVUSG4041100</t>
  </si>
  <si>
    <t>HOVUSG4042800</t>
  </si>
  <si>
    <t>HOVUSG4042900</t>
  </si>
  <si>
    <t>HOVUSG4044000</t>
  </si>
  <si>
    <t>HOVUSG4046100</t>
  </si>
  <si>
    <t>HOVUSG4052700</t>
  </si>
  <si>
    <t>HOVUSG4053100</t>
  </si>
  <si>
    <t>HOVUSG4053900</t>
  </si>
  <si>
    <t>HOVUSG4055100</t>
  </si>
  <si>
    <t>HOVUSG4055300</t>
  </si>
  <si>
    <t>HOVUSG4055400</t>
  </si>
  <si>
    <t>HOVUSG4055600</t>
  </si>
  <si>
    <t>HOVUSG4057400</t>
  </si>
  <si>
    <t>HOVUSG4058200</t>
  </si>
  <si>
    <t>HOVUSG4062000</t>
  </si>
  <si>
    <t>HOVUSG4062900</t>
  </si>
  <si>
    <t>HOVUSG4063200</t>
  </si>
  <si>
    <t>HOVUSG4063300</t>
  </si>
  <si>
    <t>HOVUSG4073500</t>
  </si>
  <si>
    <t>HOVUSG4077300</t>
  </si>
  <si>
    <t>HOVUSG4082300</t>
  </si>
  <si>
    <t>HOVUSG4091100</t>
  </si>
  <si>
    <t>HOVUSG4109700</t>
  </si>
  <si>
    <t>HOVUSG4113900</t>
  </si>
  <si>
    <t>HOVUSG4116600</t>
  </si>
  <si>
    <t>HOVUSG4119000</t>
  </si>
  <si>
    <t>HOVUSG4119900</t>
  </si>
  <si>
    <t>HOVUSG4125900</t>
  </si>
  <si>
    <t>HOVUSG4127700</t>
  </si>
  <si>
    <t>HOVUSG4129300</t>
  </si>
  <si>
    <t>HOVUSG4131900</t>
  </si>
  <si>
    <t>HOVUSG4133000</t>
  </si>
  <si>
    <t>HOVUSG4137300</t>
  </si>
  <si>
    <t>HOVUSG4138200</t>
  </si>
  <si>
    <t>HOVUSG4138300</t>
  </si>
  <si>
    <t>HOVUSG4139200</t>
  </si>
  <si>
    <t>HOVUSG4139300</t>
  </si>
  <si>
    <t>HOVUSG4139800</t>
  </si>
  <si>
    <t>HOVUSG4143500</t>
  </si>
  <si>
    <t>HOVUSG4144800</t>
  </si>
  <si>
    <t>HOVUSG4147400</t>
  </si>
  <si>
    <t>HOVUSG4150200</t>
  </si>
  <si>
    <t>HOVUSG4155000</t>
  </si>
  <si>
    <t>HOVUSG4158500</t>
  </si>
  <si>
    <t>HOVUSG4161100</t>
  </si>
  <si>
    <t>HOVUSG4162000</t>
  </si>
  <si>
    <t>HOVUSG4167700</t>
  </si>
  <si>
    <t>HOVUSG4169600</t>
  </si>
  <si>
    <t>HOVUSG4172800</t>
  </si>
  <si>
    <t>HOVUSG4178600</t>
  </si>
  <si>
    <t>HOVUSG4179400</t>
  </si>
  <si>
    <t>HOVUSG4181100</t>
  </si>
  <si>
    <t>HOVUSG4181200</t>
  </si>
  <si>
    <t>HOVUSG4182800</t>
  </si>
  <si>
    <t>HOVUSG4184300</t>
  </si>
  <si>
    <t>HOVUSG4185600</t>
  </si>
  <si>
    <t>HOVUSG4193500</t>
  </si>
  <si>
    <t>HOVUSG4201600</t>
  </si>
  <si>
    <t>HOVUSG4204200</t>
  </si>
  <si>
    <t>HOVUSG4204900</t>
  </si>
  <si>
    <t>HOVUSG4205400</t>
  </si>
  <si>
    <t>HOVUSG4210300</t>
  </si>
  <si>
    <t>HOVUSG4217100</t>
  </si>
  <si>
    <t>HOVUSG4222600</t>
  </si>
  <si>
    <t>HOVUSG4225800</t>
  </si>
  <si>
    <t>HOVUSG4230600</t>
  </si>
  <si>
    <t>HOVUSG4234700</t>
  </si>
  <si>
    <t>HOVUSG4234800</t>
  </si>
  <si>
    <t>HOVUSG4234900</t>
  </si>
  <si>
    <t>HOVUSG4237100</t>
  </si>
  <si>
    <t>HOVUSG4237500</t>
  </si>
  <si>
    <t>HOVUSG4238900</t>
  </si>
  <si>
    <t>HOVUSG4246300</t>
  </si>
  <si>
    <t>HOVUSG4259800</t>
  </si>
  <si>
    <t>HOVUSG4260000</t>
  </si>
  <si>
    <t>HOVUSG4262100</t>
  </si>
  <si>
    <t>HOVUSG4273200</t>
  </si>
  <si>
    <t>HOVUSG4274900</t>
  </si>
  <si>
    <t>HOVUSG4289200</t>
  </si>
  <si>
    <t>HOVUSG4291200</t>
  </si>
  <si>
    <t>HOVUSG4295100</t>
  </si>
  <si>
    <t>HOVUSG4296700</t>
  </si>
  <si>
    <t>HOVUSG4297100</t>
  </si>
  <si>
    <t>HOVUSG4301800</t>
  </si>
  <si>
    <t>HOVUSG4312600</t>
  </si>
  <si>
    <t>HOVUSG4314600</t>
  </si>
  <si>
    <t>HOVUSG4317800</t>
  </si>
  <si>
    <t>HOVUSG4318800</t>
  </si>
  <si>
    <t>HOVUSG4319700</t>
  </si>
  <si>
    <t>HOVUSG4320600</t>
  </si>
  <si>
    <t>HOVUSG4322700</t>
  </si>
  <si>
    <t>HOVUSG4325100</t>
  </si>
  <si>
    <t>HOVUSG4328300</t>
  </si>
  <si>
    <t>HOVUSG4330600</t>
  </si>
  <si>
    <t>HOVUSG4330700</t>
  </si>
  <si>
    <t>HOVUSG4336400</t>
  </si>
  <si>
    <t>HOVUSG4338900</t>
  </si>
  <si>
    <t>HOVUSG4341100</t>
  </si>
  <si>
    <t>HOVUSG4346300</t>
  </si>
  <si>
    <t>HOVUSG4346400</t>
  </si>
  <si>
    <t>HOVUSG4346600</t>
  </si>
  <si>
    <t>HOVUSG4347800</t>
  </si>
  <si>
    <t>HOVUSG4349700</t>
  </si>
  <si>
    <t>HOVUSG4352900</t>
  </si>
  <si>
    <t>HOVUSG4355600</t>
  </si>
  <si>
    <t>HOVUSG4356300</t>
  </si>
  <si>
    <t>HOVUSG4358100</t>
  </si>
  <si>
    <t>HOVUSG4361500</t>
  </si>
  <si>
    <t>HOVUSG4362400</t>
  </si>
  <si>
    <t>HOVUSG4384200</t>
  </si>
  <si>
    <t>HOVUSG4385200</t>
  </si>
  <si>
    <t>HOVUSG4387500</t>
  </si>
  <si>
    <t>HOVUSG4388800</t>
  </si>
  <si>
    <t>HOVUSG4390500</t>
  </si>
  <si>
    <t>HOVUSG4401300</t>
  </si>
  <si>
    <t>HOVUSG4403100</t>
  </si>
  <si>
    <t>HOVUSG4405100</t>
  </si>
  <si>
    <t>HOVUSG4406500</t>
  </si>
  <si>
    <t>HOVUSG4411500</t>
  </si>
  <si>
    <t>HOVUSG4417800</t>
  </si>
  <si>
    <t>HOVUSG4419700</t>
  </si>
  <si>
    <t>HOVUSG4420700</t>
  </si>
  <si>
    <t>HOVUSG4429100</t>
  </si>
  <si>
    <t>HOVUSG4434000</t>
  </si>
  <si>
    <t>HOVUSG4436300</t>
  </si>
  <si>
    <t>HOVUSG4437200</t>
  </si>
  <si>
    <t>HOVUSG4439300</t>
  </si>
  <si>
    <t>HOVUSG4440100</t>
  </si>
  <si>
    <t>HOVUSG4441000</t>
  </si>
  <si>
    <t>HOVUSG4441800</t>
  </si>
  <si>
    <t>HOVUSG4443600</t>
  </si>
  <si>
    <t>HOVUSG4445700</t>
  </si>
  <si>
    <t>HOVUSG4446200</t>
  </si>
  <si>
    <t>HOVUSG4448400</t>
  </si>
  <si>
    <t>HOVUSG4451000</t>
  </si>
  <si>
    <t>HOVUSG4454200</t>
  </si>
  <si>
    <t>HOVUSG4454600</t>
  </si>
  <si>
    <t>HOVUSG4455800</t>
  </si>
  <si>
    <t>HOVUSG4458900</t>
  </si>
  <si>
    <t>HOVUSG4467600</t>
  </si>
  <si>
    <t>HOVUSG4468200</t>
  </si>
  <si>
    <t>HOVUSG4468500</t>
  </si>
  <si>
    <t>HOVUSG4470300</t>
  </si>
  <si>
    <t>HOVUSG4471100</t>
  </si>
  <si>
    <t>HOVUSG4473900</t>
  </si>
  <si>
    <t>HOVUSG4476200</t>
  </si>
  <si>
    <t>HOVUSG4476700</t>
  </si>
  <si>
    <t>HOVUSG4479500</t>
  </si>
  <si>
    <t>HOVUSG4480300</t>
  </si>
  <si>
    <t>HOVUSG4483600</t>
  </si>
  <si>
    <t>HOVUSG4485200</t>
  </si>
  <si>
    <t>HOVUSG4486100</t>
  </si>
  <si>
    <t>HOVUSG4488900</t>
  </si>
  <si>
    <t>HOVUSG4492100</t>
  </si>
  <si>
    <t>HOVUSG4493900</t>
  </si>
  <si>
    <t>HOVUSG4499300</t>
  </si>
  <si>
    <t>HOVUSG4504100</t>
  </si>
  <si>
    <t>HOVUSG4511200</t>
  </si>
  <si>
    <t>HOVUSG4511700</t>
  </si>
  <si>
    <t>HOVUSG4513100</t>
  </si>
  <si>
    <t>HOVUSG4514800</t>
  </si>
  <si>
    <t>HOVUSG4514900</t>
  </si>
  <si>
    <t>HOVUSG4519700</t>
  </si>
  <si>
    <t>HOVUSG4520300</t>
  </si>
  <si>
    <t>HOVUSG4523500</t>
  </si>
  <si>
    <t>HOVUSG4524700</t>
  </si>
  <si>
    <t>HOVUSG4524900</t>
  </si>
  <si>
    <t>HOVUSG4530500</t>
  </si>
  <si>
    <t>HOVUSG4537900</t>
  </si>
  <si>
    <t>HOVUSG4538200</t>
  </si>
  <si>
    <t>HOVUSG4541900</t>
  </si>
  <si>
    <t>HOVUSG4542000</t>
  </si>
  <si>
    <t>HOVUSG4552200</t>
  </si>
  <si>
    <t>HOVUSG4556500</t>
  </si>
  <si>
    <t>HOVUSG4558300</t>
  </si>
  <si>
    <t>HOVUSG4559500</t>
  </si>
  <si>
    <t>HOVUSG4559700</t>
  </si>
  <si>
    <t>HOVUSG4560400</t>
  </si>
  <si>
    <t>HOVUSG4565400</t>
  </si>
  <si>
    <t>HOVUSG4565500</t>
  </si>
  <si>
    <t>HOVUSG4567100</t>
  </si>
  <si>
    <t>HOVUSG4568100</t>
  </si>
  <si>
    <t>HOVUSG4569900</t>
  </si>
  <si>
    <t>HOVUSG4570700</t>
  </si>
  <si>
    <t>HOVUSG4571700</t>
  </si>
  <si>
    <t>HOVUSG4575200</t>
  </si>
  <si>
    <t>HOVUSG4577600</t>
  </si>
  <si>
    <t>HOVUSG4587500</t>
  </si>
  <si>
    <t>HOVUSG4588900</t>
  </si>
  <si>
    <t>HOVUSG4589200</t>
  </si>
  <si>
    <t>HOVUSG4590300</t>
  </si>
  <si>
    <t>HOVUSG4591600</t>
  </si>
  <si>
    <t>HOVUSG4593800</t>
  </si>
  <si>
    <t>HOVUSG4605900</t>
  </si>
  <si>
    <t>HOVUSG4608500</t>
  </si>
  <si>
    <t>HOVUSG4610600</t>
  </si>
  <si>
    <t>HOVUSG4615700</t>
  </si>
  <si>
    <t>HOVUSG4615900</t>
  </si>
  <si>
    <t>HOVUSG4618600</t>
  </si>
  <si>
    <t>HOVUSG4619400</t>
  </si>
  <si>
    <t>HOVUSG4633700</t>
  </si>
  <si>
    <t>HOVUSG4635400</t>
  </si>
  <si>
    <t>HOVUSG4637600</t>
  </si>
  <si>
    <t>HOVUSG4638400</t>
  </si>
  <si>
    <t>HOVUSG4641600</t>
  </si>
  <si>
    <t>HOVUSG4642300</t>
  </si>
  <si>
    <t>HOVUSG4644600</t>
  </si>
  <si>
    <t>HOVUSG4647400</t>
  </si>
  <si>
    <t>HOVUSG4649300</t>
  </si>
  <si>
    <t>HOVUSG4650200</t>
  </si>
  <si>
    <t>HOVUSG4651000</t>
  </si>
  <si>
    <t>HOVUSG4653100</t>
  </si>
  <si>
    <t>HOVUSG4658900</t>
  </si>
  <si>
    <t>HOVUSG4659400</t>
  </si>
  <si>
    <t>HOVUSG4661800</t>
  </si>
  <si>
    <t>HOVUSG4662000</t>
  </si>
  <si>
    <t>HOVUSG4664600</t>
  </si>
  <si>
    <t>HOVUSG4665200</t>
  </si>
  <si>
    <t>HOVUSG4672200</t>
  </si>
  <si>
    <t>HOVUSG4672800</t>
  </si>
  <si>
    <t>HOVUSG4677400</t>
  </si>
  <si>
    <t>HOVUSG4677700</t>
  </si>
  <si>
    <t>HOVUSG4680900</t>
  </si>
  <si>
    <t>HOVUSG4681000</t>
  </si>
  <si>
    <t>HOVUSG4685900</t>
  </si>
  <si>
    <t>HOVUSG4689900</t>
  </si>
  <si>
    <t>HOVUSG4691700</t>
  </si>
  <si>
    <t>HOVUSG4693900</t>
  </si>
  <si>
    <t>HOVUSG4698200</t>
  </si>
  <si>
    <t>HOVUSG4701300</t>
  </si>
  <si>
    <t>HOVUSG4701900</t>
  </si>
  <si>
    <t>HOVUSG4705600</t>
  </si>
  <si>
    <t>HOVUSG4705900</t>
  </si>
  <si>
    <t>HOVUSG4711800</t>
  </si>
  <si>
    <t>HOVUSG4712300</t>
  </si>
  <si>
    <t>HOVUSG4715200</t>
  </si>
  <si>
    <t>HOVUSG4717700</t>
  </si>
  <si>
    <t>HOVUSG4737200</t>
  </si>
  <si>
    <t>HOVUSG4739000</t>
  </si>
  <si>
    <t>HOVUSG4743300</t>
  </si>
  <si>
    <t>HOVUSG4744200</t>
  </si>
  <si>
    <t>HOVUSG4744300</t>
  </si>
  <si>
    <t>HOVUSG4744500</t>
  </si>
  <si>
    <t>HOVUSG4745100</t>
  </si>
  <si>
    <t>HOVUSG4745800</t>
  </si>
  <si>
    <t>HOVUSG4746700</t>
  </si>
  <si>
    <t>HOVUSG4747200</t>
  </si>
  <si>
    <t>HOVUSG4752500</t>
  </si>
  <si>
    <t>HOVUSG4757100</t>
  </si>
  <si>
    <t>HOVUSG4757800</t>
  </si>
  <si>
    <t>HOVUSG4759900</t>
  </si>
  <si>
    <t>HOVUSG4760000</t>
  </si>
  <si>
    <t>HOVUSG4762500</t>
  </si>
  <si>
    <t>HOVUSG4765600</t>
  </si>
  <si>
    <t>HOVUSG4772700</t>
  </si>
  <si>
    <t>HOVUSG4774700</t>
  </si>
  <si>
    <t>HOVUSG4775200</t>
  </si>
  <si>
    <t>HOVUSG4780600</t>
  </si>
  <si>
    <t>HOVUSG4792800</t>
  </si>
  <si>
    <t>HOVUSG4794800</t>
  </si>
  <si>
    <t>HOVUSG4795900</t>
  </si>
  <si>
    <t>HOVUSG4801800</t>
  </si>
  <si>
    <t>HOVUSG4802200</t>
  </si>
  <si>
    <t>HOVUSG4802900</t>
  </si>
  <si>
    <t>HOVUSG4803000</t>
  </si>
  <si>
    <t>HOVUSG4806500</t>
  </si>
  <si>
    <t>HOVUSG4809700</t>
  </si>
  <si>
    <t>HOVUSG4816100</t>
  </si>
  <si>
    <t>HOVUSG4817100</t>
  </si>
  <si>
    <t>HOVUSG4827400</t>
  </si>
  <si>
    <t>HOVUSG4830700</t>
  </si>
  <si>
    <t>HOVUSG4837200</t>
  </si>
  <si>
    <t>HOVUSG4844800</t>
  </si>
  <si>
    <t>HOVUSG4846200</t>
  </si>
  <si>
    <t>HOVUSG4849500</t>
  </si>
  <si>
    <t>HOVUSG4850300</t>
  </si>
  <si>
    <t>HOVUSG4853300</t>
  </si>
  <si>
    <t>HOVUSG4857100</t>
  </si>
  <si>
    <t>HOVUSG4863300</t>
  </si>
  <si>
    <t>HOVUSG4863400</t>
  </si>
  <si>
    <t>HOVUSG4865000</t>
  </si>
  <si>
    <t>HOVUSG4865400</t>
  </si>
  <si>
    <t>HOVUSG4866100</t>
  </si>
  <si>
    <t>HOVUSG4866600</t>
  </si>
  <si>
    <t>HOVUSG4871100</t>
  </si>
  <si>
    <t>HOVUSG4875700</t>
  </si>
  <si>
    <t>HOVUSG4877200</t>
  </si>
  <si>
    <t>HOVUSG4880900</t>
  </si>
  <si>
    <t>HOVUSG4882400</t>
  </si>
  <si>
    <t>HOVUSG4891800</t>
  </si>
  <si>
    <t>HOVUSG4894100</t>
  </si>
  <si>
    <t>HOVUSG4898800</t>
  </si>
  <si>
    <t>HOVUSG4902100</t>
  </si>
  <si>
    <t>HOVUSG4909200</t>
  </si>
  <si>
    <t>HOVUSG4910800</t>
  </si>
  <si>
    <t>HOVUSG4913600</t>
  </si>
  <si>
    <t>HOVUSG4919100</t>
  </si>
  <si>
    <t>HOVUSG4924000</t>
  </si>
  <si>
    <t>HOVUSG4927400</t>
  </si>
  <si>
    <t>HOVUSG4928000</t>
  </si>
  <si>
    <t>HOVUSG4928100</t>
  </si>
  <si>
    <t>HOVUSG4930700</t>
  </si>
  <si>
    <t>HOVUSG4942300</t>
  </si>
  <si>
    <t>HOVUSG4944200</t>
  </si>
  <si>
    <t>HOVUSG4945100</t>
  </si>
  <si>
    <t>HOVUSG4950600</t>
  </si>
  <si>
    <t>HOVUSG4957500</t>
  </si>
  <si>
    <t>HOVUSG4958000</t>
  </si>
  <si>
    <t>HOVUSG4962500</t>
  </si>
  <si>
    <t>HOVUSG4964000</t>
  </si>
  <si>
    <t>HOVUSG4966100</t>
  </si>
  <si>
    <t>HOVUSG4973200</t>
  </si>
  <si>
    <t>HOVUSG4978100</t>
  </si>
  <si>
    <t>HOVUSG4984300</t>
  </si>
  <si>
    <t>HOVUSG4988200</t>
  </si>
  <si>
    <t>HOVUSG5000300</t>
  </si>
  <si>
    <t>HOVUSG5000600</t>
  </si>
  <si>
    <t>HOVUSG5001200</t>
  </si>
  <si>
    <t>HOVUSG5002600</t>
  </si>
  <si>
    <t>HOVUSG5006100</t>
  </si>
  <si>
    <t>HOVUSG5009100</t>
  </si>
  <si>
    <t>HOVUSG5009300</t>
  </si>
  <si>
    <t>HOVUSG5024000</t>
  </si>
  <si>
    <t>HOVUSG5025700</t>
  </si>
  <si>
    <t>HOVUSG5026800</t>
  </si>
  <si>
    <t>HOVUSG5027600</t>
  </si>
  <si>
    <t>HOVUSG5029200</t>
  </si>
  <si>
    <t>HOVUSG5033800</t>
  </si>
  <si>
    <t>HOVUSG5036700</t>
  </si>
  <si>
    <t>HOVUSG5041100</t>
  </si>
  <si>
    <t>HOVUSG5044200</t>
  </si>
  <si>
    <t>HOVUSG5044500</t>
  </si>
  <si>
    <t>HOVUSG5054200</t>
  </si>
  <si>
    <t>HOVUSG5073100</t>
  </si>
  <si>
    <t>HOVUSG5073600</t>
  </si>
  <si>
    <t>HOVUSG5073900</t>
  </si>
  <si>
    <t>HOVUSG5074000</t>
  </si>
  <si>
    <t>HOVUSG5078700</t>
  </si>
  <si>
    <t>HOVUSG5091000</t>
  </si>
  <si>
    <t>HOVUSG5098000</t>
  </si>
  <si>
    <t>HOVUSG5098200</t>
  </si>
  <si>
    <t>HOVUSG5102500</t>
  </si>
  <si>
    <t>HOVUSG5105100</t>
  </si>
  <si>
    <t>HOVUSG5107600</t>
  </si>
  <si>
    <t>HOVUSG5108100</t>
  </si>
  <si>
    <t>HOVUSG5111300</t>
  </si>
  <si>
    <t>HOVUSG5111500</t>
  </si>
  <si>
    <t>HOVUSG5111900</t>
  </si>
  <si>
    <t>HOVUSG5113400</t>
  </si>
  <si>
    <t>HOVUSG5114700</t>
  </si>
  <si>
    <t>HOVUSG5115700</t>
  </si>
  <si>
    <t>HOVUSG5117300</t>
  </si>
  <si>
    <t>HOVUSG5120900</t>
  </si>
  <si>
    <t>HOVUSG5121400</t>
  </si>
  <si>
    <t>HOVUSG5124300</t>
  </si>
  <si>
    <t>HOVUSG5124600</t>
  </si>
  <si>
    <t>HOVUSG5131800</t>
  </si>
  <si>
    <t>HOVUSG5145200</t>
  </si>
  <si>
    <t>HOVUSG5146400</t>
  </si>
  <si>
    <t>HOVUSG5149900</t>
  </si>
  <si>
    <t>HOVUSG5153600</t>
  </si>
  <si>
    <t>HOVUSG5160600</t>
  </si>
  <si>
    <t>HOVUSG5162500</t>
  </si>
  <si>
    <t>HOVUSG5166300</t>
  </si>
  <si>
    <t>HOVUSG5167300</t>
  </si>
  <si>
    <t>HOVUSG5171100</t>
  </si>
  <si>
    <t>HOVUSG5179000</t>
  </si>
  <si>
    <t>HOVUSG5187300</t>
  </si>
  <si>
    <t>HOVUSG5189000</t>
  </si>
  <si>
    <t>HOVUSG5189100</t>
  </si>
  <si>
    <t>HOVUSG5189300</t>
  </si>
  <si>
    <t>HOVUSG5199300</t>
  </si>
  <si>
    <t>HOVUSG5207100</t>
  </si>
  <si>
    <t>HOVUSG5211700</t>
  </si>
  <si>
    <t>HOVUSG5215700</t>
  </si>
  <si>
    <t>HOVUSG5217500</t>
  </si>
  <si>
    <t>HOVUSG5220000</t>
  </si>
  <si>
    <t>HOVUSG5227500</t>
  </si>
  <si>
    <t>HOVUSG5227800</t>
  </si>
  <si>
    <t>HOVUSG5232400</t>
  </si>
  <si>
    <t>HOVUSG5234100</t>
  </si>
  <si>
    <t>HOVUSG5235100</t>
  </si>
  <si>
    <t>HOVUSG5236000</t>
  </si>
  <si>
    <t>HOVUSG5239300</t>
  </si>
  <si>
    <t>HOVUSG5239800</t>
  </si>
  <si>
    <t>HOVUSG5245800</t>
  </si>
  <si>
    <t>HOVUSG5246200</t>
  </si>
  <si>
    <t>HOVUSG5255600</t>
  </si>
  <si>
    <t>HOVUSG5261900</t>
  </si>
  <si>
    <t>HOVUSG5267700</t>
  </si>
  <si>
    <t>HOVUSG5269500</t>
  </si>
  <si>
    <t>HOVUSG5270400</t>
  </si>
  <si>
    <t>HOVUSG5275300</t>
  </si>
  <si>
    <t>HOVUSG5280800</t>
  </si>
  <si>
    <t>HOVUSG5282800</t>
  </si>
  <si>
    <t>HOVUSG5289100</t>
  </si>
  <si>
    <t>HOVUSG5293200</t>
  </si>
  <si>
    <t>HOVUSG5295900</t>
  </si>
  <si>
    <t>HOVUSG5297900</t>
  </si>
  <si>
    <t>HOVUSG5299200</t>
  </si>
  <si>
    <t>HOVUSG5301900</t>
  </si>
  <si>
    <t>HOVUSG5311900</t>
  </si>
  <si>
    <t>HOVUSG5314200</t>
  </si>
  <si>
    <t>HOVUSG5314400</t>
  </si>
  <si>
    <t>HOVUSG5336400</t>
  </si>
  <si>
    <t>HOVUSG5336800</t>
  </si>
  <si>
    <t>HOVUSG5346700</t>
  </si>
  <si>
    <t>HOVUSG5350800</t>
  </si>
  <si>
    <t>HOVUSG5354300</t>
  </si>
  <si>
    <t>HOVUSG5362800</t>
  </si>
  <si>
    <t>HOVUSG5368500</t>
  </si>
  <si>
    <t>HOVUSG5370900</t>
  </si>
  <si>
    <t>HOVUSG5373600</t>
  </si>
  <si>
    <t>HOVUSG5374000</t>
  </si>
  <si>
    <t>HOVUSG5380700</t>
  </si>
  <si>
    <t>HOVUSG5382300</t>
  </si>
  <si>
    <t>HOVUSG5387100</t>
  </si>
  <si>
    <t>HOVUSG5398300</t>
  </si>
  <si>
    <t>HOVUSG5421500</t>
  </si>
  <si>
    <t>HOVUSG5421700</t>
  </si>
  <si>
    <t>HOVUSG5422300</t>
  </si>
  <si>
    <t>HOVUSG5433900</t>
  </si>
  <si>
    <t>HOVUSG5435500</t>
  </si>
  <si>
    <t>HOVUSG5436700</t>
  </si>
  <si>
    <t>HOVUSG5437500</t>
  </si>
  <si>
    <t>HOVUSG5444400</t>
  </si>
  <si>
    <t>HOVUSG5445600</t>
  </si>
  <si>
    <t>HOVUSG5448200</t>
  </si>
  <si>
    <t>HOVUSG5450100</t>
  </si>
  <si>
    <t>HOVUSG5454000</t>
  </si>
  <si>
    <t>HOVUSG5457700</t>
  </si>
  <si>
    <t>HOVUSG5460100</t>
  </si>
  <si>
    <t>HOVUSG5460400</t>
  </si>
  <si>
    <t>HOVUSG5460500</t>
  </si>
  <si>
    <t>HOVUSG5470100</t>
  </si>
  <si>
    <t>HOVUSG5470200</t>
  </si>
  <si>
    <t>HOVUSG5470800</t>
  </si>
  <si>
    <t>HOVUSG5472100</t>
  </si>
  <si>
    <t>HOVUSG5479000</t>
  </si>
  <si>
    <t>HOVUSG5479900</t>
  </si>
  <si>
    <t>HOVUSG5480200</t>
  </si>
  <si>
    <t>HOVUSG5480700</t>
  </si>
  <si>
    <t>HOVUSG5481400</t>
  </si>
  <si>
    <t>HOVUSG5482900</t>
  </si>
  <si>
    <t>HOVUSG5483900</t>
  </si>
  <si>
    <t>HOVUSG5497200</t>
  </si>
  <si>
    <t>HOVUSG5497300</t>
  </si>
  <si>
    <t>HOVUSG5500500</t>
  </si>
  <si>
    <t>HOVUSG5503600</t>
  </si>
  <si>
    <t>HOVUSG5505800</t>
  </si>
  <si>
    <t>HOVUSG5514800</t>
  </si>
  <si>
    <t>HOVUSG5518400</t>
  </si>
  <si>
    <t>HOVUSG5532800</t>
  </si>
  <si>
    <t>HOVUSG5535200</t>
  </si>
  <si>
    <t>HOVUSG5536300</t>
  </si>
  <si>
    <t>HOVUSG5538500</t>
  </si>
  <si>
    <t>HOVUSG5539200</t>
  </si>
  <si>
    <t>HOVUSG5539300</t>
  </si>
  <si>
    <t>HOVUSG5548100</t>
  </si>
  <si>
    <t>HOVUSG5548700</t>
  </si>
  <si>
    <t>HOVUSG5550400</t>
  </si>
  <si>
    <t>HOVUSG5552500</t>
  </si>
  <si>
    <t>HOVUSG5553400</t>
  </si>
  <si>
    <t>HOVUSG5553900</t>
  </si>
  <si>
    <t>HOVUSG5561600</t>
  </si>
  <si>
    <t>HOVUSG5563900</t>
  </si>
  <si>
    <t>HOVUSG5564100</t>
  </si>
  <si>
    <t>HOVUSG5567500</t>
  </si>
  <si>
    <t>HOVUSG5567800</t>
  </si>
  <si>
    <t>HOVUSG5567900</t>
  </si>
  <si>
    <t>HOVUSG5588600</t>
  </si>
  <si>
    <t>HOVUSG5588700</t>
  </si>
  <si>
    <t>HOVUSG5597100</t>
  </si>
  <si>
    <t>HOVUSG5608600</t>
  </si>
  <si>
    <t>HOVUSG5610800</t>
  </si>
  <si>
    <t>HOVUSG5613100</t>
  </si>
  <si>
    <t>HOVUSG5618000</t>
  </si>
  <si>
    <t>HOVUSG5618800</t>
  </si>
  <si>
    <t>HOVUSG5620700</t>
  </si>
  <si>
    <t>HOVUSG5628300</t>
  </si>
  <si>
    <t>HOVUSG5634500</t>
  </si>
  <si>
    <t>HOVUSG5640200</t>
  </si>
  <si>
    <t>HOVUSG5640600</t>
  </si>
  <si>
    <t>HOVUSG5642000</t>
  </si>
  <si>
    <t>HOVUSG5642800</t>
  </si>
  <si>
    <t>HOVUSG5642900</t>
  </si>
  <si>
    <t>HOVUSG5646500</t>
  </si>
  <si>
    <t>HOVUSG5658700</t>
  </si>
  <si>
    <t>HOVUSG5664000</t>
  </si>
  <si>
    <t>HOVUSG5666600</t>
  </si>
  <si>
    <t>HOVUSG5669200</t>
  </si>
  <si>
    <t>HOVUSG5670300</t>
  </si>
  <si>
    <t>HOVUSG5670800</t>
  </si>
  <si>
    <t>HOVUSG5671700</t>
  </si>
  <si>
    <t>HOVUSG5673100</t>
  </si>
  <si>
    <t>HOVUSG5674000</t>
  </si>
  <si>
    <t>HOVUSG5677800</t>
  </si>
  <si>
    <t>HOVUSG5687200</t>
  </si>
  <si>
    <t>HOVUSG5688600</t>
  </si>
  <si>
    <t>HOVUSG5703900</t>
  </si>
  <si>
    <t>HOVUSG5707200</t>
  </si>
  <si>
    <t>HOVUSG5715200</t>
  </si>
  <si>
    <t>HOVUSG5716300</t>
  </si>
  <si>
    <t>HOVUSG5722900</t>
  </si>
  <si>
    <t>HOVUSG5724100</t>
  </si>
  <si>
    <t>HOVUSG5724200</t>
  </si>
  <si>
    <t>HOVUSG5728000</t>
  </si>
  <si>
    <t>HOVUSG5728800</t>
  </si>
  <si>
    <t>HOVUSG5735700</t>
  </si>
  <si>
    <t>HOVUSG5735900</t>
  </si>
  <si>
    <t>HOVUSG5737900</t>
  </si>
  <si>
    <t>HOVUSG5739900</t>
  </si>
  <si>
    <t>HOVUSG5740600</t>
  </si>
  <si>
    <t>HOVUSG5744400</t>
  </si>
  <si>
    <t>HOVUSG5745100</t>
  </si>
  <si>
    <t>HOVUSG5752100</t>
  </si>
  <si>
    <t>HOVUSG5754300</t>
  </si>
  <si>
    <t>HOVUSG5756000</t>
  </si>
  <si>
    <t>HOVUSG5757500</t>
  </si>
  <si>
    <t>HOVUSG5757800</t>
  </si>
  <si>
    <t>HOVUSG5758700</t>
  </si>
  <si>
    <t>HOVUSG5772500</t>
  </si>
  <si>
    <t>HOVUSG5773100</t>
  </si>
  <si>
    <t>HOVUSG5774300</t>
  </si>
  <si>
    <t>HOVUSG5777700</t>
  </si>
  <si>
    <t>HOVUSG5778800</t>
  </si>
  <si>
    <t>HOVUSG5780100</t>
  </si>
  <si>
    <t>HOVUSG5783200</t>
  </si>
  <si>
    <t>HOVUSG5787100</t>
  </si>
  <si>
    <t>HOVUSG5787300</t>
  </si>
  <si>
    <t>HOVUSG5790300</t>
  </si>
  <si>
    <t>HOVUSG5794100</t>
  </si>
  <si>
    <t>HOVUSG5794300</t>
  </si>
  <si>
    <t>HOVUSG5794600</t>
  </si>
  <si>
    <t>HOVUSG5802000</t>
  </si>
  <si>
    <t>HOVUSG5803400</t>
  </si>
  <si>
    <t>HOVUSG5807600</t>
  </si>
  <si>
    <t>HOVUSG5811100</t>
  </si>
  <si>
    <t>HOVUSG5817600</t>
  </si>
  <si>
    <t>HOVUSG5820500</t>
  </si>
  <si>
    <t>HOVUSG5820600</t>
  </si>
  <si>
    <t>HOVUSG5823800</t>
  </si>
  <si>
    <t>HOVUSG5829800</t>
  </si>
  <si>
    <t>HOVUSG5833100</t>
  </si>
  <si>
    <t>HOVUSG5837000</t>
  </si>
  <si>
    <t>HOVUSG5837600</t>
  </si>
  <si>
    <t>HOVUSG5844300</t>
  </si>
  <si>
    <t>HOVUSG5844900</t>
  </si>
  <si>
    <t>HOVUSG5848000</t>
  </si>
  <si>
    <t>HOVUSG5860300</t>
  </si>
  <si>
    <t>HOVUSG5860500</t>
  </si>
  <si>
    <t>HOVUSG5861200</t>
  </si>
  <si>
    <t>HOVUSG5861300</t>
  </si>
  <si>
    <t>HOVUSG5862700</t>
  </si>
  <si>
    <t>HOVUSG5872500</t>
  </si>
  <si>
    <t>HOVUSG5875100</t>
  </si>
  <si>
    <t>HOVUSG5875700</t>
  </si>
  <si>
    <t>HOVUSG5881500</t>
  </si>
  <si>
    <t>HOVUSG5884700</t>
  </si>
  <si>
    <t>HOVUSG5885800</t>
  </si>
  <si>
    <t>HOVUSG5912100</t>
  </si>
  <si>
    <t>HOVUSG5912400</t>
  </si>
  <si>
    <t>HOVUSG5914000</t>
  </si>
  <si>
    <t>HOVUSG5918400</t>
  </si>
  <si>
    <t>HOVUSG5921100</t>
  </si>
  <si>
    <t>HOVUSG5930300</t>
  </si>
  <si>
    <t>HOVUSG5936800</t>
  </si>
  <si>
    <t>HOVUSG5944000</t>
  </si>
  <si>
    <t>HOVUSG5944600</t>
  </si>
  <si>
    <t>HOVUSG5946500</t>
  </si>
  <si>
    <t>HOVUSG5948500</t>
  </si>
  <si>
    <t>HOVUSG5948600</t>
  </si>
  <si>
    <t>HOVUSG5949700</t>
  </si>
  <si>
    <t>HOVUSG5954800</t>
  </si>
  <si>
    <t>HOVUSG5957600</t>
  </si>
  <si>
    <t>HOVUSG5959100</t>
  </si>
  <si>
    <t>HOVUSG5977000</t>
  </si>
  <si>
    <t>HOVUSG5980700</t>
  </si>
  <si>
    <t>HOVUSG5983000</t>
  </si>
  <si>
    <t>HOVUSG5984000</t>
  </si>
  <si>
    <t>HOVUSG5985700</t>
  </si>
  <si>
    <t>HOVUSG5996400</t>
  </si>
  <si>
    <t>HOVUSG5997300</t>
  </si>
  <si>
    <t>HOVUSG5999900</t>
  </si>
  <si>
    <t>HOVUSG6002600</t>
  </si>
  <si>
    <t>HOVUSG6003800</t>
  </si>
  <si>
    <t>HOVUSG6007100</t>
  </si>
  <si>
    <t>HOVUSG6011200</t>
  </si>
  <si>
    <t>HOVUSG6013200</t>
  </si>
  <si>
    <t>HOVUSG6017100</t>
  </si>
  <si>
    <t>HOVUSG6020000</t>
  </si>
  <si>
    <t>HOVUSG6028200</t>
  </si>
  <si>
    <t>HOVUSG6032700</t>
  </si>
  <si>
    <t>HOVUSG6033200</t>
  </si>
  <si>
    <t>HOVUSG6043400</t>
  </si>
  <si>
    <t>HOVUSG6047400</t>
  </si>
  <si>
    <t>HOVUSG6050100</t>
  </si>
  <si>
    <t>HOVUSG6050400</t>
  </si>
  <si>
    <t>HOVUSG6056100</t>
  </si>
  <si>
    <t>HOVUSG6068700</t>
  </si>
  <si>
    <t>HOVUSG6070900</t>
  </si>
  <si>
    <t>HOVUSG6071200</t>
  </si>
  <si>
    <t>HOVUSG6071700</t>
  </si>
  <si>
    <t>HOVUSG6073000</t>
  </si>
  <si>
    <t>HOVUSG6074200</t>
  </si>
  <si>
    <t>HOVUSG6075800</t>
  </si>
  <si>
    <t>HOVUSG6080000</t>
  </si>
  <si>
    <t>HOVUSG6082800</t>
  </si>
  <si>
    <t>HOVUSG6086200</t>
  </si>
  <si>
    <t>HOVUSG6089700</t>
  </si>
  <si>
    <t>HOVUSG6095700</t>
  </si>
  <si>
    <t>HOVUSG6098200</t>
  </si>
  <si>
    <t>HOVUSG6106600</t>
  </si>
  <si>
    <t>HOVUSG6113000</t>
  </si>
  <si>
    <t>HOVUSG6113800</t>
  </si>
  <si>
    <t>HOVUSG6115300</t>
  </si>
  <si>
    <t>HOVUSG6117100</t>
  </si>
  <si>
    <t>HOVUSG6117500</t>
  </si>
  <si>
    <t>HOVUSG6121100</t>
  </si>
  <si>
    <t>HOVUSG6121400</t>
  </si>
  <si>
    <t>HOVUSG6122100</t>
  </si>
  <si>
    <t>HOVUSG6131700</t>
  </si>
  <si>
    <t>HOVUSG6131800</t>
  </si>
  <si>
    <t>HOVUSG6134200</t>
  </si>
  <si>
    <t>HOVUSG6134500</t>
  </si>
  <si>
    <t>HOVUSG6139700</t>
  </si>
  <si>
    <t>HOVUSG6142000</t>
  </si>
  <si>
    <t>HOVUSG6149900</t>
  </si>
  <si>
    <t>HOVUSG6152700</t>
  </si>
  <si>
    <t>HOVUSG6157900</t>
  </si>
  <si>
    <t>HOVUSG6158500</t>
  </si>
  <si>
    <t>HOVUSG6158700</t>
  </si>
  <si>
    <t>HOVUSG6158800</t>
  </si>
  <si>
    <t>HOVUSG6161600</t>
  </si>
  <si>
    <t>HOVUSG6165800</t>
  </si>
  <si>
    <t>HOVUSG6169300</t>
  </si>
  <si>
    <t>HOVUSG6170900</t>
  </si>
  <si>
    <t>HOVUSG6171500</t>
  </si>
  <si>
    <t>HOVUSG6172100</t>
  </si>
  <si>
    <t>HOVUSG6175600</t>
  </si>
  <si>
    <t>HOVUSG6176100</t>
  </si>
  <si>
    <t>HOVUSG6176400</t>
  </si>
  <si>
    <t>HOVUSG6182500</t>
  </si>
  <si>
    <t>HOVUSG6188900</t>
  </si>
  <si>
    <t>HOVUSG6195500</t>
  </si>
  <si>
    <t>HOVUSG6195600</t>
  </si>
  <si>
    <t>HOVUSG6199800</t>
  </si>
  <si>
    <t>HOVUSG6200500</t>
  </si>
  <si>
    <t>HOVUSG6206900</t>
  </si>
  <si>
    <t>HOVUSG6210000</t>
  </si>
  <si>
    <t>HOVUSG6215200</t>
  </si>
  <si>
    <t>HOVUSG6217000</t>
  </si>
  <si>
    <t>HOVUSG6234300</t>
  </si>
  <si>
    <t>HOVUSG6238600</t>
  </si>
  <si>
    <t>HOVUSG6238700</t>
  </si>
  <si>
    <t>HOVUSG6239800</t>
  </si>
  <si>
    <t>HOVUSG6241300</t>
  </si>
  <si>
    <t>HOVUSG6241400</t>
  </si>
  <si>
    <t>HOVUSG6244400</t>
  </si>
  <si>
    <t>HOVUSG6244600</t>
  </si>
  <si>
    <t>HOVUSG6245400</t>
  </si>
  <si>
    <t>HOVUSG6246900</t>
  </si>
  <si>
    <t>HOVUSG6252500</t>
  </si>
  <si>
    <t>HOVUSG6255800</t>
  </si>
  <si>
    <t>HOVUSG6265100</t>
  </si>
  <si>
    <t>HOVUSG6265500</t>
  </si>
  <si>
    <t>HOVUSG6266200</t>
  </si>
  <si>
    <t>HOVUSG6270200</t>
  </si>
  <si>
    <t>HOVUSG6272500</t>
  </si>
  <si>
    <t>HOVUSG6273700</t>
  </si>
  <si>
    <t>HOVUSG6274100</t>
  </si>
  <si>
    <t>HOVUSG6274400</t>
  </si>
  <si>
    <t>HOVUSG6283200</t>
  </si>
  <si>
    <t>HOVUSG6285300</t>
  </si>
  <si>
    <t>HOVUSG6293500</t>
  </si>
  <si>
    <t>HOVUSG6296400</t>
  </si>
  <si>
    <t>HOVUSG6296600</t>
  </si>
  <si>
    <t>HOVUSG6296700</t>
  </si>
  <si>
    <t>HOVUSG6296800</t>
  </si>
  <si>
    <t>HOVUSG6297200</t>
  </si>
  <si>
    <t>HOVUSG6300800</t>
  </si>
  <si>
    <t>HOVUSG6302800</t>
  </si>
  <si>
    <t>HOVUSG6307200</t>
  </si>
  <si>
    <t>HOVUSG6308700</t>
  </si>
  <si>
    <t>HOVUSG6312200</t>
  </si>
  <si>
    <t>HOVUSG6318100</t>
  </si>
  <si>
    <t>HOVUSG6318500</t>
  </si>
  <si>
    <t>HOVUSG6326900</t>
  </si>
  <si>
    <t>HOVUSG6331600</t>
  </si>
  <si>
    <t>HOVUSG6338400</t>
  </si>
  <si>
    <t>HOVUSG6338700</t>
  </si>
  <si>
    <t>HOVUSG6338800</t>
  </si>
  <si>
    <t>HOVUSG6338900</t>
  </si>
  <si>
    <t>HOVUSG6355700</t>
  </si>
  <si>
    <t>HOVUSG6356000</t>
  </si>
  <si>
    <t>HOVUSG6356800</t>
  </si>
  <si>
    <t>HOVUSG6361300</t>
  </si>
  <si>
    <t>HOVUSG6362400</t>
  </si>
  <si>
    <t>HOVUSG6364700</t>
  </si>
  <si>
    <t>HOVUSG6365800</t>
  </si>
  <si>
    <t>HOVUSG6365900</t>
  </si>
  <si>
    <t>HOVUSG6374400</t>
  </si>
  <si>
    <t>HOVUSG6374800</t>
  </si>
  <si>
    <t>HOVUSG6381200</t>
  </si>
  <si>
    <t>HOVUSG6388300</t>
  </si>
  <si>
    <t>HOVUSG6392800</t>
  </si>
  <si>
    <t>HOVUSG6393200</t>
  </si>
  <si>
    <t>HOVUSG6394000</t>
  </si>
  <si>
    <t>HOVUSG6396400</t>
  </si>
  <si>
    <t>HOVUSG6408700</t>
  </si>
  <si>
    <t>HOVUSG6426900</t>
  </si>
  <si>
    <t>HOVUSG6431500</t>
  </si>
  <si>
    <t>HOVUSG6432600</t>
  </si>
  <si>
    <t>HOVUSG6434200</t>
  </si>
  <si>
    <t>HOVUSG6437400</t>
  </si>
  <si>
    <t>HOVUSG6438600</t>
  </si>
  <si>
    <t>HOVUSG6438700</t>
  </si>
  <si>
    <t>HOVUSG6443300</t>
  </si>
  <si>
    <t>HOVUSG6443700</t>
  </si>
  <si>
    <t>HOVUSG6449400</t>
  </si>
  <si>
    <t>HOVUSG6450300</t>
  </si>
  <si>
    <t>HOVUSG6454300</t>
  </si>
  <si>
    <t>HOVUSG6459200</t>
  </si>
  <si>
    <t>HOVUSG6467800</t>
  </si>
  <si>
    <t>HOVUSG6475200</t>
  </si>
  <si>
    <t>HOVUSG6476000</t>
  </si>
  <si>
    <t>HOVUSG6478900</t>
  </si>
  <si>
    <t>HOVUSG6480100</t>
  </si>
  <si>
    <t>HOVUSG6490800</t>
  </si>
  <si>
    <t>HOVUSG6499300</t>
  </si>
  <si>
    <t>HOVUSG6504600</t>
  </si>
  <si>
    <t>HOVUSG6505500</t>
  </si>
  <si>
    <t>HOVUSG6505800</t>
  </si>
  <si>
    <t>HOVUSG6511600</t>
  </si>
  <si>
    <t>HOVUSG6518200</t>
  </si>
  <si>
    <t>HOVUSG6520800</t>
  </si>
  <si>
    <t>HOVUSG6522100</t>
  </si>
  <si>
    <t>HOVUSG6524800</t>
  </si>
  <si>
    <t>HOVUSG6525500</t>
  </si>
  <si>
    <t>HOVUSG6530500</t>
  </si>
  <si>
    <t>HOVUSG6533700</t>
  </si>
  <si>
    <t>HOVUSG6540200</t>
  </si>
  <si>
    <t>HOVUSG6545900</t>
  </si>
  <si>
    <t>HOVUSG6548100</t>
  </si>
  <si>
    <t>HOVUSG6569200</t>
  </si>
  <si>
    <t>HOVUSG6571300</t>
  </si>
  <si>
    <t>HOVUSG6573800</t>
  </si>
  <si>
    <t>HOVUSG6576400</t>
  </si>
  <si>
    <t>HOVUSG0000500</t>
  </si>
  <si>
    <t>HOVUSG0004700</t>
  </si>
  <si>
    <t>HOVUSG0010200</t>
  </si>
  <si>
    <t>HOVUSG0012300</t>
  </si>
  <si>
    <t>HOVUSG0016100</t>
  </si>
  <si>
    <t>HOVUSG0023200</t>
  </si>
  <si>
    <t>HOVUSG0028300</t>
  </si>
  <si>
    <t>HOVUSG0028400</t>
  </si>
  <si>
    <t>HOVUSG0034700</t>
  </si>
  <si>
    <t>HOVUSG0038600</t>
  </si>
  <si>
    <t>HOVUSG0057700</t>
  </si>
  <si>
    <t>HOVUSG0062000</t>
  </si>
  <si>
    <t>HOVUSG0064000</t>
  </si>
  <si>
    <t>HOVUSG0064200</t>
  </si>
  <si>
    <t>HOVUSG0066500</t>
  </si>
  <si>
    <t>HOVUSG0068100</t>
  </si>
  <si>
    <t>HOVUSG0074900</t>
  </si>
  <si>
    <t>HOVUSG0089900</t>
  </si>
  <si>
    <t>HOVUSG0098700</t>
  </si>
  <si>
    <t>HOVUSG0100000</t>
  </si>
  <si>
    <t>HOVUSG0135200</t>
  </si>
  <si>
    <t>HOVUSG0141100</t>
  </si>
  <si>
    <t>HOVUSG0141900</t>
  </si>
  <si>
    <t>HOVUSG0152700</t>
  </si>
  <si>
    <t>HOVUSG0166900</t>
  </si>
  <si>
    <t>HOVUSG0192200</t>
  </si>
  <si>
    <t>HOVUSG0201500</t>
  </si>
  <si>
    <t>HOVUSG0203600</t>
  </si>
  <si>
    <t>HOVUSG0210300</t>
  </si>
  <si>
    <t>HOVUSG0213800</t>
  </si>
  <si>
    <t>HOVUSG0214900</t>
  </si>
  <si>
    <t>HOVUSG0215400</t>
  </si>
  <si>
    <t>HOVUSG0222300</t>
  </si>
  <si>
    <t>HOVUSG0223300</t>
  </si>
  <si>
    <t>HOVUSG0228300</t>
  </si>
  <si>
    <t>HOVUSG0249200</t>
  </si>
  <si>
    <t>HOVUSG0252200</t>
  </si>
  <si>
    <t>HOVUSG0253200</t>
  </si>
  <si>
    <t>HOVUSG0265000</t>
  </si>
  <si>
    <t>HOVUSG0265100</t>
  </si>
  <si>
    <t>HOVUSG0266900</t>
  </si>
  <si>
    <t>HOVUSG0267600</t>
  </si>
  <si>
    <t>HOVUSG0281800</t>
  </si>
  <si>
    <t>HOVUSG0297100</t>
  </si>
  <si>
    <t>HOVUSG0298600</t>
  </si>
  <si>
    <t>HOVUSG0302900</t>
  </si>
  <si>
    <t>HOVUSG0310600</t>
  </si>
  <si>
    <t>HOVUSG0312700</t>
  </si>
  <si>
    <t>HOVUSG0315300</t>
  </si>
  <si>
    <t>HOVUSG0323100</t>
  </si>
  <si>
    <t>HOVUSG0335400</t>
  </si>
  <si>
    <t>HOVUSG0347400</t>
  </si>
  <si>
    <t>HOVUSG0347700</t>
  </si>
  <si>
    <t>HOVUSG0348000</t>
  </si>
  <si>
    <t>HOVUSG0348700</t>
  </si>
  <si>
    <t>HOVUSG0351300</t>
  </si>
  <si>
    <t>HOVUSG0357300</t>
  </si>
  <si>
    <t>HOVUSG0365700</t>
  </si>
  <si>
    <t>HOVUSG0370500</t>
  </si>
  <si>
    <t>HOVUSG0382300</t>
  </si>
  <si>
    <t>HOVUSG0384700</t>
  </si>
  <si>
    <t>HOVUSG0390300</t>
  </si>
  <si>
    <t>HOVUSG0390800</t>
  </si>
  <si>
    <t>HOVUSG0411100</t>
  </si>
  <si>
    <t>HOVUSG0413700</t>
  </si>
  <si>
    <t>HOVUSG0431600</t>
  </si>
  <si>
    <t>HOVUSG0434800</t>
  </si>
  <si>
    <t>HOVUSG0435500</t>
  </si>
  <si>
    <t>HOVUSG0451200</t>
  </si>
  <si>
    <t>HOVUSG0460900</t>
  </si>
  <si>
    <t>HOVUSG0472100</t>
  </si>
  <si>
    <t>HOVUSG0497500</t>
  </si>
  <si>
    <t>HOVUSG0501800</t>
  </si>
  <si>
    <t>HOVUSG0514900</t>
  </si>
  <si>
    <t>HOVUSG0520700</t>
  </si>
  <si>
    <t>HOVUSG0521500</t>
  </si>
  <si>
    <t>HOVUSG0533300</t>
  </si>
  <si>
    <t>HOVUSG0540800</t>
  </si>
  <si>
    <t>HOVUSG0546600</t>
  </si>
  <si>
    <t>HOVUSG0549300</t>
  </si>
  <si>
    <t>HOVUSG0549600</t>
  </si>
  <si>
    <t>HOVUSG0577800</t>
  </si>
  <si>
    <t>HOVUSG0586300</t>
  </si>
  <si>
    <t>HOVUSG0592700</t>
  </si>
  <si>
    <t>HOVUSG0594700</t>
  </si>
  <si>
    <t>HOVUSG0598100</t>
  </si>
  <si>
    <t>HOVUSG0598400</t>
  </si>
  <si>
    <t>HOVUSG0601000</t>
  </si>
  <si>
    <t>HOVUSG0601300</t>
  </si>
  <si>
    <t>HOVUSG0605400</t>
  </si>
  <si>
    <t>HOVUSG0618700</t>
  </si>
  <si>
    <t>HOVUSG0627400</t>
  </si>
  <si>
    <t>HOVUSG0642200</t>
  </si>
  <si>
    <t>HOVUSG0646400</t>
  </si>
  <si>
    <t>HOVUSG0647000</t>
  </si>
  <si>
    <t>HOVUSG0649300</t>
  </si>
  <si>
    <t>HOVUSG0652800</t>
  </si>
  <si>
    <t>HOVUSG0657400</t>
  </si>
  <si>
    <t>HOVUSG0659900</t>
  </si>
  <si>
    <t>HOVUSG0662700</t>
  </si>
  <si>
    <t>HOVUSG0680700</t>
  </si>
  <si>
    <t>HOVUSG0686100</t>
  </si>
  <si>
    <t>HOVUSG0691000</t>
  </si>
  <si>
    <t>HOVUSG0711800</t>
  </si>
  <si>
    <t>HOVUSG0712000</t>
  </si>
  <si>
    <t>HOVUSG0744000</t>
  </si>
  <si>
    <t>HOVUSG0744800</t>
  </si>
  <si>
    <t>HOVUSG0745100</t>
  </si>
  <si>
    <t>HOVUSG0749000</t>
  </si>
  <si>
    <t>HOVUSG0767000</t>
  </si>
  <si>
    <t>HOVUSG0771500</t>
  </si>
  <si>
    <t>HOVUSG0782500</t>
  </si>
  <si>
    <t>HOVUSG0784900</t>
  </si>
  <si>
    <t>HOVUSG0790500</t>
  </si>
  <si>
    <t>HOVUSG0799200</t>
  </si>
  <si>
    <t>HOVUSG0801100</t>
  </si>
  <si>
    <t>HOVUSG0802500</t>
  </si>
  <si>
    <t>HOVUSG0804600</t>
  </si>
  <si>
    <t>HOVUSG0813600</t>
  </si>
  <si>
    <t>HOVUSG0834300</t>
  </si>
  <si>
    <t>HOVUSG0835000</t>
  </si>
  <si>
    <t>HOVUSG0860900</t>
  </si>
  <si>
    <t>HOVUSG0869800</t>
  </si>
  <si>
    <t>HOVUSG0873200</t>
  </si>
  <si>
    <t>HOVUSG0877700</t>
  </si>
  <si>
    <t>HOVUSG0878200</t>
  </si>
  <si>
    <t>HOVUSG0880500</t>
  </si>
  <si>
    <t>HOVUSG0893500</t>
  </si>
  <si>
    <t>HOVUSG0895600</t>
  </si>
  <si>
    <t>HOVUSG0895700</t>
  </si>
  <si>
    <t>HOVUSG0902100</t>
  </si>
  <si>
    <t>HOVUSG0906100</t>
  </si>
  <si>
    <t>HOVUSG0912800</t>
  </si>
  <si>
    <t>HOVUSG0935200</t>
  </si>
  <si>
    <t>HOVUSG0946400</t>
  </si>
  <si>
    <t>HOVUSG0968000</t>
  </si>
  <si>
    <t>HOVUSG0980500</t>
  </si>
  <si>
    <t>HOVUSG0985700</t>
  </si>
  <si>
    <t>HOVUSG0986800</t>
  </si>
  <si>
    <t>HOVUSG1000400</t>
  </si>
  <si>
    <t>HOVUSG1009800</t>
  </si>
  <si>
    <t>HOVUSG1019300</t>
  </si>
  <si>
    <t>HOVUSG1037900</t>
  </si>
  <si>
    <t>HOVUSG1058300</t>
  </si>
  <si>
    <t>HOVUSG1061800</t>
  </si>
  <si>
    <t>HOVUSG1063700</t>
  </si>
  <si>
    <t>HOVUSG1080200</t>
  </si>
  <si>
    <t>HOVUSG1081400</t>
  </si>
  <si>
    <t>HOVUSG1104900</t>
  </si>
  <si>
    <t>HOVUSG1106900</t>
  </si>
  <si>
    <t>HOVUSG1115300</t>
  </si>
  <si>
    <t>HOVUSG1119400</t>
  </si>
  <si>
    <t>HOVUSG1127200</t>
  </si>
  <si>
    <t>HOVUSG1136500</t>
  </si>
  <si>
    <t>HOVUSG1139100</t>
  </si>
  <si>
    <t>HOVUSG1139600</t>
  </si>
  <si>
    <t>HOVUSG1147400</t>
  </si>
  <si>
    <t>HOVUSG1162900</t>
  </si>
  <si>
    <t>HOVUSG1169100</t>
  </si>
  <si>
    <t>HOVUSG1179200</t>
  </si>
  <si>
    <t>HOVUSG1187100</t>
  </si>
  <si>
    <t>HOVUSG1191500</t>
  </si>
  <si>
    <t>HOVUSG1194400</t>
  </si>
  <si>
    <t>HOVUSG1197900</t>
  </si>
  <si>
    <t>HOVUSG1205300</t>
  </si>
  <si>
    <t>HOVUSG1207300</t>
  </si>
  <si>
    <t>HOVUSG1210100</t>
  </si>
  <si>
    <t>HOVUSG1233600</t>
  </si>
  <si>
    <t>HOVUSG1240400</t>
  </si>
  <si>
    <t>HOVUSG1262000</t>
  </si>
  <si>
    <t>HOVUSG1264700</t>
  </si>
  <si>
    <t>HOVUSG1297000</t>
  </si>
  <si>
    <t>HOVUSG1299100</t>
  </si>
  <si>
    <t>HOVUSG1335700</t>
  </si>
  <si>
    <t>HOVUSG1344000</t>
  </si>
  <si>
    <t>HOVUSG1345000</t>
  </si>
  <si>
    <t>HOVUSG1352200</t>
  </si>
  <si>
    <t>HOVUSG1359200</t>
  </si>
  <si>
    <t>HOVUSG1387900</t>
  </si>
  <si>
    <t>HOVUSG1397000</t>
  </si>
  <si>
    <t>HOVUSG1398600</t>
  </si>
  <si>
    <t>HOVUSG1399000</t>
  </si>
  <si>
    <t>HOVUSG1400600</t>
  </si>
  <si>
    <t>HOVUSG1403000</t>
  </si>
  <si>
    <t>HOVUSG1403500</t>
  </si>
  <si>
    <t>HOVUSG1405600</t>
  </si>
  <si>
    <t>HOVUSG1409500</t>
  </si>
  <si>
    <t>HOVUSG1436600</t>
  </si>
  <si>
    <t>HOVUSG1447100</t>
  </si>
  <si>
    <t>HOVUSG1455100</t>
  </si>
  <si>
    <t>HOVUSG1457400</t>
  </si>
  <si>
    <t>HOVUSG1460300</t>
  </si>
  <si>
    <t>HOVUSG1464200</t>
  </si>
  <si>
    <t>HOVUSG1465800</t>
  </si>
  <si>
    <t>HOVUSG1466100</t>
  </si>
  <si>
    <t>HOVUSG1470700</t>
  </si>
  <si>
    <t>HOVUSG1479800</t>
  </si>
  <si>
    <t>HOVUSG1483800</t>
  </si>
  <si>
    <t>HOVUSG1488600</t>
  </si>
  <si>
    <t>HOVUSG1503600</t>
  </si>
  <si>
    <t>HOVUSG1507100</t>
  </si>
  <si>
    <t>HOVUSG1508400</t>
  </si>
  <si>
    <t>HOVUSG1516200</t>
  </si>
  <si>
    <t>HOVUSG1528100</t>
  </si>
  <si>
    <t>HOVUSG1538900</t>
  </si>
  <si>
    <t>HOVUSG1539700</t>
  </si>
  <si>
    <t>HOVUSG1546800</t>
  </si>
  <si>
    <t>HOVUSG1547600</t>
  </si>
  <si>
    <t>HOVUSG1549400</t>
  </si>
  <si>
    <t>HOVUSG1554200</t>
  </si>
  <si>
    <t>HOVUSG1555800</t>
  </si>
  <si>
    <t>HOVUSG1566000</t>
  </si>
  <si>
    <t>HOVUSG1566400</t>
  </si>
  <si>
    <t>HOVUSG1575400</t>
  </si>
  <si>
    <t>HOVUSG1576600</t>
  </si>
  <si>
    <t>HOVUSG1581900</t>
  </si>
  <si>
    <t>HOVUSG1584400</t>
  </si>
  <si>
    <t>HOVUSG1593000</t>
  </si>
  <si>
    <t>HOVUSG1605900</t>
  </si>
  <si>
    <t>HOVUSG1609600</t>
  </si>
  <si>
    <t>HOVUSG1611800</t>
  </si>
  <si>
    <t>HOVUSG1619400</t>
  </si>
  <si>
    <t>HOVUSG1620800</t>
  </si>
  <si>
    <t>HOVUSG1624200</t>
  </si>
  <si>
    <t>HOVUSG1641500</t>
  </si>
  <si>
    <t>HOVUSG1641700</t>
  </si>
  <si>
    <t>HOVUSG1653700</t>
  </si>
  <si>
    <t>HOVUSG1653900</t>
  </si>
  <si>
    <t>HOVUSG1655600</t>
  </si>
  <si>
    <t>HOVUSG1658700</t>
  </si>
  <si>
    <t>HOVUSG1659800</t>
  </si>
  <si>
    <t>HOVUSG1660200</t>
  </si>
  <si>
    <t>HOVUSG1667100</t>
  </si>
  <si>
    <t>HOVUSG1692800</t>
  </si>
  <si>
    <t>HOVUSG1693600</t>
  </si>
  <si>
    <t>HOVUSG1695600</t>
  </si>
  <si>
    <t>HOVUSG1696200</t>
  </si>
  <si>
    <t>HOVUSG1706200</t>
  </si>
  <si>
    <t>HOVUSG1707500</t>
  </si>
  <si>
    <t>HOVUSG1732600</t>
  </si>
  <si>
    <t>HOVUSG1736100</t>
  </si>
  <si>
    <t>HOVUSG1737700</t>
  </si>
  <si>
    <t>HOVUSG1740700</t>
  </si>
  <si>
    <t>HOVUSG1752500</t>
  </si>
  <si>
    <t>HOVUSG1763000</t>
  </si>
  <si>
    <t>HOVUSG1775900</t>
  </si>
  <si>
    <t>HOVUSG1777100</t>
  </si>
  <si>
    <t>HOVUSG1778200</t>
  </si>
  <si>
    <t>HOVUSG1779500</t>
  </si>
  <si>
    <t>HOVUSG1796900</t>
  </si>
  <si>
    <t>HOVUSG1798600</t>
  </si>
  <si>
    <t>HOVUSG1804000</t>
  </si>
  <si>
    <t>HOVUSG1808600</t>
  </si>
  <si>
    <t>HOVUSG1813400</t>
  </si>
  <si>
    <t>HOVUSG1819400</t>
  </si>
  <si>
    <t>HOVUSG1821600</t>
  </si>
  <si>
    <t>HOVUSG1834700</t>
  </si>
  <si>
    <t>HOVUSG1838100</t>
  </si>
  <si>
    <t>HOVUSG1844700</t>
  </si>
  <si>
    <t>HOVUSG1849800</t>
  </si>
  <si>
    <t>HOVUSG1851300</t>
  </si>
  <si>
    <t>HOVUSG1853400</t>
  </si>
  <si>
    <t>HOVUSG1858900</t>
  </si>
  <si>
    <t>HOVUSG1863700</t>
  </si>
  <si>
    <t>HOVUSG1868000</t>
  </si>
  <si>
    <t>HOVUSG1873500</t>
  </si>
  <si>
    <t>HOVUSG1875600</t>
  </si>
  <si>
    <t>HOVUSG1876800</t>
  </si>
  <si>
    <t>HOVUSG1891500</t>
  </si>
  <si>
    <t>HOVUSG1894400</t>
  </si>
  <si>
    <t>HOVUSG1896600</t>
  </si>
  <si>
    <t>HOVUSG1897800</t>
  </si>
  <si>
    <t>HOVUSG1904700</t>
  </si>
  <si>
    <t>HOVUSG1904800</t>
  </si>
  <si>
    <t>HOVUSG1907900</t>
  </si>
  <si>
    <t>HOVUSG1923200</t>
  </si>
  <si>
    <t>HOVUSG1929500</t>
  </si>
  <si>
    <t>HOVUSG1933700</t>
  </si>
  <si>
    <t>HOVUSG1945800</t>
  </si>
  <si>
    <t>HOVUSG1951500</t>
  </si>
  <si>
    <t>HOVUSG1959800</t>
  </si>
  <si>
    <t>HOVUSG1959900</t>
  </si>
  <si>
    <t>HOVUSG1967300</t>
  </si>
  <si>
    <t>HOVUSG1975700</t>
  </si>
  <si>
    <t>HOVUSG1975900</t>
  </si>
  <si>
    <t>HOVUSG1982500</t>
  </si>
  <si>
    <t>HOVUSG1989400</t>
  </si>
  <si>
    <t>HOVUSG1997500</t>
  </si>
  <si>
    <t>HOVUSG2008000</t>
  </si>
  <si>
    <t>HOVUSG2008800</t>
  </si>
  <si>
    <t>HOVUSG2022900</t>
  </si>
  <si>
    <t>HOVUSG2033200</t>
  </si>
  <si>
    <t>HOVUSG2041000</t>
  </si>
  <si>
    <t>HOVUSG2044300</t>
  </si>
  <si>
    <t>HOVUSG2044400</t>
  </si>
  <si>
    <t>HOVUSG2046200</t>
  </si>
  <si>
    <t>HOVUSG2048500</t>
  </si>
  <si>
    <t>HOVUSG2059500</t>
  </si>
  <si>
    <t>HOVUSG2060900</t>
  </si>
  <si>
    <t>HOVUSG2063000</t>
  </si>
  <si>
    <t>HOVUSG2070400</t>
  </si>
  <si>
    <t>HOVUSG2091700</t>
  </si>
  <si>
    <t>HOVUSG2098800</t>
  </si>
  <si>
    <t>HOVUSG2099300</t>
  </si>
  <si>
    <t>HOVUSG2103500</t>
  </si>
  <si>
    <t>HOVUSG2108500</t>
  </si>
  <si>
    <t>HOVUSG2123900</t>
  </si>
  <si>
    <t>HOVUSG2131200</t>
  </si>
  <si>
    <t>HOVUSG2134100</t>
  </si>
  <si>
    <t>HOVUSG2145500</t>
  </si>
  <si>
    <t>HOVUSG2149500</t>
  </si>
  <si>
    <t>HOVUSG2153100</t>
  </si>
  <si>
    <t>HOVUSG2169700</t>
  </si>
  <si>
    <t>HOVUSG2178900</t>
  </si>
  <si>
    <t>HOVUSG2185600</t>
  </si>
  <si>
    <t>HOVUSG2217000</t>
  </si>
  <si>
    <t>HOVUSG2221100</t>
  </si>
  <si>
    <t>HOVUSG2221300</t>
  </si>
  <si>
    <t>HOVUSG2226300</t>
  </si>
  <si>
    <t>HOVUSG2229000</t>
  </si>
  <si>
    <t>HOVUSG2234900</t>
  </si>
  <si>
    <t>HOVUSG2237700</t>
  </si>
  <si>
    <t>HOVUSG2240300</t>
  </si>
  <si>
    <t>HOVUSG2263500</t>
  </si>
  <si>
    <t>HOVUSG2275500</t>
  </si>
  <si>
    <t>HOVUSG2280400</t>
  </si>
  <si>
    <t>HOVUSG2280500</t>
  </si>
  <si>
    <t>HOVUSG2283500</t>
  </si>
  <si>
    <t>HOVUSG2287000</t>
  </si>
  <si>
    <t>HOVUSG2288500</t>
  </si>
  <si>
    <t>HOVUSG2291000</t>
  </si>
  <si>
    <t>HOVUSG2292200</t>
  </si>
  <si>
    <t>HOVUSG2295900</t>
  </si>
  <si>
    <t>HOVUSG2301600</t>
  </si>
  <si>
    <t>HOVUSG2313500</t>
  </si>
  <si>
    <t>HOVUSG2319600</t>
  </si>
  <si>
    <t>HOVUSG2324000</t>
  </si>
  <si>
    <t>HOVUSG2330800</t>
  </si>
  <si>
    <t>HOVUSG2339100</t>
  </si>
  <si>
    <t>HOVUSG2343400</t>
  </si>
  <si>
    <t>HOVUSG2365500</t>
  </si>
  <si>
    <t>HOVUSG2372200</t>
  </si>
  <si>
    <t>HOVUSG2388700</t>
  </si>
  <si>
    <t>HOVUSG2391400</t>
  </si>
  <si>
    <t>HOVUSG2401500</t>
  </si>
  <si>
    <t>HOVUSG2408300</t>
  </si>
  <si>
    <t>HOVUSG2412500</t>
  </si>
  <si>
    <t>HOVUSG2428100</t>
  </si>
  <si>
    <t>HOVUSG2440400</t>
  </si>
  <si>
    <t>HOVUSG2443200</t>
  </si>
  <si>
    <t>HOVUSG2453300</t>
  </si>
  <si>
    <t>HOVUSG2457900</t>
  </si>
  <si>
    <t>HOVUSG2458400</t>
  </si>
  <si>
    <t>HOVUSG2459300</t>
  </si>
  <si>
    <t>HOVUSG2462700</t>
  </si>
  <si>
    <t>HOVUSG2473400</t>
  </si>
  <si>
    <t>HOVUSG2474100</t>
  </si>
  <si>
    <t>HOVUSG2475800</t>
  </si>
  <si>
    <t>HOVUSG2479600</t>
  </si>
  <si>
    <t>HOVUSG2483100</t>
  </si>
  <si>
    <t>HOVUSG2490800</t>
  </si>
  <si>
    <t>HOVUSG2506000</t>
  </si>
  <si>
    <t>HOVUSG2509600</t>
  </si>
  <si>
    <t>HOVUSG2525400</t>
  </si>
  <si>
    <t>HOVUSG2530900</t>
  </si>
  <si>
    <t>HOVUSG2533300</t>
  </si>
  <si>
    <t>HOVUSG2554200</t>
  </si>
  <si>
    <t>HOVUSG2557000</t>
  </si>
  <si>
    <t>HOVUSG2564100</t>
  </si>
  <si>
    <t>HOVUSG2571300</t>
  </si>
  <si>
    <t>HOVUSG2578700</t>
  </si>
  <si>
    <t>HOVUSG2580000</t>
  </si>
  <si>
    <t>HOVUSG2582000</t>
  </si>
  <si>
    <t>HOVUSG2584500</t>
  </si>
  <si>
    <t>HOVUSG2599500</t>
  </si>
  <si>
    <t>HOVUSG2606300</t>
  </si>
  <si>
    <t>HOVUSG2614000</t>
  </si>
  <si>
    <t>HOVUSG2614200</t>
  </si>
  <si>
    <t>HOVUSG2626300</t>
  </si>
  <si>
    <t>HOVUSG2631800</t>
  </si>
  <si>
    <t>HOVUSG2637400</t>
  </si>
  <si>
    <t>HOVUSG2640900</t>
  </si>
  <si>
    <t>HOVUSG2641800</t>
  </si>
  <si>
    <t>HOVUSG2651300</t>
  </si>
  <si>
    <t>HOVUSG2653100</t>
  </si>
  <si>
    <t>HOVUSG2656300</t>
  </si>
  <si>
    <t>HOVUSG2656500</t>
  </si>
  <si>
    <t>HOVUSG2657600</t>
  </si>
  <si>
    <t>HOVUSG2659000</t>
  </si>
  <si>
    <t>HOVUSG2667800</t>
  </si>
  <si>
    <t>HOVUSG2674900</t>
  </si>
  <si>
    <t>HOVUSG2681000</t>
  </si>
  <si>
    <t>HOVUSG2682500</t>
  </si>
  <si>
    <t>HOVUSG2692700</t>
  </si>
  <si>
    <t>HOVUSG2693700</t>
  </si>
  <si>
    <t>HOVUSG2702200</t>
  </si>
  <si>
    <t>HOVUSG2705000</t>
  </si>
  <si>
    <t>HOVUSG2705500</t>
  </si>
  <si>
    <t>HOVUSG2726300</t>
  </si>
  <si>
    <t>HOVUSG2735700</t>
  </si>
  <si>
    <t>HOVUSG2737400</t>
  </si>
  <si>
    <t>HOVUSG2739900</t>
  </si>
  <si>
    <t>HOVUSG2747500</t>
  </si>
  <si>
    <t>HOVUSG2749800</t>
  </si>
  <si>
    <t>HOVUSG2751100</t>
  </si>
  <si>
    <t>HOVUSG2755000</t>
  </si>
  <si>
    <t>HOVUSG2756600</t>
  </si>
  <si>
    <t>HOVUSG2763600</t>
  </si>
  <si>
    <t>HOVUSG2795900</t>
  </si>
  <si>
    <t>HOVUSG2806400</t>
  </si>
  <si>
    <t>HOVUSG2820900</t>
  </si>
  <si>
    <t>HOVUSG2838100</t>
  </si>
  <si>
    <t>HOVUSG2840400</t>
  </si>
  <si>
    <t>HOVUSG2842100</t>
  </si>
  <si>
    <t>HOVUSG2863000</t>
  </si>
  <si>
    <t>HOVUSG2864700</t>
  </si>
  <si>
    <t>HOVUSG2865500</t>
  </si>
  <si>
    <t>HOVUSG2869200</t>
  </si>
  <si>
    <t>HOVUSG2869300</t>
  </si>
  <si>
    <t>HOVUSG2876000</t>
  </si>
  <si>
    <t>HOVUSG2894400</t>
  </si>
  <si>
    <t>HOVUSG2905200</t>
  </si>
  <si>
    <t>HOVUSG2907500</t>
  </si>
  <si>
    <t>HOVUSG2909700</t>
  </si>
  <si>
    <t>HOVUSG2935100</t>
  </si>
  <si>
    <t>HOVUSG2954300</t>
  </si>
  <si>
    <t>HOVUSG2957200</t>
  </si>
  <si>
    <t>HOVUSG2958200</t>
  </si>
  <si>
    <t>HOVUSG2958400</t>
  </si>
  <si>
    <t>HOVUSG2962900</t>
  </si>
  <si>
    <t>HOVUSG2977100</t>
  </si>
  <si>
    <t>HOVUSG2983400</t>
  </si>
  <si>
    <t>HOVUSG2989100</t>
  </si>
  <si>
    <t>HOVUSG2993500</t>
  </si>
  <si>
    <t>HOVUSG3000700</t>
  </si>
  <si>
    <t>HOVUSG3003200</t>
  </si>
  <si>
    <t>HOVUSG3010100</t>
  </si>
  <si>
    <t>HOVUSG3010200</t>
  </si>
  <si>
    <t>HOVUSG3010600</t>
  </si>
  <si>
    <t>HOVUSG3012100</t>
  </si>
  <si>
    <t>HOVUSG3033900</t>
  </si>
  <si>
    <t>HOVUSG3035200</t>
  </si>
  <si>
    <t>HOVUSG3043900</t>
  </si>
  <si>
    <t>HOVUSG3046700</t>
  </si>
  <si>
    <t>HOVUSG3048100</t>
  </si>
  <si>
    <t>HOVUSG3055000</t>
  </si>
  <si>
    <t>HOVUSG3056700</t>
  </si>
  <si>
    <t>HOVUSG3061500</t>
  </si>
  <si>
    <t>HOVUSG3064200</t>
  </si>
  <si>
    <t>HOVUSG3067900</t>
  </si>
  <si>
    <t>HOVUSG3092600</t>
  </si>
  <si>
    <t>HOVUSG3096400</t>
  </si>
  <si>
    <t>HOVUSG3101900</t>
  </si>
  <si>
    <t>HOVUSG3102200</t>
  </si>
  <si>
    <t>HOVUSG3106200</t>
  </si>
  <si>
    <t>HOVUSG3108900</t>
  </si>
  <si>
    <t>HOVUSG3113200</t>
  </si>
  <si>
    <t>HOVUSG3118500</t>
  </si>
  <si>
    <t>HOVUSG3118700</t>
  </si>
  <si>
    <t>HOVUSG3136700</t>
  </si>
  <si>
    <t>HOVUSG3144800</t>
  </si>
  <si>
    <t>HOVUSG3154200</t>
  </si>
  <si>
    <t>HOVUSG3168600</t>
  </si>
  <si>
    <t>HOVUSG3173500</t>
  </si>
  <si>
    <t>HOVUSG3180200</t>
  </si>
  <si>
    <t>HOVUSG3193000</t>
  </si>
  <si>
    <t>HOVUSG3193300</t>
  </si>
  <si>
    <t>HOVUSG3193700</t>
  </si>
  <si>
    <t>HOVUSG3197000</t>
  </si>
  <si>
    <t>HOVUSG3214000</t>
  </si>
  <si>
    <t>HOVUSG3239400</t>
  </si>
  <si>
    <t>HOVUSG3240100</t>
  </si>
  <si>
    <t>HOVUSG3253100</t>
  </si>
  <si>
    <t>HOVUSG3266500</t>
  </si>
  <si>
    <t>HOVUSG3268500</t>
  </si>
  <si>
    <t>HOVUSG3277000</t>
  </si>
  <si>
    <t>HOVUSG3282300</t>
  </si>
  <si>
    <t>HOVUSG3283500</t>
  </si>
  <si>
    <t>HOVUSG3284100</t>
  </si>
  <si>
    <t>HOVUSG3291600</t>
  </si>
  <si>
    <t>HOVUSG3299500</t>
  </si>
  <si>
    <t>HOVUSG3304300</t>
  </si>
  <si>
    <t>HOVUSG3313300</t>
  </si>
  <si>
    <t>HOVUSG3315700</t>
  </si>
  <si>
    <t>HOVUSG3318900</t>
  </si>
  <si>
    <t>HOVUSG3319200</t>
  </si>
  <si>
    <t>HOVUSG3320500</t>
  </si>
  <si>
    <t>HOVUSG3325000</t>
  </si>
  <si>
    <t>HOVUSG3334000</t>
  </si>
  <si>
    <t>HOVUSG3339100</t>
  </si>
  <si>
    <t>HOVUSG3346600</t>
  </si>
  <si>
    <t>HOVUSG3364700</t>
  </si>
  <si>
    <t>HOVUSG3365700</t>
  </si>
  <si>
    <t>HOVUSG3373000</t>
  </si>
  <si>
    <t>HOVUSG3373900</t>
  </si>
  <si>
    <t>HOVUSG3374400</t>
  </si>
  <si>
    <t>HOVUSG3384200</t>
  </si>
  <si>
    <t>HOVUSG3394600</t>
  </si>
  <si>
    <t>HOVUSG3394700</t>
  </si>
  <si>
    <t>HOVUSG3405400</t>
  </si>
  <si>
    <t>HOVUSG3414400</t>
  </si>
  <si>
    <t>HOVUSG3436500</t>
  </si>
  <si>
    <t>HOVUSG3438200</t>
  </si>
  <si>
    <t>HOVUSG3450900</t>
  </si>
  <si>
    <t>HOVUSG3451100</t>
  </si>
  <si>
    <t>HOVUSG3457000</t>
  </si>
  <si>
    <t>HOVUSG3464100</t>
  </si>
  <si>
    <t>HOVUSG3478500</t>
  </si>
  <si>
    <t>HOVUSG3479900</t>
  </si>
  <si>
    <t>HOVUSG3487000</t>
  </si>
  <si>
    <t>HOVUSG3490200</t>
  </si>
  <si>
    <t>HOVUSG3504100</t>
  </si>
  <si>
    <t>HOVUSG3507700</t>
  </si>
  <si>
    <t>HOVUSG3510400</t>
  </si>
  <si>
    <t>HOVUSG3512600</t>
  </si>
  <si>
    <t>HOVUSG3534200</t>
  </si>
  <si>
    <t>HOVUSG3540300</t>
  </si>
  <si>
    <t>HOVUSG3541200</t>
  </si>
  <si>
    <t>HOVUSG3545500</t>
  </si>
  <si>
    <t>HOVUSG3557600</t>
  </si>
  <si>
    <t>HOVUSG3568400</t>
  </si>
  <si>
    <t>HOVUSG3568700</t>
  </si>
  <si>
    <t>HOVUSG3570400</t>
  </si>
  <si>
    <t>HOVUSG3570900</t>
  </si>
  <si>
    <t>HOVUSG3603500</t>
  </si>
  <si>
    <t>HOVUSG3603800</t>
  </si>
  <si>
    <t>HOVUSG3604300</t>
  </si>
  <si>
    <t>HOVUSG3617300</t>
  </si>
  <si>
    <t>HOVUSG3623400</t>
  </si>
  <si>
    <t>HOVUSG3624700</t>
  </si>
  <si>
    <t>HOVUSG3633200</t>
  </si>
  <si>
    <t>HOVUSG3636400</t>
  </si>
  <si>
    <t>HOVUSG3639800</t>
  </si>
  <si>
    <t>HOVUSG3651500</t>
  </si>
  <si>
    <t>HOVUSG3661700</t>
  </si>
  <si>
    <t>HOVUSG3670500</t>
  </si>
  <si>
    <t>HOVUSG3673600</t>
  </si>
  <si>
    <t>HOVUSG3688300</t>
  </si>
  <si>
    <t>HOVUSG3699000</t>
  </si>
  <si>
    <t>HOVUSG3702200</t>
  </si>
  <si>
    <t>HOVUSG3703400</t>
  </si>
  <si>
    <t>HOVUSG3708200</t>
  </si>
  <si>
    <t>HOVUSG3711900</t>
  </si>
  <si>
    <t>HOVUSG3712300</t>
  </si>
  <si>
    <t>HOVUSG3714200</t>
  </si>
  <si>
    <t>HOVUSG3714500</t>
  </si>
  <si>
    <t>HOVUSG3724100</t>
  </si>
  <si>
    <t>HOVUSG3742100</t>
  </si>
  <si>
    <t>HOVUSG3743000</t>
  </si>
  <si>
    <t>HOVUSG3746500</t>
  </si>
  <si>
    <t>HOVUSG3759300</t>
  </si>
  <si>
    <t>HOVUSG3759500</t>
  </si>
  <si>
    <t>HOVUSG3759800</t>
  </si>
  <si>
    <t>HOVUSG3778200</t>
  </si>
  <si>
    <t>HOVUSG3783500</t>
  </si>
  <si>
    <t>HOVUSG3807700</t>
  </si>
  <si>
    <t>HOVUSG3809900</t>
  </si>
  <si>
    <t>HOVUSG3818200</t>
  </si>
  <si>
    <t>HOVUSG3818400</t>
  </si>
  <si>
    <t>HOVUSG3833000</t>
  </si>
  <si>
    <t>HOVUSG3836400</t>
  </si>
  <si>
    <t>HOVUSG3839600</t>
  </si>
  <si>
    <t>HOVUSG3848900</t>
  </si>
  <si>
    <t>HOVUSG3849300</t>
  </si>
  <si>
    <t>HOVUSG3849700</t>
  </si>
  <si>
    <t>HOVUSG3869200</t>
  </si>
  <si>
    <t>HOVUSG3877900</t>
  </si>
  <si>
    <t>HOVUSG3879000</t>
  </si>
  <si>
    <t>HOVUSG3882200</t>
  </si>
  <si>
    <t>HOVUSG3888600</t>
  </si>
  <si>
    <t>HOVUSG3892300</t>
  </si>
  <si>
    <t>HOVUSG3899600</t>
  </si>
  <si>
    <t>HOVUSG3900200</t>
  </si>
  <si>
    <t>HOVUSG3907500</t>
  </si>
  <si>
    <t>HOVUSG3908700</t>
  </si>
  <si>
    <t>HOVUSG3912200</t>
  </si>
  <si>
    <t>HOVUSG3939400</t>
  </si>
  <si>
    <t>HOVUSG3940200</t>
  </si>
  <si>
    <t>HOVUSG3954000</t>
  </si>
  <si>
    <t>HOVUSG3955100</t>
  </si>
  <si>
    <t>HOVUSG3955300</t>
  </si>
  <si>
    <t>HOVUSG3959200</t>
  </si>
  <si>
    <t>HOVUSG3959600</t>
  </si>
  <si>
    <t>HOVUSG3977800</t>
  </si>
  <si>
    <t>HOVUSG3998100</t>
  </si>
  <si>
    <t>HOVUSG3998300</t>
  </si>
  <si>
    <t>HOVUSG3998700</t>
  </si>
  <si>
    <t>HOVUSG4018500</t>
  </si>
  <si>
    <t>HOVUSG4018600</t>
  </si>
  <si>
    <t>HOVUSG4027100</t>
  </si>
  <si>
    <t>HOVUSG4029000</t>
  </si>
  <si>
    <t>HOVUSG4070300</t>
  </si>
  <si>
    <t>HOVUSG4071400</t>
  </si>
  <si>
    <t>HOVUSG4080300</t>
  </si>
  <si>
    <t>HOVUSG4085900</t>
  </si>
  <si>
    <t>HOVUSG4088800</t>
  </si>
  <si>
    <t>HOVUSG4096300</t>
  </si>
  <si>
    <t>HOVUSG4096500</t>
  </si>
  <si>
    <t>HOVUSG4111100</t>
  </si>
  <si>
    <t>HOVUSG4113000</t>
  </si>
  <si>
    <t>HOVUSG4117000</t>
  </si>
  <si>
    <t>HOVUSG4117700</t>
  </si>
  <si>
    <t>HOVUSG4117800</t>
  </si>
  <si>
    <t>HOVUSG4123800</t>
  </si>
  <si>
    <t>HOVUSG4132300</t>
  </si>
  <si>
    <t>HOVUSG4138900</t>
  </si>
  <si>
    <t>HOVUSG4140200</t>
  </si>
  <si>
    <t>HOVUSG4147800</t>
  </si>
  <si>
    <t>HOVUSG4153300</t>
  </si>
  <si>
    <t>HOVUSG4161200</t>
  </si>
  <si>
    <t>HOVUSG4162400</t>
  </si>
  <si>
    <t>HOVUSG4165300</t>
  </si>
  <si>
    <t>HOVUSG4173500</t>
  </si>
  <si>
    <t>HOVUSG4179900</t>
  </si>
  <si>
    <t>HOVUSG4180800</t>
  </si>
  <si>
    <t>HOVUSG4189900</t>
  </si>
  <si>
    <t>HOVUSG4195900</t>
  </si>
  <si>
    <t>HOVUSG4199800</t>
  </si>
  <si>
    <t>HOVUSG4211500</t>
  </si>
  <si>
    <t>HOVUSG4220400</t>
  </si>
  <si>
    <t>HOVUSG4220700</t>
  </si>
  <si>
    <t>HOVUSG4229200</t>
  </si>
  <si>
    <t>HOVUSG4233300</t>
  </si>
  <si>
    <t>HOVUSG4237000</t>
  </si>
  <si>
    <t>HOVUSG4249500</t>
  </si>
  <si>
    <t>HOVUSG4255800</t>
  </si>
  <si>
    <t>HOVUSG4265700</t>
  </si>
  <si>
    <t>HOVUSG4267800</t>
  </si>
  <si>
    <t>HOVUSG4289400</t>
  </si>
  <si>
    <t>HOVUSG4312900</t>
  </si>
  <si>
    <t>HOVUSG4323300</t>
  </si>
  <si>
    <t>HOVUSG4328100</t>
  </si>
  <si>
    <t>HOVUSG4330100</t>
  </si>
  <si>
    <t>HOVUSG4335900</t>
  </si>
  <si>
    <t>HOVUSG4340300</t>
  </si>
  <si>
    <t>HOVUSG4340400</t>
  </si>
  <si>
    <t>HOVUSG4351400</t>
  </si>
  <si>
    <t>HOVUSG4352000</t>
  </si>
  <si>
    <t>HOVUSG4354700</t>
  </si>
  <si>
    <t>HOVUSG4362200</t>
  </si>
  <si>
    <t>HOVUSG4363200</t>
  </si>
  <si>
    <t>HOVUSG4366300</t>
  </si>
  <si>
    <t>HOVUSG4368000</t>
  </si>
  <si>
    <t>HOVUSG4368800</t>
  </si>
  <si>
    <t>HOVUSG4369000</t>
  </si>
  <si>
    <t>HOVUSG4371700</t>
  </si>
  <si>
    <t>HOVUSG4378400</t>
  </si>
  <si>
    <t>HOVUSG4383200</t>
  </si>
  <si>
    <t>HOVUSG4383300</t>
  </si>
  <si>
    <t>HOVUSG4411800</t>
  </si>
  <si>
    <t>HOVUSG4419100</t>
  </si>
  <si>
    <t>HOVUSG4436700</t>
  </si>
  <si>
    <t>HOVUSG4437700</t>
  </si>
  <si>
    <t>HOVUSG4445100</t>
  </si>
  <si>
    <t>HOVUSG4455400</t>
  </si>
  <si>
    <t>HOVUSG4456200</t>
  </si>
  <si>
    <t>HOVUSG4458300</t>
  </si>
  <si>
    <t>HOVUSG4464600</t>
  </si>
  <si>
    <t>HOVUSG4471800</t>
  </si>
  <si>
    <t>HOVUSG4484000</t>
  </si>
  <si>
    <t>HOVUSG4487100</t>
  </si>
  <si>
    <t>HOVUSG4488700</t>
  </si>
  <si>
    <t>HOVUSG4497200</t>
  </si>
  <si>
    <t>HOVUSG4509800</t>
  </si>
  <si>
    <t>HOVUSG4540300</t>
  </si>
  <si>
    <t>HOVUSG4543400</t>
  </si>
  <si>
    <t>HOVUSG4545500</t>
  </si>
  <si>
    <t>HOVUSG4554300</t>
  </si>
  <si>
    <t>HOVUSG4555300</t>
  </si>
  <si>
    <t>HOVUSG4564900</t>
  </si>
  <si>
    <t>HOVUSG4570400</t>
  </si>
  <si>
    <t>HOVUSG4576500</t>
  </si>
  <si>
    <t>HOVUSG4589000</t>
  </si>
  <si>
    <t>HOVUSG4593400</t>
  </si>
  <si>
    <t>HOVUSG4597500</t>
  </si>
  <si>
    <t>HOVUSG4598900</t>
  </si>
  <si>
    <t>HOVUSG4603800</t>
  </si>
  <si>
    <t>HOVUSG4604500</t>
  </si>
  <si>
    <t>HOVUSG4612400</t>
  </si>
  <si>
    <t>HOVUSG4634400</t>
  </si>
  <si>
    <t>HOVUSG4634500</t>
  </si>
  <si>
    <t>HOVUSG4637100</t>
  </si>
  <si>
    <t>HOVUSG4637400</t>
  </si>
  <si>
    <t>HOVUSG4639200</t>
  </si>
  <si>
    <t>HOVUSG4644500</t>
  </si>
  <si>
    <t>HOVUSG4652100</t>
  </si>
  <si>
    <t>HOVUSG4661000</t>
  </si>
  <si>
    <t>HOVUSG4670700</t>
  </si>
  <si>
    <t>HOVUSG4671600</t>
  </si>
  <si>
    <t>HOVUSG4673100</t>
  </si>
  <si>
    <t>HOVUSG4673800</t>
  </si>
  <si>
    <t>HOVUSG4679300</t>
  </si>
  <si>
    <t>HOVUSG4687200</t>
  </si>
  <si>
    <t>HOVUSG4690800</t>
  </si>
  <si>
    <t>HOVUSG4696600</t>
  </si>
  <si>
    <t>HOVUSG4702900</t>
  </si>
  <si>
    <t>HOVUSG4703400</t>
  </si>
  <si>
    <t>HOVUSG4713400</t>
  </si>
  <si>
    <t>HOVUSG4717400</t>
  </si>
  <si>
    <t>HOVUSG4725800</t>
  </si>
  <si>
    <t>HOVUSG4733500</t>
  </si>
  <si>
    <t>HOVUSG4748300</t>
  </si>
  <si>
    <t>HOVUSG4756000</t>
  </si>
  <si>
    <t>HOVUSG4758500</t>
  </si>
  <si>
    <t>HOVUSG4764500</t>
  </si>
  <si>
    <t>HOVUSG4773400</t>
  </si>
  <si>
    <t>HOVUSG4788200</t>
  </si>
  <si>
    <t>HOVUSG4790700</t>
  </si>
  <si>
    <t>HOVUSG4795500</t>
  </si>
  <si>
    <t>HOVUSG4801500</t>
  </si>
  <si>
    <t>HOVUSG4801600</t>
  </si>
  <si>
    <t>HOVUSG4804500</t>
  </si>
  <si>
    <t>HOVUSG4814400</t>
  </si>
  <si>
    <t>HOVUSG4817200</t>
  </si>
  <si>
    <t>HOVUSG4823700</t>
  </si>
  <si>
    <t>HOVUSG4836500</t>
  </si>
  <si>
    <t>HOVUSG4837100</t>
  </si>
  <si>
    <t>HOVUSG4838500</t>
  </si>
  <si>
    <t>HOVUSG4846000</t>
  </si>
  <si>
    <t>HOVUSG4854600</t>
  </si>
  <si>
    <t>HOVUSG4855600</t>
  </si>
  <si>
    <t>HOVUSG4855700</t>
  </si>
  <si>
    <t>HOVUSG4866400</t>
  </si>
  <si>
    <t>HOVUSG4870200</t>
  </si>
  <si>
    <t>HOVUSG4873000</t>
  </si>
  <si>
    <t>HOVUSG4876600</t>
  </si>
  <si>
    <t>HOVUSG4878600</t>
  </si>
  <si>
    <t>HOVUSG4882800</t>
  </si>
  <si>
    <t>HOVUSG4893300</t>
  </si>
  <si>
    <t>HOVUSG4897600</t>
  </si>
  <si>
    <t>HOVUSG4900100</t>
  </si>
  <si>
    <t>HOVUSG4901300</t>
  </si>
  <si>
    <t>HOVUSG4913500</t>
  </si>
  <si>
    <t>HOVUSG4919300</t>
  </si>
  <si>
    <t>HOVUSG4938300</t>
  </si>
  <si>
    <t>HOVUSG4945900</t>
  </si>
  <si>
    <t>HOVUSG4956000</t>
  </si>
  <si>
    <t>HOVUSG4960500</t>
  </si>
  <si>
    <t>HOVUSG4988600</t>
  </si>
  <si>
    <t>HOVUSG5000200</t>
  </si>
  <si>
    <t>HOVUSG5000400</t>
  </si>
  <si>
    <t>HOVUSG5002500</t>
  </si>
  <si>
    <t>HOVUSG5013200</t>
  </si>
  <si>
    <t>HOVUSG5017300</t>
  </si>
  <si>
    <t>HOVUSG5018600</t>
  </si>
  <si>
    <t>HOVUSG5019400</t>
  </si>
  <si>
    <t>HOVUSG5026000</t>
  </si>
  <si>
    <t>HOVUSG5026100</t>
  </si>
  <si>
    <t>HOVUSG5026200</t>
  </si>
  <si>
    <t>HOVUSG5028600</t>
  </si>
  <si>
    <t>HOVUSG5033300</t>
  </si>
  <si>
    <t>HOVUSG5034400</t>
  </si>
  <si>
    <t>HOVUSG5039200</t>
  </si>
  <si>
    <t>HOVUSG5041200</t>
  </si>
  <si>
    <t>HOVUSG5043400</t>
  </si>
  <si>
    <t>HOVUSG5062900</t>
  </si>
  <si>
    <t>HOVUSG5070600</t>
  </si>
  <si>
    <t>HOVUSG5081700</t>
  </si>
  <si>
    <t>HOVUSG5081800</t>
  </si>
  <si>
    <t>HOVUSG5084100</t>
  </si>
  <si>
    <t>HOVUSG5085000</t>
  </si>
  <si>
    <t>HOVUSG5097200</t>
  </si>
  <si>
    <t>HOVUSG5101000</t>
  </si>
  <si>
    <t>HOVUSG5107500</t>
  </si>
  <si>
    <t>HOVUSG5134700</t>
  </si>
  <si>
    <t>HOVUSG5135700</t>
  </si>
  <si>
    <t>HOVUSG5152900</t>
  </si>
  <si>
    <t>HOVUSG5163000</t>
  </si>
  <si>
    <t>HOVUSG5174500</t>
  </si>
  <si>
    <t>HOVUSG5192300</t>
  </si>
  <si>
    <t>HOVUSG5193300</t>
  </si>
  <si>
    <t>HOVUSG5204800</t>
  </si>
  <si>
    <t>HOVUSG5207300</t>
  </si>
  <si>
    <t>HOVUSG5217800</t>
  </si>
  <si>
    <t>HOVUSG5222600</t>
  </si>
  <si>
    <t>HOVUSG5229200</t>
  </si>
  <si>
    <t>HOVUSG5232600</t>
  </si>
  <si>
    <t>HOVUSG5238100</t>
  </si>
  <si>
    <t>HOVUSG5241600</t>
  </si>
  <si>
    <t>HOVUSG5265000</t>
  </si>
  <si>
    <t>HOVUSG5266000</t>
  </si>
  <si>
    <t>HOVUSG5272900</t>
  </si>
  <si>
    <t>HOVUSG5276300</t>
  </si>
  <si>
    <t>HOVUSG5276400</t>
  </si>
  <si>
    <t>HOVUSG5277300</t>
  </si>
  <si>
    <t>HOVUSG5278300</t>
  </si>
  <si>
    <t>HOVUSG5284100</t>
  </si>
  <si>
    <t>HOVUSG5311200</t>
  </si>
  <si>
    <t>HOVUSG5321100</t>
  </si>
  <si>
    <t>HOVUSG5325500</t>
  </si>
  <si>
    <t>HOVUSG5330200</t>
  </si>
  <si>
    <t>HOVUSG5339900</t>
  </si>
  <si>
    <t>HOVUSG5364200</t>
  </si>
  <si>
    <t>HOVUSG5364700</t>
  </si>
  <si>
    <t>HOVUSG5383100</t>
  </si>
  <si>
    <t>HOVUSG5389000</t>
  </si>
  <si>
    <t>HOVUSG5389500</t>
  </si>
  <si>
    <t>HOVUSG5396700</t>
  </si>
  <si>
    <t>HOVUSG5405300</t>
  </si>
  <si>
    <t>HOVUSG5417400</t>
  </si>
  <si>
    <t>HOVUSG5437600</t>
  </si>
  <si>
    <t>HOVUSG5439100</t>
  </si>
  <si>
    <t>HOVUSG5466500</t>
  </si>
  <si>
    <t>HOVUSG5470600</t>
  </si>
  <si>
    <t>HOVUSG5482300</t>
  </si>
  <si>
    <t>HOVUSG5482400</t>
  </si>
  <si>
    <t>HOVUSG5485500</t>
  </si>
  <si>
    <t>HOVUSG5486200</t>
  </si>
  <si>
    <t>HOVUSG5490000</t>
  </si>
  <si>
    <t>HOVUSG5497100</t>
  </si>
  <si>
    <t>HOVUSG5509500</t>
  </si>
  <si>
    <t>HOVUSG5514200</t>
  </si>
  <si>
    <t>HOVUSG5529700</t>
  </si>
  <si>
    <t>HOVUSG5533900</t>
  </si>
  <si>
    <t>HOVUSG5557400</t>
  </si>
  <si>
    <t>HOVUSG5572100</t>
  </si>
  <si>
    <t>HOVUSG5572400</t>
  </si>
  <si>
    <t>HOVUSG5577000</t>
  </si>
  <si>
    <t>HOVUSG5586600</t>
  </si>
  <si>
    <t>HOVUSG5591200</t>
  </si>
  <si>
    <t>HOVUSG5591300</t>
  </si>
  <si>
    <t>HOVUSG5594700</t>
  </si>
  <si>
    <t>HOVUSG5600800</t>
  </si>
  <si>
    <t>HOVUSG5605400</t>
  </si>
  <si>
    <t>HOVUSG5610500</t>
  </si>
  <si>
    <t>HOVUSG5610900</t>
  </si>
  <si>
    <t>HOVUSG5612100</t>
  </si>
  <si>
    <t>HOVUSG5612500</t>
  </si>
  <si>
    <t>HOVUSG5639200</t>
  </si>
  <si>
    <t>HOVUSG5643300</t>
  </si>
  <si>
    <t>HOVUSG5647400</t>
  </si>
  <si>
    <t>HOVUSG5651600</t>
  </si>
  <si>
    <t>HOVUSG5654900</t>
  </si>
  <si>
    <t>HOVUSG5660400</t>
  </si>
  <si>
    <t>HOVUSG5684600</t>
  </si>
  <si>
    <t>HOVUSG5686100</t>
  </si>
  <si>
    <t>HOVUSG5686300</t>
  </si>
  <si>
    <t>HOVUSG5689600</t>
  </si>
  <si>
    <t>HOVUSG5692900</t>
  </si>
  <si>
    <t>HOVUSG5698500</t>
  </si>
  <si>
    <t>HOVUSG5716200</t>
  </si>
  <si>
    <t>HOVUSG5725800</t>
  </si>
  <si>
    <t>HOVUSG5736900</t>
  </si>
  <si>
    <t>HOVUSG5738100</t>
  </si>
  <si>
    <t>HOVUSG5752800</t>
  </si>
  <si>
    <t>HOVUSG5760100</t>
  </si>
  <si>
    <t>HOVUSG5778500</t>
  </si>
  <si>
    <t>HOVUSG5787800</t>
  </si>
  <si>
    <t>HOVUSG5787900</t>
  </si>
  <si>
    <t>HOVUSG5793600</t>
  </si>
  <si>
    <t>HOVUSG5801500</t>
  </si>
  <si>
    <t>HOVUSG5808700</t>
  </si>
  <si>
    <t>HOVUSG5813800</t>
  </si>
  <si>
    <t>HOVUSG5818500</t>
  </si>
  <si>
    <t>HOVUSG5831700</t>
  </si>
  <si>
    <t>HOVUSG5835900</t>
  </si>
  <si>
    <t>HOVUSG5841800</t>
  </si>
  <si>
    <t>HOVUSG5847500</t>
  </si>
  <si>
    <t>HOVUSG5848100</t>
  </si>
  <si>
    <t>HOVUSG5857500</t>
  </si>
  <si>
    <t>HOVUSG5869300</t>
  </si>
  <si>
    <t>HOVUSG5896300</t>
  </si>
  <si>
    <t>HOVUSG5909500</t>
  </si>
  <si>
    <t>HOVUSG5913400</t>
  </si>
  <si>
    <t>HOVUSG5916300</t>
  </si>
  <si>
    <t>HOVUSG5918600</t>
  </si>
  <si>
    <t>HOVUSG5918800</t>
  </si>
  <si>
    <t>HOVUSG5921900</t>
  </si>
  <si>
    <t>HOVUSG5925200</t>
  </si>
  <si>
    <t>HOVUSG5925700</t>
  </si>
  <si>
    <t>HOVUSG5925800</t>
  </si>
  <si>
    <t>HOVUSG5926600</t>
  </si>
  <si>
    <t>HOVUSG5927100</t>
  </si>
  <si>
    <t>HOVUSG5930800</t>
  </si>
  <si>
    <t>HOVUSG5931300</t>
  </si>
  <si>
    <t>HOVUSG5946300</t>
  </si>
  <si>
    <t>HOVUSG5951300</t>
  </si>
  <si>
    <t>HOVUSG5961500</t>
  </si>
  <si>
    <t>HOVUSG5974800</t>
  </si>
  <si>
    <t>HOVUSG5975400</t>
  </si>
  <si>
    <t>HOVUSG5979100</t>
  </si>
  <si>
    <t>HOVUSG5979700</t>
  </si>
  <si>
    <t>HOVUSG5994400</t>
  </si>
  <si>
    <t>HOVUSG6000700</t>
  </si>
  <si>
    <t>HOVUSG6001000</t>
  </si>
  <si>
    <t>HOVUSG6008100</t>
  </si>
  <si>
    <t>HOVUSG6014100</t>
  </si>
  <si>
    <t>HOVUSG6015700</t>
  </si>
  <si>
    <t>HOVUSG6022500</t>
  </si>
  <si>
    <t>HOVUSG6034100</t>
  </si>
  <si>
    <t>HOVUSG6048600</t>
  </si>
  <si>
    <t>HOVUSG6052200</t>
  </si>
  <si>
    <t>HOVUSG6053200</t>
  </si>
  <si>
    <t>HOVUSG6064000</t>
  </si>
  <si>
    <t>HOVUSG6064900</t>
  </si>
  <si>
    <t>HOVUSG6075700</t>
  </si>
  <si>
    <t>HOVUSG6077000</t>
  </si>
  <si>
    <t>HOVUSG6079200</t>
  </si>
  <si>
    <t>HOVUSG6085000</t>
  </si>
  <si>
    <t>HOVUSG6098700</t>
  </si>
  <si>
    <t>HOVUSG6101800</t>
  </si>
  <si>
    <t>HOVUSG6102500</t>
  </si>
  <si>
    <t>HOVUSG6119200</t>
  </si>
  <si>
    <t>HOVUSG6121000</t>
  </si>
  <si>
    <t>HOVUSG6122000</t>
  </si>
  <si>
    <t>HOVUSG6135000</t>
  </si>
  <si>
    <t>HOVUSG6137700</t>
  </si>
  <si>
    <t>HOVUSG6138000</t>
  </si>
  <si>
    <t>HOVUSG6145300</t>
  </si>
  <si>
    <t>HOVUSG6158200</t>
  </si>
  <si>
    <t>HOVUSG6184400</t>
  </si>
  <si>
    <t>HOVUSG6188700</t>
  </si>
  <si>
    <t>HOVUSG6189800</t>
  </si>
  <si>
    <t>HOVUSG6190200</t>
  </si>
  <si>
    <t>HOVUSG6191200</t>
  </si>
  <si>
    <t>HOVUSG6201500</t>
  </si>
  <si>
    <t>HOVUSG6205700</t>
  </si>
  <si>
    <t>HOVUSG6219100</t>
  </si>
  <si>
    <t>HOVUSG6225500</t>
  </si>
  <si>
    <t>HOVUSG6226200</t>
  </si>
  <si>
    <t>HOVUSG6226900</t>
  </si>
  <si>
    <t>HOVUSG6230400</t>
  </si>
  <si>
    <t>HOVUSG6249300</t>
  </si>
  <si>
    <t>HOVUSG6252700</t>
  </si>
  <si>
    <t>HOVUSG6255000</t>
  </si>
  <si>
    <t>HOVUSG6255100</t>
  </si>
  <si>
    <t>HOVUSG6267900</t>
  </si>
  <si>
    <t>HOVUSG6285500</t>
  </si>
  <si>
    <t>HOVUSG6295200</t>
  </si>
  <si>
    <t>HOVUSG6297600</t>
  </si>
  <si>
    <t>HOVUSG6310500</t>
  </si>
  <si>
    <t>HOVUSG6314500</t>
  </si>
  <si>
    <t>HOVUSG6322900</t>
  </si>
  <si>
    <t>HOVUSG6347500</t>
  </si>
  <si>
    <t>HOVUSG6369500</t>
  </si>
  <si>
    <t>HOVUSG6385300</t>
  </si>
  <si>
    <t>HOVUSG6385400</t>
  </si>
  <si>
    <t>HOVUSG6395400</t>
  </si>
  <si>
    <t>HOVUSG6408900</t>
  </si>
  <si>
    <t>HOVUSG6410100</t>
  </si>
  <si>
    <t>HOVUSG6413700</t>
  </si>
  <si>
    <t>HOVUSG6434900</t>
  </si>
  <si>
    <t>HOVUSG6435900</t>
  </si>
  <si>
    <t>HOVUSG6439300</t>
  </si>
  <si>
    <t>HOVUSG6448700</t>
  </si>
  <si>
    <t>HOVUSG6464900</t>
  </si>
  <si>
    <t>HOVUSG6466000</t>
  </si>
  <si>
    <t>HOVUSG6467900</t>
  </si>
  <si>
    <t>HOVUSG6469300</t>
  </si>
  <si>
    <t>HOVUSG6471900</t>
  </si>
  <si>
    <t>HOVUSG6485200</t>
  </si>
  <si>
    <t>HOVUSG6491900</t>
  </si>
  <si>
    <t>HOVUSG6494500</t>
  </si>
  <si>
    <t>HOVUSG6495300</t>
  </si>
  <si>
    <t>HOVUSG6503500</t>
  </si>
  <si>
    <t>HOVUSG6510300</t>
  </si>
  <si>
    <t>HOVUSG6514900</t>
  </si>
  <si>
    <t>HOVUSG6525400</t>
  </si>
  <si>
    <t>HOVUSG6531900</t>
  </si>
  <si>
    <t>HOVUSG6547900</t>
  </si>
  <si>
    <t>HOVUSG6558000</t>
  </si>
  <si>
    <t>HOVUSG6558100</t>
  </si>
  <si>
    <t>HOVUSG6560600</t>
  </si>
  <si>
    <t>HOVUSG6563000</t>
  </si>
  <si>
    <t>HOVUSG6576600</t>
  </si>
  <si>
    <t>HOVUSG0015100</t>
  </si>
  <si>
    <t>HOVUSG0057200</t>
  </si>
  <si>
    <t>HOVUSG0067100</t>
  </si>
  <si>
    <t>HOVUSG0099300</t>
  </si>
  <si>
    <t>HOVUSG0159000</t>
  </si>
  <si>
    <t>HOVUSG0165500</t>
  </si>
  <si>
    <t>HOVUSG0173900</t>
  </si>
  <si>
    <t>HOVUSG0212600</t>
  </si>
  <si>
    <t>HOVUSG0252400</t>
  </si>
  <si>
    <t>HOVUSG0312100</t>
  </si>
  <si>
    <t>HOVUSG0321800</t>
  </si>
  <si>
    <t>HOVUSG0323500</t>
  </si>
  <si>
    <t>HOVUSG0369700</t>
  </si>
  <si>
    <t>HOVUSG0389300</t>
  </si>
  <si>
    <t>HOVUSG0403300</t>
  </si>
  <si>
    <t>HOVUSG0415400</t>
  </si>
  <si>
    <t>HOVUSG0430000</t>
  </si>
  <si>
    <t>HOVUSG0437900</t>
  </si>
  <si>
    <t>HOVUSG0511100</t>
  </si>
  <si>
    <t>HOVUSG0577900</t>
  </si>
  <si>
    <t>HOVUSG0609000</t>
  </si>
  <si>
    <t>HOVUSG0672500</t>
  </si>
  <si>
    <t>HOVUSG0673000</t>
  </si>
  <si>
    <t>HOVUSG0676400</t>
  </si>
  <si>
    <t>HOVUSG0706700</t>
  </si>
  <si>
    <t>HOVUSG0725800</t>
  </si>
  <si>
    <t>HOVUSG0744500</t>
  </si>
  <si>
    <t>HOVUSG0776100</t>
  </si>
  <si>
    <t>HOVUSG0818300</t>
  </si>
  <si>
    <t>HOVUSG0832700</t>
  </si>
  <si>
    <t>HOVUSG0839800</t>
  </si>
  <si>
    <t>HOVUSG0864000</t>
  </si>
  <si>
    <t>HOVUSG0864500</t>
  </si>
  <si>
    <t>HOVUSG0866100</t>
  </si>
  <si>
    <t>HOVUSG1001800</t>
  </si>
  <si>
    <t>HOVUSG1050300</t>
  </si>
  <si>
    <t>HOVUSG1055100</t>
  </si>
  <si>
    <t>HOVUSG1117700</t>
  </si>
  <si>
    <t>HOVUSG1118200</t>
  </si>
  <si>
    <t>HOVUSG1159500</t>
  </si>
  <si>
    <t>HOVUSG1179500</t>
  </si>
  <si>
    <t>HOVUSG1190700</t>
  </si>
  <si>
    <t>HOVUSG1207400</t>
  </si>
  <si>
    <t>HOVUSG1232900</t>
  </si>
  <si>
    <t>HOVUSG1265900</t>
  </si>
  <si>
    <t>HOVUSG1310800</t>
  </si>
  <si>
    <t>HOVUSG1334800</t>
  </si>
  <si>
    <t>HOVUSG1374300</t>
  </si>
  <si>
    <t>HOVUSG1431700</t>
  </si>
  <si>
    <t>HOVUSG1458600</t>
  </si>
  <si>
    <t>HOVUSG1497200</t>
  </si>
  <si>
    <t>HOVUSG1590700</t>
  </si>
  <si>
    <t>HOVUSG1621200</t>
  </si>
  <si>
    <t>HOVUSG1684400</t>
  </si>
  <si>
    <t>HOVUSG1727200</t>
  </si>
  <si>
    <t>HOVUSG1828300</t>
  </si>
  <si>
    <t>HOVUSG1855100</t>
  </si>
  <si>
    <t>HOVUSG1901000</t>
  </si>
  <si>
    <t>HOVUSG1929800</t>
  </si>
  <si>
    <t>HOVUSG1963700</t>
  </si>
  <si>
    <t>HOVUSG2008100</t>
  </si>
  <si>
    <t>HOVUSG2179800</t>
  </si>
  <si>
    <t>HOVUSG2207800</t>
  </si>
  <si>
    <t>HOVUSG2219900</t>
  </si>
  <si>
    <t>HOVUSG2271300</t>
  </si>
  <si>
    <t>HOVUSG2281800</t>
  </si>
  <si>
    <t>HOVUSG2298000</t>
  </si>
  <si>
    <t>HOVUSG2304100</t>
  </si>
  <si>
    <t>HOVUSG2305200</t>
  </si>
  <si>
    <t>HOVUSG2312300</t>
  </si>
  <si>
    <t>HOVUSG2321400</t>
  </si>
  <si>
    <t>HOVUSG2440100</t>
  </si>
  <si>
    <t>HOVUSG2517100</t>
  </si>
  <si>
    <t>HOVUSG2528400</t>
  </si>
  <si>
    <t>HOVUSG2545100</t>
  </si>
  <si>
    <t>HOVUSG2793500</t>
  </si>
  <si>
    <t>HOVUSG2861800</t>
  </si>
  <si>
    <t>HOVUSG2902000</t>
  </si>
  <si>
    <t>HOVUSG2981700</t>
  </si>
  <si>
    <t>HOVUSG2991900</t>
  </si>
  <si>
    <t>HOVUSG3061900</t>
  </si>
  <si>
    <t>HOVUSG3062000</t>
  </si>
  <si>
    <t>HOVUSG3075800</t>
  </si>
  <si>
    <t>HOVUSG3083900</t>
  </si>
  <si>
    <t>HOVUSG3109600</t>
  </si>
  <si>
    <t>HOVUSG3125400</t>
  </si>
  <si>
    <t>HOVUSG3126000</t>
  </si>
  <si>
    <t>HOVUSG3270700</t>
  </si>
  <si>
    <t>HOVUSG3285000</t>
  </si>
  <si>
    <t>HOVUSG3300900</t>
  </si>
  <si>
    <t>HOVUSG3303400</t>
  </si>
  <si>
    <t>HOVUSG3332200</t>
  </si>
  <si>
    <t>HOVUSG3346300</t>
  </si>
  <si>
    <t>HOVUSG3347400</t>
  </si>
  <si>
    <t>HOVUSG3399000</t>
  </si>
  <si>
    <t>HOVUSG3430100</t>
  </si>
  <si>
    <t>HOVUSG3492900</t>
  </si>
  <si>
    <t>HOVUSG3519000</t>
  </si>
  <si>
    <t>HOVUSG3582600</t>
  </si>
  <si>
    <t>HOVUSG3608800</t>
  </si>
  <si>
    <t>HOVUSG3642100</t>
  </si>
  <si>
    <t>HOVUSG3657600</t>
  </si>
  <si>
    <t>HOVUSG3685200</t>
  </si>
  <si>
    <t>HOVUSG3691800</t>
  </si>
  <si>
    <t>HOVUSG3721700</t>
  </si>
  <si>
    <t>HOVUSG3729300</t>
  </si>
  <si>
    <t>HOVUSG3754900</t>
  </si>
  <si>
    <t>HOVUSG3763700</t>
  </si>
  <si>
    <t>HOVUSG3780800</t>
  </si>
  <si>
    <t>HOVUSG3789500</t>
  </si>
  <si>
    <t>HOVUSG3854000</t>
  </si>
  <si>
    <t>HOVUSG3865100</t>
  </si>
  <si>
    <t>HOVUSG3870300</t>
  </si>
  <si>
    <t>HOVUSG3872200</t>
  </si>
  <si>
    <t>HOVUSG3881600</t>
  </si>
  <si>
    <t>HOVUSG3891100</t>
  </si>
  <si>
    <t>HOVUSG3941200</t>
  </si>
  <si>
    <t>HOVUSG4108000</t>
  </si>
  <si>
    <t>HOVUSG4127300</t>
  </si>
  <si>
    <t>HOVUSG4140600</t>
  </si>
  <si>
    <t>HOVUSG4201200</t>
  </si>
  <si>
    <t>HOVUSG4214800</t>
  </si>
  <si>
    <t>HOVUSG4248300</t>
  </si>
  <si>
    <t>HOVUSG4300600</t>
  </si>
  <si>
    <t>HOVUSG4308800</t>
  </si>
  <si>
    <t>HOVUSG4314200</t>
  </si>
  <si>
    <t>HOVUSG4363100</t>
  </si>
  <si>
    <t>HOVUSG4407600</t>
  </si>
  <si>
    <t>HOVUSG4424700</t>
  </si>
  <si>
    <t>HOVUSG4472100</t>
  </si>
  <si>
    <t>HOVUSG4547700</t>
  </si>
  <si>
    <t>HOVUSG4616500</t>
  </si>
  <si>
    <t>HOVUSG4637200</t>
  </si>
  <si>
    <t>HOVUSG4713300</t>
  </si>
  <si>
    <t>HOVUSG4722900</t>
  </si>
  <si>
    <t>HOVUSG4849400</t>
  </si>
  <si>
    <t>HOVUSG4885600</t>
  </si>
  <si>
    <t>HOVUSG4888000</t>
  </si>
  <si>
    <t>HOVUSG4892400</t>
  </si>
  <si>
    <t>HOVUSG4918800</t>
  </si>
  <si>
    <t>HOVUSG4926500</t>
  </si>
  <si>
    <t>HOVUSG4956700</t>
  </si>
  <si>
    <t>HOVUSG4959600</t>
  </si>
  <si>
    <t>HOVUSG4990900</t>
  </si>
  <si>
    <t>HOVUSG5013400</t>
  </si>
  <si>
    <t>HOVUSG5091500</t>
  </si>
  <si>
    <t>HOVUSG5105800</t>
  </si>
  <si>
    <t>HOVUSG5127300</t>
  </si>
  <si>
    <t>HOVUSG5128200</t>
  </si>
  <si>
    <t>HOVUSG5168300</t>
  </si>
  <si>
    <t>HOVUSG5168600</t>
  </si>
  <si>
    <t>HOVUSG5207200</t>
  </si>
  <si>
    <t>HOVUSG5221400</t>
  </si>
  <si>
    <t>HOVUSG5266600</t>
  </si>
  <si>
    <t>HOVUSG5270700</t>
  </si>
  <si>
    <t>HOVUSG5281600</t>
  </si>
  <si>
    <t>HOVUSG5291700</t>
  </si>
  <si>
    <t>HOVUSG5305300</t>
  </si>
  <si>
    <t>HOVUSG5370700</t>
  </si>
  <si>
    <t>HOVUSG5372200</t>
  </si>
  <si>
    <t>HOVUSG5373700</t>
  </si>
  <si>
    <t>HOVUSG5384000</t>
  </si>
  <si>
    <t>HOVUSG5458700</t>
  </si>
  <si>
    <t>HOVUSG5484000</t>
  </si>
  <si>
    <t>HOVUSG5489400</t>
  </si>
  <si>
    <t>HOVUSG5517000</t>
  </si>
  <si>
    <t>HOVUSG5573900</t>
  </si>
  <si>
    <t>HOVUSG5604000</t>
  </si>
  <si>
    <t>HOVUSG5633900</t>
  </si>
  <si>
    <t>HOVUSG5698200</t>
  </si>
  <si>
    <t>HOVUSG5737500</t>
  </si>
  <si>
    <t>HOVUSG5776600</t>
  </si>
  <si>
    <t>HOVUSG5820000</t>
  </si>
  <si>
    <t>HOVUSG5876400</t>
  </si>
  <si>
    <t>HOVUSG5924200</t>
  </si>
  <si>
    <t>HOVUSG5969800</t>
  </si>
  <si>
    <t>HOVUSG5983300</t>
  </si>
  <si>
    <t>HOVUSG6006200</t>
  </si>
  <si>
    <t>HOVUSG6029100</t>
  </si>
  <si>
    <t>HOVUSG6196500</t>
  </si>
  <si>
    <t>HOVUSG6212100</t>
  </si>
  <si>
    <t>HOVUSG6212200</t>
  </si>
  <si>
    <t>HOVUSG6254300</t>
  </si>
  <si>
    <t>HOVUSG6254600</t>
  </si>
  <si>
    <t>HOVUSG6284400</t>
  </si>
  <si>
    <t>HOVUSG6314800</t>
  </si>
  <si>
    <t>HOVUSG6316100</t>
  </si>
  <si>
    <t>HOVUSG6436300</t>
  </si>
  <si>
    <t>HOVUSG6442700</t>
  </si>
  <si>
    <t>HOVUSG6447700</t>
  </si>
  <si>
    <t>HOVUSG6479300</t>
  </si>
  <si>
    <t>HOVUSG6506300</t>
  </si>
  <si>
    <t>HOVUSG6508300</t>
  </si>
  <si>
    <t>HOVUSG6512200</t>
  </si>
  <si>
    <t>HOVUSG6532200</t>
  </si>
  <si>
    <t>HOVUSG6546800</t>
  </si>
  <si>
    <t>HOVUSG6568000</t>
  </si>
  <si>
    <t>Supplementary Table 8. Differentially expressed genes (DEGs) involved in anthocyanin biosynthesis</t>
  </si>
  <si>
    <t xml:space="preserve">Gene name </t>
  </si>
  <si>
    <t>W-I</t>
  </si>
  <si>
    <t>W-II</t>
  </si>
  <si>
    <t>W-III</t>
  </si>
  <si>
    <t>B-I</t>
  </si>
  <si>
    <t>B-II</t>
  </si>
  <si>
    <t>B-III</t>
  </si>
  <si>
    <t>P-I</t>
  </si>
  <si>
    <t>P-II</t>
  </si>
  <si>
    <t>P-III</t>
  </si>
  <si>
    <t>FLS(Flavonol synthase)</t>
  </si>
  <si>
    <t>F3H (flavanone 3-hydroxylase)</t>
  </si>
  <si>
    <t>FOMT(Flavonoid O-methyltransferase-like protein)</t>
  </si>
  <si>
    <t>F3'5'H(Flavonoid 3',5'-hydroxylase 1; Short=F3'5'H)</t>
  </si>
  <si>
    <t>HOVUSG5016800</t>
  </si>
  <si>
    <t>F3'H(Flavonoid 3'-hydroxylase)</t>
  </si>
  <si>
    <t>DFR ((Dihydroflavonol reductase))</t>
  </si>
  <si>
    <t>ANS(Anthocyanidin synthase)</t>
  </si>
  <si>
    <t>UFGT(Anthocyanidin 3-O-glucosyltransferase)</t>
  </si>
  <si>
    <t>UFGT(Glycosyltransferase family 28 N-terminal domain)</t>
  </si>
  <si>
    <t>OMT(O-methyltransferas)</t>
  </si>
  <si>
    <t>AT(Anthocyanidin acetyl transferase)</t>
  </si>
  <si>
    <t>Supplementary Table 9 Summary of coexpression gene modules.</t>
  </si>
  <si>
    <t>Module</t>
  </si>
  <si>
    <t>Number of clusters</t>
  </si>
  <si>
    <t>blue</t>
  </si>
  <si>
    <t>HOVUSG0008300</t>
  </si>
  <si>
    <t>HOVUSG0013000</t>
  </si>
  <si>
    <t>HOVUSG0021400</t>
  </si>
  <si>
    <t>HOVUSG0025100</t>
  </si>
  <si>
    <t>HOVUSG0025700</t>
  </si>
  <si>
    <t>HOVUSG0026900</t>
  </si>
  <si>
    <t>HOVUSG0027200</t>
  </si>
  <si>
    <t>HOVUSG0043600</t>
  </si>
  <si>
    <t>HOVUSG0051000</t>
  </si>
  <si>
    <t>HOVUSG0052700</t>
  </si>
  <si>
    <t>HOVUSG0052800</t>
  </si>
  <si>
    <t>HOVUSG0052900</t>
  </si>
  <si>
    <t>HOVUSG0058500</t>
  </si>
  <si>
    <t>HOVUSG0063400</t>
  </si>
  <si>
    <t>HOVUSG0072400</t>
  </si>
  <si>
    <t>HOVUSG0081800</t>
  </si>
  <si>
    <t>HOVUSG0087100</t>
  </si>
  <si>
    <t>HOVUSG0087400</t>
  </si>
  <si>
    <t>HOVUSG0099400</t>
  </si>
  <si>
    <t>HOVUSG0103800</t>
  </si>
  <si>
    <t>HOVUSG0105100</t>
  </si>
  <si>
    <t>HOVUSG0106300</t>
  </si>
  <si>
    <t>HOVUSG0106500</t>
  </si>
  <si>
    <t>HOVUSG0106600</t>
  </si>
  <si>
    <t>HOVUSG0114800</t>
  </si>
  <si>
    <t>HOVUSG0116500</t>
  </si>
  <si>
    <t>HOVUSG0116600</t>
  </si>
  <si>
    <t>HOVUSG0140800</t>
  </si>
  <si>
    <t>HOVUSG0142900</t>
  </si>
  <si>
    <t>HOVUSG0146800</t>
  </si>
  <si>
    <t>HOVUSG0153200</t>
  </si>
  <si>
    <t>HOVUSG0157700</t>
  </si>
  <si>
    <t>HOVUSG0159200</t>
  </si>
  <si>
    <t>HOVUSG0167500</t>
  </si>
  <si>
    <t>HOVUSG0168300</t>
  </si>
  <si>
    <t>HOVUSG0177900</t>
  </si>
  <si>
    <t>HOVUSG0180200</t>
  </si>
  <si>
    <t>HOVUSG0182200</t>
  </si>
  <si>
    <t>HOVUSG0182900</t>
  </si>
  <si>
    <t>HOVUSG0185200</t>
  </si>
  <si>
    <t>HOVUSG0186100</t>
  </si>
  <si>
    <t>HOVUSG0190600</t>
  </si>
  <si>
    <t>HOVUSG0191000</t>
  </si>
  <si>
    <t>HOVUSG0191500</t>
  </si>
  <si>
    <t>HOVUSG0192400</t>
  </si>
  <si>
    <t>HOVUSG0194900</t>
  </si>
  <si>
    <t>HOVUSG0195900</t>
  </si>
  <si>
    <t>HOVUSG0198700</t>
  </si>
  <si>
    <t>HOVUSG0199600</t>
  </si>
  <si>
    <t>HOVUSG0204300</t>
  </si>
  <si>
    <t>HOVUSG0208100</t>
  </si>
  <si>
    <t>HOVUSG0212700</t>
  </si>
  <si>
    <t>HOVUSG0213000</t>
  </si>
  <si>
    <t>HOVUSG0214200</t>
  </si>
  <si>
    <t>HOVUSG0217000</t>
  </si>
  <si>
    <t>HOVUSG0230100</t>
  </si>
  <si>
    <t>HOVUSG0240800</t>
  </si>
  <si>
    <t>HOVUSG0245800</t>
  </si>
  <si>
    <t>HOVUSG0258400</t>
  </si>
  <si>
    <t>HOVUSG0260300</t>
  </si>
  <si>
    <t>HOVUSG0262300</t>
  </si>
  <si>
    <t>HOVUSG0265500</t>
  </si>
  <si>
    <t>HOVUSG0267000</t>
  </si>
  <si>
    <t>HOVUSG0284800</t>
  </si>
  <si>
    <t>HOVUSG0285400</t>
  </si>
  <si>
    <t>HOVUSG0310200</t>
  </si>
  <si>
    <t>HOVUSG0317800</t>
  </si>
  <si>
    <t>HOVUSG0328800</t>
  </si>
  <si>
    <t>HOVUSG0332900</t>
  </si>
  <si>
    <t>HOVUSG0336300</t>
  </si>
  <si>
    <t>HOVUSG0341500</t>
  </si>
  <si>
    <t>HOVUSG0343900</t>
  </si>
  <si>
    <t>HOVUSG0350200</t>
  </si>
  <si>
    <t>HOVUSG0361600</t>
  </si>
  <si>
    <t>HOVUSG0372800</t>
  </si>
  <si>
    <t>HOVUSG0388000</t>
  </si>
  <si>
    <t>HOVUSG0390700</t>
  </si>
  <si>
    <t>HOVUSG0394000</t>
  </si>
  <si>
    <t>HOVUSG0395600</t>
  </si>
  <si>
    <t>HOVUSG0400800</t>
  </si>
  <si>
    <t>HOVUSG0419700</t>
  </si>
  <si>
    <t>HOVUSG0441700</t>
  </si>
  <si>
    <t>HOVUSG0443400</t>
  </si>
  <si>
    <t>HOVUSG0444200</t>
  </si>
  <si>
    <t>HOVUSG0447800</t>
  </si>
  <si>
    <t>HOVUSG0452600</t>
  </si>
  <si>
    <t>HOVUSG0457600</t>
  </si>
  <si>
    <t>HOVUSG0459800</t>
  </si>
  <si>
    <t>HOVUSG0462200</t>
  </si>
  <si>
    <t>HOVUSG0466600</t>
  </si>
  <si>
    <t>HOVUSG0492000</t>
  </si>
  <si>
    <t>HOVUSG0501900</t>
  </si>
  <si>
    <t>HOVUSG0511000</t>
  </si>
  <si>
    <t>HOVUSG0518300</t>
  </si>
  <si>
    <t>HOVUSG0519700</t>
  </si>
  <si>
    <t>HOVUSG0523100</t>
  </si>
  <si>
    <t>HOVUSG0526800</t>
  </si>
  <si>
    <t>HOVUSG0528600</t>
  </si>
  <si>
    <t>HOVUSG0536700</t>
  </si>
  <si>
    <t>HOVUSG0537000</t>
  </si>
  <si>
    <t>HOVUSG0543500</t>
  </si>
  <si>
    <t>HOVUSG0548800</t>
  </si>
  <si>
    <t>HOVUSG0556000</t>
  </si>
  <si>
    <t>HOVUSG0557600</t>
  </si>
  <si>
    <t>HOVUSG0568200</t>
  </si>
  <si>
    <t>HOVUSG0578000</t>
  </si>
  <si>
    <t>HOVUSG0578400</t>
  </si>
  <si>
    <t>HOVUSG0595800</t>
  </si>
  <si>
    <t>HOVUSG0596000</t>
  </si>
  <si>
    <t>HOVUSG0600900</t>
  </si>
  <si>
    <t>HOVUSG0607200</t>
  </si>
  <si>
    <t>HOVUSG0622700</t>
  </si>
  <si>
    <t>HOVUSG0654400</t>
  </si>
  <si>
    <t>HOVUSG0655100</t>
  </si>
  <si>
    <t>HOVUSG0664600</t>
  </si>
  <si>
    <t>HOVUSG0665200</t>
  </si>
  <si>
    <t>HOVUSG0669300</t>
  </si>
  <si>
    <t>HOVUSG0672300</t>
  </si>
  <si>
    <t>HOVUSG0684800</t>
  </si>
  <si>
    <t>HOVUSG0688700</t>
  </si>
  <si>
    <t>HOVUSG0689300</t>
  </si>
  <si>
    <t>HOVUSG0692700</t>
  </si>
  <si>
    <t>HOVUSG0696600</t>
  </si>
  <si>
    <t>HOVUSG0698900</t>
  </si>
  <si>
    <t>HOVUSG0704900</t>
  </si>
  <si>
    <t>HOVUSG0707200</t>
  </si>
  <si>
    <t>HOVUSG0713000</t>
  </si>
  <si>
    <t>HOVUSG0716700</t>
  </si>
  <si>
    <t>HOVUSG0724400</t>
  </si>
  <si>
    <t>HOVUSG0724600</t>
  </si>
  <si>
    <t>HOVUSG0733300</t>
  </si>
  <si>
    <t>HOVUSG0738700</t>
  </si>
  <si>
    <t>HOVUSG0739700</t>
  </si>
  <si>
    <t>HOVUSG0742100</t>
  </si>
  <si>
    <t>HOVUSG0743600</t>
  </si>
  <si>
    <t>HOVUSG0746100</t>
  </si>
  <si>
    <t>HOVUSG0747200</t>
  </si>
  <si>
    <t>HOVUSG0750000</t>
  </si>
  <si>
    <t>HOVUSG0756200</t>
  </si>
  <si>
    <t>HOVUSG0758800</t>
  </si>
  <si>
    <t>HOVUSG0760300</t>
  </si>
  <si>
    <t>HOVUSG0761200</t>
  </si>
  <si>
    <t>HOVUSG0778500</t>
  </si>
  <si>
    <t>HOVUSG0779200</t>
  </si>
  <si>
    <t>HOVUSG0781800</t>
  </si>
  <si>
    <t>HOVUSG0785100</t>
  </si>
  <si>
    <t>HOVUSG0785200</t>
  </si>
  <si>
    <t>HOVUSG0791000</t>
  </si>
  <si>
    <t>HOVUSG0793400</t>
  </si>
  <si>
    <t>HOVUSG0823000</t>
  </si>
  <si>
    <t>HOVUSG0826600</t>
  </si>
  <si>
    <t>HOVUSG0837100</t>
  </si>
  <si>
    <t>HOVUSG0837300</t>
  </si>
  <si>
    <t>HOVUSG0839700</t>
  </si>
  <si>
    <t>HOVUSG0848600</t>
  </si>
  <si>
    <t>HOVUSG0857600</t>
  </si>
  <si>
    <t>HOVUSG0857900</t>
  </si>
  <si>
    <t>HOVUSG0861000</t>
  </si>
  <si>
    <t>HOVUSG0862100</t>
  </si>
  <si>
    <t>HOVUSG0872400</t>
  </si>
  <si>
    <t>HOVUSG0872500</t>
  </si>
  <si>
    <t>HOVUSG0873000</t>
  </si>
  <si>
    <t>HOVUSG0873100</t>
  </si>
  <si>
    <t>HOVUSG0879500</t>
  </si>
  <si>
    <t>HOVUSG0880600</t>
  </si>
  <si>
    <t>HOVUSG0881800</t>
  </si>
  <si>
    <t>HOVUSG0884600</t>
  </si>
  <si>
    <t>HOVUSG0891200</t>
  </si>
  <si>
    <t>HOVUSG0893700</t>
  </si>
  <si>
    <t>HOVUSG0898000</t>
  </si>
  <si>
    <t>HOVUSG0899500</t>
  </si>
  <si>
    <t>HOVUSG0900000</t>
  </si>
  <si>
    <t>HOVUSG0905700</t>
  </si>
  <si>
    <t>HOVUSG0907600</t>
  </si>
  <si>
    <t>HOVUSG0908000</t>
  </si>
  <si>
    <t>HOVUSG0908200</t>
  </si>
  <si>
    <t>HOVUSG0910000</t>
  </si>
  <si>
    <t>HOVUSG0919100</t>
  </si>
  <si>
    <t>HOVUSG0930000</t>
  </si>
  <si>
    <t>HOVUSG0932900</t>
  </si>
  <si>
    <t>HOVUSG0934800</t>
  </si>
  <si>
    <t>HOVUSG0938900</t>
  </si>
  <si>
    <t>HOVUSG0939600</t>
  </si>
  <si>
    <t>HOVUSG0940700</t>
  </si>
  <si>
    <t>HOVUSG0949700</t>
  </si>
  <si>
    <t>HOVUSG0953100</t>
  </si>
  <si>
    <t>HOVUSG0954800</t>
  </si>
  <si>
    <t>HOVUSG0955200</t>
  </si>
  <si>
    <t>HOVUSG0956600</t>
  </si>
  <si>
    <t>HOVUSG0963500</t>
  </si>
  <si>
    <t>HOVUSG0971100</t>
  </si>
  <si>
    <t>HOVUSG0974800</t>
  </si>
  <si>
    <t>HOVUSG0989500</t>
  </si>
  <si>
    <t>HOVUSG1013700</t>
  </si>
  <si>
    <t>HOVUSG1024400</t>
  </si>
  <si>
    <t>HOVUSG1026700</t>
  </si>
  <si>
    <t>HOVUSG1033500</t>
  </si>
  <si>
    <t>HOVUSG1037700</t>
  </si>
  <si>
    <t>HOVUSG1049100</t>
  </si>
  <si>
    <t>HOVUSG1049700</t>
  </si>
  <si>
    <t>HOVUSG1057400</t>
  </si>
  <si>
    <t>HOVUSG1060800</t>
  </si>
  <si>
    <t>HOVUSG1066400</t>
  </si>
  <si>
    <t>HOVUSG1068300</t>
  </si>
  <si>
    <t>HOVUSG1078700</t>
  </si>
  <si>
    <t>HOVUSG1081900</t>
  </si>
  <si>
    <t>HOVUSG1084900</t>
  </si>
  <si>
    <t>HOVUSG1087200</t>
  </si>
  <si>
    <t>HOVUSG1087500</t>
  </si>
  <si>
    <t>HOVUSG1090100</t>
  </si>
  <si>
    <t>HOVUSG1096800</t>
  </si>
  <si>
    <t>HOVUSG1100100</t>
  </si>
  <si>
    <t>HOVUSG1102200</t>
  </si>
  <si>
    <t>HOVUSG1105400</t>
  </si>
  <si>
    <t>HOVUSG1105800</t>
  </si>
  <si>
    <t>HOVUSG1107400</t>
  </si>
  <si>
    <t>HOVUSG1110400</t>
  </si>
  <si>
    <t>HOVUSG1115800</t>
  </si>
  <si>
    <t>HOVUSG1116000</t>
  </si>
  <si>
    <t>HOVUSG1130900</t>
  </si>
  <si>
    <t>HOVUSG1139400</t>
  </si>
  <si>
    <t>HOVUSG1141200</t>
  </si>
  <si>
    <t>HOVUSG1147300</t>
  </si>
  <si>
    <t>HOVUSG1148100</t>
  </si>
  <si>
    <t>HOVUSG1152100</t>
  </si>
  <si>
    <t>HOVUSG1163500</t>
  </si>
  <si>
    <t>HOVUSG1164200</t>
  </si>
  <si>
    <t>HOVUSG1167500</t>
  </si>
  <si>
    <t>HOVUSG1170300</t>
  </si>
  <si>
    <t>HOVUSG1172800</t>
  </si>
  <si>
    <t>HOVUSG1176500</t>
  </si>
  <si>
    <t>HOVUSG1177400</t>
  </si>
  <si>
    <t>HOVUSG1188300</t>
  </si>
  <si>
    <t>HOVUSG1191400</t>
  </si>
  <si>
    <t>HOVUSG1195900</t>
  </si>
  <si>
    <t>HOVUSG1202700</t>
  </si>
  <si>
    <t>HOVUSG1209100</t>
  </si>
  <si>
    <t>HOVUSG1218100</t>
  </si>
  <si>
    <t>HOVUSG1225300</t>
  </si>
  <si>
    <t>HOVUSG1227700</t>
  </si>
  <si>
    <t>HOVUSG1239400</t>
  </si>
  <si>
    <t>HOVUSG1240500</t>
  </si>
  <si>
    <t>HOVUSG1248300</t>
  </si>
  <si>
    <t>HOVUSG1273600</t>
  </si>
  <si>
    <t>HOVUSG1283200</t>
  </si>
  <si>
    <t>HOVUSG1283300</t>
  </si>
  <si>
    <t>HOVUSG1287000</t>
  </si>
  <si>
    <t>HOVUSG1299300</t>
  </si>
  <si>
    <t>HOVUSG1300100</t>
  </si>
  <si>
    <t>HOVUSG1311200</t>
  </si>
  <si>
    <t>HOVUSG1312000</t>
  </si>
  <si>
    <t>HOVUSG1325000</t>
  </si>
  <si>
    <t>HOVUSG1340500</t>
  </si>
  <si>
    <t>HOVUSG1341900</t>
  </si>
  <si>
    <t>HOVUSG1348100</t>
  </si>
  <si>
    <t>HOVUSG1364600</t>
  </si>
  <si>
    <t>HOVUSG1377400</t>
  </si>
  <si>
    <t>HOVUSG1378900</t>
  </si>
  <si>
    <t>HOVUSG1380300</t>
  </si>
  <si>
    <t>HOVUSG1391700</t>
  </si>
  <si>
    <t>HOVUSG1393100</t>
  </si>
  <si>
    <t>HOVUSG1401400</t>
  </si>
  <si>
    <t>HOVUSG1407400</t>
  </si>
  <si>
    <t>HOVUSG1411800</t>
  </si>
  <si>
    <t>HOVUSG1424900</t>
  </si>
  <si>
    <t>HOVUSG1427200</t>
  </si>
  <si>
    <t>HOVUSG1427400</t>
  </si>
  <si>
    <t>HOVUSG1448600</t>
  </si>
  <si>
    <t>HOVUSG1454400</t>
  </si>
  <si>
    <t>HOVUSG1457500</t>
  </si>
  <si>
    <t>HOVUSG1457600</t>
  </si>
  <si>
    <t>HOVUSG1458500</t>
  </si>
  <si>
    <t>HOVUSG1460500</t>
  </si>
  <si>
    <t>HOVUSG1469100</t>
  </si>
  <si>
    <t>HOVUSG1469500</t>
  </si>
  <si>
    <t>HOVUSG1469800</t>
  </si>
  <si>
    <t>HOVUSG1477500</t>
  </si>
  <si>
    <t>HOVUSG1479500</t>
  </si>
  <si>
    <t>HOVUSG1483500</t>
  </si>
  <si>
    <t>HOVUSG1483900</t>
  </si>
  <si>
    <t>HOVUSG1488200</t>
  </si>
  <si>
    <t>HOVUSG1495100</t>
  </si>
  <si>
    <t>HOVUSG1496900</t>
  </si>
  <si>
    <t>HOVUSG1509000</t>
  </si>
  <si>
    <t>HOVUSG1514400</t>
  </si>
  <si>
    <t>HOVUSG1518000</t>
  </si>
  <si>
    <t>HOVUSG1527300</t>
  </si>
  <si>
    <t>HOVUSG1528000</t>
  </si>
  <si>
    <t>HOVUSG1536400</t>
  </si>
  <si>
    <t>HOVUSG1539300</t>
  </si>
  <si>
    <t>HOVUSG1541600</t>
  </si>
  <si>
    <t>HOVUSG1545500</t>
  </si>
  <si>
    <t>HOVUSG1552100</t>
  </si>
  <si>
    <t>HOVUSG1553600</t>
  </si>
  <si>
    <t>HOVUSG1567600</t>
  </si>
  <si>
    <t>HOVUSG1571300</t>
  </si>
  <si>
    <t>HOVUSG1576000</t>
  </si>
  <si>
    <t>HOVUSG1580300</t>
  </si>
  <si>
    <t>HOVUSG1586100</t>
  </si>
  <si>
    <t>HOVUSG1596900</t>
  </si>
  <si>
    <t>HOVUSG1599000</t>
  </si>
  <si>
    <t>HOVUSG1600100</t>
  </si>
  <si>
    <t>HOVUSG1603300</t>
  </si>
  <si>
    <t>HOVUSG1612900</t>
  </si>
  <si>
    <t>HOVUSG1618800</t>
  </si>
  <si>
    <t>HOVUSG1619300</t>
  </si>
  <si>
    <t>HOVUSG1639000</t>
  </si>
  <si>
    <t>HOVUSG1645900</t>
  </si>
  <si>
    <t>HOVUSG1650400</t>
  </si>
  <si>
    <t>HOVUSG1652500</t>
  </si>
  <si>
    <t>HOVUSG1659200</t>
  </si>
  <si>
    <t>HOVUSG1665300</t>
  </si>
  <si>
    <t>HOVUSG1673800</t>
  </si>
  <si>
    <t>HOVUSG1675900</t>
  </si>
  <si>
    <t>HOVUSG1682800</t>
  </si>
  <si>
    <t>HOVUSG1690700</t>
  </si>
  <si>
    <t>HOVUSG1704400</t>
  </si>
  <si>
    <t>HOVUSG1714400</t>
  </si>
  <si>
    <t>HOVUSG1733800</t>
  </si>
  <si>
    <t>HOVUSG1741000</t>
  </si>
  <si>
    <t>HOVUSG1741400</t>
  </si>
  <si>
    <t>HOVUSG1742700</t>
  </si>
  <si>
    <t>HOVUSG1746600</t>
  </si>
  <si>
    <t>HOVUSG1749600</t>
  </si>
  <si>
    <t>HOVUSG1751400</t>
  </si>
  <si>
    <t>HOVUSG1754100</t>
  </si>
  <si>
    <t>HOVUSG1756700</t>
  </si>
  <si>
    <t>HOVUSG1758400</t>
  </si>
  <si>
    <t>HOVUSG1765100</t>
  </si>
  <si>
    <t>HOVUSG1765500</t>
  </si>
  <si>
    <t>HOVUSG1776200</t>
  </si>
  <si>
    <t>HOVUSG1776300</t>
  </si>
  <si>
    <t>HOVUSG1776400</t>
  </si>
  <si>
    <t>HOVUSG1789600</t>
  </si>
  <si>
    <t>HOVUSG1805700</t>
  </si>
  <si>
    <t>HOVUSG1813900</t>
  </si>
  <si>
    <t>HOVUSG1814000</t>
  </si>
  <si>
    <t>HOVUSG1815600</t>
  </si>
  <si>
    <t>HOVUSG1816600</t>
  </si>
  <si>
    <t>HOVUSG1820800</t>
  </si>
  <si>
    <t>HOVUSG1826000</t>
  </si>
  <si>
    <t>HOVUSG1828800</t>
  </si>
  <si>
    <t>HOVUSG1831200</t>
  </si>
  <si>
    <t>HOVUSG1834900</t>
  </si>
  <si>
    <t>HOVUSG1838900</t>
  </si>
  <si>
    <t>HOVUSG1844400</t>
  </si>
  <si>
    <t>HOVUSG1844500</t>
  </si>
  <si>
    <t>HOVUSG1847400</t>
  </si>
  <si>
    <t>HOVUSG1850600</t>
  </si>
  <si>
    <t>HOVUSG1851600</t>
  </si>
  <si>
    <t>HOVUSG1852600</t>
  </si>
  <si>
    <t>HOVUSG1853000</t>
  </si>
  <si>
    <t>HOVUSG1855300</t>
  </si>
  <si>
    <t>HOVUSG1855700</t>
  </si>
  <si>
    <t>HOVUSG1858600</t>
  </si>
  <si>
    <t>HOVUSG1867800</t>
  </si>
  <si>
    <t>HOVUSG1872100</t>
  </si>
  <si>
    <t>HOVUSG1875200</t>
  </si>
  <si>
    <t>HOVUSG1879400</t>
  </si>
  <si>
    <t>HOVUSG1891400</t>
  </si>
  <si>
    <t>HOVUSG1893400</t>
  </si>
  <si>
    <t>HOVUSG1896800</t>
  </si>
  <si>
    <t>HOVUSG1900500</t>
  </si>
  <si>
    <t>HOVUSG1904600</t>
  </si>
  <si>
    <t>HOVUSG1914700</t>
  </si>
  <si>
    <t>HOVUSG1915200</t>
  </si>
  <si>
    <t>HOVUSG1919400</t>
  </si>
  <si>
    <t>HOVUSG1929000</t>
  </si>
  <si>
    <t>HOVUSG1929100</t>
  </si>
  <si>
    <t>HOVUSG1929200</t>
  </si>
  <si>
    <t>HOVUSG1935400</t>
  </si>
  <si>
    <t>HOVUSG1971200</t>
  </si>
  <si>
    <t>HOVUSG1972300</t>
  </si>
  <si>
    <t>HOVUSG1984100</t>
  </si>
  <si>
    <t>HOVUSG1998700</t>
  </si>
  <si>
    <t>HOVUSG2005600</t>
  </si>
  <si>
    <t>HOVUSG2006400</t>
  </si>
  <si>
    <t>HOVUSG2008400</t>
  </si>
  <si>
    <t>HOVUSG2013900</t>
  </si>
  <si>
    <t>HOVUSG2020100</t>
  </si>
  <si>
    <t>HOVUSG2020800</t>
  </si>
  <si>
    <t>HOVUSG2020900</t>
  </si>
  <si>
    <t>HOVUSG2022400</t>
  </si>
  <si>
    <t>HOVUSG2028500</t>
  </si>
  <si>
    <t>HOVUSG2045100</t>
  </si>
  <si>
    <t>HOVUSG2046900</t>
  </si>
  <si>
    <t>HOVUSG2047900</t>
  </si>
  <si>
    <t>HOVUSG2051600</t>
  </si>
  <si>
    <t>HOVUSG2054700</t>
  </si>
  <si>
    <t>HOVUSG2055700</t>
  </si>
  <si>
    <t>HOVUSG2056300</t>
  </si>
  <si>
    <t>HOVUSG2062600</t>
  </si>
  <si>
    <t>HOVUSG2076000</t>
  </si>
  <si>
    <t>HOVUSG2079400</t>
  </si>
  <si>
    <t>HOVUSG2090000</t>
  </si>
  <si>
    <t>HOVUSG2090400</t>
  </si>
  <si>
    <t>HOVUSG2091100</t>
  </si>
  <si>
    <t>HOVUSG2094400</t>
  </si>
  <si>
    <t>HOVUSG2095300</t>
  </si>
  <si>
    <t>HOVUSG2095800</t>
  </si>
  <si>
    <t>HOVUSG2099100</t>
  </si>
  <si>
    <t>HOVUSG2101500</t>
  </si>
  <si>
    <t>HOVUSG2103600</t>
  </si>
  <si>
    <t>HOVUSG2104600</t>
  </si>
  <si>
    <t>HOVUSG2105500</t>
  </si>
  <si>
    <t>HOVUSG2110800</t>
  </si>
  <si>
    <t>HOVUSG2111100</t>
  </si>
  <si>
    <t>HOVUSG2112300</t>
  </si>
  <si>
    <t>HOVUSG2114100</t>
  </si>
  <si>
    <t>HOVUSG2117400</t>
  </si>
  <si>
    <t>HOVUSG2142700</t>
  </si>
  <si>
    <t>HOVUSG2143500</t>
  </si>
  <si>
    <t>HOVUSG2149100</t>
  </si>
  <si>
    <t>HOVUSG2152200</t>
  </si>
  <si>
    <t>HOVUSG2169300</t>
  </si>
  <si>
    <t>HOVUSG2170300</t>
  </si>
  <si>
    <t>HOVUSG2170700</t>
  </si>
  <si>
    <t>HOVUSG2170900</t>
  </si>
  <si>
    <t>HOVUSG2188700</t>
  </si>
  <si>
    <t>HOVUSG2193700</t>
  </si>
  <si>
    <t>HOVUSG2198600</t>
  </si>
  <si>
    <t>HOVUSG2200300</t>
  </si>
  <si>
    <t>HOVUSG2200400</t>
  </si>
  <si>
    <t>HOVUSG2202100</t>
  </si>
  <si>
    <t>HOVUSG2203600</t>
  </si>
  <si>
    <t>HOVUSG2215600</t>
  </si>
  <si>
    <t>HOVUSG2222600</t>
  </si>
  <si>
    <t>HOVUSG2228300</t>
  </si>
  <si>
    <t>HOVUSG2228400</t>
  </si>
  <si>
    <t>HOVUSG2228900</t>
  </si>
  <si>
    <t>HOVUSG2230800</t>
  </si>
  <si>
    <t>HOVUSG2231000</t>
  </si>
  <si>
    <t>HOVUSG2249800</t>
  </si>
  <si>
    <t>HOVUSG2249900</t>
  </si>
  <si>
    <t>HOVUSG2256000</t>
  </si>
  <si>
    <t>HOVUSG2260900</t>
  </si>
  <si>
    <t>HOVUSG2269100</t>
  </si>
  <si>
    <t>HOVUSG2270600</t>
  </si>
  <si>
    <t>HOVUSG2289700</t>
  </si>
  <si>
    <t>HOVUSG2291700</t>
  </si>
  <si>
    <t>HOVUSG2294200</t>
  </si>
  <si>
    <t>HOVUSG2295600</t>
  </si>
  <si>
    <t>HOVUSG2297100</t>
  </si>
  <si>
    <t>HOVUSG2312000</t>
  </si>
  <si>
    <t>HOVUSG2315000</t>
  </si>
  <si>
    <t>HOVUSG2318800</t>
  </si>
  <si>
    <t>HOVUSG2323900</t>
  </si>
  <si>
    <t>HOVUSG2352800</t>
  </si>
  <si>
    <t>HOVUSG2366200</t>
  </si>
  <si>
    <t>HOVUSG2368900</t>
  </si>
  <si>
    <t>HOVUSG2370200</t>
  </si>
  <si>
    <t>HOVUSG2370900</t>
  </si>
  <si>
    <t>HOVUSG2380200</t>
  </si>
  <si>
    <t>HOVUSG2383800</t>
  </si>
  <si>
    <t>HOVUSG2385100</t>
  </si>
  <si>
    <t>HOVUSG2389800</t>
  </si>
  <si>
    <t>HOVUSG2399400</t>
  </si>
  <si>
    <t>HOVUSG2399800</t>
  </si>
  <si>
    <t>HOVUSG2401400</t>
  </si>
  <si>
    <t>HOVUSG2401800</t>
  </si>
  <si>
    <t>HOVUSG2405300</t>
  </si>
  <si>
    <t>HOVUSG2407200</t>
  </si>
  <si>
    <t>HOVUSG2409600</t>
  </si>
  <si>
    <t>HOVUSG2410100</t>
  </si>
  <si>
    <t>HOVUSG2410500</t>
  </si>
  <si>
    <t>HOVUSG2422700</t>
  </si>
  <si>
    <t>HOVUSG2439700</t>
  </si>
  <si>
    <t>HOVUSG2447100</t>
  </si>
  <si>
    <t>HOVUSG2454600</t>
  </si>
  <si>
    <t>HOVUSG2455900</t>
  </si>
  <si>
    <t>HOVUSG2456800</t>
  </si>
  <si>
    <t>HOVUSG2463700</t>
  </si>
  <si>
    <t>HOVUSG2478200</t>
  </si>
  <si>
    <t>HOVUSG2484700</t>
  </si>
  <si>
    <t>HOVUSG2485100</t>
  </si>
  <si>
    <t>HOVUSG2485200</t>
  </si>
  <si>
    <t>HOVUSG2487500</t>
  </si>
  <si>
    <t>HOVUSG2492500</t>
  </si>
  <si>
    <t>HOVUSG2495000</t>
  </si>
  <si>
    <t>HOVUSG2495900</t>
  </si>
  <si>
    <t>HOVUSG2501100</t>
  </si>
  <si>
    <t>HOVUSG2504200</t>
  </si>
  <si>
    <t>HOVUSG2506800</t>
  </si>
  <si>
    <t>HOVUSG2520100</t>
  </si>
  <si>
    <t>HOVUSG2521800</t>
  </si>
  <si>
    <t>HOVUSG2522200</t>
  </si>
  <si>
    <t>HOVUSG2532900</t>
  </si>
  <si>
    <t>HOVUSG2533600</t>
  </si>
  <si>
    <t>HOVUSG2541500</t>
  </si>
  <si>
    <t>HOVUSG2550300</t>
  </si>
  <si>
    <t>HOVUSG2565000</t>
  </si>
  <si>
    <t>HOVUSG2568400</t>
  </si>
  <si>
    <t>HOVUSG2568700</t>
  </si>
  <si>
    <t>HOVUSG2571100</t>
  </si>
  <si>
    <t>HOVUSG2571800</t>
  </si>
  <si>
    <t>HOVUSG2573200</t>
  </si>
  <si>
    <t>HOVUSG2578200</t>
  </si>
  <si>
    <t>HOVUSG2582700</t>
  </si>
  <si>
    <t>HOVUSG2584400</t>
  </si>
  <si>
    <t>HOVUSG2587000</t>
  </si>
  <si>
    <t>HOVUSG2589700</t>
  </si>
  <si>
    <t>HOVUSG2602400</t>
  </si>
  <si>
    <t>HOVUSG2602700</t>
  </si>
  <si>
    <t>HOVUSG2605900</t>
  </si>
  <si>
    <t>HOVUSG2606200</t>
  </si>
  <si>
    <t>HOVUSG2612200</t>
  </si>
  <si>
    <t>HOVUSG2616900</t>
  </si>
  <si>
    <t>HOVUSG2628200</t>
  </si>
  <si>
    <t>HOVUSG2630600</t>
  </si>
  <si>
    <t>HOVUSG2634900</t>
  </si>
  <si>
    <t>HOVUSG2637700</t>
  </si>
  <si>
    <t>HOVUSG2640500</t>
  </si>
  <si>
    <t>HOVUSG2647600</t>
  </si>
  <si>
    <t>HOVUSG2648800</t>
  </si>
  <si>
    <t>HOVUSG2649500</t>
  </si>
  <si>
    <t>HOVUSG2652300</t>
  </si>
  <si>
    <t>HOVUSG2652900</t>
  </si>
  <si>
    <t>HOVUSG2654300</t>
  </si>
  <si>
    <t>HOVUSG2655500</t>
  </si>
  <si>
    <t>HOVUSG2658600</t>
  </si>
  <si>
    <t>HOVUSG2659400</t>
  </si>
  <si>
    <t>HOVUSG2660800</t>
  </si>
  <si>
    <t>HOVUSG2666400</t>
  </si>
  <si>
    <t>HOVUSG2667000</t>
  </si>
  <si>
    <t>HOVUSG2671700</t>
  </si>
  <si>
    <t>HOVUSG2684800</t>
  </si>
  <si>
    <t>HOVUSG2689700</t>
  </si>
  <si>
    <t>HOVUSG2692500</t>
  </si>
  <si>
    <t>HOVUSG2695900</t>
  </si>
  <si>
    <t>HOVUSG2698000</t>
  </si>
  <si>
    <t>HOVUSG2706800</t>
  </si>
  <si>
    <t>HOVUSG2719000</t>
  </si>
  <si>
    <t>HOVUSG2738300</t>
  </si>
  <si>
    <t>HOVUSG2738400</t>
  </si>
  <si>
    <t>HOVUSG2741700</t>
  </si>
  <si>
    <t>HOVUSG2742800</t>
  </si>
  <si>
    <t>HOVUSG2749600</t>
  </si>
  <si>
    <t>HOVUSG2765500</t>
  </si>
  <si>
    <t>HOVUSG2766800</t>
  </si>
  <si>
    <t>HOVUSG2768300</t>
  </si>
  <si>
    <t>HOVUSG2769800</t>
  </si>
  <si>
    <t>HOVUSG2795000</t>
  </si>
  <si>
    <t>HOVUSG2821200</t>
  </si>
  <si>
    <t>HOVUSG2822000</t>
  </si>
  <si>
    <t>HOVUSG2838400</t>
  </si>
  <si>
    <t>HOVUSG2841300</t>
  </si>
  <si>
    <t>HOVUSG2843600</t>
  </si>
  <si>
    <t>HOVUSG2848800</t>
  </si>
  <si>
    <t>HOVUSG2852300</t>
  </si>
  <si>
    <t>HOVUSG2852700</t>
  </si>
  <si>
    <t>HOVUSG2863100</t>
  </si>
  <si>
    <t>HOVUSG2863500</t>
  </si>
  <si>
    <t>HOVUSG2865100</t>
  </si>
  <si>
    <t>HOVUSG2867300</t>
  </si>
  <si>
    <t>HOVUSG2871500</t>
  </si>
  <si>
    <t>HOVUSG2878600</t>
  </si>
  <si>
    <t>HOVUSG2883400</t>
  </si>
  <si>
    <t>HOVUSG2885000</t>
  </si>
  <si>
    <t>HOVUSG2887800</t>
  </si>
  <si>
    <t>HOVUSG2891300</t>
  </si>
  <si>
    <t>HOVUSG2893000</t>
  </si>
  <si>
    <t>HOVUSG2896800</t>
  </si>
  <si>
    <t>HOVUSG2898700</t>
  </si>
  <si>
    <t>HOVUSG2898800</t>
  </si>
  <si>
    <t>HOVUSG2901100</t>
  </si>
  <si>
    <t>HOVUSG2906000</t>
  </si>
  <si>
    <t>HOVUSG2912900</t>
  </si>
  <si>
    <t>HOVUSG2915000</t>
  </si>
  <si>
    <t>HOVUSG2919900</t>
  </si>
  <si>
    <t>HOVUSG2926500</t>
  </si>
  <si>
    <t>HOVUSG2929400</t>
  </si>
  <si>
    <t>HOVUSG2931200</t>
  </si>
  <si>
    <t>HOVUSG2933900</t>
  </si>
  <si>
    <t>HOVUSG2941400</t>
  </si>
  <si>
    <t>HOVUSG2953200</t>
  </si>
  <si>
    <t>HOVUSG2956700</t>
  </si>
  <si>
    <t>HOVUSG2964200</t>
  </si>
  <si>
    <t>HOVUSG2968000</t>
  </si>
  <si>
    <t>HOVUSG2969500</t>
  </si>
  <si>
    <t>HOVUSG2970200</t>
  </si>
  <si>
    <t>HOVUSG2972400</t>
  </si>
  <si>
    <t>HOVUSG2976000</t>
  </si>
  <si>
    <t>HOVUSG2976100</t>
  </si>
  <si>
    <t>HOVUSG2977700</t>
  </si>
  <si>
    <t>HOVUSG2982000</t>
  </si>
  <si>
    <t>HOVUSG2991800</t>
  </si>
  <si>
    <t>HOVUSG2992500</t>
  </si>
  <si>
    <t>HOVUSG2997600</t>
  </si>
  <si>
    <t>HOVUSG3004000</t>
  </si>
  <si>
    <t>HOVUSG3016600</t>
  </si>
  <si>
    <t>HOVUSG3017700</t>
  </si>
  <si>
    <t>HOVUSG3019900</t>
  </si>
  <si>
    <t>HOVUSG3029800</t>
  </si>
  <si>
    <t>HOVUSG3042200</t>
  </si>
  <si>
    <t>HOVUSG3045100</t>
  </si>
  <si>
    <t>HOVUSG3050300</t>
  </si>
  <si>
    <t>HOVUSG3052500</t>
  </si>
  <si>
    <t>HOVUSG3054200</t>
  </si>
  <si>
    <t>HOVUSG3054900</t>
  </si>
  <si>
    <t>HOVUSG3057300</t>
  </si>
  <si>
    <t>HOVUSG3060500</t>
  </si>
  <si>
    <t>HOVUSG3063800</t>
  </si>
  <si>
    <t>HOVUSG3063900</t>
  </si>
  <si>
    <t>HOVUSG3065100</t>
  </si>
  <si>
    <t>HOVUSG3074000</t>
  </si>
  <si>
    <t>HOVUSG3075100</t>
  </si>
  <si>
    <t>HOVUSG3081100</t>
  </si>
  <si>
    <t>HOVUSG3090000</t>
  </si>
  <si>
    <t>HOVUSG3093000</t>
  </si>
  <si>
    <t>HOVUSG3103800</t>
  </si>
  <si>
    <t>HOVUSG3105400</t>
  </si>
  <si>
    <t>HOVUSG3109500</t>
  </si>
  <si>
    <t>HOVUSG3118000</t>
  </si>
  <si>
    <t>HOVUSG3120500</t>
  </si>
  <si>
    <t>HOVUSG3127000</t>
  </si>
  <si>
    <t>HOVUSG3133200</t>
  </si>
  <si>
    <t>HOVUSG3164300</t>
  </si>
  <si>
    <t>HOVUSG3167900</t>
  </si>
  <si>
    <t>HOVUSG3175000</t>
  </si>
  <si>
    <t>HOVUSG3183400</t>
  </si>
  <si>
    <t>HOVUSG3183500</t>
  </si>
  <si>
    <t>HOVUSG3187600</t>
  </si>
  <si>
    <t>HOVUSG3198200</t>
  </si>
  <si>
    <t>HOVUSG3224300</t>
  </si>
  <si>
    <t>HOVUSG3229600</t>
  </si>
  <si>
    <t>HOVUSG3232700</t>
  </si>
  <si>
    <t>HOVUSG3244800</t>
  </si>
  <si>
    <t>HOVUSG3251500</t>
  </si>
  <si>
    <t>HOVUSG3255600</t>
  </si>
  <si>
    <t>HOVUSG3262600</t>
  </si>
  <si>
    <t>HOVUSG3267300</t>
  </si>
  <si>
    <t>HOVUSG3273300</t>
  </si>
  <si>
    <t>HOVUSG3277600</t>
  </si>
  <si>
    <t>HOVUSG3277900</t>
  </si>
  <si>
    <t>HOVUSG3285100</t>
  </si>
  <si>
    <t>HOVUSG3312200</t>
  </si>
  <si>
    <t>HOVUSG3313200</t>
  </si>
  <si>
    <t>HOVUSG3315800</t>
  </si>
  <si>
    <t>HOVUSG3323300</t>
  </si>
  <si>
    <t>HOVUSG3335100</t>
  </si>
  <si>
    <t>HOVUSG3346500</t>
  </si>
  <si>
    <t>HOVUSG3350200</t>
  </si>
  <si>
    <t>HOVUSG3353400</t>
  </si>
  <si>
    <t>HOVUSG3358800</t>
  </si>
  <si>
    <t>HOVUSG3359700</t>
  </si>
  <si>
    <t>HOVUSG3368100</t>
  </si>
  <si>
    <t>HOVUSG3368500</t>
  </si>
  <si>
    <t>HOVUSG3371400</t>
  </si>
  <si>
    <t>HOVUSG3375900</t>
  </si>
  <si>
    <t>HOVUSG3379500</t>
  </si>
  <si>
    <t>HOVUSG3387000</t>
  </si>
  <si>
    <t>HOVUSG3389500</t>
  </si>
  <si>
    <t>HOVUSG3391700</t>
  </si>
  <si>
    <t>HOVUSG3394500</t>
  </si>
  <si>
    <t>HOVUSG3394900</t>
  </si>
  <si>
    <t>HOVUSG3397500</t>
  </si>
  <si>
    <t>HOVUSG3398400</t>
  </si>
  <si>
    <t>HOVUSG3409700</t>
  </si>
  <si>
    <t>HOVUSG3410000</t>
  </si>
  <si>
    <t>HOVUSG3413500</t>
  </si>
  <si>
    <t>HOVUSG3423300</t>
  </si>
  <si>
    <t>HOVUSG3430300</t>
  </si>
  <si>
    <t>HOVUSG3431600</t>
  </si>
  <si>
    <t>HOVUSG3437600</t>
  </si>
  <si>
    <t>HOVUSG3439600</t>
  </si>
  <si>
    <t>HOVUSG3444000</t>
  </si>
  <si>
    <t>HOVUSG3446300</t>
  </si>
  <si>
    <t>HOVUSG3448600</t>
  </si>
  <si>
    <t>HOVUSG3448900</t>
  </si>
  <si>
    <t>HOVUSG3464300</t>
  </si>
  <si>
    <t>HOVUSG3478900</t>
  </si>
  <si>
    <t>HOVUSG3479100</t>
  </si>
  <si>
    <t>HOVUSG3480300</t>
  </si>
  <si>
    <t>HOVUSG3480400</t>
  </si>
  <si>
    <t>HOVUSG3485800</t>
  </si>
  <si>
    <t>HOVUSG3486000</t>
  </si>
  <si>
    <t>HOVUSG3486100</t>
  </si>
  <si>
    <t>HOVUSG3486300</t>
  </si>
  <si>
    <t>HOVUSG3493300</t>
  </si>
  <si>
    <t>HOVUSG3495000</t>
  </si>
  <si>
    <t>HOVUSG3511400</t>
  </si>
  <si>
    <t>HOVUSG3520700</t>
  </si>
  <si>
    <t>HOVUSG3524500</t>
  </si>
  <si>
    <t>HOVUSG3527500</t>
  </si>
  <si>
    <t>HOVUSG3533100</t>
  </si>
  <si>
    <t>HOVUSG3539300</t>
  </si>
  <si>
    <t>HOVUSG3553800</t>
  </si>
  <si>
    <t>HOVUSG3569200</t>
  </si>
  <si>
    <t>HOVUSG3574700</t>
  </si>
  <si>
    <t>HOVUSG3579100</t>
  </si>
  <si>
    <t>HOVUSG3580600</t>
  </si>
  <si>
    <t>HOVUSG3585700</t>
  </si>
  <si>
    <t>HOVUSG3598400</t>
  </si>
  <si>
    <t>HOVUSG3602200</t>
  </si>
  <si>
    <t>HOVUSG3609300</t>
  </si>
  <si>
    <t>HOVUSG3612400</t>
  </si>
  <si>
    <t>HOVUSG3626700</t>
  </si>
  <si>
    <t>HOVUSG3630300</t>
  </si>
  <si>
    <t>HOVUSG3639100</t>
  </si>
  <si>
    <t>HOVUSG3640900</t>
  </si>
  <si>
    <t>HOVUSG3651300</t>
  </si>
  <si>
    <t>HOVUSG3652700</t>
  </si>
  <si>
    <t>HOVUSG3653000</t>
  </si>
  <si>
    <t>HOVUSG3658100</t>
  </si>
  <si>
    <t>HOVUSG3678200</t>
  </si>
  <si>
    <t>HOVUSG3684600</t>
  </si>
  <si>
    <t>HOVUSG3695200</t>
  </si>
  <si>
    <t>HOVUSG3698600</t>
  </si>
  <si>
    <t>HOVUSG3700200</t>
  </si>
  <si>
    <t>HOVUSG3710500</t>
  </si>
  <si>
    <t>HOVUSG3723300</t>
  </si>
  <si>
    <t>HOVUSG3730700</t>
  </si>
  <si>
    <t>HOVUSG3733300</t>
  </si>
  <si>
    <t>HOVUSG3738800</t>
  </si>
  <si>
    <t>HOVUSG3739100</t>
  </si>
  <si>
    <t>HOVUSG3742500</t>
  </si>
  <si>
    <t>HOVUSG3742900</t>
  </si>
  <si>
    <t>HOVUSG3750600</t>
  </si>
  <si>
    <t>HOVUSG3754000</t>
  </si>
  <si>
    <t>HOVUSG3768600</t>
  </si>
  <si>
    <t>HOVUSG3773600</t>
  </si>
  <si>
    <t>HOVUSG3775100</t>
  </si>
  <si>
    <t>HOVUSG3775300</t>
  </si>
  <si>
    <t>HOVUSG3782700</t>
  </si>
  <si>
    <t>HOVUSG3783800</t>
  </si>
  <si>
    <t>HOVUSG3784700</t>
  </si>
  <si>
    <t>HOVUSG3784800</t>
  </si>
  <si>
    <t>HOVUSG3785700</t>
  </si>
  <si>
    <t>HOVUSG3790800</t>
  </si>
  <si>
    <t>HOVUSG3798500</t>
  </si>
  <si>
    <t>HOVUSG3802800</t>
  </si>
  <si>
    <t>HOVUSG3803900</t>
  </si>
  <si>
    <t>HOVUSG3804300</t>
  </si>
  <si>
    <t>HOVUSG3810300</t>
  </si>
  <si>
    <t>HOVUSG3841700</t>
  </si>
  <si>
    <t>HOVUSG3844600</t>
  </si>
  <si>
    <t>HOVUSG3848600</t>
  </si>
  <si>
    <t>HOVUSG3852600</t>
  </si>
  <si>
    <t>HOVUSG3854400</t>
  </si>
  <si>
    <t>HOVUSG3856500</t>
  </si>
  <si>
    <t>HOVUSG3857900</t>
  </si>
  <si>
    <t>HOVUSG3859400</t>
  </si>
  <si>
    <t>HOVUSG3861500</t>
  </si>
  <si>
    <t>HOVUSG3872600</t>
  </si>
  <si>
    <t>HOVUSG3881200</t>
  </si>
  <si>
    <t>HOVUSG3890200</t>
  </si>
  <si>
    <t>HOVUSG3897500</t>
  </si>
  <si>
    <t>HOVUSG3906700</t>
  </si>
  <si>
    <t>HOVUSG3906800</t>
  </si>
  <si>
    <t>HOVUSG3908400</t>
  </si>
  <si>
    <t>HOVUSG3909100</t>
  </si>
  <si>
    <t>HOVUSG3910900</t>
  </si>
  <si>
    <t>HOVUSG3911000</t>
  </si>
  <si>
    <t>HOVUSG3914100</t>
  </si>
  <si>
    <t>HOVUSG3916300</t>
  </si>
  <si>
    <t>HOVUSG3916900</t>
  </si>
  <si>
    <t>HOVUSG3922200</t>
  </si>
  <si>
    <t>HOVUSG3942200</t>
  </si>
  <si>
    <t>HOVUSG3945100</t>
  </si>
  <si>
    <t>HOVUSG3946700</t>
  </si>
  <si>
    <t>HOVUSG3952400</t>
  </si>
  <si>
    <t>HOVUSG3959100</t>
  </si>
  <si>
    <t>HOVUSG3960800</t>
  </si>
  <si>
    <t>HOVUSG3968100</t>
  </si>
  <si>
    <t>HOVUSG3970600</t>
  </si>
  <si>
    <t>HOVUSG3981300</t>
  </si>
  <si>
    <t>HOVUSG3991300</t>
  </si>
  <si>
    <t>HOVUSG3993300</t>
  </si>
  <si>
    <t>HOVUSG3994300</t>
  </si>
  <si>
    <t>HOVUSG4000500</t>
  </si>
  <si>
    <t>HOVUSG4008500</t>
  </si>
  <si>
    <t>HOVUSG4008700</t>
  </si>
  <si>
    <t>HOVUSG4027200</t>
  </si>
  <si>
    <t>HOVUSG4036300</t>
  </si>
  <si>
    <t>HOVUSG4036400</t>
  </si>
  <si>
    <t>HOVUSG4039600</t>
  </si>
  <si>
    <t>HOVUSG4044300</t>
  </si>
  <si>
    <t>HOVUSG4051300</t>
  </si>
  <si>
    <t>HOVUSG4053500</t>
  </si>
  <si>
    <t>HOVUSG4055700</t>
  </si>
  <si>
    <t>HOVUSG4062100</t>
  </si>
  <si>
    <t>HOVUSG4066100</t>
  </si>
  <si>
    <t>HOVUSG4066200</t>
  </si>
  <si>
    <t>HOVUSG4068300</t>
  </si>
  <si>
    <t>HOVUSG4079800</t>
  </si>
  <si>
    <t>HOVUSG4087900</t>
  </si>
  <si>
    <t>HOVUSG4115900</t>
  </si>
  <si>
    <t>HOVUSG4125400</t>
  </si>
  <si>
    <t>HOVUSG4125700</t>
  </si>
  <si>
    <t>HOVUSG4132100</t>
  </si>
  <si>
    <t>HOVUSG4132800</t>
  </si>
  <si>
    <t>HOVUSG4138800</t>
  </si>
  <si>
    <t>HOVUSG4141800</t>
  </si>
  <si>
    <t>HOVUSG4147100</t>
  </si>
  <si>
    <t>HOVUSG4147200</t>
  </si>
  <si>
    <t>HOVUSG4153200</t>
  </si>
  <si>
    <t>HOVUSG4155700</t>
  </si>
  <si>
    <t>HOVUSG4158400</t>
  </si>
  <si>
    <t>HOVUSG4168300</t>
  </si>
  <si>
    <t>HOVUSG4168400</t>
  </si>
  <si>
    <t>HOVUSG4171700</t>
  </si>
  <si>
    <t>HOVUSG4177400</t>
  </si>
  <si>
    <t>HOVUSG4177600</t>
  </si>
  <si>
    <t>HOVUSG4180700</t>
  </si>
  <si>
    <t>HOVUSG4182400</t>
  </si>
  <si>
    <t>HOVUSG4189700</t>
  </si>
  <si>
    <t>HOVUSG4191300</t>
  </si>
  <si>
    <t>HOVUSG4195600</t>
  </si>
  <si>
    <t>HOVUSG4207400</t>
  </si>
  <si>
    <t>HOVUSG4212100</t>
  </si>
  <si>
    <t>HOVUSG4235000</t>
  </si>
  <si>
    <t>HOVUSG4236700</t>
  </si>
  <si>
    <t>HOVUSG4238100</t>
  </si>
  <si>
    <t>HOVUSG4238500</t>
  </si>
  <si>
    <t>HOVUSG4241500</t>
  </si>
  <si>
    <t>HOVUSG4248100</t>
  </si>
  <si>
    <t>HOVUSG4257700</t>
  </si>
  <si>
    <t>HOVUSG4270100</t>
  </si>
  <si>
    <t>HOVUSG4276500</t>
  </si>
  <si>
    <t>HOVUSG4278000</t>
  </si>
  <si>
    <t>HOVUSG4278500</t>
  </si>
  <si>
    <t>HOVUSG4286100</t>
  </si>
  <si>
    <t>HOVUSG4303100</t>
  </si>
  <si>
    <t>HOVUSG4305800</t>
  </si>
  <si>
    <t>HOVUSG4307300</t>
  </si>
  <si>
    <t>HOVUSG4319300</t>
  </si>
  <si>
    <t>HOVUSG4320300</t>
  </si>
  <si>
    <t>HOVUSG4321000</t>
  </si>
  <si>
    <t>HOVUSG4321300</t>
  </si>
  <si>
    <t>HOVUSG4321700</t>
  </si>
  <si>
    <t>HOVUSG4331800</t>
  </si>
  <si>
    <t>HOVUSG4348100</t>
  </si>
  <si>
    <t>HOVUSG4351300</t>
  </si>
  <si>
    <t>HOVUSG4356500</t>
  </si>
  <si>
    <t>HOVUSG4369200</t>
  </si>
  <si>
    <t>HOVUSG4373900</t>
  </si>
  <si>
    <t>HOVUSG4376400</t>
  </si>
  <si>
    <t>HOVUSG4383000</t>
  </si>
  <si>
    <t>HOVUSG4384900</t>
  </si>
  <si>
    <t>HOVUSG4386300</t>
  </si>
  <si>
    <t>HOVUSG4391500</t>
  </si>
  <si>
    <t>HOVUSG4391800</t>
  </si>
  <si>
    <t>HOVUSG4395300</t>
  </si>
  <si>
    <t>HOVUSG4414700</t>
  </si>
  <si>
    <t>HOVUSG4415600</t>
  </si>
  <si>
    <t>HOVUSG4420400</t>
  </si>
  <si>
    <t>HOVUSG4424900</t>
  </si>
  <si>
    <t>HOVUSG4427100</t>
  </si>
  <si>
    <t>HOVUSG4427200</t>
  </si>
  <si>
    <t>HOVUSG4437000</t>
  </si>
  <si>
    <t>HOVUSG4442200</t>
  </si>
  <si>
    <t>HOVUSG4443500</t>
  </si>
  <si>
    <t>HOVUSG4447900</t>
  </si>
  <si>
    <t>HOVUSG4449400</t>
  </si>
  <si>
    <t>HOVUSG4468400</t>
  </si>
  <si>
    <t>HOVUSG4469200</t>
  </si>
  <si>
    <t>HOVUSG4472800</t>
  </si>
  <si>
    <t>HOVUSG4476600</t>
  </si>
  <si>
    <t>HOVUSG4479200</t>
  </si>
  <si>
    <t>HOVUSG4480400</t>
  </si>
  <si>
    <t>HOVUSG4488600</t>
  </si>
  <si>
    <t>HOVUSG4488800</t>
  </si>
  <si>
    <t>HOVUSG4490700</t>
  </si>
  <si>
    <t>HOVUSG4495400</t>
  </si>
  <si>
    <t>HOVUSG4497600</t>
  </si>
  <si>
    <t>HOVUSG4503700</t>
  </si>
  <si>
    <t>HOVUSG4505500</t>
  </si>
  <si>
    <t>HOVUSG4509600</t>
  </si>
  <si>
    <t>HOVUSG4528000</t>
  </si>
  <si>
    <t>HOVUSG4528600</t>
  </si>
  <si>
    <t>HOVUSG4530200</t>
  </si>
  <si>
    <t>HOVUSG4530900</t>
  </si>
  <si>
    <t>HOVUSG4536800</t>
  </si>
  <si>
    <t>HOVUSG4538000</t>
  </si>
  <si>
    <t>HOVUSG4540700</t>
  </si>
  <si>
    <t>HOVUSG4540800</t>
  </si>
  <si>
    <t>HOVUSG4542100</t>
  </si>
  <si>
    <t>HOVUSG4547300</t>
  </si>
  <si>
    <t>HOVUSG4557500</t>
  </si>
  <si>
    <t>HOVUSG4561400</t>
  </si>
  <si>
    <t>HOVUSG4567000</t>
  </si>
  <si>
    <t>HOVUSG4567600</t>
  </si>
  <si>
    <t>HOVUSG4568500</t>
  </si>
  <si>
    <t>HOVUSG4575500</t>
  </si>
  <si>
    <t>HOVUSG4576600</t>
  </si>
  <si>
    <t>HOVUSG4591000</t>
  </si>
  <si>
    <t>HOVUSG4600600</t>
  </si>
  <si>
    <t>HOVUSG4601700</t>
  </si>
  <si>
    <t>HOVUSG4603700</t>
  </si>
  <si>
    <t>HOVUSG4606900</t>
  </si>
  <si>
    <t>HOVUSG4615100</t>
  </si>
  <si>
    <t>HOVUSG4622900</t>
  </si>
  <si>
    <t>HOVUSG4627000</t>
  </si>
  <si>
    <t>HOVUSG4629400</t>
  </si>
  <si>
    <t>HOVUSG4629500</t>
  </si>
  <si>
    <t>HOVUSG4635000</t>
  </si>
  <si>
    <t>HOVUSG4639800</t>
  </si>
  <si>
    <t>HOVUSG4643100</t>
  </si>
  <si>
    <t>HOVUSG4645300</t>
  </si>
  <si>
    <t>HOVUSG4647700</t>
  </si>
  <si>
    <t>HOVUSG4648700</t>
  </si>
  <si>
    <t>HOVUSG4652400</t>
  </si>
  <si>
    <t>HOVUSG4652600</t>
  </si>
  <si>
    <t>HOVUSG4657500</t>
  </si>
  <si>
    <t>HOVUSG4658300</t>
  </si>
  <si>
    <t>HOVUSG4664800</t>
  </si>
  <si>
    <t>HOVUSG4665800</t>
  </si>
  <si>
    <t>HOVUSG4666600</t>
  </si>
  <si>
    <t>HOVUSG4666900</t>
  </si>
  <si>
    <t>HOVUSG4675300</t>
  </si>
  <si>
    <t>HOVUSG4677900</t>
  </si>
  <si>
    <t>HOVUSG4690700</t>
  </si>
  <si>
    <t>HOVUSG4696500</t>
  </si>
  <si>
    <t>HOVUSG4696700</t>
  </si>
  <si>
    <t>HOVUSG4698000</t>
  </si>
  <si>
    <t>HOVUSG4700900</t>
  </si>
  <si>
    <t>HOVUSG4703600</t>
  </si>
  <si>
    <t>HOVUSG4707600</t>
  </si>
  <si>
    <t>HOVUSG4713700</t>
  </si>
  <si>
    <t>HOVUSG4714300</t>
  </si>
  <si>
    <t>HOVUSG4720500</t>
  </si>
  <si>
    <t>HOVUSG4741600</t>
  </si>
  <si>
    <t>HOVUSG4743000</t>
  </si>
  <si>
    <t>HOVUSG4756700</t>
  </si>
  <si>
    <t>HOVUSG4759700</t>
  </si>
  <si>
    <t>HOVUSG4763600</t>
  </si>
  <si>
    <t>HOVUSG4797900</t>
  </si>
  <si>
    <t>HOVUSG4799000</t>
  </si>
  <si>
    <t>HOVUSG4801200</t>
  </si>
  <si>
    <t>HOVUSG4805300</t>
  </si>
  <si>
    <t>HOVUSG4835400</t>
  </si>
  <si>
    <t>HOVUSG4844300</t>
  </si>
  <si>
    <t>HOVUSG4864500</t>
  </si>
  <si>
    <t>HOVUSG4870600</t>
  </si>
  <si>
    <t>HOVUSG4871600</t>
  </si>
  <si>
    <t>HOVUSG4882700</t>
  </si>
  <si>
    <t>HOVUSG4885500</t>
  </si>
  <si>
    <t>HOVUSG4890700</t>
  </si>
  <si>
    <t>HOVUSG4890800</t>
  </si>
  <si>
    <t>HOVUSG4892300</t>
  </si>
  <si>
    <t>HOVUSG4917600</t>
  </si>
  <si>
    <t>HOVUSG4921500</t>
  </si>
  <si>
    <t>HOVUSG4924900</t>
  </si>
  <si>
    <t>HOVUSG4937000</t>
  </si>
  <si>
    <t>HOVUSG4939400</t>
  </si>
  <si>
    <t>HOVUSG4942600</t>
  </si>
  <si>
    <t>HOVUSG4943700</t>
  </si>
  <si>
    <t>HOVUSG4960200</t>
  </si>
  <si>
    <t>HOVUSG4960600</t>
  </si>
  <si>
    <t>HOVUSG4961500</t>
  </si>
  <si>
    <t>HOVUSG4961600</t>
  </si>
  <si>
    <t>HOVUSG4962600</t>
  </si>
  <si>
    <t>HOVUSG4970700</t>
  </si>
  <si>
    <t>HOVUSG4972700</t>
  </si>
  <si>
    <t>HOVUSG4976100</t>
  </si>
  <si>
    <t>HOVUSG4981600</t>
  </si>
  <si>
    <t>HOVUSG4982400</t>
  </si>
  <si>
    <t>HOVUSG4984400</t>
  </si>
  <si>
    <t>HOVUSG4986400</t>
  </si>
  <si>
    <t>HOVUSG4989200</t>
  </si>
  <si>
    <t>HOVUSG5009800</t>
  </si>
  <si>
    <t>HOVUSG5012600</t>
  </si>
  <si>
    <t>HOVUSG5020000</t>
  </si>
  <si>
    <t>HOVUSG5021200</t>
  </si>
  <si>
    <t>HOVUSG5025000</t>
  </si>
  <si>
    <t>HOVUSG5025100</t>
  </si>
  <si>
    <t>HOVUSG5027300</t>
  </si>
  <si>
    <t>HOVUSG5030300</t>
  </si>
  <si>
    <t>HOVUSG5031200</t>
  </si>
  <si>
    <t>HOVUSG5045800</t>
  </si>
  <si>
    <t>HOVUSG5051200</t>
  </si>
  <si>
    <t>HOVUSG5062600</t>
  </si>
  <si>
    <t>HOVUSG5068400</t>
  </si>
  <si>
    <t>HOVUSG5069500</t>
  </si>
  <si>
    <t>HOVUSG5071200</t>
  </si>
  <si>
    <t>HOVUSG5072000</t>
  </si>
  <si>
    <t>HOVUSG5074100</t>
  </si>
  <si>
    <t>HOVUSG5079300</t>
  </si>
  <si>
    <t>HOVUSG5079600</t>
  </si>
  <si>
    <t>HOVUSG5083200</t>
  </si>
  <si>
    <t>HOVUSG5083300</t>
  </si>
  <si>
    <t>HOVUSG5084000</t>
  </si>
  <si>
    <t>HOVUSG5092100</t>
  </si>
  <si>
    <t>HOVUSG5111800</t>
  </si>
  <si>
    <t>HOVUSG5117900</t>
  </si>
  <si>
    <t>HOVUSG5135500</t>
  </si>
  <si>
    <t>HOVUSG5136900</t>
  </si>
  <si>
    <t>HOVUSG5137100</t>
  </si>
  <si>
    <t>HOVUSG5141600</t>
  </si>
  <si>
    <t>HOVUSG5150500</t>
  </si>
  <si>
    <t>HOVUSG5165800</t>
  </si>
  <si>
    <t>HOVUSG5176900</t>
  </si>
  <si>
    <t>HOVUSG5177300</t>
  </si>
  <si>
    <t>HOVUSG5179600</t>
  </si>
  <si>
    <t>HOVUSG5179800</t>
  </si>
  <si>
    <t>HOVUSG5183800</t>
  </si>
  <si>
    <t>HOVUSG5184900</t>
  </si>
  <si>
    <t>HOVUSG5201600</t>
  </si>
  <si>
    <t>HOVUSG5213500</t>
  </si>
  <si>
    <t>HOVUSG5215000</t>
  </si>
  <si>
    <t>HOVUSG5216500</t>
  </si>
  <si>
    <t>HOVUSG5217100</t>
  </si>
  <si>
    <t>HOVUSG5217600</t>
  </si>
  <si>
    <t>HOVUSG5223700</t>
  </si>
  <si>
    <t>HOVUSG5226600</t>
  </si>
  <si>
    <t>HOVUSG5239400</t>
  </si>
  <si>
    <t>HOVUSG5240400</t>
  </si>
  <si>
    <t>HOVUSG5241200</t>
  </si>
  <si>
    <t>HOVUSG5257200</t>
  </si>
  <si>
    <t>HOVUSG5258700</t>
  </si>
  <si>
    <t>HOVUSG5261800</t>
  </si>
  <si>
    <t>HOVUSG5264100</t>
  </si>
  <si>
    <t>HOVUSG5270500</t>
  </si>
  <si>
    <t>HOVUSG5279000</t>
  </si>
  <si>
    <t>HOVUSG5290100</t>
  </si>
  <si>
    <t>HOVUSG5319200</t>
  </si>
  <si>
    <t>HOVUSG5327400</t>
  </si>
  <si>
    <t>HOVUSG5328600</t>
  </si>
  <si>
    <t>HOVUSG5330000</t>
  </si>
  <si>
    <t>HOVUSG5332800</t>
  </si>
  <si>
    <t>HOVUSG5336300</t>
  </si>
  <si>
    <t>HOVUSG5336700</t>
  </si>
  <si>
    <t>HOVUSG5342500</t>
  </si>
  <si>
    <t>HOVUSG5342700</t>
  </si>
  <si>
    <t>HOVUSG5343900</t>
  </si>
  <si>
    <t>HOVUSG5347200</t>
  </si>
  <si>
    <t>HOVUSG5372600</t>
  </si>
  <si>
    <t>HOVUSG5377500</t>
  </si>
  <si>
    <t>HOVUSG5377800</t>
  </si>
  <si>
    <t>HOVUSG5378700</t>
  </si>
  <si>
    <t>HOVUSG5385500</t>
  </si>
  <si>
    <t>HOVUSG5389300</t>
  </si>
  <si>
    <t>HOVUSG5389400</t>
  </si>
  <si>
    <t>HOVUSG5402100</t>
  </si>
  <si>
    <t>HOVUSG5404600</t>
  </si>
  <si>
    <t>HOVUSG5424100</t>
  </si>
  <si>
    <t>HOVUSG5426800</t>
  </si>
  <si>
    <t>HOVUSG5427300</t>
  </si>
  <si>
    <t>HOVUSG5430500</t>
  </si>
  <si>
    <t>HOVUSG5440200</t>
  </si>
  <si>
    <t>HOVUSG5457800</t>
  </si>
  <si>
    <t>HOVUSG5458800</t>
  </si>
  <si>
    <t>HOVUSG5463600</t>
  </si>
  <si>
    <t>HOVUSG5469000</t>
  </si>
  <si>
    <t>HOVUSG5472000</t>
  </si>
  <si>
    <t>HOVUSG5474900</t>
  </si>
  <si>
    <t>HOVUSG5479600</t>
  </si>
  <si>
    <t>HOVUSG5482700</t>
  </si>
  <si>
    <t>HOVUSG5488400</t>
  </si>
  <si>
    <t>HOVUSG5506000</t>
  </si>
  <si>
    <t>HOVUSG5509100</t>
  </si>
  <si>
    <t>HOVUSG5511600</t>
  </si>
  <si>
    <t>HOVUSG5512300</t>
  </si>
  <si>
    <t>HOVUSG5515000</t>
  </si>
  <si>
    <t>HOVUSG5515300</t>
  </si>
  <si>
    <t>HOVUSG5516200</t>
  </si>
  <si>
    <t>HOVUSG5529600</t>
  </si>
  <si>
    <t>HOVUSG5529900</t>
  </si>
  <si>
    <t>HOVUSG5535400</t>
  </si>
  <si>
    <t>HOVUSG5551500</t>
  </si>
  <si>
    <t>HOVUSG5553000</t>
  </si>
  <si>
    <t>HOVUSG5558800</t>
  </si>
  <si>
    <t>HOVUSG5569600</t>
  </si>
  <si>
    <t>HOVUSG5572000</t>
  </si>
  <si>
    <t>HOVUSG5590100</t>
  </si>
  <si>
    <t>HOVUSG5597800</t>
  </si>
  <si>
    <t>HOVUSG5597900</t>
  </si>
  <si>
    <t>HOVUSG5604300</t>
  </si>
  <si>
    <t>HOVUSG5607500</t>
  </si>
  <si>
    <t>HOVUSG5618100</t>
  </si>
  <si>
    <t>HOVUSG5620400</t>
  </si>
  <si>
    <t>HOVUSG5620500</t>
  </si>
  <si>
    <t>HOVUSG5626200</t>
  </si>
  <si>
    <t>HOVUSG5631700</t>
  </si>
  <si>
    <t>HOVUSG5644300</t>
  </si>
  <si>
    <t>HOVUSG5646400</t>
  </si>
  <si>
    <t>HOVUSG5647700</t>
  </si>
  <si>
    <t>HOVUSG5650900</t>
  </si>
  <si>
    <t>HOVUSG5661000</t>
  </si>
  <si>
    <t>HOVUSG5676100</t>
  </si>
  <si>
    <t>HOVUSG5685300</t>
  </si>
  <si>
    <t>HOVUSG5687500</t>
  </si>
  <si>
    <t>HOVUSG5697800</t>
  </si>
  <si>
    <t>HOVUSG5704000</t>
  </si>
  <si>
    <t>HOVUSG5707300</t>
  </si>
  <si>
    <t>HOVUSG5709200</t>
  </si>
  <si>
    <t>HOVUSG5733900</t>
  </si>
  <si>
    <t>HOVUSG5734700</t>
  </si>
  <si>
    <t>HOVUSG5735300</t>
  </si>
  <si>
    <t>HOVUSG5759800</t>
  </si>
  <si>
    <t>HOVUSG5761100</t>
  </si>
  <si>
    <t>HOVUSG5766300</t>
  </si>
  <si>
    <t>HOVUSG5769400</t>
  </si>
  <si>
    <t>HOVUSG5770800</t>
  </si>
  <si>
    <t>HOVUSG5773700</t>
  </si>
  <si>
    <t>HOVUSG5779100</t>
  </si>
  <si>
    <t>HOVUSG5784300</t>
  </si>
  <si>
    <t>HOVUSG5784900</t>
  </si>
  <si>
    <t>HOVUSG5789800</t>
  </si>
  <si>
    <t>HOVUSG5792500</t>
  </si>
  <si>
    <t>HOVUSG5793000</t>
  </si>
  <si>
    <t>HOVUSG5795200</t>
  </si>
  <si>
    <t>HOVUSG5795300</t>
  </si>
  <si>
    <t>HOVUSG5797500</t>
  </si>
  <si>
    <t>HOVUSG5802700</t>
  </si>
  <si>
    <t>HOVUSG5807000</t>
  </si>
  <si>
    <t>HOVUSG5812300</t>
  </si>
  <si>
    <t>HOVUSG5816100</t>
  </si>
  <si>
    <t>HOVUSG5817900</t>
  </si>
  <si>
    <t>HOVUSG5819100</t>
  </si>
  <si>
    <t>HOVUSG5820700</t>
  </si>
  <si>
    <t>HOVUSG5835100</t>
  </si>
  <si>
    <t>HOVUSG5835400</t>
  </si>
  <si>
    <t>HOVUSG5838500</t>
  </si>
  <si>
    <t>HOVUSG5839600</t>
  </si>
  <si>
    <t>HOVUSG5841500</t>
  </si>
  <si>
    <t>HOVUSG5841700</t>
  </si>
  <si>
    <t>HOVUSG5845500</t>
  </si>
  <si>
    <t>HOVUSG5847300</t>
  </si>
  <si>
    <t>HOVUSG5850600</t>
  </si>
  <si>
    <t>HOVUSG5865500</t>
  </si>
  <si>
    <t>HOVUSG5888300</t>
  </si>
  <si>
    <t>HOVUSG5890200</t>
  </si>
  <si>
    <t>HOVUSG5891800</t>
  </si>
  <si>
    <t>HOVUSG5892700</t>
  </si>
  <si>
    <t>HOVUSG5893500</t>
  </si>
  <si>
    <t>HOVUSG5895700</t>
  </si>
  <si>
    <t>HOVUSG5897900</t>
  </si>
  <si>
    <t>HOVUSG5903600</t>
  </si>
  <si>
    <t>HOVUSG5907500</t>
  </si>
  <si>
    <t>HOVUSG5913600</t>
  </si>
  <si>
    <t>HOVUSG5913700</t>
  </si>
  <si>
    <t>HOVUSG5915600</t>
  </si>
  <si>
    <t>HOVUSG5916700</t>
  </si>
  <si>
    <t>HOVUSG5933000</t>
  </si>
  <si>
    <t>HOVUSG5936100</t>
  </si>
  <si>
    <t>HOVUSG5951800</t>
  </si>
  <si>
    <t>HOVUSG5957400</t>
  </si>
  <si>
    <t>HOVUSG5962300</t>
  </si>
  <si>
    <t>HOVUSG5972800</t>
  </si>
  <si>
    <t>HOVUSG5974700</t>
  </si>
  <si>
    <t>HOVUSG5982800</t>
  </si>
  <si>
    <t>HOVUSG5987300</t>
  </si>
  <si>
    <t>HOVUSG5991000</t>
  </si>
  <si>
    <t>HOVUSG5993300</t>
  </si>
  <si>
    <t>HOVUSG5994500</t>
  </si>
  <si>
    <t>HOVUSG6004400</t>
  </si>
  <si>
    <t>HOVUSG6007700</t>
  </si>
  <si>
    <t>HOVUSG6020700</t>
  </si>
  <si>
    <t>HOVUSG6021600</t>
  </si>
  <si>
    <t>HOVUSG6036900</t>
  </si>
  <si>
    <t>HOVUSG6040000</t>
  </si>
  <si>
    <t>HOVUSG6047700</t>
  </si>
  <si>
    <t>HOVUSG6048300</t>
  </si>
  <si>
    <t>HOVUSG6053300</t>
  </si>
  <si>
    <t>HOVUSG6055900</t>
  </si>
  <si>
    <t>HOVUSG6056300</t>
  </si>
  <si>
    <t>HOVUSG6069800</t>
  </si>
  <si>
    <t>HOVUSG6073100</t>
  </si>
  <si>
    <t>HOVUSG6081200</t>
  </si>
  <si>
    <t>HOVUSG6082500</t>
  </si>
  <si>
    <t>HOVUSG6086300</t>
  </si>
  <si>
    <t>HOVUSG6089800</t>
  </si>
  <si>
    <t>HOVUSG6089900</t>
  </si>
  <si>
    <t>HOVUSG6096600</t>
  </si>
  <si>
    <t>HOVUSG6099500</t>
  </si>
  <si>
    <t>HOVUSG6100800</t>
  </si>
  <si>
    <t>HOVUSG6106000</t>
  </si>
  <si>
    <t>HOVUSG6124600</t>
  </si>
  <si>
    <t>HOVUSG6125200</t>
  </si>
  <si>
    <t>HOVUSG6127100</t>
  </si>
  <si>
    <t>HOVUSG6129600</t>
  </si>
  <si>
    <t>HOVUSG6133200</t>
  </si>
  <si>
    <t>HOVUSG6138500</t>
  </si>
  <si>
    <t>HOVUSG6139300</t>
  </si>
  <si>
    <t>HOVUSG6152200</t>
  </si>
  <si>
    <t>HOVUSG6154100</t>
  </si>
  <si>
    <t>HOVUSG6155500</t>
  </si>
  <si>
    <t>HOVUSG6155600</t>
  </si>
  <si>
    <t>HOVUSG6155700</t>
  </si>
  <si>
    <t>HOVUSG6161100</t>
  </si>
  <si>
    <t>HOVUSG6171200</t>
  </si>
  <si>
    <t>HOVUSG6173500</t>
  </si>
  <si>
    <t>HOVUSG6175300</t>
  </si>
  <si>
    <t>HOVUSG6181900</t>
  </si>
  <si>
    <t>HOVUSG6185100</t>
  </si>
  <si>
    <t>HOVUSG6185200</t>
  </si>
  <si>
    <t>HOVUSG6191100</t>
  </si>
  <si>
    <t>HOVUSG6194800</t>
  </si>
  <si>
    <t>HOVUSG6195000</t>
  </si>
  <si>
    <t>HOVUSG6195300</t>
  </si>
  <si>
    <t>HOVUSG6207500</t>
  </si>
  <si>
    <t>HOVUSG6209600</t>
  </si>
  <si>
    <t>HOVUSG6211100</t>
  </si>
  <si>
    <t>HOVUSG6212700</t>
  </si>
  <si>
    <t>HOVUSG6216300</t>
  </si>
  <si>
    <t>HOVUSG6219000</t>
  </si>
  <si>
    <t>HOVUSG6220500</t>
  </si>
  <si>
    <t>HOVUSG6225400</t>
  </si>
  <si>
    <t>HOVUSG6226600</t>
  </si>
  <si>
    <t>HOVUSG6243900</t>
  </si>
  <si>
    <t>HOVUSG6255300</t>
  </si>
  <si>
    <t>HOVUSG6257800</t>
  </si>
  <si>
    <t>HOVUSG6259200</t>
  </si>
  <si>
    <t>HOVUSG6263600</t>
  </si>
  <si>
    <t>HOVUSG6269300</t>
  </si>
  <si>
    <t>HOVUSG6282300</t>
  </si>
  <si>
    <t>HOVUSG6293000</t>
  </si>
  <si>
    <t>HOVUSG6296000</t>
  </si>
  <si>
    <t>HOVUSG6334800</t>
  </si>
  <si>
    <t>HOVUSG6338500</t>
  </si>
  <si>
    <t>HOVUSG6340500</t>
  </si>
  <si>
    <t>HOVUSG6344500</t>
  </si>
  <si>
    <t>HOVUSG6348800</t>
  </si>
  <si>
    <t>HOVUSG6354600</t>
  </si>
  <si>
    <t>HOVUSG6355000</t>
  </si>
  <si>
    <t>HOVUSG6369900</t>
  </si>
  <si>
    <t>HOVUSG6373500</t>
  </si>
  <si>
    <t>HOVUSG6374500</t>
  </si>
  <si>
    <t>HOVUSG6394200</t>
  </si>
  <si>
    <t>HOVUSG6398700</t>
  </si>
  <si>
    <t>HOVUSG6400300</t>
  </si>
  <si>
    <t>HOVUSG6402200</t>
  </si>
  <si>
    <t>HOVUSG6404400</t>
  </si>
  <si>
    <t>HOVUSG6404700</t>
  </si>
  <si>
    <t>HOVUSG6417900</t>
  </si>
  <si>
    <t>HOVUSG6420500</t>
  </si>
  <si>
    <t>HOVUSG6424200</t>
  </si>
  <si>
    <t>HOVUSG6424600</t>
  </si>
  <si>
    <t>HOVUSG6444100</t>
  </si>
  <si>
    <t>HOVUSG6447000</t>
  </si>
  <si>
    <t>HOVUSG6449000</t>
  </si>
  <si>
    <t>HOVUSG6455600</t>
  </si>
  <si>
    <t>HOVUSG6469200</t>
  </si>
  <si>
    <t>HOVUSG6470300</t>
  </si>
  <si>
    <t>HOVUSG6485000</t>
  </si>
  <si>
    <t>HOVUSG6487900</t>
  </si>
  <si>
    <t>HOVUSG6491100</t>
  </si>
  <si>
    <t>HOVUSG6495800</t>
  </si>
  <si>
    <t>HOVUSG6497500</t>
  </si>
  <si>
    <t>HOVUSG6503400</t>
  </si>
  <si>
    <t>HOVUSG6533000</t>
  </si>
  <si>
    <t>HOVUSG6555400</t>
  </si>
  <si>
    <t>HOVUSG6556800</t>
  </si>
  <si>
    <t>HOVUSG6563600</t>
  </si>
  <si>
    <t>HOVUSG6569700</t>
  </si>
  <si>
    <t>HOVUSG6574000</t>
  </si>
  <si>
    <t>cyan</t>
  </si>
  <si>
    <t>HOVUSG0059100</t>
  </si>
  <si>
    <t>HOVUSG0076500</t>
  </si>
  <si>
    <t>HOVUSG0183200</t>
  </si>
  <si>
    <t>HOVUSG0316500</t>
  </si>
  <si>
    <t>HOVUSG0781100</t>
  </si>
  <si>
    <t>HOVUSG1135700</t>
  </si>
  <si>
    <t>HOVUSG1680900</t>
  </si>
  <si>
    <t>HOVUSG1881100</t>
  </si>
  <si>
    <t>HOVUSG2301400</t>
  </si>
  <si>
    <t>HOVUSG2656700</t>
  </si>
  <si>
    <t>HOVUSG2967800</t>
  </si>
  <si>
    <t>HOVUSG3123700</t>
  </si>
  <si>
    <t>HOVUSG3821400</t>
  </si>
  <si>
    <t>HOVUSG3885400</t>
  </si>
  <si>
    <t>HOVUSG4119200</t>
  </si>
  <si>
    <t>HOVUSG4298900</t>
  </si>
  <si>
    <t>HOVUSG4326000</t>
  </si>
  <si>
    <t>HOVUSG4688600</t>
  </si>
  <si>
    <t>HOVUSG4871900</t>
  </si>
  <si>
    <t>HOVUSG4872000</t>
  </si>
  <si>
    <t>HOVUSG5041300</t>
  </si>
  <si>
    <t>HOVUSG5045500</t>
  </si>
  <si>
    <t>HOVUSG5111100</t>
  </si>
  <si>
    <t>HOVUSG5122700</t>
  </si>
  <si>
    <t>HOVUSG5205400</t>
  </si>
  <si>
    <t>HOVUSG5347100</t>
  </si>
  <si>
    <t>HOVUSG5375000</t>
  </si>
  <si>
    <t>HOVUSG5384300</t>
  </si>
  <si>
    <t>HOVUSG5633000</t>
  </si>
  <si>
    <t>HOVUSG5987600</t>
  </si>
  <si>
    <t>HOVUSG6093600</t>
  </si>
  <si>
    <t>HOVUSG6248200</t>
  </si>
  <si>
    <t>HOVUSG6263300</t>
  </si>
  <si>
    <t>darkorange</t>
  </si>
  <si>
    <t>darkturquoise</t>
  </si>
  <si>
    <t>HOVUSG0883100</t>
  </si>
  <si>
    <t>HOVUSG1687600</t>
  </si>
  <si>
    <t>HOVUSG2039000</t>
  </si>
  <si>
    <t>HOVUSG5934800</t>
  </si>
  <si>
    <t>green</t>
  </si>
  <si>
    <t>HOVUSG0009400</t>
  </si>
  <si>
    <t>HOVUSG0061700</t>
  </si>
  <si>
    <t>HOVUSG0071900</t>
  </si>
  <si>
    <t>HOVUSG0123700</t>
  </si>
  <si>
    <t>HOVUSG0189500</t>
  </si>
  <si>
    <t>HOVUSG0277000</t>
  </si>
  <si>
    <t>HOVUSG0384500</t>
  </si>
  <si>
    <t>HOVUSG0602700</t>
  </si>
  <si>
    <t>HOVUSG0609100</t>
  </si>
  <si>
    <t>HOVUSG0676300</t>
  </si>
  <si>
    <t>HOVUSG0689200</t>
  </si>
  <si>
    <t>HOVUSG0736300</t>
  </si>
  <si>
    <t>HOVUSG1077300</t>
  </si>
  <si>
    <t>HOVUSG1196300</t>
  </si>
  <si>
    <t>HOVUSG1237300</t>
  </si>
  <si>
    <t>HOVUSG1240800</t>
  </si>
  <si>
    <t>HOVUSG1379200</t>
  </si>
  <si>
    <t>HOVUSG1439200</t>
  </si>
  <si>
    <t>HOVUSG1564400</t>
  </si>
  <si>
    <t>HOVUSG2028600</t>
  </si>
  <si>
    <t>HOVUSG2122100</t>
  </si>
  <si>
    <t>HOVUSG2169000</t>
  </si>
  <si>
    <t>HOVUSG2197600</t>
  </si>
  <si>
    <t>HOVUSG2269400</t>
  </si>
  <si>
    <t>HOVUSG2327700</t>
  </si>
  <si>
    <t>HOVUSG2552400</t>
  </si>
  <si>
    <t>HOVUSG2554100</t>
  </si>
  <si>
    <t>HOVUSG2555100</t>
  </si>
  <si>
    <t>HOVUSG2652700</t>
  </si>
  <si>
    <t>HOVUSG2758000</t>
  </si>
  <si>
    <t>HOVUSG2777300</t>
  </si>
  <si>
    <t>HOVUSG2973800</t>
  </si>
  <si>
    <t>HOVUSG2977000</t>
  </si>
  <si>
    <t>HOVUSG3029500</t>
  </si>
  <si>
    <t>HOVUSG3090200</t>
  </si>
  <si>
    <t>HOVUSG3112700</t>
  </si>
  <si>
    <t>HOVUSG3254700</t>
  </si>
  <si>
    <t>HOVUSG3404700</t>
  </si>
  <si>
    <t>HOVUSG3451600</t>
  </si>
  <si>
    <t>HOVUSG3507800</t>
  </si>
  <si>
    <t>HOVUSG3557500</t>
  </si>
  <si>
    <t>HOVUSG3646800</t>
  </si>
  <si>
    <t>HOVUSG3691400</t>
  </si>
  <si>
    <t>HOVUSG3848500</t>
  </si>
  <si>
    <t>HOVUSG3917300</t>
  </si>
  <si>
    <t>HOVUSG3994000</t>
  </si>
  <si>
    <t>HOVUSG4124400</t>
  </si>
  <si>
    <t>HOVUSG4171900</t>
  </si>
  <si>
    <t>HOVUSG4240900</t>
  </si>
  <si>
    <t>HOVUSG4266900</t>
  </si>
  <si>
    <t>HOVUSG4289100</t>
  </si>
  <si>
    <t>HOVUSG4705800</t>
  </si>
  <si>
    <t>HOVUSG4820500</t>
  </si>
  <si>
    <t>HOVUSG4842100</t>
  </si>
  <si>
    <t>HOVUSG4949000</t>
  </si>
  <si>
    <t>HOVUSG5030400</t>
  </si>
  <si>
    <t>HOVUSG5079900</t>
  </si>
  <si>
    <t>HOVUSG5211600</t>
  </si>
  <si>
    <t>HOVUSG5361900</t>
  </si>
  <si>
    <t>HOVUSG5410300</t>
  </si>
  <si>
    <t>HOVUSG5437300</t>
  </si>
  <si>
    <t>HOVUSG5729500</t>
  </si>
  <si>
    <t>HOVUSG5870800</t>
  </si>
  <si>
    <t>HOVUSG5875300</t>
  </si>
  <si>
    <t>HOVUSG5926200</t>
  </si>
  <si>
    <t>HOVUSG6044200</t>
  </si>
  <si>
    <t>HOVUSG6319400</t>
  </si>
  <si>
    <t>HOVUSG6503300</t>
  </si>
  <si>
    <t>grey</t>
  </si>
  <si>
    <t>HOVUSG4505100</t>
  </si>
  <si>
    <t>magenta</t>
  </si>
  <si>
    <t>HOVUSG0350500</t>
  </si>
  <si>
    <t>HOVUSG1587800</t>
  </si>
  <si>
    <t>HOVUSG1663100</t>
  </si>
  <si>
    <t>HOVUSG1777600</t>
  </si>
  <si>
    <t>HOVUSG2355400</t>
  </si>
  <si>
    <t>HOVUSG2398000</t>
  </si>
  <si>
    <t>HOVUSG2734000</t>
  </si>
  <si>
    <t>HOVUSG3131700</t>
  </si>
  <si>
    <t>HOVUSG4475600</t>
  </si>
  <si>
    <t>HOVUSG6260700</t>
  </si>
  <si>
    <t>HOVUSG6465200</t>
  </si>
  <si>
    <t>midnightblue</t>
  </si>
  <si>
    <t>HOVUSG0398900</t>
  </si>
  <si>
    <t>HOVUSG4363400</t>
  </si>
  <si>
    <t>HOVUSG4588700</t>
  </si>
  <si>
    <t>HOVUSG5494800</t>
  </si>
  <si>
    <t>orange</t>
  </si>
  <si>
    <t>HOVUSG0382000</t>
  </si>
  <si>
    <t>HOVUSG0544200</t>
  </si>
  <si>
    <t>HOVUSG1406400</t>
  </si>
  <si>
    <t>HOVUSG1625300</t>
  </si>
  <si>
    <t>HOVUSG1806600</t>
  </si>
  <si>
    <t>HOVUSG2041200</t>
  </si>
  <si>
    <t>HOVUSG2096800</t>
  </si>
  <si>
    <t>HOVUSG2546500</t>
  </si>
  <si>
    <t>HOVUSG2747800</t>
  </si>
  <si>
    <t>HOVUSG3134500</t>
  </si>
  <si>
    <t>HOVUSG3306300</t>
  </si>
  <si>
    <t>HOVUSG4225600</t>
  </si>
  <si>
    <t>HOVUSG4656900</t>
  </si>
  <si>
    <t>HOVUSG4997300</t>
  </si>
  <si>
    <t>HOVUSG5307300</t>
  </si>
  <si>
    <t>HOVUSG5757300</t>
  </si>
  <si>
    <t>HOVUSG5940900</t>
  </si>
  <si>
    <t>HOVUSG6239200</t>
  </si>
  <si>
    <t>HOVUSG6491400</t>
  </si>
  <si>
    <t>pink</t>
  </si>
  <si>
    <t>HOVUSG0166500</t>
  </si>
  <si>
    <t>HOVUSG0186700</t>
  </si>
  <si>
    <t>HOVUSG0230300</t>
  </si>
  <si>
    <t>HOVUSG0318300</t>
  </si>
  <si>
    <t>HOVUSG0347600</t>
  </si>
  <si>
    <t>HOVUSG0453600</t>
  </si>
  <si>
    <t>HOVUSG0456900</t>
  </si>
  <si>
    <t>HOVUSG0549800</t>
  </si>
  <si>
    <t>HOVUSG0564200</t>
  </si>
  <si>
    <t>HOVUSG0570700</t>
  </si>
  <si>
    <t>HOVUSG0949300</t>
  </si>
  <si>
    <t>HOVUSG1226300</t>
  </si>
  <si>
    <t>HOVUSG1347100</t>
  </si>
  <si>
    <t>HOVUSG1517000</t>
  </si>
  <si>
    <t>HOVUSG1803600</t>
  </si>
  <si>
    <t>HOVUSG2120500</t>
  </si>
  <si>
    <t>HOVUSG2423600</t>
  </si>
  <si>
    <t>HOVUSG2494500</t>
  </si>
  <si>
    <t>HOVUSG2532600</t>
  </si>
  <si>
    <t>HOVUSG2582400</t>
  </si>
  <si>
    <t>HOVUSG2602900</t>
  </si>
  <si>
    <t>HOVUSG2627600</t>
  </si>
  <si>
    <t>HOVUSG2641700</t>
  </si>
  <si>
    <t>HOVUSG2795800</t>
  </si>
  <si>
    <t>HOVUSG2878500</t>
  </si>
  <si>
    <t>HOVUSG3184500</t>
  </si>
  <si>
    <t>HOVUSG3285400</t>
  </si>
  <si>
    <t>HOVUSG3297900</t>
  </si>
  <si>
    <t>HOVUSG3313400</t>
  </si>
  <si>
    <t>HOVUSG3669600</t>
  </si>
  <si>
    <t>HOVUSG3781800</t>
  </si>
  <si>
    <t>HOVUSG3784500</t>
  </si>
  <si>
    <t>HOVUSG4045000</t>
  </si>
  <si>
    <t>HOVUSG4162800</t>
  </si>
  <si>
    <t>HOVUSG4329200</t>
  </si>
  <si>
    <t>HOVUSG4352800</t>
  </si>
  <si>
    <t>HOVUSG4414900</t>
  </si>
  <si>
    <t>HOVUSG4627200</t>
  </si>
  <si>
    <t>HOVUSG4634100</t>
  </si>
  <si>
    <t>HOVUSG4671500</t>
  </si>
  <si>
    <t>HOVUSG4713200</t>
  </si>
  <si>
    <t>HOVUSG4850400</t>
  </si>
  <si>
    <t>HOVUSG4939600</t>
  </si>
  <si>
    <t>HOVUSG4952000</t>
  </si>
  <si>
    <t>HOVUSG5055800</t>
  </si>
  <si>
    <t>HOVUSG5064600</t>
  </si>
  <si>
    <t>HOVUSG5238200</t>
  </si>
  <si>
    <t>HOVUSG5264200</t>
  </si>
  <si>
    <t>HOVUSG5609500</t>
  </si>
  <si>
    <t>HOVUSG5911900</t>
  </si>
  <si>
    <t>HOVUSG6065900</t>
  </si>
  <si>
    <t>HOVUSG6127500</t>
  </si>
  <si>
    <t>HOVUSG6134000</t>
  </si>
  <si>
    <t>HOVUSG6163100</t>
  </si>
  <si>
    <t>HOVUSG6350800</t>
  </si>
  <si>
    <t>HOVUSG6405300</t>
  </si>
  <si>
    <t>purple</t>
  </si>
  <si>
    <t>HOVUSG0110300</t>
  </si>
  <si>
    <t>HOVUSG0885000</t>
  </si>
  <si>
    <t>HOVUSG1330800</t>
  </si>
  <si>
    <t>HOVUSG2833700</t>
  </si>
  <si>
    <t>HOVUSG3010700</t>
  </si>
  <si>
    <t>HOVUSG3847700</t>
  </si>
  <si>
    <t>HOVUSG3923300</t>
  </si>
  <si>
    <t>HOVUSG4044200</t>
  </si>
  <si>
    <t>HOVUSG4360400</t>
  </si>
  <si>
    <t>HOVUSG4484300</t>
  </si>
  <si>
    <t>HOVUSG4535300</t>
  </si>
  <si>
    <t>HOVUSG4841100</t>
  </si>
  <si>
    <t>HOVUSG5774500</t>
  </si>
  <si>
    <t>HOVUSG5808000</t>
  </si>
  <si>
    <t>HOVUSG5990800</t>
  </si>
  <si>
    <t>HOVUSG6066500</t>
  </si>
  <si>
    <t>HOVUSG6149800</t>
  </si>
  <si>
    <t>HOVUSG6167800</t>
  </si>
  <si>
    <t>HOVUSG6277300</t>
  </si>
  <si>
    <t>red</t>
  </si>
  <si>
    <t>salmon</t>
  </si>
  <si>
    <t>HOVUSG0110800</t>
  </si>
  <si>
    <t>HOVUSG0259000</t>
  </si>
  <si>
    <t>HOVUSG1004900</t>
  </si>
  <si>
    <t>HOVUSG1069100</t>
  </si>
  <si>
    <t>HOVUSG2012400</t>
  </si>
  <si>
    <t>HOVUSG2242600</t>
  </si>
  <si>
    <t>HOVUSG2319500</t>
  </si>
  <si>
    <t>HOVUSG3960400</t>
  </si>
  <si>
    <t>HOVUSG5349300</t>
  </si>
  <si>
    <t>HOVUSG6402300</t>
  </si>
  <si>
    <t>HOVUSG1399600</t>
  </si>
  <si>
    <t>HOVUSG5254100</t>
  </si>
  <si>
    <t>HOVUSG1618900</t>
  </si>
  <si>
    <t>HOVUSG2936600</t>
  </si>
  <si>
    <t>HOVUSG4977400</t>
  </si>
  <si>
    <t>HOVUSG5784600</t>
  </si>
  <si>
    <t>Supplementary Table 10. A coexpression correlation network of transcription factors and 74 structural genes within anthocyanin pathway in the salmon module</t>
  </si>
  <si>
    <t>ID1</t>
  </si>
  <si>
    <t>ID2</t>
  </si>
  <si>
    <t>Sympol</t>
  </si>
  <si>
    <t>Person's r2</t>
  </si>
  <si>
    <t>Structural gene</t>
  </si>
  <si>
    <t>TF</t>
  </si>
  <si>
    <t>Supplementary Table 11.  Correlation analysis of the two transcription factors (HvMYC1 and HvMYC2) with other structural genes in flavomoid biosynthesis</t>
  </si>
  <si>
    <t>Symbol</t>
  </si>
  <si>
    <r>
      <rPr>
        <b/>
        <sz val="11"/>
        <color theme="1"/>
        <rFont val="Times New Roman"/>
        <charset val="134"/>
      </rPr>
      <t>r</t>
    </r>
    <r>
      <rPr>
        <b/>
        <sz val="10"/>
        <color theme="1"/>
        <rFont val="Times New Roman"/>
        <charset val="134"/>
      </rPr>
      <t>2</t>
    </r>
  </si>
  <si>
    <t>HvMAT</t>
  </si>
  <si>
    <t>HvGT1</t>
  </si>
  <si>
    <t>HvGT2</t>
  </si>
  <si>
    <t>HvF3H</t>
  </si>
  <si>
    <t>HvGT3</t>
  </si>
  <si>
    <t>HvPAL</t>
  </si>
  <si>
    <t>HvCHS</t>
  </si>
  <si>
    <t>HvWD40</t>
  </si>
  <si>
    <t>HvF3'5'H</t>
  </si>
  <si>
    <t>HvCHI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</si>
</sst>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8" formatCode="0.0_ "/>
    <numFmt numFmtId="169" formatCode="0.00_ "/>
  </numFmts>
  <fonts count="15">
    <font>
      <sz val="11"/>
      <color theme="1"/>
      <name val="Calibri"/>
      <charset val="134"/>
      <scheme val="minor"/>
    </font>
    <font>
      <sz val="11"/>
      <color theme="1"/>
      <name val="Times New Roman"/>
      <charset val="134"/>
    </font>
    <font>
      <b/>
      <sz val="11"/>
      <color theme="1"/>
      <name val="Times New Roman"/>
      <charset val="134"/>
    </font>
    <font>
      <b/>
      <sz val="10"/>
      <color theme="1"/>
      <name val="Times New Roman"/>
      <charset val="134"/>
    </font>
    <font>
      <b/>
      <sz val="11"/>
      <color theme="1"/>
      <name val="Calibri"/>
      <charset val="134"/>
      <scheme val="minor"/>
    </font>
    <font>
      <sz val="11"/>
      <color rgb="FF000000"/>
      <name val="Times New Roman"/>
      <charset val="134"/>
    </font>
    <font>
      <b/>
      <sz val="12"/>
      <color theme="1"/>
      <name val="Times New Roman"/>
      <charset val="134"/>
    </font>
    <font>
      <sz val="12"/>
      <color rgb="FF000000"/>
      <name val="Times New Roman"/>
      <charset val="134"/>
    </font>
    <font>
      <b/>
      <sz val="12"/>
      <color theme="1"/>
      <name val="Times New Roman"/>
    </font>
    <font>
      <b/>
      <sz val="12"/>
      <color rgb="FF000000"/>
      <name val="Times New Roman"/>
      <charset val="134"/>
    </font>
    <font>
      <b/>
      <sz val="11"/>
      <color theme="1"/>
      <name val="Times New Roman"/>
    </font>
    <font>
      <b/>
      <sz val="11"/>
      <color rgb="FF000000"/>
      <name val="Times New Roman"/>
    </font>
    <font>
      <b/>
      <sz val="11"/>
      <color rgb="FF000000"/>
      <name val="Times New Roman"/>
      <charset val="134"/>
    </font>
    <font>
      <b/>
      <sz val="12"/>
      <name val="Times New Roman"/>
    </font>
    <font>
      <sz val="12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66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169" fontId="2" fillId="0" borderId="0" xfId="0" applyNumberFormat="1" applyFont="1" applyFill="1">
      <alignment vertical="center"/>
    </xf>
    <xf numFmtId="0" fontId="0" fillId="0" borderId="0" xfId="0" applyFill="1" applyAlignment="1">
      <alignment vertical="center"/>
    </xf>
    <xf numFmtId="169" fontId="1" fillId="0" borderId="0" xfId="0" applyNumberFormat="1" applyFo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2" borderId="0" xfId="0" applyFont="1" applyFill="1">
      <alignment vertical="center"/>
    </xf>
    <xf numFmtId="169" fontId="1" fillId="0" borderId="0" xfId="0" applyNumberFormat="1" applyFont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4" fillId="0" borderId="0" xfId="0" applyFont="1">
      <alignment vertical="center"/>
    </xf>
    <xf numFmtId="0" fontId="0" fillId="3" borderId="0" xfId="0" applyFill="1">
      <alignment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left" vertical="center"/>
    </xf>
    <xf numFmtId="168" fontId="2" fillId="0" borderId="1" xfId="0" applyNumberFormat="1" applyFont="1" applyFill="1" applyBorder="1" applyAlignment="1"/>
    <xf numFmtId="0" fontId="1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left" vertical="center"/>
    </xf>
    <xf numFmtId="168" fontId="1" fillId="0" borderId="1" xfId="0" applyNumberFormat="1" applyFont="1" applyFill="1" applyBorder="1" applyAlignment="1"/>
    <xf numFmtId="49" fontId="5" fillId="0" borderId="1" xfId="0" applyNumberFormat="1" applyFont="1" applyFill="1" applyBorder="1" applyAlignment="1" applyProtection="1">
      <alignment vertical="center" wrapText="1"/>
      <protection locked="0"/>
    </xf>
    <xf numFmtId="0" fontId="1" fillId="0" borderId="1" xfId="0" applyFont="1" applyBorder="1">
      <alignment vertical="center"/>
    </xf>
    <xf numFmtId="169" fontId="1" fillId="0" borderId="1" xfId="0" applyNumberFormat="1" applyFont="1" applyFill="1" applyBorder="1" applyAlignment="1"/>
    <xf numFmtId="49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0" applyNumberFormat="1" applyFont="1" applyFill="1" applyBorder="1" applyAlignment="1" applyProtection="1">
      <alignment horizontal="left" vertical="center" wrapText="1"/>
      <protection locked="0"/>
    </xf>
    <xf numFmtId="49" fontId="1" fillId="0" borderId="1" xfId="0" applyNumberFormat="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/>
    <xf numFmtId="49" fontId="0" fillId="0" borderId="0" xfId="0" applyNumberFormat="1" applyFill="1" applyAlignment="1"/>
    <xf numFmtId="169" fontId="0" fillId="0" borderId="0" xfId="0" applyNumberFormat="1" applyFill="1" applyAlignment="1"/>
    <xf numFmtId="0" fontId="6" fillId="0" borderId="0" xfId="0" applyFont="1" applyFill="1" applyBorder="1" applyAlignment="1">
      <alignment horizontal="left"/>
    </xf>
    <xf numFmtId="49" fontId="7" fillId="0" borderId="0" xfId="0" applyNumberFormat="1" applyFont="1" applyFill="1" applyAlignment="1" applyProtection="1">
      <alignment horizontal="center" vertical="center" wrapText="1"/>
      <protection locked="0"/>
    </xf>
    <xf numFmtId="0" fontId="8" fillId="0" borderId="0" xfId="0" applyFont="1" applyFill="1" applyBorder="1" applyAlignment="1"/>
    <xf numFmtId="49" fontId="9" fillId="0" borderId="0" xfId="0" applyNumberFormat="1" applyFont="1" applyFill="1" applyAlignment="1" applyProtection="1">
      <alignment horizontal="center" vertical="center" wrapText="1"/>
      <protection locked="0"/>
    </xf>
    <xf numFmtId="169" fontId="7" fillId="0" borderId="0" xfId="0" applyNumberFormat="1" applyFont="1" applyFill="1" applyAlignment="1" applyProtection="1">
      <alignment horizontal="center" vertical="center" wrapText="1"/>
      <protection locked="0"/>
    </xf>
    <xf numFmtId="11" fontId="7" fillId="0" borderId="0" xfId="0" applyNumberFormat="1" applyFont="1" applyFill="1" applyAlignment="1" applyProtection="1">
      <alignment horizontal="center" vertical="center" wrapText="1"/>
      <protection locked="0"/>
    </xf>
    <xf numFmtId="0" fontId="10" fillId="0" borderId="0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center" vertical="center"/>
    </xf>
    <xf numFmtId="11" fontId="5" fillId="0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0" fillId="0" borderId="0" xfId="0" applyFill="1">
      <alignment vertical="center"/>
    </xf>
    <xf numFmtId="11" fontId="11" fillId="0" borderId="0" xfId="0" applyNumberFormat="1" applyFont="1" applyFill="1" applyBorder="1" applyAlignment="1">
      <alignment horizontal="left"/>
    </xf>
    <xf numFmtId="11" fontId="5" fillId="0" borderId="0" xfId="0" applyNumberFormat="1" applyFont="1" applyFill="1" applyAlignment="1">
      <alignment horizontal="left"/>
    </xf>
    <xf numFmtId="168" fontId="0" fillId="0" borderId="0" xfId="0" applyNumberFormat="1" applyFont="1" applyFill="1" applyAlignment="1">
      <alignment vertical="center"/>
    </xf>
    <xf numFmtId="11" fontId="5" fillId="2" borderId="0" xfId="0" applyNumberFormat="1" applyFont="1" applyFill="1" applyAlignment="1">
      <alignment horizontal="left"/>
    </xf>
    <xf numFmtId="168" fontId="0" fillId="0" borderId="0" xfId="0" applyNumberFormat="1" applyFont="1" applyFill="1" applyAlignment="1">
      <alignment horizontal="center" vertical="center"/>
    </xf>
    <xf numFmtId="168" fontId="0" fillId="0" borderId="0" xfId="0" applyNumberFormat="1" applyFont="1" applyFill="1" applyAlignment="1">
      <alignment horizontal="left" vertical="center"/>
    </xf>
    <xf numFmtId="0" fontId="4" fillId="0" borderId="0" xfId="0" applyFont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10" fillId="0" borderId="0" xfId="0" applyFont="1" applyFill="1" applyBorder="1" applyAlignment="1">
      <alignment horizontal="left"/>
    </xf>
    <xf numFmtId="11" fontId="12" fillId="0" borderId="0" xfId="0" applyNumberFormat="1" applyFont="1" applyFill="1" applyAlignment="1">
      <alignment horizontal="center"/>
    </xf>
    <xf numFmtId="169" fontId="12" fillId="0" borderId="0" xfId="0" applyNumberFormat="1" applyFont="1" applyFill="1" applyAlignment="1">
      <alignment horizontal="center"/>
    </xf>
    <xf numFmtId="169" fontId="5" fillId="0" borderId="0" xfId="0" applyNumberFormat="1" applyFont="1" applyFill="1" applyAlignment="1">
      <alignment horizontal="center"/>
    </xf>
    <xf numFmtId="0" fontId="13" fillId="0" borderId="0" xfId="0" applyFont="1" applyFill="1" applyBorder="1" applyAlignment="1">
      <alignment horizontal="left"/>
    </xf>
    <xf numFmtId="0" fontId="13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0" fontId="14" fillId="0" borderId="1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/>
    </xf>
    <xf numFmtId="0" fontId="0" fillId="0" borderId="0" xfId="0" applyFill="1" applyBorder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G34"/>
  <sheetViews>
    <sheetView tabSelected="1" workbookViewId="0">
      <selection activeCell="A2" sqref="A2"/>
    </sheetView>
  </sheetViews>
  <sheetFormatPr defaultColWidth="8.90625" defaultRowHeight="14.5"/>
  <cols>
    <col min="1" max="1" width="37.36328125" style="45" customWidth="1"/>
    <col min="2" max="2" width="43.54296875" style="45" customWidth="1"/>
    <col min="3" max="3" width="35" style="45" customWidth="1"/>
    <col min="4" max="4" width="29.81640625" style="45" customWidth="1"/>
    <col min="5" max="5" width="34.1796875" style="45" customWidth="1"/>
    <col min="6" max="6" width="8.90625" style="45"/>
    <col min="7" max="7" width="44.1796875" style="45" customWidth="1"/>
    <col min="8" max="16384" width="8.90625" style="45"/>
  </cols>
  <sheetData>
    <row r="1" spans="1:7" ht="15">
      <c r="A1" s="59" t="s">
        <v>0</v>
      </c>
    </row>
    <row r="3" spans="1:7" ht="15">
      <c r="A3" s="60" t="s">
        <v>1</v>
      </c>
      <c r="B3" s="61" t="s">
        <v>2</v>
      </c>
      <c r="C3" s="61" t="s">
        <v>3</v>
      </c>
      <c r="D3" s="61" t="s">
        <v>4</v>
      </c>
      <c r="E3" s="61" t="s">
        <v>5</v>
      </c>
    </row>
    <row r="4" spans="1:7">
      <c r="A4" s="19" t="s">
        <v>6</v>
      </c>
      <c r="B4" s="19" t="s">
        <v>7</v>
      </c>
      <c r="C4" s="19" t="s">
        <v>8</v>
      </c>
      <c r="D4" s="19" t="s">
        <v>9</v>
      </c>
      <c r="E4" s="19" t="s">
        <v>10</v>
      </c>
    </row>
    <row r="5" spans="1:7">
      <c r="A5" s="19" t="s">
        <v>11</v>
      </c>
      <c r="B5" s="19" t="s">
        <v>12</v>
      </c>
      <c r="C5" s="19" t="s">
        <v>13</v>
      </c>
      <c r="D5" s="19" t="s">
        <v>14</v>
      </c>
      <c r="E5" s="19" t="s">
        <v>10</v>
      </c>
    </row>
    <row r="6" spans="1:7" ht="19" customHeight="1">
      <c r="A6" s="19" t="s">
        <v>15</v>
      </c>
      <c r="B6" s="19" t="s">
        <v>16</v>
      </c>
      <c r="C6" s="19" t="s">
        <v>17</v>
      </c>
      <c r="D6" s="19" t="s">
        <v>18</v>
      </c>
      <c r="E6" s="19" t="s">
        <v>10</v>
      </c>
    </row>
    <row r="7" spans="1:7">
      <c r="A7" s="19" t="s">
        <v>19</v>
      </c>
      <c r="B7" s="19" t="s">
        <v>20</v>
      </c>
      <c r="C7" s="19" t="s">
        <v>21</v>
      </c>
      <c r="D7" s="19" t="s">
        <v>22</v>
      </c>
      <c r="E7" s="19" t="s">
        <v>10</v>
      </c>
    </row>
    <row r="8" spans="1:7">
      <c r="A8" s="19" t="s">
        <v>23</v>
      </c>
      <c r="B8" s="19" t="s">
        <v>24</v>
      </c>
      <c r="C8" s="19" t="s">
        <v>25</v>
      </c>
      <c r="D8" s="19" t="s">
        <v>26</v>
      </c>
      <c r="E8" s="19" t="s">
        <v>10</v>
      </c>
    </row>
    <row r="9" spans="1:7" ht="15.5">
      <c r="A9" s="19" t="s">
        <v>27</v>
      </c>
      <c r="B9" s="19" t="s">
        <v>28</v>
      </c>
      <c r="C9" s="19" t="s">
        <v>29</v>
      </c>
      <c r="D9" s="19" t="s">
        <v>30</v>
      </c>
      <c r="E9" s="19" t="s">
        <v>10</v>
      </c>
      <c r="G9" s="62"/>
    </row>
    <row r="10" spans="1:7">
      <c r="A10" s="19" t="s">
        <v>31</v>
      </c>
      <c r="B10" s="19" t="s">
        <v>32</v>
      </c>
      <c r="C10" s="19" t="s">
        <v>33</v>
      </c>
      <c r="D10" s="19" t="s">
        <v>34</v>
      </c>
      <c r="E10" s="19" t="s">
        <v>10</v>
      </c>
    </row>
    <row r="11" spans="1:7">
      <c r="A11" s="19" t="s">
        <v>35</v>
      </c>
      <c r="B11" s="19" t="s">
        <v>36</v>
      </c>
      <c r="C11" s="19" t="s">
        <v>37</v>
      </c>
      <c r="D11" s="19" t="s">
        <v>38</v>
      </c>
      <c r="E11" s="19" t="s">
        <v>10</v>
      </c>
    </row>
    <row r="12" spans="1:7">
      <c r="A12" s="19" t="s">
        <v>39</v>
      </c>
      <c r="B12" s="19" t="s">
        <v>40</v>
      </c>
      <c r="C12" s="19" t="s">
        <v>41</v>
      </c>
      <c r="D12" s="19" t="s">
        <v>42</v>
      </c>
      <c r="E12" s="19" t="s">
        <v>10</v>
      </c>
    </row>
    <row r="13" spans="1:7">
      <c r="A13" s="19" t="s">
        <v>43</v>
      </c>
      <c r="B13" s="19" t="s">
        <v>44</v>
      </c>
      <c r="C13" s="19" t="s">
        <v>45</v>
      </c>
      <c r="D13" s="19" t="s">
        <v>46</v>
      </c>
      <c r="E13" s="19" t="s">
        <v>10</v>
      </c>
    </row>
    <row r="14" spans="1:7">
      <c r="A14" s="19" t="s">
        <v>47</v>
      </c>
      <c r="B14" s="19" t="s">
        <v>48</v>
      </c>
      <c r="C14" s="19" t="s">
        <v>49</v>
      </c>
      <c r="D14" s="19" t="s">
        <v>50</v>
      </c>
      <c r="E14" s="19" t="s">
        <v>10</v>
      </c>
    </row>
    <row r="15" spans="1:7" ht="15.5">
      <c r="A15" s="63" t="s">
        <v>51</v>
      </c>
      <c r="B15" s="63" t="s">
        <v>52</v>
      </c>
      <c r="C15" s="63" t="s">
        <v>53</v>
      </c>
      <c r="D15" s="63" t="s">
        <v>54</v>
      </c>
      <c r="E15" s="19" t="s">
        <v>10</v>
      </c>
    </row>
    <row r="16" spans="1:7">
      <c r="A16" s="19" t="s">
        <v>39</v>
      </c>
      <c r="B16" s="19" t="s">
        <v>40</v>
      </c>
      <c r="C16" s="19" t="s">
        <v>55</v>
      </c>
      <c r="D16" s="19" t="s">
        <v>56</v>
      </c>
      <c r="E16" s="19" t="s">
        <v>57</v>
      </c>
    </row>
    <row r="17" spans="1:5">
      <c r="A17" s="19" t="s">
        <v>43</v>
      </c>
      <c r="B17" s="19" t="s">
        <v>44</v>
      </c>
      <c r="C17" s="19" t="s">
        <v>58</v>
      </c>
      <c r="D17" s="19" t="s">
        <v>59</v>
      </c>
      <c r="E17" s="19" t="s">
        <v>57</v>
      </c>
    </row>
    <row r="18" spans="1:5">
      <c r="A18" s="19" t="s">
        <v>47</v>
      </c>
      <c r="B18" s="19" t="s">
        <v>48</v>
      </c>
      <c r="C18" s="19" t="s">
        <v>60</v>
      </c>
      <c r="D18" s="19" t="s">
        <v>61</v>
      </c>
      <c r="E18" s="19" t="s">
        <v>57</v>
      </c>
    </row>
    <row r="19" spans="1:5">
      <c r="A19" s="19" t="s">
        <v>62</v>
      </c>
      <c r="B19" s="19" t="s">
        <v>63</v>
      </c>
      <c r="C19" s="19" t="s">
        <v>64</v>
      </c>
      <c r="D19" s="19" t="s">
        <v>65</v>
      </c>
      <c r="E19" s="19" t="s">
        <v>57</v>
      </c>
    </row>
    <row r="20" spans="1:5">
      <c r="A20" s="19" t="s">
        <v>66</v>
      </c>
      <c r="B20" s="19" t="s">
        <v>67</v>
      </c>
      <c r="C20" s="19" t="s">
        <v>68</v>
      </c>
      <c r="D20" s="19" t="s">
        <v>69</v>
      </c>
      <c r="E20" s="19" t="s">
        <v>57</v>
      </c>
    </row>
    <row r="21" spans="1:5">
      <c r="A21" s="19" t="s">
        <v>70</v>
      </c>
      <c r="B21" s="19" t="s">
        <v>71</v>
      </c>
      <c r="C21" s="19" t="s">
        <v>72</v>
      </c>
      <c r="D21" s="19" t="s">
        <v>73</v>
      </c>
      <c r="E21" s="19" t="s">
        <v>57</v>
      </c>
    </row>
    <row r="22" spans="1:5">
      <c r="A22" s="19" t="s">
        <v>74</v>
      </c>
      <c r="B22" s="19" t="s">
        <v>75</v>
      </c>
      <c r="C22" s="19" t="s">
        <v>76</v>
      </c>
      <c r="D22" s="19" t="s">
        <v>77</v>
      </c>
      <c r="E22" s="19" t="s">
        <v>10</v>
      </c>
    </row>
    <row r="23" spans="1:5">
      <c r="A23" s="19" t="s">
        <v>78</v>
      </c>
      <c r="B23" s="19" t="s">
        <v>79</v>
      </c>
      <c r="C23" s="19" t="s">
        <v>80</v>
      </c>
      <c r="D23" s="19" t="s">
        <v>81</v>
      </c>
      <c r="E23" s="19" t="s">
        <v>10</v>
      </c>
    </row>
    <row r="24" spans="1:5">
      <c r="A24" s="19" t="s">
        <v>82</v>
      </c>
      <c r="B24" s="19" t="s">
        <v>83</v>
      </c>
      <c r="C24" s="19" t="s">
        <v>84</v>
      </c>
      <c r="D24" s="19" t="s">
        <v>85</v>
      </c>
      <c r="E24" s="19" t="s">
        <v>10</v>
      </c>
    </row>
    <row r="25" spans="1:5">
      <c r="A25" s="19" t="s">
        <v>86</v>
      </c>
      <c r="B25" s="19" t="s">
        <v>87</v>
      </c>
      <c r="C25" s="19" t="s">
        <v>88</v>
      </c>
      <c r="D25" s="19" t="s">
        <v>89</v>
      </c>
      <c r="E25" s="19" t="s">
        <v>10</v>
      </c>
    </row>
    <row r="26" spans="1:5">
      <c r="A26" s="19" t="s">
        <v>90</v>
      </c>
      <c r="B26" s="19" t="s">
        <v>91</v>
      </c>
      <c r="C26" s="19" t="s">
        <v>92</v>
      </c>
      <c r="D26" s="19" t="s">
        <v>93</v>
      </c>
      <c r="E26" s="19" t="s">
        <v>10</v>
      </c>
    </row>
    <row r="27" spans="1:5">
      <c r="A27" s="19" t="s">
        <v>94</v>
      </c>
      <c r="B27" s="19" t="s">
        <v>95</v>
      </c>
      <c r="C27" s="19" t="s">
        <v>96</v>
      </c>
      <c r="D27" s="19" t="s">
        <v>97</v>
      </c>
      <c r="E27" s="19" t="s">
        <v>98</v>
      </c>
    </row>
    <row r="28" spans="1:5">
      <c r="A28" s="19" t="s">
        <v>99</v>
      </c>
      <c r="B28" s="19" t="s">
        <v>100</v>
      </c>
      <c r="C28" s="19" t="s">
        <v>101</v>
      </c>
      <c r="D28" s="19" t="s">
        <v>102</v>
      </c>
      <c r="E28" s="19" t="s">
        <v>98</v>
      </c>
    </row>
    <row r="29" spans="1:5">
      <c r="A29" s="19" t="s">
        <v>103</v>
      </c>
      <c r="B29" s="19" t="s">
        <v>28</v>
      </c>
      <c r="C29" s="19" t="s">
        <v>104</v>
      </c>
      <c r="D29" s="19" t="s">
        <v>105</v>
      </c>
      <c r="E29" s="19" t="s">
        <v>106</v>
      </c>
    </row>
    <row r="30" spans="1:5">
      <c r="A30" s="19" t="s">
        <v>107</v>
      </c>
      <c r="B30" s="19" t="s">
        <v>28</v>
      </c>
      <c r="C30" s="19" t="s">
        <v>108</v>
      </c>
      <c r="D30" s="19" t="s">
        <v>109</v>
      </c>
      <c r="E30" s="19" t="s">
        <v>110</v>
      </c>
    </row>
    <row r="31" spans="1:5">
      <c r="A31" s="19" t="s">
        <v>111</v>
      </c>
      <c r="B31" s="19" t="s">
        <v>95</v>
      </c>
      <c r="C31" s="19" t="s">
        <v>112</v>
      </c>
      <c r="D31" s="19" t="s">
        <v>113</v>
      </c>
      <c r="E31" s="19" t="s">
        <v>106</v>
      </c>
    </row>
    <row r="32" spans="1:5">
      <c r="A32" s="19" t="s">
        <v>114</v>
      </c>
      <c r="B32" s="19" t="s">
        <v>100</v>
      </c>
      <c r="C32" s="19" t="s">
        <v>115</v>
      </c>
      <c r="D32" s="19" t="s">
        <v>116</v>
      </c>
      <c r="E32" s="19" t="s">
        <v>106</v>
      </c>
    </row>
    <row r="34" spans="4:5">
      <c r="D34" s="64"/>
      <c r="E34" s="65"/>
    </row>
  </sheetData>
  <protectedRanges>
    <protectedRange sqref="A29" name="区域1_1_7"/>
    <protectedRange sqref="A30" name="区域1_1_5_1"/>
  </protectedRanges>
  <dataValidations count="1">
    <dataValidation allowBlank="1" showInputMessage="1" showErrorMessage="1" promptTitle="Primer名称" prompt="请给定每个引物一个唯一的名称。为保证标签打印效果，名称长度范围为英文20个字符，汉字10个以内。为方便检索此栏请务必填写。" sqref="A29 A30" xr:uid="{00000000-0002-0000-0000-000000000000}"/>
  </dataValidations>
  <pageMargins left="0.75" right="0.75" top="1" bottom="1" header="0.5" footer="0.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E567"/>
  <sheetViews>
    <sheetView workbookViewId="0">
      <selection activeCell="B4" sqref="B4"/>
    </sheetView>
  </sheetViews>
  <sheetFormatPr defaultColWidth="8.90625" defaultRowHeight="14.5"/>
  <cols>
    <col min="1" max="1" width="13.6328125" customWidth="1"/>
    <col min="2" max="2" width="19.81640625" customWidth="1"/>
    <col min="3" max="3" width="16.1796875" customWidth="1"/>
    <col min="4" max="4" width="41.1796875" customWidth="1"/>
    <col min="5" max="5" width="12.90625" style="8"/>
  </cols>
  <sheetData>
    <row r="1" spans="1:5">
      <c r="A1" s="2" t="s">
        <v>17944</v>
      </c>
      <c r="B1" s="9"/>
      <c r="C1" s="1"/>
      <c r="D1" s="1"/>
      <c r="E1" s="9"/>
    </row>
    <row r="2" spans="1:5" ht="13" customHeight="1">
      <c r="A2" s="10" t="s">
        <v>17945</v>
      </c>
      <c r="B2" s="10" t="s">
        <v>675</v>
      </c>
      <c r="C2" s="10" t="s">
        <v>17946</v>
      </c>
      <c r="D2" s="10" t="s">
        <v>17947</v>
      </c>
      <c r="E2" s="10" t="s">
        <v>17948</v>
      </c>
    </row>
    <row r="3" spans="1:5">
      <c r="A3" s="1" t="s">
        <v>39</v>
      </c>
      <c r="B3" s="9" t="s">
        <v>17949</v>
      </c>
      <c r="C3" s="1" t="s">
        <v>307</v>
      </c>
      <c r="D3" s="11" t="s">
        <v>309</v>
      </c>
      <c r="E3" s="12">
        <v>0.99941833000000002</v>
      </c>
    </row>
    <row r="4" spans="1:5">
      <c r="A4" s="1" t="s">
        <v>39</v>
      </c>
      <c r="B4" s="9" t="s">
        <v>17949</v>
      </c>
      <c r="C4" s="1" t="s">
        <v>319</v>
      </c>
      <c r="D4" s="1" t="s">
        <v>321</v>
      </c>
      <c r="E4" s="12">
        <v>0.99813657099999997</v>
      </c>
    </row>
    <row r="5" spans="1:5">
      <c r="A5" s="1" t="s">
        <v>2015</v>
      </c>
      <c r="B5" s="9" t="s">
        <v>17949</v>
      </c>
      <c r="C5" s="1" t="s">
        <v>319</v>
      </c>
      <c r="D5" s="1" t="s">
        <v>321</v>
      </c>
      <c r="E5" s="12">
        <v>0.99749224999999997</v>
      </c>
    </row>
    <row r="6" spans="1:5">
      <c r="A6" s="1" t="s">
        <v>2015</v>
      </c>
      <c r="B6" s="9" t="s">
        <v>17949</v>
      </c>
      <c r="C6" s="1" t="s">
        <v>307</v>
      </c>
      <c r="D6" s="11" t="s">
        <v>309</v>
      </c>
      <c r="E6" s="12">
        <v>0.99569624000000001</v>
      </c>
    </row>
    <row r="7" spans="1:5">
      <c r="A7" s="1" t="s">
        <v>2015</v>
      </c>
      <c r="B7" s="9" t="s">
        <v>17949</v>
      </c>
      <c r="C7" s="1" t="s">
        <v>315</v>
      </c>
      <c r="D7" s="11" t="s">
        <v>317</v>
      </c>
      <c r="E7" s="12">
        <v>0.99386907800000002</v>
      </c>
    </row>
    <row r="8" spans="1:5">
      <c r="A8" s="1" t="s">
        <v>43</v>
      </c>
      <c r="B8" s="9" t="s">
        <v>17949</v>
      </c>
      <c r="C8" s="1" t="s">
        <v>307</v>
      </c>
      <c r="D8" s="11" t="s">
        <v>309</v>
      </c>
      <c r="E8" s="12">
        <v>0.988920668</v>
      </c>
    </row>
    <row r="9" spans="1:5">
      <c r="A9" s="1" t="s">
        <v>43</v>
      </c>
      <c r="B9" s="9" t="s">
        <v>17949</v>
      </c>
      <c r="C9" s="1" t="s">
        <v>532</v>
      </c>
      <c r="D9" s="11" t="s">
        <v>534</v>
      </c>
      <c r="E9" s="12">
        <v>0.98661654700000001</v>
      </c>
    </row>
    <row r="10" spans="1:5">
      <c r="A10" s="1" t="s">
        <v>43</v>
      </c>
      <c r="B10" s="9" t="s">
        <v>17949</v>
      </c>
      <c r="C10" s="1" t="s">
        <v>319</v>
      </c>
      <c r="D10" s="1" t="s">
        <v>321</v>
      </c>
      <c r="E10" s="12">
        <v>0.98550012499999995</v>
      </c>
    </row>
    <row r="11" spans="1:5">
      <c r="A11" s="1" t="s">
        <v>94</v>
      </c>
      <c r="B11" s="9" t="s">
        <v>17950</v>
      </c>
      <c r="C11" s="1" t="s">
        <v>43</v>
      </c>
      <c r="D11" s="1" t="s">
        <v>17949</v>
      </c>
      <c r="E11" s="1">
        <v>0.984827487</v>
      </c>
    </row>
    <row r="12" spans="1:5">
      <c r="A12" s="1" t="s">
        <v>94</v>
      </c>
      <c r="B12" s="9" t="s">
        <v>17949</v>
      </c>
      <c r="C12" s="1" t="s">
        <v>532</v>
      </c>
      <c r="D12" s="11" t="s">
        <v>534</v>
      </c>
      <c r="E12" s="12">
        <v>0.98348790900000005</v>
      </c>
    </row>
    <row r="13" spans="1:5">
      <c r="A13" s="1" t="s">
        <v>39</v>
      </c>
      <c r="B13" s="9" t="s">
        <v>17949</v>
      </c>
      <c r="C13" s="1" t="s">
        <v>315</v>
      </c>
      <c r="D13" s="11" t="s">
        <v>317</v>
      </c>
      <c r="E13" s="12">
        <v>0.98082435099999998</v>
      </c>
    </row>
    <row r="14" spans="1:5">
      <c r="A14" s="1" t="s">
        <v>39</v>
      </c>
      <c r="B14" s="9" t="s">
        <v>17949</v>
      </c>
      <c r="C14" s="1" t="s">
        <v>532</v>
      </c>
      <c r="D14" s="11" t="s">
        <v>534</v>
      </c>
      <c r="E14" s="12">
        <v>0.98016458699999998</v>
      </c>
    </row>
    <row r="15" spans="1:5">
      <c r="A15" s="1" t="s">
        <v>1089</v>
      </c>
      <c r="B15" s="9" t="s">
        <v>17950</v>
      </c>
      <c r="C15" s="1" t="s">
        <v>6065</v>
      </c>
      <c r="D15" s="1" t="s">
        <v>17949</v>
      </c>
      <c r="E15" s="1">
        <v>0.97776027499999996</v>
      </c>
    </row>
    <row r="16" spans="1:5">
      <c r="A16" s="1" t="s">
        <v>8531</v>
      </c>
      <c r="B16" s="9" t="s">
        <v>17949</v>
      </c>
      <c r="C16" s="1" t="s">
        <v>532</v>
      </c>
      <c r="D16" s="11" t="s">
        <v>534</v>
      </c>
      <c r="E16" s="12">
        <v>0.97612838599999996</v>
      </c>
    </row>
    <row r="17" spans="1:5">
      <c r="A17" s="1" t="s">
        <v>5477</v>
      </c>
      <c r="B17" s="9" t="s">
        <v>17950</v>
      </c>
      <c r="C17" s="1" t="s">
        <v>17939</v>
      </c>
      <c r="D17" s="1" t="s">
        <v>17949</v>
      </c>
      <c r="E17" s="1">
        <v>0.97116058299999997</v>
      </c>
    </row>
    <row r="18" spans="1:5">
      <c r="A18" s="1" t="s">
        <v>17930</v>
      </c>
      <c r="B18" s="9" t="s">
        <v>17950</v>
      </c>
      <c r="C18" s="1" t="s">
        <v>3677</v>
      </c>
      <c r="D18" s="1" t="s">
        <v>17949</v>
      </c>
      <c r="E18" s="1">
        <v>0.96794079499999996</v>
      </c>
    </row>
    <row r="19" spans="1:5">
      <c r="A19" s="1" t="s">
        <v>94</v>
      </c>
      <c r="B19" s="9" t="s">
        <v>17950</v>
      </c>
      <c r="C19" s="1" t="s">
        <v>39</v>
      </c>
      <c r="D19" s="1" t="s">
        <v>17949</v>
      </c>
      <c r="E19" s="1">
        <v>0.96581871900000005</v>
      </c>
    </row>
    <row r="20" spans="1:5">
      <c r="A20" s="1" t="s">
        <v>99</v>
      </c>
      <c r="B20" s="9" t="s">
        <v>17950</v>
      </c>
      <c r="C20" s="1" t="s">
        <v>66</v>
      </c>
      <c r="D20" s="1" t="s">
        <v>17949</v>
      </c>
      <c r="E20" s="1">
        <v>0.96581595099999995</v>
      </c>
    </row>
    <row r="21" spans="1:5">
      <c r="A21" s="1" t="s">
        <v>2859</v>
      </c>
      <c r="B21" s="9" t="s">
        <v>17950</v>
      </c>
      <c r="C21" s="1" t="s">
        <v>8450</v>
      </c>
      <c r="D21" s="1" t="s">
        <v>17949</v>
      </c>
      <c r="E21" s="1">
        <v>0.96335480100000004</v>
      </c>
    </row>
    <row r="22" spans="1:5">
      <c r="A22" s="1" t="s">
        <v>94</v>
      </c>
      <c r="B22" s="9" t="s">
        <v>17949</v>
      </c>
      <c r="C22" s="1" t="s">
        <v>307</v>
      </c>
      <c r="D22" s="11" t="s">
        <v>309</v>
      </c>
      <c r="E22" s="12">
        <v>0.96216012799999995</v>
      </c>
    </row>
    <row r="23" spans="1:5">
      <c r="A23" s="1" t="s">
        <v>2015</v>
      </c>
      <c r="B23" s="9" t="s">
        <v>17949</v>
      </c>
      <c r="C23" s="1" t="s">
        <v>532</v>
      </c>
      <c r="D23" s="11" t="s">
        <v>534</v>
      </c>
      <c r="E23" s="12">
        <v>0.95701597500000002</v>
      </c>
    </row>
    <row r="24" spans="1:5">
      <c r="A24" s="1" t="s">
        <v>1089</v>
      </c>
      <c r="B24" s="9" t="s">
        <v>17950</v>
      </c>
      <c r="C24" s="1" t="s">
        <v>16128</v>
      </c>
      <c r="D24" s="1" t="s">
        <v>17949</v>
      </c>
      <c r="E24" s="1">
        <v>0.95676326700000003</v>
      </c>
    </row>
    <row r="25" spans="1:5">
      <c r="A25" s="1" t="s">
        <v>43</v>
      </c>
      <c r="B25" s="9" t="s">
        <v>17949</v>
      </c>
      <c r="C25" s="1" t="s">
        <v>315</v>
      </c>
      <c r="D25" s="11" t="s">
        <v>317</v>
      </c>
      <c r="E25" s="12">
        <v>0.95655149500000003</v>
      </c>
    </row>
    <row r="26" spans="1:5">
      <c r="A26" s="1" t="s">
        <v>94</v>
      </c>
      <c r="B26" s="9" t="s">
        <v>17949</v>
      </c>
      <c r="C26" s="1" t="s">
        <v>319</v>
      </c>
      <c r="D26" s="1" t="s">
        <v>321</v>
      </c>
      <c r="E26" s="12">
        <v>0.955151576</v>
      </c>
    </row>
    <row r="27" spans="1:5">
      <c r="A27" s="1" t="s">
        <v>17935</v>
      </c>
      <c r="B27" s="9" t="s">
        <v>17950</v>
      </c>
      <c r="C27" s="1" t="s">
        <v>16442</v>
      </c>
      <c r="D27" s="1" t="s">
        <v>17949</v>
      </c>
      <c r="E27" s="1">
        <v>0.95425620200000005</v>
      </c>
    </row>
    <row r="28" spans="1:5">
      <c r="A28" s="1" t="s">
        <v>8531</v>
      </c>
      <c r="B28" s="9" t="s">
        <v>17949</v>
      </c>
      <c r="C28" s="1" t="s">
        <v>307</v>
      </c>
      <c r="D28" s="11" t="s">
        <v>309</v>
      </c>
      <c r="E28" s="12">
        <v>0.95050799399999997</v>
      </c>
    </row>
    <row r="29" spans="1:5">
      <c r="A29" s="1" t="s">
        <v>2859</v>
      </c>
      <c r="B29" s="9" t="s">
        <v>17950</v>
      </c>
      <c r="C29" s="1" t="s">
        <v>3174</v>
      </c>
      <c r="D29" s="1" t="s">
        <v>17949</v>
      </c>
      <c r="E29" s="1">
        <v>0.94881528999999998</v>
      </c>
    </row>
    <row r="30" spans="1:5">
      <c r="A30" s="1" t="s">
        <v>1149</v>
      </c>
      <c r="B30" s="9" t="s">
        <v>17950</v>
      </c>
      <c r="C30" s="1" t="s">
        <v>2015</v>
      </c>
      <c r="D30" s="1" t="s">
        <v>17949</v>
      </c>
      <c r="E30" s="1">
        <v>0.947274171</v>
      </c>
    </row>
    <row r="31" spans="1:5">
      <c r="A31" s="1" t="s">
        <v>99</v>
      </c>
      <c r="B31" s="9" t="s">
        <v>17950</v>
      </c>
      <c r="C31" s="1" t="s">
        <v>2015</v>
      </c>
      <c r="D31" s="1" t="s">
        <v>17949</v>
      </c>
      <c r="E31" s="1">
        <v>0.94663807300000002</v>
      </c>
    </row>
    <row r="32" spans="1:5">
      <c r="A32" s="1" t="s">
        <v>99</v>
      </c>
      <c r="B32" s="9" t="s">
        <v>17950</v>
      </c>
      <c r="C32" s="1" t="s">
        <v>39</v>
      </c>
      <c r="D32" s="1" t="s">
        <v>17949</v>
      </c>
      <c r="E32" s="1">
        <v>0.94574485600000002</v>
      </c>
    </row>
    <row r="33" spans="1:5">
      <c r="A33" s="1" t="s">
        <v>99</v>
      </c>
      <c r="B33" s="9" t="s">
        <v>17950</v>
      </c>
      <c r="C33" s="1" t="s">
        <v>39</v>
      </c>
      <c r="D33" s="1" t="s">
        <v>17949</v>
      </c>
      <c r="E33" s="1">
        <v>0.94574485600000002</v>
      </c>
    </row>
    <row r="34" spans="1:5">
      <c r="A34" s="1" t="s">
        <v>99</v>
      </c>
      <c r="B34" s="9" t="s">
        <v>17950</v>
      </c>
      <c r="C34" s="1" t="s">
        <v>307</v>
      </c>
      <c r="D34" s="11" t="s">
        <v>309</v>
      </c>
      <c r="E34" s="12">
        <v>0.94498258000000002</v>
      </c>
    </row>
    <row r="35" spans="1:5">
      <c r="A35" s="1" t="s">
        <v>12051</v>
      </c>
      <c r="B35" s="9" t="s">
        <v>17950</v>
      </c>
      <c r="C35" s="1" t="s">
        <v>17937</v>
      </c>
      <c r="D35" s="1" t="s">
        <v>17950</v>
      </c>
      <c r="E35" s="1">
        <v>0.944774067</v>
      </c>
    </row>
    <row r="36" spans="1:5">
      <c r="A36" s="1" t="s">
        <v>99</v>
      </c>
      <c r="B36" s="9" t="s">
        <v>17950</v>
      </c>
      <c r="C36" s="1" t="s">
        <v>532</v>
      </c>
      <c r="D36" s="11" t="s">
        <v>534</v>
      </c>
      <c r="E36" s="12">
        <v>0.94435676300000004</v>
      </c>
    </row>
    <row r="37" spans="1:5">
      <c r="A37" s="1" t="s">
        <v>5842</v>
      </c>
      <c r="B37" s="9" t="s">
        <v>17950</v>
      </c>
      <c r="C37" s="1" t="s">
        <v>17938</v>
      </c>
      <c r="D37" s="1" t="s">
        <v>17949</v>
      </c>
      <c r="E37" s="1">
        <v>0.94286470499999997</v>
      </c>
    </row>
    <row r="38" spans="1:5">
      <c r="A38" s="1" t="s">
        <v>8531</v>
      </c>
      <c r="B38" s="9" t="s">
        <v>17949</v>
      </c>
      <c r="C38" s="1" t="s">
        <v>319</v>
      </c>
      <c r="D38" s="1" t="s">
        <v>321</v>
      </c>
      <c r="E38" s="12">
        <v>0.94270613999999997</v>
      </c>
    </row>
    <row r="39" spans="1:5">
      <c r="A39" s="1" t="s">
        <v>99</v>
      </c>
      <c r="B39" s="9" t="s">
        <v>17950</v>
      </c>
      <c r="C39" s="1" t="s">
        <v>8531</v>
      </c>
      <c r="D39" s="1" t="s">
        <v>17949</v>
      </c>
      <c r="E39" s="1">
        <v>0.94233640900000004</v>
      </c>
    </row>
    <row r="40" spans="1:5">
      <c r="A40" s="1" t="s">
        <v>99</v>
      </c>
      <c r="B40" s="9" t="s">
        <v>17950</v>
      </c>
      <c r="C40" s="1" t="s">
        <v>319</v>
      </c>
      <c r="D40" s="1" t="s">
        <v>321</v>
      </c>
      <c r="E40" s="12">
        <v>0.94152649499999996</v>
      </c>
    </row>
    <row r="41" spans="1:5">
      <c r="A41" s="1" t="s">
        <v>17936</v>
      </c>
      <c r="B41" s="9" t="s">
        <v>17950</v>
      </c>
      <c r="C41" s="1" t="s">
        <v>17937</v>
      </c>
      <c r="D41" s="1" t="s">
        <v>17950</v>
      </c>
      <c r="E41" s="1">
        <v>0.93125897899999999</v>
      </c>
    </row>
    <row r="42" spans="1:5">
      <c r="A42" s="1" t="s">
        <v>3174</v>
      </c>
      <c r="B42" s="9" t="s">
        <v>17949</v>
      </c>
      <c r="C42" s="1" t="s">
        <v>532</v>
      </c>
      <c r="D42" s="11" t="s">
        <v>534</v>
      </c>
      <c r="E42" s="12">
        <v>0.93060480199999995</v>
      </c>
    </row>
    <row r="43" spans="1:5">
      <c r="A43" s="1" t="s">
        <v>99</v>
      </c>
      <c r="B43" s="9" t="s">
        <v>17950</v>
      </c>
      <c r="C43" s="1" t="s">
        <v>43</v>
      </c>
      <c r="D43" s="1" t="s">
        <v>17949</v>
      </c>
      <c r="E43" s="1">
        <v>0.93036425599999995</v>
      </c>
    </row>
    <row r="44" spans="1:5">
      <c r="A44" s="1" t="s">
        <v>99</v>
      </c>
      <c r="B44" s="9" t="s">
        <v>17950</v>
      </c>
      <c r="C44" s="1" t="s">
        <v>43</v>
      </c>
      <c r="D44" s="1" t="s">
        <v>17949</v>
      </c>
      <c r="E44" s="1">
        <v>0.93036425599999995</v>
      </c>
    </row>
    <row r="45" spans="1:5">
      <c r="A45" s="1" t="s">
        <v>1089</v>
      </c>
      <c r="B45" s="9" t="s">
        <v>17950</v>
      </c>
      <c r="C45" s="1" t="s">
        <v>15997</v>
      </c>
      <c r="D45" s="1" t="s">
        <v>17949</v>
      </c>
      <c r="E45" s="1">
        <v>0.93031540700000004</v>
      </c>
    </row>
    <row r="46" spans="1:5">
      <c r="A46" s="1" t="s">
        <v>2859</v>
      </c>
      <c r="B46" s="9" t="s">
        <v>17950</v>
      </c>
      <c r="C46" s="1" t="s">
        <v>7384</v>
      </c>
      <c r="D46" s="1" t="s">
        <v>17949</v>
      </c>
      <c r="E46" s="1">
        <v>0.929365793</v>
      </c>
    </row>
    <row r="47" spans="1:5">
      <c r="A47" s="1" t="s">
        <v>17930</v>
      </c>
      <c r="B47" s="9" t="s">
        <v>17950</v>
      </c>
      <c r="C47" s="1" t="s">
        <v>17939</v>
      </c>
      <c r="D47" s="1" t="s">
        <v>17949</v>
      </c>
      <c r="E47" s="1">
        <v>0.92900486299999996</v>
      </c>
    </row>
    <row r="48" spans="1:5">
      <c r="A48" s="1" t="s">
        <v>2859</v>
      </c>
      <c r="B48" s="9" t="s">
        <v>17950</v>
      </c>
      <c r="C48" s="1" t="s">
        <v>99</v>
      </c>
      <c r="D48" s="1" t="s">
        <v>17950</v>
      </c>
      <c r="E48" s="1">
        <v>0.92790788999999996</v>
      </c>
    </row>
    <row r="49" spans="1:5">
      <c r="A49" s="1" t="s">
        <v>17928</v>
      </c>
      <c r="B49" s="9" t="s">
        <v>17950</v>
      </c>
      <c r="C49" s="1" t="s">
        <v>3677</v>
      </c>
      <c r="D49" s="1" t="s">
        <v>17949</v>
      </c>
      <c r="E49" s="1">
        <v>0.92782940000000003</v>
      </c>
    </row>
    <row r="50" spans="1:5">
      <c r="A50" s="1" t="s">
        <v>17931</v>
      </c>
      <c r="B50" s="9" t="s">
        <v>17950</v>
      </c>
      <c r="C50" s="1" t="s">
        <v>16442</v>
      </c>
      <c r="D50" s="1" t="s">
        <v>17949</v>
      </c>
      <c r="E50" s="1">
        <v>0.92714951000000001</v>
      </c>
    </row>
    <row r="51" spans="1:5">
      <c r="A51" s="1" t="s">
        <v>99</v>
      </c>
      <c r="B51" s="9" t="s">
        <v>17950</v>
      </c>
      <c r="C51" s="1" t="s">
        <v>315</v>
      </c>
      <c r="D51" s="11" t="s">
        <v>317</v>
      </c>
      <c r="E51" s="12">
        <v>0.92651500899999994</v>
      </c>
    </row>
    <row r="52" spans="1:5">
      <c r="A52" s="1" t="s">
        <v>1149</v>
      </c>
      <c r="B52" s="9" t="s">
        <v>17950</v>
      </c>
      <c r="C52" s="1" t="s">
        <v>39</v>
      </c>
      <c r="D52" s="1" t="s">
        <v>17949</v>
      </c>
      <c r="E52" s="1">
        <v>0.926396632</v>
      </c>
    </row>
    <row r="53" spans="1:5">
      <c r="A53" s="1" t="s">
        <v>1314</v>
      </c>
      <c r="B53" s="9" t="s">
        <v>17950</v>
      </c>
      <c r="C53" s="1" t="s">
        <v>6079</v>
      </c>
      <c r="D53" s="1" t="s">
        <v>17949</v>
      </c>
      <c r="E53" s="1">
        <v>0.92597165000000003</v>
      </c>
    </row>
    <row r="54" spans="1:5">
      <c r="A54" s="1" t="s">
        <v>5493</v>
      </c>
      <c r="B54" s="9" t="s">
        <v>17950</v>
      </c>
      <c r="C54" s="1" t="s">
        <v>62</v>
      </c>
      <c r="D54" s="1" t="s">
        <v>17949</v>
      </c>
      <c r="E54" s="1">
        <v>0.92439702099999999</v>
      </c>
    </row>
    <row r="55" spans="1:5">
      <c r="A55" s="1" t="s">
        <v>7384</v>
      </c>
      <c r="B55" s="9" t="s">
        <v>17949</v>
      </c>
      <c r="C55" s="1" t="s">
        <v>532</v>
      </c>
      <c r="D55" s="11" t="s">
        <v>534</v>
      </c>
      <c r="E55" s="12">
        <v>0.92046290200000003</v>
      </c>
    </row>
    <row r="56" spans="1:5">
      <c r="A56" s="1" t="s">
        <v>17928</v>
      </c>
      <c r="B56" s="9" t="s">
        <v>17950</v>
      </c>
      <c r="C56" s="1" t="s">
        <v>16442</v>
      </c>
      <c r="D56" s="1" t="s">
        <v>17949</v>
      </c>
      <c r="E56" s="1">
        <v>0.91919166799999996</v>
      </c>
    </row>
    <row r="57" spans="1:5">
      <c r="A57" s="1" t="s">
        <v>12860</v>
      </c>
      <c r="B57" s="9" t="s">
        <v>17950</v>
      </c>
      <c r="C57" s="1" t="s">
        <v>8441</v>
      </c>
      <c r="D57" s="1" t="s">
        <v>17949</v>
      </c>
      <c r="E57" s="1">
        <v>0.91568521999999997</v>
      </c>
    </row>
    <row r="58" spans="1:5">
      <c r="A58" s="1" t="s">
        <v>17937</v>
      </c>
      <c r="B58" s="9" t="s">
        <v>17950</v>
      </c>
      <c r="C58" s="1" t="s">
        <v>307</v>
      </c>
      <c r="D58" s="11" t="s">
        <v>309</v>
      </c>
      <c r="E58" s="12">
        <v>0.91500000000000004</v>
      </c>
    </row>
    <row r="59" spans="1:5">
      <c r="A59" s="1" t="s">
        <v>5493</v>
      </c>
      <c r="B59" s="9" t="s">
        <v>17950</v>
      </c>
      <c r="C59" s="1" t="s">
        <v>17937</v>
      </c>
      <c r="D59" s="1" t="s">
        <v>17950</v>
      </c>
      <c r="E59" s="1">
        <v>0.91332502100000001</v>
      </c>
    </row>
    <row r="60" spans="1:5">
      <c r="A60" s="1" t="s">
        <v>17932</v>
      </c>
      <c r="B60" s="9" t="s">
        <v>17950</v>
      </c>
      <c r="C60" s="1" t="s">
        <v>17938</v>
      </c>
      <c r="D60" s="1" t="s">
        <v>17949</v>
      </c>
      <c r="E60" s="1">
        <v>0.91170669400000004</v>
      </c>
    </row>
    <row r="61" spans="1:5">
      <c r="A61" s="1" t="s">
        <v>94</v>
      </c>
      <c r="B61" s="9" t="s">
        <v>17949</v>
      </c>
      <c r="C61" s="1" t="s">
        <v>315</v>
      </c>
      <c r="D61" s="11" t="s">
        <v>317</v>
      </c>
      <c r="E61" s="12">
        <v>0.90899654699999999</v>
      </c>
    </row>
    <row r="62" spans="1:5">
      <c r="A62" s="1" t="s">
        <v>5477</v>
      </c>
      <c r="B62" s="9" t="s">
        <v>17950</v>
      </c>
      <c r="C62" s="1" t="s">
        <v>17938</v>
      </c>
      <c r="D62" s="1" t="s">
        <v>17949</v>
      </c>
      <c r="E62" s="1">
        <v>0.90843373500000002</v>
      </c>
    </row>
    <row r="63" spans="1:5">
      <c r="A63" s="1" t="s">
        <v>1149</v>
      </c>
      <c r="B63" s="9" t="s">
        <v>17950</v>
      </c>
      <c r="C63" s="1" t="s">
        <v>99</v>
      </c>
      <c r="D63" s="1" t="s">
        <v>17950</v>
      </c>
      <c r="E63" s="1">
        <v>0.90679052100000002</v>
      </c>
    </row>
    <row r="64" spans="1:5">
      <c r="A64" s="1" t="s">
        <v>17936</v>
      </c>
      <c r="B64" s="9" t="s">
        <v>17950</v>
      </c>
      <c r="C64" s="1" t="s">
        <v>17938</v>
      </c>
      <c r="D64" s="1" t="s">
        <v>17949</v>
      </c>
      <c r="E64" s="1">
        <v>0.905803468</v>
      </c>
    </row>
    <row r="65" spans="1:5">
      <c r="A65" s="1" t="s">
        <v>99</v>
      </c>
      <c r="B65" s="9" t="s">
        <v>17950</v>
      </c>
      <c r="C65" s="1" t="s">
        <v>27</v>
      </c>
      <c r="D65" s="1" t="s">
        <v>17949</v>
      </c>
      <c r="E65" s="1">
        <v>0.90527257999999999</v>
      </c>
    </row>
    <row r="66" spans="1:5">
      <c r="A66" s="1" t="s">
        <v>17935</v>
      </c>
      <c r="B66" s="9" t="s">
        <v>17950</v>
      </c>
      <c r="C66" s="1" t="s">
        <v>4737</v>
      </c>
      <c r="D66" s="1" t="s">
        <v>17949</v>
      </c>
      <c r="E66" s="1">
        <v>0.90525229500000004</v>
      </c>
    </row>
    <row r="67" spans="1:5">
      <c r="A67" s="1" t="s">
        <v>5842</v>
      </c>
      <c r="B67" s="9" t="s">
        <v>17950</v>
      </c>
      <c r="C67" s="1" t="s">
        <v>17937</v>
      </c>
      <c r="D67" s="1" t="s">
        <v>17950</v>
      </c>
      <c r="E67" s="1">
        <v>0.90503413799999999</v>
      </c>
    </row>
    <row r="68" spans="1:5">
      <c r="A68" s="1" t="s">
        <v>1149</v>
      </c>
      <c r="B68" s="9" t="s">
        <v>17950</v>
      </c>
      <c r="C68" s="1" t="s">
        <v>43</v>
      </c>
      <c r="D68" s="1" t="s">
        <v>17949</v>
      </c>
      <c r="E68" s="1">
        <v>0.90327644600000001</v>
      </c>
    </row>
    <row r="69" spans="1:5">
      <c r="A69" s="1" t="s">
        <v>12860</v>
      </c>
      <c r="B69" s="9" t="s">
        <v>17950</v>
      </c>
      <c r="C69" s="1" t="s">
        <v>17937</v>
      </c>
      <c r="D69" s="1" t="s">
        <v>17950</v>
      </c>
      <c r="E69" s="1">
        <v>0.902253953</v>
      </c>
    </row>
    <row r="70" spans="1:5">
      <c r="A70" s="1" t="s">
        <v>8790</v>
      </c>
      <c r="B70" s="9" t="s">
        <v>17949</v>
      </c>
      <c r="C70" s="1" t="s">
        <v>532</v>
      </c>
      <c r="D70" s="11" t="s">
        <v>534</v>
      </c>
      <c r="E70" s="12">
        <v>0.90205057799999999</v>
      </c>
    </row>
    <row r="71" spans="1:5">
      <c r="A71" s="1" t="s">
        <v>8531</v>
      </c>
      <c r="B71" s="9" t="s">
        <v>17949</v>
      </c>
      <c r="C71" s="1" t="s">
        <v>315</v>
      </c>
      <c r="D71" s="11" t="s">
        <v>317</v>
      </c>
      <c r="E71" s="12">
        <v>0.90177836</v>
      </c>
    </row>
    <row r="72" spans="1:5">
      <c r="A72" s="1" t="s">
        <v>12824</v>
      </c>
      <c r="B72" s="9" t="s">
        <v>17950</v>
      </c>
      <c r="C72" s="1" t="s">
        <v>62</v>
      </c>
      <c r="D72" s="1" t="s">
        <v>17949</v>
      </c>
      <c r="E72" s="1">
        <v>0.90123373200000001</v>
      </c>
    </row>
    <row r="73" spans="1:5">
      <c r="A73" s="1" t="s">
        <v>99</v>
      </c>
      <c r="B73" s="9" t="s">
        <v>17950</v>
      </c>
      <c r="C73" s="1" t="s">
        <v>8450</v>
      </c>
      <c r="D73" s="1" t="s">
        <v>17949</v>
      </c>
      <c r="E73" s="1">
        <v>0.90092113699999998</v>
      </c>
    </row>
    <row r="74" spans="1:5">
      <c r="A74" s="1" t="s">
        <v>99</v>
      </c>
      <c r="B74" s="9" t="s">
        <v>17950</v>
      </c>
      <c r="C74" s="1" t="s">
        <v>3174</v>
      </c>
      <c r="D74" s="1" t="s">
        <v>17949</v>
      </c>
      <c r="E74" s="1">
        <v>0.900456013</v>
      </c>
    </row>
    <row r="75" spans="1:5">
      <c r="A75" s="1" t="s">
        <v>17936</v>
      </c>
      <c r="B75" s="9" t="s">
        <v>17950</v>
      </c>
      <c r="C75" s="1" t="s">
        <v>17939</v>
      </c>
      <c r="D75" s="1" t="s">
        <v>17949</v>
      </c>
      <c r="E75" s="1">
        <v>0.89845236500000003</v>
      </c>
    </row>
    <row r="76" spans="1:5">
      <c r="A76" s="1" t="s">
        <v>99</v>
      </c>
      <c r="B76" s="9" t="s">
        <v>17950</v>
      </c>
      <c r="C76" s="1" t="s">
        <v>7384</v>
      </c>
      <c r="D76" s="1" t="s">
        <v>17949</v>
      </c>
      <c r="E76" s="1">
        <v>0.89822806899999996</v>
      </c>
    </row>
    <row r="77" spans="1:5">
      <c r="A77" s="1" t="s">
        <v>17932</v>
      </c>
      <c r="B77" s="9" t="s">
        <v>17950</v>
      </c>
      <c r="C77" s="1" t="s">
        <v>17937</v>
      </c>
      <c r="D77" s="1" t="s">
        <v>17950</v>
      </c>
      <c r="E77" s="1">
        <v>0.89812535199999999</v>
      </c>
    </row>
    <row r="78" spans="1:5">
      <c r="A78" s="1" t="s">
        <v>1089</v>
      </c>
      <c r="B78" s="9" t="s">
        <v>17950</v>
      </c>
      <c r="C78" s="1" t="s">
        <v>11</v>
      </c>
      <c r="D78" s="1" t="s">
        <v>17949</v>
      </c>
      <c r="E78" s="1">
        <v>0.89794541100000003</v>
      </c>
    </row>
    <row r="79" spans="1:5">
      <c r="A79" s="1" t="s">
        <v>5477</v>
      </c>
      <c r="B79" s="9" t="s">
        <v>17950</v>
      </c>
      <c r="C79" s="1" t="s">
        <v>3677</v>
      </c>
      <c r="D79" s="1" t="s">
        <v>17949</v>
      </c>
      <c r="E79" s="1">
        <v>0.89640298600000001</v>
      </c>
    </row>
    <row r="80" spans="1:5">
      <c r="A80" s="1" t="s">
        <v>895</v>
      </c>
      <c r="B80" s="9" t="s">
        <v>17950</v>
      </c>
      <c r="C80" s="1" t="s">
        <v>4737</v>
      </c>
      <c r="D80" s="1" t="s">
        <v>17949</v>
      </c>
      <c r="E80" s="1">
        <v>0.89593498699999996</v>
      </c>
    </row>
    <row r="81" spans="1:5">
      <c r="A81" s="1" t="s">
        <v>17932</v>
      </c>
      <c r="B81" s="9" t="s">
        <v>17950</v>
      </c>
      <c r="C81" s="1" t="s">
        <v>3677</v>
      </c>
      <c r="D81" s="1" t="s">
        <v>17949</v>
      </c>
      <c r="E81" s="1">
        <v>0.89528834000000002</v>
      </c>
    </row>
    <row r="82" spans="1:5">
      <c r="A82" s="1" t="s">
        <v>2859</v>
      </c>
      <c r="B82" s="9" t="s">
        <v>17950</v>
      </c>
      <c r="C82" s="1" t="s">
        <v>4737</v>
      </c>
      <c r="D82" s="1" t="s">
        <v>17949</v>
      </c>
      <c r="E82" s="1">
        <v>0.89471997199999997</v>
      </c>
    </row>
    <row r="83" spans="1:5">
      <c r="A83" s="1" t="s">
        <v>17935</v>
      </c>
      <c r="B83" s="9" t="s">
        <v>17950</v>
      </c>
      <c r="C83" s="1" t="s">
        <v>2086</v>
      </c>
      <c r="D83" s="1" t="s">
        <v>17949</v>
      </c>
      <c r="E83" s="1">
        <v>0.89038427399999998</v>
      </c>
    </row>
    <row r="84" spans="1:5">
      <c r="A84" s="1" t="s">
        <v>17929</v>
      </c>
      <c r="B84" s="9" t="s">
        <v>17950</v>
      </c>
      <c r="C84" s="1" t="s">
        <v>17937</v>
      </c>
      <c r="D84" s="1" t="s">
        <v>17950</v>
      </c>
      <c r="E84" s="1">
        <v>0.890265207</v>
      </c>
    </row>
    <row r="85" spans="1:5">
      <c r="A85" s="1" t="s">
        <v>946</v>
      </c>
      <c r="B85" s="9" t="s">
        <v>17950</v>
      </c>
      <c r="C85" s="1" t="s">
        <v>3677</v>
      </c>
      <c r="D85" s="1" t="s">
        <v>17949</v>
      </c>
      <c r="E85" s="1">
        <v>0.88993751899999995</v>
      </c>
    </row>
    <row r="86" spans="1:5">
      <c r="A86" s="1" t="s">
        <v>94</v>
      </c>
      <c r="B86" s="9" t="s">
        <v>17950</v>
      </c>
      <c r="C86" s="1" t="s">
        <v>4931</v>
      </c>
      <c r="D86" s="1" t="s">
        <v>17949</v>
      </c>
      <c r="E86" s="1">
        <v>0.88933143599999998</v>
      </c>
    </row>
    <row r="87" spans="1:5">
      <c r="A87" s="1" t="s">
        <v>99</v>
      </c>
      <c r="B87" s="9" t="s">
        <v>17950</v>
      </c>
      <c r="C87" s="1" t="s">
        <v>94</v>
      </c>
      <c r="D87" s="1" t="s">
        <v>17950</v>
      </c>
      <c r="E87" s="1">
        <v>0.88759312099999998</v>
      </c>
    </row>
    <row r="88" spans="1:5">
      <c r="A88" s="1" t="s">
        <v>17931</v>
      </c>
      <c r="B88" s="9" t="s">
        <v>17950</v>
      </c>
      <c r="C88" s="1" t="s">
        <v>17939</v>
      </c>
      <c r="D88" s="1" t="s">
        <v>17949</v>
      </c>
      <c r="E88" s="1">
        <v>0.88702014500000004</v>
      </c>
    </row>
    <row r="89" spans="1:5">
      <c r="A89" s="1" t="s">
        <v>12860</v>
      </c>
      <c r="B89" s="9" t="s">
        <v>17950</v>
      </c>
      <c r="C89" s="1" t="s">
        <v>6079</v>
      </c>
      <c r="D89" s="1" t="s">
        <v>17949</v>
      </c>
      <c r="E89" s="1">
        <v>0.883818777</v>
      </c>
    </row>
    <row r="90" spans="1:5">
      <c r="A90" s="1" t="s">
        <v>17935</v>
      </c>
      <c r="B90" s="9" t="s">
        <v>17950</v>
      </c>
      <c r="C90" s="1" t="s">
        <v>3677</v>
      </c>
      <c r="D90" s="1" t="s">
        <v>17949</v>
      </c>
      <c r="E90" s="1">
        <v>0.88379023800000001</v>
      </c>
    </row>
    <row r="91" spans="1:5">
      <c r="A91" s="1" t="s">
        <v>1314</v>
      </c>
      <c r="B91" s="9" t="s">
        <v>17950</v>
      </c>
      <c r="C91" s="1" t="s">
        <v>5488</v>
      </c>
      <c r="D91" s="1" t="s">
        <v>17949</v>
      </c>
      <c r="E91" s="1">
        <v>0.88369993999999996</v>
      </c>
    </row>
    <row r="92" spans="1:5">
      <c r="A92" s="1" t="s">
        <v>94</v>
      </c>
      <c r="B92" s="9" t="s">
        <v>17950</v>
      </c>
      <c r="C92" s="1" t="s">
        <v>27</v>
      </c>
      <c r="D92" s="1" t="s">
        <v>17949</v>
      </c>
      <c r="E92" s="1">
        <v>0.88213332700000002</v>
      </c>
    </row>
    <row r="93" spans="1:5">
      <c r="A93" s="1" t="s">
        <v>12824</v>
      </c>
      <c r="B93" s="9" t="s">
        <v>17950</v>
      </c>
      <c r="C93" s="1" t="s">
        <v>17937</v>
      </c>
      <c r="D93" s="1" t="s">
        <v>17950</v>
      </c>
      <c r="E93" s="1">
        <v>0.881863179</v>
      </c>
    </row>
    <row r="94" spans="1:5">
      <c r="A94" s="1" t="s">
        <v>17933</v>
      </c>
      <c r="B94" s="9" t="s">
        <v>17950</v>
      </c>
      <c r="C94" s="1" t="s">
        <v>17939</v>
      </c>
      <c r="D94" s="1" t="s">
        <v>17949</v>
      </c>
      <c r="E94" s="1">
        <v>0.88182414200000003</v>
      </c>
    </row>
    <row r="95" spans="1:5">
      <c r="A95" s="1" t="s">
        <v>17936</v>
      </c>
      <c r="B95" s="9" t="s">
        <v>17950</v>
      </c>
      <c r="C95" s="1" t="s">
        <v>3677</v>
      </c>
      <c r="D95" s="1" t="s">
        <v>17949</v>
      </c>
      <c r="E95" s="1">
        <v>0.88081823800000003</v>
      </c>
    </row>
    <row r="96" spans="1:5">
      <c r="A96" s="1" t="s">
        <v>1149</v>
      </c>
      <c r="B96" s="9" t="s">
        <v>17950</v>
      </c>
      <c r="C96" s="1" t="s">
        <v>8531</v>
      </c>
      <c r="D96" s="1" t="s">
        <v>17949</v>
      </c>
      <c r="E96" s="1">
        <v>0.87971437100000005</v>
      </c>
    </row>
    <row r="97" spans="1:5">
      <c r="A97" s="1" t="s">
        <v>17928</v>
      </c>
      <c r="B97" s="9" t="s">
        <v>17950</v>
      </c>
      <c r="C97" s="1" t="s">
        <v>17939</v>
      </c>
      <c r="D97" s="1" t="s">
        <v>17949</v>
      </c>
      <c r="E97" s="1">
        <v>0.87941151699999998</v>
      </c>
    </row>
    <row r="98" spans="1:5">
      <c r="A98" s="1" t="s">
        <v>17934</v>
      </c>
      <c r="B98" s="9" t="s">
        <v>17950</v>
      </c>
      <c r="C98" s="1" t="s">
        <v>16442</v>
      </c>
      <c r="D98" s="1" t="s">
        <v>17949</v>
      </c>
      <c r="E98" s="1">
        <v>0.87756262200000001</v>
      </c>
    </row>
    <row r="99" spans="1:5">
      <c r="A99" s="1" t="s">
        <v>17931</v>
      </c>
      <c r="B99" s="9" t="s">
        <v>17950</v>
      </c>
      <c r="C99" s="1" t="s">
        <v>17937</v>
      </c>
      <c r="D99" s="1" t="s">
        <v>17950</v>
      </c>
      <c r="E99" s="1">
        <v>0.87694686799999999</v>
      </c>
    </row>
    <row r="100" spans="1:5">
      <c r="A100" s="1" t="s">
        <v>8919</v>
      </c>
      <c r="B100" s="9" t="s">
        <v>17949</v>
      </c>
      <c r="C100" s="1" t="s">
        <v>532</v>
      </c>
      <c r="D100" s="11" t="s">
        <v>534</v>
      </c>
      <c r="E100" s="12">
        <v>0.87616113900000003</v>
      </c>
    </row>
    <row r="101" spans="1:5">
      <c r="A101" s="1" t="s">
        <v>94</v>
      </c>
      <c r="B101" s="9" t="s">
        <v>17950</v>
      </c>
      <c r="C101" s="1" t="s">
        <v>6</v>
      </c>
      <c r="D101" s="1" t="s">
        <v>17949</v>
      </c>
      <c r="E101" s="1">
        <v>0.87579450700000006</v>
      </c>
    </row>
    <row r="102" spans="1:5">
      <c r="A102" s="1" t="s">
        <v>1089</v>
      </c>
      <c r="B102" s="9" t="s">
        <v>17950</v>
      </c>
      <c r="C102" s="1" t="s">
        <v>17938</v>
      </c>
      <c r="D102" s="1" t="s">
        <v>17949</v>
      </c>
      <c r="E102" s="1">
        <v>0.87556586300000006</v>
      </c>
    </row>
    <row r="103" spans="1:5">
      <c r="A103" s="1" t="s">
        <v>17931</v>
      </c>
      <c r="B103" s="9" t="s">
        <v>17950</v>
      </c>
      <c r="C103" s="1" t="s">
        <v>17938</v>
      </c>
      <c r="D103" s="1" t="s">
        <v>17949</v>
      </c>
      <c r="E103" s="1">
        <v>0.87342322299999997</v>
      </c>
    </row>
    <row r="104" spans="1:5">
      <c r="A104" s="1" t="s">
        <v>5493</v>
      </c>
      <c r="B104" s="9" t="s">
        <v>17950</v>
      </c>
      <c r="C104" s="1" t="s">
        <v>5488</v>
      </c>
      <c r="D104" s="1" t="s">
        <v>17949</v>
      </c>
      <c r="E104" s="1">
        <v>0.87289941800000004</v>
      </c>
    </row>
    <row r="105" spans="1:5">
      <c r="A105" s="1" t="s">
        <v>12051</v>
      </c>
      <c r="B105" s="9" t="s">
        <v>17950</v>
      </c>
      <c r="C105" s="1" t="s">
        <v>62</v>
      </c>
      <c r="D105" s="1" t="s">
        <v>17949</v>
      </c>
      <c r="E105" s="1">
        <v>0.87283127000000005</v>
      </c>
    </row>
    <row r="106" spans="1:5">
      <c r="A106" s="1" t="s">
        <v>2859</v>
      </c>
      <c r="B106" s="9" t="s">
        <v>17950</v>
      </c>
      <c r="C106" s="1" t="s">
        <v>8531</v>
      </c>
      <c r="D106" s="1" t="s">
        <v>17949</v>
      </c>
      <c r="E106" s="1">
        <v>0.87237491199999995</v>
      </c>
    </row>
    <row r="107" spans="1:5">
      <c r="A107" s="1" t="s">
        <v>1149</v>
      </c>
      <c r="B107" s="9" t="s">
        <v>17950</v>
      </c>
      <c r="C107" s="1" t="s">
        <v>94</v>
      </c>
      <c r="D107" s="1" t="s">
        <v>17950</v>
      </c>
      <c r="E107" s="1">
        <v>0.87210561099999995</v>
      </c>
    </row>
    <row r="108" spans="1:5">
      <c r="A108" s="1" t="s">
        <v>17937</v>
      </c>
      <c r="B108" s="9" t="s">
        <v>17950</v>
      </c>
      <c r="C108" s="1" t="s">
        <v>315</v>
      </c>
      <c r="D108" s="11" t="s">
        <v>317</v>
      </c>
      <c r="E108" s="12">
        <v>0.871</v>
      </c>
    </row>
    <row r="109" spans="1:5">
      <c r="A109" s="1" t="s">
        <v>12824</v>
      </c>
      <c r="B109" s="9" t="s">
        <v>17950</v>
      </c>
      <c r="C109" s="1" t="s">
        <v>8441</v>
      </c>
      <c r="D109" s="1" t="s">
        <v>17949</v>
      </c>
      <c r="E109" s="1">
        <v>0.86957608099999995</v>
      </c>
    </row>
    <row r="110" spans="1:5">
      <c r="A110" s="1" t="s">
        <v>17930</v>
      </c>
      <c r="B110" s="9" t="s">
        <v>17950</v>
      </c>
      <c r="C110" s="1" t="s">
        <v>17938</v>
      </c>
      <c r="D110" s="1" t="s">
        <v>17949</v>
      </c>
      <c r="E110" s="1">
        <v>0.86949061500000002</v>
      </c>
    </row>
    <row r="111" spans="1:5">
      <c r="A111" s="1" t="s">
        <v>99</v>
      </c>
      <c r="B111" s="9" t="s">
        <v>17950</v>
      </c>
      <c r="C111" s="1" t="s">
        <v>4737</v>
      </c>
      <c r="D111" s="1" t="s">
        <v>17949</v>
      </c>
      <c r="E111" s="1">
        <v>0.86937534599999999</v>
      </c>
    </row>
    <row r="112" spans="1:5">
      <c r="A112" s="1" t="s">
        <v>99</v>
      </c>
      <c r="B112" s="9" t="s">
        <v>17950</v>
      </c>
      <c r="C112" s="1" t="s">
        <v>4737</v>
      </c>
      <c r="D112" s="1" t="s">
        <v>17949</v>
      </c>
      <c r="E112" s="1">
        <v>0.86937534599999999</v>
      </c>
    </row>
    <row r="113" spans="1:5">
      <c r="A113" s="1" t="s">
        <v>17933</v>
      </c>
      <c r="B113" s="9" t="s">
        <v>17950</v>
      </c>
      <c r="C113" s="1" t="s">
        <v>16442</v>
      </c>
      <c r="D113" s="1" t="s">
        <v>17949</v>
      </c>
      <c r="E113" s="1">
        <v>0.86711755099999999</v>
      </c>
    </row>
    <row r="114" spans="1:5">
      <c r="A114" s="1" t="s">
        <v>1089</v>
      </c>
      <c r="B114" s="9" t="s">
        <v>17950</v>
      </c>
      <c r="C114" s="1" t="s">
        <v>15354</v>
      </c>
      <c r="D114" s="1" t="s">
        <v>17949</v>
      </c>
      <c r="E114" s="1">
        <v>0.86683530900000005</v>
      </c>
    </row>
    <row r="115" spans="1:5">
      <c r="A115" s="1" t="s">
        <v>5842</v>
      </c>
      <c r="B115" s="9" t="s">
        <v>17950</v>
      </c>
      <c r="C115" s="1" t="s">
        <v>307</v>
      </c>
      <c r="D115" s="11" t="s">
        <v>309</v>
      </c>
      <c r="E115" s="12">
        <v>0.86599999999999999</v>
      </c>
    </row>
    <row r="116" spans="1:5">
      <c r="A116" s="1" t="s">
        <v>12051</v>
      </c>
      <c r="B116" s="9" t="s">
        <v>17950</v>
      </c>
      <c r="C116" s="1" t="s">
        <v>5488</v>
      </c>
      <c r="D116" s="1" t="s">
        <v>17949</v>
      </c>
      <c r="E116" s="1">
        <v>0.865901688</v>
      </c>
    </row>
    <row r="117" spans="1:5">
      <c r="A117" s="1" t="s">
        <v>17930</v>
      </c>
      <c r="B117" s="9" t="s">
        <v>17950</v>
      </c>
      <c r="C117" s="1" t="s">
        <v>16442</v>
      </c>
      <c r="D117" s="1" t="s">
        <v>17949</v>
      </c>
      <c r="E117" s="1">
        <v>0.86576782699999999</v>
      </c>
    </row>
    <row r="118" spans="1:5">
      <c r="A118" s="1" t="s">
        <v>2859</v>
      </c>
      <c r="B118" s="9" t="s">
        <v>17950</v>
      </c>
      <c r="C118" s="1" t="s">
        <v>6</v>
      </c>
      <c r="D118" s="1" t="s">
        <v>17949</v>
      </c>
      <c r="E118" s="1">
        <v>0.86514770299999999</v>
      </c>
    </row>
    <row r="119" spans="1:5">
      <c r="A119" s="1" t="s">
        <v>17932</v>
      </c>
      <c r="B119" s="9" t="s">
        <v>17950</v>
      </c>
      <c r="C119" s="1" t="s">
        <v>17939</v>
      </c>
      <c r="D119" s="1" t="s">
        <v>17949</v>
      </c>
      <c r="E119" s="1">
        <v>0.86498491399999999</v>
      </c>
    </row>
    <row r="120" spans="1:5">
      <c r="A120" s="1" t="s">
        <v>8790</v>
      </c>
      <c r="B120" s="9" t="s">
        <v>17949</v>
      </c>
      <c r="C120" s="1" t="s">
        <v>307</v>
      </c>
      <c r="D120" s="11" t="s">
        <v>309</v>
      </c>
      <c r="E120" s="12">
        <v>0.86371543900000003</v>
      </c>
    </row>
    <row r="121" spans="1:5">
      <c r="A121" s="1" t="s">
        <v>12860</v>
      </c>
      <c r="B121" s="9" t="s">
        <v>17950</v>
      </c>
      <c r="C121" s="1" t="s">
        <v>5488</v>
      </c>
      <c r="D121" s="1" t="s">
        <v>17949</v>
      </c>
      <c r="E121" s="1">
        <v>0.86309388099999995</v>
      </c>
    </row>
    <row r="122" spans="1:5">
      <c r="A122" s="1" t="s">
        <v>5493</v>
      </c>
      <c r="B122" s="9" t="s">
        <v>17950</v>
      </c>
      <c r="C122" s="1" t="s">
        <v>8441</v>
      </c>
      <c r="D122" s="1" t="s">
        <v>17949</v>
      </c>
      <c r="E122" s="1">
        <v>0.86181146099999995</v>
      </c>
    </row>
    <row r="123" spans="1:5">
      <c r="A123" s="1" t="s">
        <v>8450</v>
      </c>
      <c r="B123" s="9" t="s">
        <v>17949</v>
      </c>
      <c r="C123" s="1" t="s">
        <v>532</v>
      </c>
      <c r="D123" s="11" t="s">
        <v>534</v>
      </c>
      <c r="E123" s="12">
        <v>0.85928695300000002</v>
      </c>
    </row>
    <row r="124" spans="1:5">
      <c r="A124" s="1" t="s">
        <v>895</v>
      </c>
      <c r="B124" s="9" t="s">
        <v>17950</v>
      </c>
      <c r="C124" s="1" t="s">
        <v>16442</v>
      </c>
      <c r="D124" s="1" t="s">
        <v>17949</v>
      </c>
      <c r="E124" s="1">
        <v>0.85903734600000003</v>
      </c>
    </row>
    <row r="125" spans="1:5">
      <c r="A125" s="1" t="s">
        <v>99</v>
      </c>
      <c r="B125" s="9" t="s">
        <v>17950</v>
      </c>
      <c r="C125" s="1" t="s">
        <v>319</v>
      </c>
      <c r="D125" s="1" t="s">
        <v>321</v>
      </c>
      <c r="E125" s="12">
        <v>0.85899999999999999</v>
      </c>
    </row>
    <row r="126" spans="1:5">
      <c r="A126" s="1" t="s">
        <v>17931</v>
      </c>
      <c r="B126" s="9" t="s">
        <v>17950</v>
      </c>
      <c r="C126" s="1" t="s">
        <v>3677</v>
      </c>
      <c r="D126" s="1" t="s">
        <v>17949</v>
      </c>
      <c r="E126" s="1">
        <v>0.858178094</v>
      </c>
    </row>
    <row r="127" spans="1:5">
      <c r="A127" s="1" t="s">
        <v>5842</v>
      </c>
      <c r="B127" s="9" t="s">
        <v>17950</v>
      </c>
      <c r="C127" s="1" t="s">
        <v>6065</v>
      </c>
      <c r="D127" s="1" t="s">
        <v>17949</v>
      </c>
      <c r="E127" s="1">
        <v>0.85783919500000005</v>
      </c>
    </row>
    <row r="128" spans="1:5">
      <c r="A128" s="1" t="s">
        <v>12051</v>
      </c>
      <c r="B128" s="9" t="s">
        <v>17950</v>
      </c>
      <c r="C128" s="1" t="s">
        <v>6079</v>
      </c>
      <c r="D128" s="1" t="s">
        <v>17949</v>
      </c>
      <c r="E128" s="1">
        <v>0.85691384999999998</v>
      </c>
    </row>
    <row r="129" spans="1:5">
      <c r="A129" s="1" t="s">
        <v>17928</v>
      </c>
      <c r="B129" s="9" t="s">
        <v>17950</v>
      </c>
      <c r="C129" s="1" t="s">
        <v>15354</v>
      </c>
      <c r="D129" s="1" t="s">
        <v>17949</v>
      </c>
      <c r="E129" s="1">
        <v>0.85676520599999995</v>
      </c>
    </row>
    <row r="130" spans="1:5">
      <c r="A130" s="1" t="s">
        <v>17935</v>
      </c>
      <c r="B130" s="9" t="s">
        <v>17950</v>
      </c>
      <c r="C130" s="1" t="s">
        <v>17939</v>
      </c>
      <c r="D130" s="1" t="s">
        <v>17949</v>
      </c>
      <c r="E130" s="1">
        <v>0.85617959499999996</v>
      </c>
    </row>
    <row r="131" spans="1:5">
      <c r="A131" s="1" t="s">
        <v>8919</v>
      </c>
      <c r="B131" s="9" t="s">
        <v>17949</v>
      </c>
      <c r="C131" s="1" t="s">
        <v>307</v>
      </c>
      <c r="D131" s="11" t="s">
        <v>309</v>
      </c>
      <c r="E131" s="12">
        <v>0.85531853000000002</v>
      </c>
    </row>
    <row r="132" spans="1:5">
      <c r="A132" s="1" t="s">
        <v>6</v>
      </c>
      <c r="B132" s="9" t="s">
        <v>17949</v>
      </c>
      <c r="C132" s="1" t="s">
        <v>532</v>
      </c>
      <c r="D132" s="11" t="s">
        <v>534</v>
      </c>
      <c r="E132" s="12">
        <v>0.85519127900000003</v>
      </c>
    </row>
    <row r="133" spans="1:5">
      <c r="A133" s="1" t="s">
        <v>8790</v>
      </c>
      <c r="B133" s="9" t="s">
        <v>17949</v>
      </c>
      <c r="C133" s="1" t="s">
        <v>319</v>
      </c>
      <c r="D133" s="1" t="s">
        <v>321</v>
      </c>
      <c r="E133" s="12">
        <v>0.85502797500000005</v>
      </c>
    </row>
    <row r="134" spans="1:5">
      <c r="A134" s="1" t="s">
        <v>946</v>
      </c>
      <c r="B134" s="9" t="s">
        <v>17950</v>
      </c>
      <c r="C134" s="1" t="s">
        <v>17937</v>
      </c>
      <c r="D134" s="1" t="s">
        <v>17950</v>
      </c>
      <c r="E134" s="1">
        <v>0.85148205499999996</v>
      </c>
    </row>
    <row r="135" spans="1:5">
      <c r="A135" s="1" t="s">
        <v>8919</v>
      </c>
      <c r="B135" s="9" t="s">
        <v>17949</v>
      </c>
      <c r="C135" s="1" t="s">
        <v>319</v>
      </c>
      <c r="D135" s="1" t="s">
        <v>321</v>
      </c>
      <c r="E135" s="12">
        <v>0.84902555000000002</v>
      </c>
    </row>
    <row r="136" spans="1:5">
      <c r="A136" s="1" t="s">
        <v>17929</v>
      </c>
      <c r="B136" s="9" t="s">
        <v>17950</v>
      </c>
      <c r="C136" s="1" t="s">
        <v>99</v>
      </c>
      <c r="D136" s="1" t="s">
        <v>17950</v>
      </c>
      <c r="E136" s="1">
        <v>0.84634667500000005</v>
      </c>
    </row>
    <row r="137" spans="1:5">
      <c r="A137" s="1" t="s">
        <v>17933</v>
      </c>
      <c r="B137" s="9" t="s">
        <v>17950</v>
      </c>
      <c r="C137" s="1" t="s">
        <v>17937</v>
      </c>
      <c r="D137" s="1" t="s">
        <v>17950</v>
      </c>
      <c r="E137" s="1">
        <v>0.84627067499999997</v>
      </c>
    </row>
    <row r="138" spans="1:5">
      <c r="A138" s="1" t="s">
        <v>17936</v>
      </c>
      <c r="B138" s="9" t="s">
        <v>17950</v>
      </c>
      <c r="C138" s="1" t="s">
        <v>307</v>
      </c>
      <c r="D138" s="11" t="s">
        <v>309</v>
      </c>
      <c r="E138" s="12">
        <v>0.84599999999999997</v>
      </c>
    </row>
    <row r="139" spans="1:5">
      <c r="A139" s="1" t="s">
        <v>5477</v>
      </c>
      <c r="B139" s="9" t="s">
        <v>17950</v>
      </c>
      <c r="C139" s="1" t="s">
        <v>6065</v>
      </c>
      <c r="D139" s="1" t="s">
        <v>17949</v>
      </c>
      <c r="E139" s="1">
        <v>0.84599800800000002</v>
      </c>
    </row>
    <row r="140" spans="1:5">
      <c r="A140" s="1" t="s">
        <v>3174</v>
      </c>
      <c r="B140" s="9" t="s">
        <v>17949</v>
      </c>
      <c r="C140" s="1" t="s">
        <v>307</v>
      </c>
      <c r="D140" s="11" t="s">
        <v>309</v>
      </c>
      <c r="E140" s="12">
        <v>0.84556671100000003</v>
      </c>
    </row>
    <row r="141" spans="1:5">
      <c r="A141" s="1" t="s">
        <v>7384</v>
      </c>
      <c r="B141" s="9" t="s">
        <v>17949</v>
      </c>
      <c r="C141" s="1" t="s">
        <v>307</v>
      </c>
      <c r="D141" s="11" t="s">
        <v>309</v>
      </c>
      <c r="E141" s="12">
        <v>0.84368542700000004</v>
      </c>
    </row>
    <row r="142" spans="1:5">
      <c r="A142" s="1" t="s">
        <v>17931</v>
      </c>
      <c r="B142" s="9" t="s">
        <v>17950</v>
      </c>
      <c r="C142" s="1" t="s">
        <v>15354</v>
      </c>
      <c r="D142" s="1" t="s">
        <v>17949</v>
      </c>
      <c r="E142" s="1">
        <v>0.84363681999999995</v>
      </c>
    </row>
    <row r="143" spans="1:5">
      <c r="A143" s="1" t="s">
        <v>17934</v>
      </c>
      <c r="B143" s="9" t="s">
        <v>17950</v>
      </c>
      <c r="C143" s="1" t="s">
        <v>15354</v>
      </c>
      <c r="D143" s="1" t="s">
        <v>17949</v>
      </c>
      <c r="E143" s="1">
        <v>0.84362720800000002</v>
      </c>
    </row>
    <row r="144" spans="1:5">
      <c r="A144" s="1" t="s">
        <v>17933</v>
      </c>
      <c r="B144" s="9" t="s">
        <v>17950</v>
      </c>
      <c r="C144" s="1" t="s">
        <v>17938</v>
      </c>
      <c r="D144" s="1" t="s">
        <v>17949</v>
      </c>
      <c r="E144" s="1">
        <v>0.84100097600000001</v>
      </c>
    </row>
    <row r="145" spans="1:5">
      <c r="A145" s="1" t="s">
        <v>5842</v>
      </c>
      <c r="B145" s="9" t="s">
        <v>17950</v>
      </c>
      <c r="C145" s="1" t="s">
        <v>15997</v>
      </c>
      <c r="D145" s="1" t="s">
        <v>17949</v>
      </c>
      <c r="E145" s="1">
        <v>0.84084798800000005</v>
      </c>
    </row>
    <row r="146" spans="1:5">
      <c r="A146" s="1" t="s">
        <v>17929</v>
      </c>
      <c r="B146" s="9" t="s">
        <v>17950</v>
      </c>
      <c r="C146" s="1" t="s">
        <v>3677</v>
      </c>
      <c r="D146" s="1" t="s">
        <v>17949</v>
      </c>
      <c r="E146" s="1">
        <v>0.840739809</v>
      </c>
    </row>
    <row r="147" spans="1:5">
      <c r="A147" s="1" t="s">
        <v>1149</v>
      </c>
      <c r="B147" s="9" t="s">
        <v>17950</v>
      </c>
      <c r="C147" s="1" t="s">
        <v>319</v>
      </c>
      <c r="D147" s="1" t="s">
        <v>321</v>
      </c>
      <c r="E147" s="12">
        <v>0.83799999999999997</v>
      </c>
    </row>
    <row r="148" spans="1:5">
      <c r="A148" s="1" t="s">
        <v>17933</v>
      </c>
      <c r="B148" s="9" t="s">
        <v>17950</v>
      </c>
      <c r="C148" s="1" t="s">
        <v>15997</v>
      </c>
      <c r="D148" s="1" t="s">
        <v>17949</v>
      </c>
      <c r="E148" s="1">
        <v>0.837388672</v>
      </c>
    </row>
    <row r="149" spans="1:5">
      <c r="A149" s="1" t="s">
        <v>17933</v>
      </c>
      <c r="B149" s="9" t="s">
        <v>17950</v>
      </c>
      <c r="C149" s="1" t="s">
        <v>1931</v>
      </c>
      <c r="D149" s="1" t="s">
        <v>17949</v>
      </c>
      <c r="E149" s="1">
        <v>0.83565938900000003</v>
      </c>
    </row>
    <row r="150" spans="1:5">
      <c r="A150" s="1" t="s">
        <v>12824</v>
      </c>
      <c r="B150" s="9" t="s">
        <v>17950</v>
      </c>
      <c r="C150" s="1" t="s">
        <v>5488</v>
      </c>
      <c r="D150" s="1" t="s">
        <v>17949</v>
      </c>
      <c r="E150" s="1">
        <v>0.83549856600000005</v>
      </c>
    </row>
    <row r="151" spans="1:5">
      <c r="A151" s="1" t="s">
        <v>17937</v>
      </c>
      <c r="B151" s="9" t="s">
        <v>17950</v>
      </c>
      <c r="C151" s="1" t="s">
        <v>17938</v>
      </c>
      <c r="D151" s="1" t="s">
        <v>17949</v>
      </c>
      <c r="E151" s="1">
        <v>0.83503963299999995</v>
      </c>
    </row>
    <row r="152" spans="1:5">
      <c r="A152" s="1" t="s">
        <v>17928</v>
      </c>
      <c r="B152" s="9" t="s">
        <v>17950</v>
      </c>
      <c r="C152" s="1" t="s">
        <v>8450</v>
      </c>
      <c r="D152" s="1" t="s">
        <v>17949</v>
      </c>
      <c r="E152" s="1">
        <v>0.83452235799999996</v>
      </c>
    </row>
    <row r="153" spans="1:5">
      <c r="A153" s="1" t="s">
        <v>17934</v>
      </c>
      <c r="B153" s="9" t="s">
        <v>17950</v>
      </c>
      <c r="C153" s="1" t="s">
        <v>3677</v>
      </c>
      <c r="D153" s="1" t="s">
        <v>17949</v>
      </c>
      <c r="E153" s="1">
        <v>0.83439792000000002</v>
      </c>
    </row>
    <row r="154" spans="1:5">
      <c r="A154" s="1" t="s">
        <v>17931</v>
      </c>
      <c r="B154" s="9" t="s">
        <v>17950</v>
      </c>
      <c r="C154" s="1" t="s">
        <v>4737</v>
      </c>
      <c r="D154" s="1" t="s">
        <v>17949</v>
      </c>
      <c r="E154" s="1">
        <v>0.830834195</v>
      </c>
    </row>
    <row r="155" spans="1:5">
      <c r="A155" s="1" t="s">
        <v>5477</v>
      </c>
      <c r="B155" s="9" t="s">
        <v>17950</v>
      </c>
      <c r="C155" s="1" t="s">
        <v>17937</v>
      </c>
      <c r="D155" s="1" t="s">
        <v>17950</v>
      </c>
      <c r="E155" s="1">
        <v>0.83072089500000001</v>
      </c>
    </row>
    <row r="156" spans="1:5">
      <c r="A156" s="1" t="s">
        <v>99</v>
      </c>
      <c r="B156" s="9" t="s">
        <v>17950</v>
      </c>
      <c r="C156" s="1" t="s">
        <v>8919</v>
      </c>
      <c r="D156" s="1" t="s">
        <v>17949</v>
      </c>
      <c r="E156" s="1">
        <v>0.83069897299999995</v>
      </c>
    </row>
    <row r="157" spans="1:5">
      <c r="A157" s="1" t="s">
        <v>3174</v>
      </c>
      <c r="B157" s="9" t="s">
        <v>17949</v>
      </c>
      <c r="C157" s="1" t="s">
        <v>319</v>
      </c>
      <c r="D157" s="1" t="s">
        <v>321</v>
      </c>
      <c r="E157" s="12">
        <v>0.82997072599999999</v>
      </c>
    </row>
    <row r="158" spans="1:5">
      <c r="A158" s="1" t="s">
        <v>7384</v>
      </c>
      <c r="B158" s="9" t="s">
        <v>17949</v>
      </c>
      <c r="C158" s="1" t="s">
        <v>319</v>
      </c>
      <c r="D158" s="1" t="s">
        <v>321</v>
      </c>
      <c r="E158" s="12">
        <v>0.82917228799999998</v>
      </c>
    </row>
    <row r="159" spans="1:5">
      <c r="A159" s="1" t="s">
        <v>2859</v>
      </c>
      <c r="B159" s="9" t="s">
        <v>17950</v>
      </c>
      <c r="C159" s="1" t="s">
        <v>43</v>
      </c>
      <c r="D159" s="1" t="s">
        <v>17949</v>
      </c>
      <c r="E159" s="1">
        <v>0.82907392199999996</v>
      </c>
    </row>
    <row r="160" spans="1:5">
      <c r="A160" s="1" t="s">
        <v>895</v>
      </c>
      <c r="B160" s="9" t="s">
        <v>17950</v>
      </c>
      <c r="C160" s="1" t="s">
        <v>7656</v>
      </c>
      <c r="D160" s="1" t="s">
        <v>17949</v>
      </c>
      <c r="E160" s="1">
        <v>0.82755088499999996</v>
      </c>
    </row>
    <row r="161" spans="1:5">
      <c r="A161" s="1" t="s">
        <v>17933</v>
      </c>
      <c r="B161" s="9" t="s">
        <v>17950</v>
      </c>
      <c r="C161" s="1" t="s">
        <v>6065</v>
      </c>
      <c r="D161" s="1" t="s">
        <v>17949</v>
      </c>
      <c r="E161" s="1">
        <v>0.82688374899999995</v>
      </c>
    </row>
    <row r="162" spans="1:5">
      <c r="A162" s="1" t="s">
        <v>5842</v>
      </c>
      <c r="B162" s="9" t="s">
        <v>17950</v>
      </c>
      <c r="C162" s="1" t="s">
        <v>17939</v>
      </c>
      <c r="D162" s="1" t="s">
        <v>17949</v>
      </c>
      <c r="E162" s="1">
        <v>0.82537546699999997</v>
      </c>
    </row>
    <row r="163" spans="1:5">
      <c r="A163" s="1" t="s">
        <v>17929</v>
      </c>
      <c r="B163" s="9" t="s">
        <v>17950</v>
      </c>
      <c r="C163" s="1" t="s">
        <v>307</v>
      </c>
      <c r="D163" s="11" t="s">
        <v>309</v>
      </c>
      <c r="E163" s="12">
        <v>0.82399999999999995</v>
      </c>
    </row>
    <row r="164" spans="1:5">
      <c r="A164" s="1" t="s">
        <v>4931</v>
      </c>
      <c r="B164" s="9" t="s">
        <v>17949</v>
      </c>
      <c r="C164" s="1" t="s">
        <v>532</v>
      </c>
      <c r="D164" s="11" t="s">
        <v>534</v>
      </c>
      <c r="E164" s="12">
        <v>0.82251837900000002</v>
      </c>
    </row>
    <row r="165" spans="1:5">
      <c r="A165" s="1" t="s">
        <v>17937</v>
      </c>
      <c r="B165" s="9" t="s">
        <v>17950</v>
      </c>
      <c r="C165" s="1" t="s">
        <v>8441</v>
      </c>
      <c r="D165" s="1" t="s">
        <v>17949</v>
      </c>
      <c r="E165" s="1">
        <v>0.82222754499999995</v>
      </c>
    </row>
    <row r="166" spans="1:5">
      <c r="A166" s="1" t="s">
        <v>17937</v>
      </c>
      <c r="B166" s="9" t="s">
        <v>17950</v>
      </c>
      <c r="C166" s="1" t="s">
        <v>3677</v>
      </c>
      <c r="D166" s="1" t="s">
        <v>17949</v>
      </c>
      <c r="E166" s="1">
        <v>0.82204943100000005</v>
      </c>
    </row>
    <row r="167" spans="1:5">
      <c r="A167" s="1" t="s">
        <v>17934</v>
      </c>
      <c r="B167" s="9" t="s">
        <v>17950</v>
      </c>
      <c r="C167" s="1" t="s">
        <v>307</v>
      </c>
      <c r="D167" s="11" t="s">
        <v>309</v>
      </c>
      <c r="E167" s="12">
        <v>0.82099999999999995</v>
      </c>
    </row>
    <row r="168" spans="1:5">
      <c r="A168" s="1" t="s">
        <v>17936</v>
      </c>
      <c r="B168" s="9" t="s">
        <v>17950</v>
      </c>
      <c r="C168" s="1" t="s">
        <v>315</v>
      </c>
      <c r="D168" s="11" t="s">
        <v>317</v>
      </c>
      <c r="E168" s="12">
        <v>0.82099999999999995</v>
      </c>
    </row>
    <row r="169" spans="1:5">
      <c r="A169" s="1" t="s">
        <v>17931</v>
      </c>
      <c r="B169" s="9" t="s">
        <v>17950</v>
      </c>
      <c r="C169" s="1" t="s">
        <v>15997</v>
      </c>
      <c r="D169" s="1" t="s">
        <v>17949</v>
      </c>
      <c r="E169" s="1">
        <v>0.81949507600000004</v>
      </c>
    </row>
    <row r="170" spans="1:5">
      <c r="A170" s="1" t="s">
        <v>17933</v>
      </c>
      <c r="B170" s="9" t="s">
        <v>17950</v>
      </c>
      <c r="C170" s="1" t="s">
        <v>6359</v>
      </c>
      <c r="D170" s="1" t="s">
        <v>17949</v>
      </c>
      <c r="E170" s="1">
        <v>0.81870334899999997</v>
      </c>
    </row>
    <row r="171" spans="1:5">
      <c r="A171" s="1" t="s">
        <v>17933</v>
      </c>
      <c r="B171" s="9" t="s">
        <v>17950</v>
      </c>
      <c r="C171" s="1" t="s">
        <v>3677</v>
      </c>
      <c r="D171" s="1" t="s">
        <v>17949</v>
      </c>
      <c r="E171" s="1">
        <v>0.81772454100000003</v>
      </c>
    </row>
    <row r="172" spans="1:5">
      <c r="A172" s="1" t="s">
        <v>17934</v>
      </c>
      <c r="B172" s="9" t="s">
        <v>17950</v>
      </c>
      <c r="C172" s="1" t="s">
        <v>17938</v>
      </c>
      <c r="D172" s="1" t="s">
        <v>17949</v>
      </c>
      <c r="E172" s="1">
        <v>0.81682577099999998</v>
      </c>
    </row>
    <row r="173" spans="1:5">
      <c r="A173" s="1" t="s">
        <v>12051</v>
      </c>
      <c r="B173" s="9" t="s">
        <v>17950</v>
      </c>
      <c r="C173" s="1" t="s">
        <v>307</v>
      </c>
      <c r="D173" s="11" t="s">
        <v>309</v>
      </c>
      <c r="E173" s="12">
        <v>0.81599999999999995</v>
      </c>
    </row>
    <row r="174" spans="1:5">
      <c r="A174" s="1" t="s">
        <v>99</v>
      </c>
      <c r="B174" s="9" t="s">
        <v>17950</v>
      </c>
      <c r="C174" s="1" t="s">
        <v>532</v>
      </c>
      <c r="D174" s="11" t="s">
        <v>534</v>
      </c>
      <c r="E174" s="12">
        <v>0.81599999999999995</v>
      </c>
    </row>
    <row r="175" spans="1:5">
      <c r="A175" s="1" t="s">
        <v>17929</v>
      </c>
      <c r="B175" s="9" t="s">
        <v>17950</v>
      </c>
      <c r="C175" s="1" t="s">
        <v>17938</v>
      </c>
      <c r="D175" s="1" t="s">
        <v>17949</v>
      </c>
      <c r="E175" s="1">
        <v>0.81533445800000004</v>
      </c>
    </row>
    <row r="176" spans="1:5">
      <c r="A176" s="1" t="s">
        <v>1089</v>
      </c>
      <c r="B176" s="9" t="s">
        <v>17950</v>
      </c>
      <c r="C176" s="1" t="s">
        <v>12973</v>
      </c>
      <c r="D176" s="1" t="s">
        <v>17949</v>
      </c>
      <c r="E176" s="1">
        <v>0.81417324499999999</v>
      </c>
    </row>
    <row r="177" spans="1:5">
      <c r="A177" s="1" t="s">
        <v>17932</v>
      </c>
      <c r="B177" s="9" t="s">
        <v>17950</v>
      </c>
      <c r="C177" s="1" t="s">
        <v>307</v>
      </c>
      <c r="D177" s="11" t="s">
        <v>309</v>
      </c>
      <c r="E177" s="12">
        <v>0.81399999999999995</v>
      </c>
    </row>
    <row r="178" spans="1:5">
      <c r="A178" s="1" t="s">
        <v>17928</v>
      </c>
      <c r="B178" s="9" t="s">
        <v>17950</v>
      </c>
      <c r="C178" s="1" t="s">
        <v>4737</v>
      </c>
      <c r="D178" s="1" t="s">
        <v>17949</v>
      </c>
      <c r="E178" s="1">
        <v>0.81370054199999997</v>
      </c>
    </row>
    <row r="179" spans="1:5">
      <c r="A179" s="1" t="s">
        <v>17930</v>
      </c>
      <c r="B179" s="9" t="s">
        <v>17950</v>
      </c>
      <c r="C179" s="1" t="s">
        <v>15354</v>
      </c>
      <c r="D179" s="1" t="s">
        <v>17949</v>
      </c>
      <c r="E179" s="1">
        <v>0.81363533200000004</v>
      </c>
    </row>
    <row r="180" spans="1:5">
      <c r="A180" s="1" t="s">
        <v>17933</v>
      </c>
      <c r="B180" s="9" t="s">
        <v>17950</v>
      </c>
      <c r="C180" s="1" t="s">
        <v>4737</v>
      </c>
      <c r="D180" s="1" t="s">
        <v>17949</v>
      </c>
      <c r="E180" s="1">
        <v>0.813406827</v>
      </c>
    </row>
    <row r="181" spans="1:5">
      <c r="A181" s="1" t="s">
        <v>895</v>
      </c>
      <c r="B181" s="9" t="s">
        <v>17950</v>
      </c>
      <c r="C181" s="1" t="s">
        <v>2086</v>
      </c>
      <c r="D181" s="1" t="s">
        <v>17949</v>
      </c>
      <c r="E181" s="1">
        <v>0.81317088199999998</v>
      </c>
    </row>
    <row r="182" spans="1:5">
      <c r="A182" s="1" t="s">
        <v>17930</v>
      </c>
      <c r="B182" s="9" t="s">
        <v>17950</v>
      </c>
      <c r="C182" s="1" t="s">
        <v>17937</v>
      </c>
      <c r="D182" s="1" t="s">
        <v>17950</v>
      </c>
      <c r="E182" s="1">
        <v>0.81266054700000001</v>
      </c>
    </row>
    <row r="183" spans="1:5">
      <c r="A183" s="1" t="s">
        <v>1149</v>
      </c>
      <c r="B183" s="9" t="s">
        <v>17950</v>
      </c>
      <c r="C183" s="1" t="s">
        <v>4931</v>
      </c>
      <c r="D183" s="1" t="s">
        <v>17949</v>
      </c>
      <c r="E183" s="1">
        <v>0.81260527900000001</v>
      </c>
    </row>
    <row r="184" spans="1:5">
      <c r="A184" s="1" t="s">
        <v>17933</v>
      </c>
      <c r="B184" s="9" t="s">
        <v>17950</v>
      </c>
      <c r="C184" s="1" t="s">
        <v>307</v>
      </c>
      <c r="D184" s="11" t="s">
        <v>309</v>
      </c>
      <c r="E184" s="12">
        <v>0.81200000000000006</v>
      </c>
    </row>
    <row r="185" spans="1:5">
      <c r="A185" s="1" t="s">
        <v>5842</v>
      </c>
      <c r="B185" s="9" t="s">
        <v>17950</v>
      </c>
      <c r="C185" s="1" t="s">
        <v>15354</v>
      </c>
      <c r="D185" s="1" t="s">
        <v>17949</v>
      </c>
      <c r="E185" s="1">
        <v>0.81187741000000002</v>
      </c>
    </row>
    <row r="186" spans="1:5">
      <c r="A186" s="1" t="s">
        <v>8919</v>
      </c>
      <c r="B186" s="9" t="s">
        <v>17949</v>
      </c>
      <c r="C186" s="1" t="s">
        <v>315</v>
      </c>
      <c r="D186" s="11" t="s">
        <v>317</v>
      </c>
      <c r="E186" s="12">
        <v>0.81167361400000004</v>
      </c>
    </row>
    <row r="187" spans="1:5">
      <c r="A187" s="1" t="s">
        <v>17934</v>
      </c>
      <c r="B187" s="9" t="s">
        <v>17950</v>
      </c>
      <c r="C187" s="1" t="s">
        <v>17939</v>
      </c>
      <c r="D187" s="1" t="s">
        <v>17949</v>
      </c>
      <c r="E187" s="1">
        <v>0.81062650400000003</v>
      </c>
    </row>
    <row r="188" spans="1:5">
      <c r="A188" s="1" t="s">
        <v>946</v>
      </c>
      <c r="B188" s="9" t="s">
        <v>17950</v>
      </c>
      <c r="C188" s="1" t="s">
        <v>4737</v>
      </c>
      <c r="D188" s="1" t="s">
        <v>17949</v>
      </c>
      <c r="E188" s="1">
        <v>0.81053061100000001</v>
      </c>
    </row>
    <row r="189" spans="1:5">
      <c r="A189" s="1" t="s">
        <v>2859</v>
      </c>
      <c r="B189" s="9" t="s">
        <v>17950</v>
      </c>
      <c r="C189" s="1" t="s">
        <v>94</v>
      </c>
      <c r="D189" s="1" t="s">
        <v>17950</v>
      </c>
      <c r="E189" s="1">
        <v>0.80910914499999997</v>
      </c>
    </row>
    <row r="190" spans="1:5">
      <c r="A190" s="1" t="s">
        <v>2859</v>
      </c>
      <c r="B190" s="9" t="s">
        <v>17950</v>
      </c>
      <c r="C190" s="1" t="s">
        <v>39</v>
      </c>
      <c r="D190" s="1" t="s">
        <v>17949</v>
      </c>
      <c r="E190" s="1">
        <v>0.80801678300000002</v>
      </c>
    </row>
    <row r="191" spans="1:5">
      <c r="A191" s="1" t="s">
        <v>17929</v>
      </c>
      <c r="B191" s="9" t="s">
        <v>17950</v>
      </c>
      <c r="C191" s="1" t="s">
        <v>8450</v>
      </c>
      <c r="D191" s="1" t="s">
        <v>17949</v>
      </c>
      <c r="E191" s="1">
        <v>0.80726011499999994</v>
      </c>
    </row>
    <row r="192" spans="1:5">
      <c r="A192" s="1" t="s">
        <v>946</v>
      </c>
      <c r="B192" s="9" t="s">
        <v>17950</v>
      </c>
      <c r="C192" s="1" t="s">
        <v>8450</v>
      </c>
      <c r="D192" s="1" t="s">
        <v>17949</v>
      </c>
      <c r="E192" s="1">
        <v>0.80613786399999998</v>
      </c>
    </row>
    <row r="193" spans="1:5">
      <c r="A193" s="1" t="s">
        <v>17937</v>
      </c>
      <c r="B193" s="9" t="s">
        <v>17950</v>
      </c>
      <c r="C193" s="1" t="s">
        <v>17939</v>
      </c>
      <c r="D193" s="1" t="s">
        <v>17949</v>
      </c>
      <c r="E193" s="1">
        <v>0.80576083300000001</v>
      </c>
    </row>
    <row r="194" spans="1:5">
      <c r="A194" s="1" t="s">
        <v>17930</v>
      </c>
      <c r="B194" s="9" t="s">
        <v>17950</v>
      </c>
      <c r="C194" s="1" t="s">
        <v>8450</v>
      </c>
      <c r="D194" s="1" t="s">
        <v>17949</v>
      </c>
      <c r="E194" s="1">
        <v>0.80449379600000004</v>
      </c>
    </row>
    <row r="195" spans="1:5">
      <c r="A195" s="1" t="s">
        <v>17935</v>
      </c>
      <c r="B195" s="9" t="s">
        <v>17950</v>
      </c>
      <c r="C195" s="1" t="s">
        <v>17937</v>
      </c>
      <c r="D195" s="1" t="s">
        <v>17950</v>
      </c>
      <c r="E195" s="1">
        <v>0.80371494600000004</v>
      </c>
    </row>
    <row r="196" spans="1:5">
      <c r="A196" s="1" t="s">
        <v>1149</v>
      </c>
      <c r="B196" s="9" t="s">
        <v>17950</v>
      </c>
      <c r="C196" s="1" t="s">
        <v>6079</v>
      </c>
      <c r="D196" s="1" t="s">
        <v>17949</v>
      </c>
      <c r="E196" s="1">
        <v>0.80365465700000005</v>
      </c>
    </row>
    <row r="197" spans="1:5">
      <c r="A197" s="1" t="s">
        <v>5842</v>
      </c>
      <c r="B197" s="9" t="s">
        <v>17950</v>
      </c>
      <c r="C197" s="1" t="s">
        <v>3677</v>
      </c>
      <c r="D197" s="1" t="s">
        <v>17949</v>
      </c>
      <c r="E197" s="1">
        <v>0.80352785800000004</v>
      </c>
    </row>
    <row r="198" spans="1:5">
      <c r="A198" s="1" t="s">
        <v>2859</v>
      </c>
      <c r="B198" s="9" t="s">
        <v>17950</v>
      </c>
      <c r="C198" s="1" t="s">
        <v>8919</v>
      </c>
      <c r="D198" s="1" t="s">
        <v>17949</v>
      </c>
      <c r="E198" s="1">
        <v>0.80307936999999996</v>
      </c>
    </row>
    <row r="199" spans="1:5">
      <c r="A199" s="1" t="s">
        <v>17931</v>
      </c>
      <c r="B199" s="9" t="s">
        <v>17950</v>
      </c>
      <c r="C199" s="1" t="s">
        <v>6065</v>
      </c>
      <c r="D199" s="1" t="s">
        <v>17949</v>
      </c>
      <c r="E199" s="1">
        <v>0.80250036499999999</v>
      </c>
    </row>
    <row r="200" spans="1:5">
      <c r="A200" s="1" t="s">
        <v>5842</v>
      </c>
      <c r="B200" s="9" t="s">
        <v>17950</v>
      </c>
      <c r="C200" s="1" t="s">
        <v>16442</v>
      </c>
      <c r="D200" s="1" t="s">
        <v>17949</v>
      </c>
      <c r="E200" s="1">
        <v>0.80241111300000001</v>
      </c>
    </row>
    <row r="201" spans="1:5">
      <c r="A201" s="1" t="s">
        <v>5477</v>
      </c>
      <c r="B201" s="9" t="s">
        <v>17950</v>
      </c>
      <c r="C201" s="1" t="s">
        <v>315</v>
      </c>
      <c r="D201" s="11" t="s">
        <v>317</v>
      </c>
      <c r="E201" s="12">
        <v>0.80100000000000005</v>
      </c>
    </row>
    <row r="202" spans="1:5">
      <c r="A202" s="1" t="s">
        <v>12824</v>
      </c>
      <c r="B202" s="9" t="s">
        <v>17950</v>
      </c>
      <c r="C202" s="1" t="s">
        <v>315</v>
      </c>
      <c r="D202" s="11" t="s">
        <v>317</v>
      </c>
      <c r="E202" s="12">
        <v>0.80100000000000005</v>
      </c>
    </row>
    <row r="203" spans="1:5">
      <c r="A203" s="1" t="s">
        <v>2859</v>
      </c>
      <c r="B203" s="9" t="s">
        <v>17950</v>
      </c>
      <c r="C203" s="1" t="s">
        <v>16442</v>
      </c>
      <c r="D203" s="1" t="s">
        <v>17949</v>
      </c>
      <c r="E203" s="1">
        <v>0.80075182899999997</v>
      </c>
    </row>
    <row r="204" spans="1:5">
      <c r="A204" s="1" t="s">
        <v>17934</v>
      </c>
      <c r="B204" s="9" t="s">
        <v>17950</v>
      </c>
      <c r="C204" s="1" t="s">
        <v>4737</v>
      </c>
      <c r="D204" s="1" t="s">
        <v>17949</v>
      </c>
      <c r="E204" s="1">
        <v>0.80064782000000001</v>
      </c>
    </row>
    <row r="205" spans="1:5">
      <c r="A205" s="1" t="s">
        <v>12860</v>
      </c>
      <c r="B205" s="9" t="s">
        <v>17950</v>
      </c>
      <c r="C205" s="1" t="s">
        <v>62</v>
      </c>
      <c r="D205" s="1" t="s">
        <v>17949</v>
      </c>
      <c r="E205" s="1">
        <v>0.80022243900000001</v>
      </c>
    </row>
    <row r="206" spans="1:5">
      <c r="A206" s="1" t="s">
        <v>17929</v>
      </c>
      <c r="B206" s="9" t="s">
        <v>17950</v>
      </c>
      <c r="C206" s="1" t="s">
        <v>16442</v>
      </c>
      <c r="D206" s="1" t="s">
        <v>17949</v>
      </c>
      <c r="E206" s="1">
        <v>0.799997866</v>
      </c>
    </row>
    <row r="207" spans="1:5">
      <c r="A207" s="1" t="s">
        <v>17928</v>
      </c>
      <c r="B207" s="9" t="s">
        <v>17950</v>
      </c>
      <c r="C207" s="1" t="s">
        <v>17938</v>
      </c>
      <c r="D207" s="1" t="s">
        <v>17949</v>
      </c>
      <c r="E207" s="1">
        <v>0.79968834700000002</v>
      </c>
    </row>
    <row r="208" spans="1:5">
      <c r="A208" s="1" t="s">
        <v>17930</v>
      </c>
      <c r="B208" s="9" t="s">
        <v>17950</v>
      </c>
      <c r="C208" s="1" t="s">
        <v>4737</v>
      </c>
      <c r="D208" s="1" t="s">
        <v>17949</v>
      </c>
      <c r="E208" s="1">
        <v>0.79905285699999995</v>
      </c>
    </row>
    <row r="209" spans="1:5">
      <c r="A209" s="1" t="s">
        <v>17932</v>
      </c>
      <c r="B209" s="9" t="s">
        <v>17950</v>
      </c>
      <c r="C209" s="1" t="s">
        <v>16442</v>
      </c>
      <c r="D209" s="1" t="s">
        <v>17949</v>
      </c>
      <c r="E209" s="1">
        <v>0.79846841899999998</v>
      </c>
    </row>
    <row r="210" spans="1:5">
      <c r="A210" s="1" t="s">
        <v>2859</v>
      </c>
      <c r="B210" s="9" t="s">
        <v>17950</v>
      </c>
      <c r="C210" s="1" t="s">
        <v>2015</v>
      </c>
      <c r="D210" s="1" t="s">
        <v>17949</v>
      </c>
      <c r="E210" s="1">
        <v>0.79790035100000001</v>
      </c>
    </row>
    <row r="211" spans="1:5">
      <c r="A211" s="1" t="s">
        <v>12051</v>
      </c>
      <c r="B211" s="9" t="s">
        <v>17950</v>
      </c>
      <c r="C211" s="1" t="s">
        <v>8441</v>
      </c>
      <c r="D211" s="1" t="s">
        <v>17949</v>
      </c>
      <c r="E211" s="1">
        <v>0.79599771600000002</v>
      </c>
    </row>
    <row r="212" spans="1:5">
      <c r="A212" s="1" t="s">
        <v>946</v>
      </c>
      <c r="B212" s="9" t="s">
        <v>17950</v>
      </c>
      <c r="C212" s="1" t="s">
        <v>17939</v>
      </c>
      <c r="D212" s="1" t="s">
        <v>17949</v>
      </c>
      <c r="E212" s="1">
        <v>0.79599676500000005</v>
      </c>
    </row>
    <row r="213" spans="1:5">
      <c r="A213" s="1" t="s">
        <v>8790</v>
      </c>
      <c r="B213" s="9" t="s">
        <v>17949</v>
      </c>
      <c r="C213" s="1" t="s">
        <v>315</v>
      </c>
      <c r="D213" s="11" t="s">
        <v>317</v>
      </c>
      <c r="E213" s="12">
        <v>0.79357180100000002</v>
      </c>
    </row>
    <row r="214" spans="1:5">
      <c r="A214" s="1" t="s">
        <v>4931</v>
      </c>
      <c r="B214" s="9" t="s">
        <v>17949</v>
      </c>
      <c r="C214" s="1" t="s">
        <v>307</v>
      </c>
      <c r="D214" s="11" t="s">
        <v>309</v>
      </c>
      <c r="E214" s="12">
        <v>0.79335689700000001</v>
      </c>
    </row>
    <row r="215" spans="1:5">
      <c r="A215" s="1" t="s">
        <v>7800</v>
      </c>
      <c r="B215" s="9" t="s">
        <v>17950</v>
      </c>
      <c r="C215" s="1" t="s">
        <v>6079</v>
      </c>
      <c r="D215" s="1" t="s">
        <v>17949</v>
      </c>
      <c r="E215" s="1">
        <v>0.79311024799999996</v>
      </c>
    </row>
    <row r="216" spans="1:5">
      <c r="A216" s="1" t="s">
        <v>17929</v>
      </c>
      <c r="B216" s="9" t="s">
        <v>17950</v>
      </c>
      <c r="C216" s="1" t="s">
        <v>4737</v>
      </c>
      <c r="D216" s="1" t="s">
        <v>17949</v>
      </c>
      <c r="E216" s="1">
        <v>0.79253137900000004</v>
      </c>
    </row>
    <row r="217" spans="1:5">
      <c r="A217" s="1" t="s">
        <v>17937</v>
      </c>
      <c r="B217" s="9" t="s">
        <v>17950</v>
      </c>
      <c r="C217" s="1" t="s">
        <v>62</v>
      </c>
      <c r="D217" s="1" t="s">
        <v>17949</v>
      </c>
      <c r="E217" s="1">
        <v>0.789755918</v>
      </c>
    </row>
    <row r="218" spans="1:5">
      <c r="A218" s="1" t="s">
        <v>1089</v>
      </c>
      <c r="B218" s="9" t="s">
        <v>17950</v>
      </c>
      <c r="C218" s="1" t="s">
        <v>13043</v>
      </c>
      <c r="D218" s="1" t="s">
        <v>17949</v>
      </c>
      <c r="E218" s="1">
        <v>0.78917144699999997</v>
      </c>
    </row>
    <row r="219" spans="1:5">
      <c r="A219" s="1" t="s">
        <v>99</v>
      </c>
      <c r="B219" s="9" t="s">
        <v>17950</v>
      </c>
      <c r="C219" s="1" t="s">
        <v>6</v>
      </c>
      <c r="D219" s="1" t="s">
        <v>17949</v>
      </c>
      <c r="E219" s="1">
        <v>0.788448025</v>
      </c>
    </row>
    <row r="220" spans="1:5">
      <c r="A220" s="1" t="s">
        <v>99</v>
      </c>
      <c r="B220" s="9" t="s">
        <v>17950</v>
      </c>
      <c r="C220" s="1" t="s">
        <v>6</v>
      </c>
      <c r="D220" s="1" t="s">
        <v>17949</v>
      </c>
      <c r="E220" s="1">
        <v>0.788448025</v>
      </c>
    </row>
    <row r="221" spans="1:5">
      <c r="A221" s="1" t="s">
        <v>17933</v>
      </c>
      <c r="B221" s="9" t="s">
        <v>17950</v>
      </c>
      <c r="C221" s="1" t="s">
        <v>315</v>
      </c>
      <c r="D221" s="11" t="s">
        <v>317</v>
      </c>
      <c r="E221" s="12">
        <v>0.78800000000000003</v>
      </c>
    </row>
    <row r="222" spans="1:5">
      <c r="A222" s="1" t="s">
        <v>4931</v>
      </c>
      <c r="B222" s="9" t="s">
        <v>17949</v>
      </c>
      <c r="C222" s="1" t="s">
        <v>319</v>
      </c>
      <c r="D222" s="1" t="s">
        <v>321</v>
      </c>
      <c r="E222" s="12">
        <v>0.78687200199999996</v>
      </c>
    </row>
    <row r="223" spans="1:5">
      <c r="A223" s="1" t="s">
        <v>17937</v>
      </c>
      <c r="B223" s="9" t="s">
        <v>17950</v>
      </c>
      <c r="C223" s="1" t="s">
        <v>532</v>
      </c>
      <c r="D223" s="11" t="s">
        <v>534</v>
      </c>
      <c r="E223" s="12">
        <v>0.78600000000000003</v>
      </c>
    </row>
    <row r="224" spans="1:5">
      <c r="A224" s="1" t="s">
        <v>1149</v>
      </c>
      <c r="B224" s="9" t="s">
        <v>17950</v>
      </c>
      <c r="C224" s="1" t="s">
        <v>7384</v>
      </c>
      <c r="D224" s="1" t="s">
        <v>17949</v>
      </c>
      <c r="E224" s="1">
        <v>0.78525447199999998</v>
      </c>
    </row>
    <row r="225" spans="1:5">
      <c r="A225" s="1" t="s">
        <v>17932</v>
      </c>
      <c r="B225" s="9" t="s">
        <v>17950</v>
      </c>
      <c r="C225" s="1" t="s">
        <v>15354</v>
      </c>
      <c r="D225" s="1" t="s">
        <v>17949</v>
      </c>
      <c r="E225" s="1">
        <v>0.78439916899999995</v>
      </c>
    </row>
    <row r="226" spans="1:5">
      <c r="A226" s="1" t="s">
        <v>6</v>
      </c>
      <c r="B226" s="9" t="s">
        <v>17949</v>
      </c>
      <c r="C226" s="1" t="s">
        <v>307</v>
      </c>
      <c r="D226" s="11" t="s">
        <v>309</v>
      </c>
      <c r="E226" s="12">
        <v>0.78355660999999999</v>
      </c>
    </row>
    <row r="227" spans="1:5">
      <c r="A227" s="1" t="s">
        <v>17933</v>
      </c>
      <c r="B227" s="9" t="s">
        <v>17950</v>
      </c>
      <c r="C227" s="1" t="s">
        <v>15</v>
      </c>
      <c r="D227" s="1" t="s">
        <v>17949</v>
      </c>
      <c r="E227" s="1">
        <v>0.78179268999999996</v>
      </c>
    </row>
    <row r="228" spans="1:5">
      <c r="A228" s="1" t="s">
        <v>17935</v>
      </c>
      <c r="B228" s="9" t="s">
        <v>17950</v>
      </c>
      <c r="C228" s="1" t="s">
        <v>8450</v>
      </c>
      <c r="D228" s="1" t="s">
        <v>17949</v>
      </c>
      <c r="E228" s="1">
        <v>0.78154616200000004</v>
      </c>
    </row>
    <row r="229" spans="1:5">
      <c r="A229" s="1" t="s">
        <v>1314</v>
      </c>
      <c r="B229" s="9" t="s">
        <v>17950</v>
      </c>
      <c r="C229" s="1" t="s">
        <v>62</v>
      </c>
      <c r="D229" s="1" t="s">
        <v>17949</v>
      </c>
      <c r="E229" s="1">
        <v>0.78147826799999998</v>
      </c>
    </row>
    <row r="230" spans="1:5">
      <c r="A230" s="1" t="s">
        <v>17934</v>
      </c>
      <c r="B230" s="9" t="s">
        <v>17950</v>
      </c>
      <c r="C230" s="1" t="s">
        <v>15997</v>
      </c>
      <c r="D230" s="1" t="s">
        <v>17949</v>
      </c>
      <c r="E230" s="1">
        <v>0.78035601399999999</v>
      </c>
    </row>
    <row r="231" spans="1:5">
      <c r="A231" s="1" t="s">
        <v>5477</v>
      </c>
      <c r="B231" s="9" t="s">
        <v>17950</v>
      </c>
      <c r="C231" s="1" t="s">
        <v>307</v>
      </c>
      <c r="D231" s="11" t="s">
        <v>309</v>
      </c>
      <c r="E231" s="12">
        <v>0.78</v>
      </c>
    </row>
    <row r="232" spans="1:5">
      <c r="A232" s="1" t="s">
        <v>2859</v>
      </c>
      <c r="B232" s="9" t="s">
        <v>17950</v>
      </c>
      <c r="C232" s="1" t="s">
        <v>532</v>
      </c>
      <c r="D232" s="11" t="s">
        <v>534</v>
      </c>
      <c r="E232" s="12">
        <v>0.77900000000000003</v>
      </c>
    </row>
    <row r="233" spans="1:5">
      <c r="A233" s="1" t="s">
        <v>12860</v>
      </c>
      <c r="B233" s="9" t="s">
        <v>17950</v>
      </c>
      <c r="C233" s="1" t="s">
        <v>532</v>
      </c>
      <c r="D233" s="11" t="s">
        <v>534</v>
      </c>
      <c r="E233" s="12">
        <v>0.77900000000000003</v>
      </c>
    </row>
    <row r="234" spans="1:5">
      <c r="A234" s="1" t="s">
        <v>8450</v>
      </c>
      <c r="B234" s="9" t="s">
        <v>17949</v>
      </c>
      <c r="C234" s="1" t="s">
        <v>307</v>
      </c>
      <c r="D234" s="11" t="s">
        <v>309</v>
      </c>
      <c r="E234" s="12">
        <v>0.77786817600000002</v>
      </c>
    </row>
    <row r="235" spans="1:5">
      <c r="A235" s="1" t="s">
        <v>94</v>
      </c>
      <c r="B235" s="9" t="s">
        <v>17950</v>
      </c>
      <c r="C235" s="1" t="s">
        <v>66</v>
      </c>
      <c r="D235" s="1" t="s">
        <v>17949</v>
      </c>
      <c r="E235" s="1">
        <v>0.77751667999999996</v>
      </c>
    </row>
    <row r="236" spans="1:5">
      <c r="A236" s="1" t="s">
        <v>17931</v>
      </c>
      <c r="B236" s="9" t="s">
        <v>17950</v>
      </c>
      <c r="C236" s="1" t="s">
        <v>13043</v>
      </c>
      <c r="D236" s="1" t="s">
        <v>17949</v>
      </c>
      <c r="E236" s="1">
        <v>0.777431486</v>
      </c>
    </row>
    <row r="237" spans="1:5">
      <c r="A237" s="1" t="s">
        <v>2859</v>
      </c>
      <c r="B237" s="9" t="s">
        <v>17950</v>
      </c>
      <c r="C237" s="1" t="s">
        <v>319</v>
      </c>
      <c r="D237" s="1" t="s">
        <v>321</v>
      </c>
      <c r="E237" s="12">
        <v>0.77700000000000002</v>
      </c>
    </row>
    <row r="238" spans="1:5">
      <c r="A238" s="1" t="s">
        <v>99</v>
      </c>
      <c r="B238" s="9" t="s">
        <v>17950</v>
      </c>
      <c r="C238" s="1" t="s">
        <v>307</v>
      </c>
      <c r="D238" s="11" t="s">
        <v>309</v>
      </c>
      <c r="E238" s="12">
        <v>0.77600000000000002</v>
      </c>
    </row>
    <row r="239" spans="1:5">
      <c r="A239" s="1" t="s">
        <v>17932</v>
      </c>
      <c r="B239" s="9" t="s">
        <v>17950</v>
      </c>
      <c r="C239" s="1" t="s">
        <v>315</v>
      </c>
      <c r="D239" s="11" t="s">
        <v>317</v>
      </c>
      <c r="E239" s="12">
        <v>0.77600000000000002</v>
      </c>
    </row>
    <row r="240" spans="1:5">
      <c r="A240" s="1" t="s">
        <v>17928</v>
      </c>
      <c r="B240" s="9" t="s">
        <v>17950</v>
      </c>
      <c r="C240" s="1" t="s">
        <v>307</v>
      </c>
      <c r="D240" s="11" t="s">
        <v>309</v>
      </c>
      <c r="E240" s="12">
        <v>0.77500000000000002</v>
      </c>
    </row>
    <row r="241" spans="1:5">
      <c r="A241" s="1" t="s">
        <v>12051</v>
      </c>
      <c r="B241" s="9" t="s">
        <v>17950</v>
      </c>
      <c r="C241" s="1" t="s">
        <v>99</v>
      </c>
      <c r="D241" s="1" t="s">
        <v>17950</v>
      </c>
      <c r="E241" s="1">
        <v>0.77421766599999997</v>
      </c>
    </row>
    <row r="242" spans="1:5">
      <c r="A242" s="1" t="s">
        <v>12824</v>
      </c>
      <c r="B242" s="9" t="s">
        <v>17950</v>
      </c>
      <c r="C242" s="1" t="s">
        <v>307</v>
      </c>
      <c r="D242" s="11" t="s">
        <v>309</v>
      </c>
      <c r="E242" s="12">
        <v>0.77300000000000002</v>
      </c>
    </row>
    <row r="243" spans="1:5">
      <c r="A243" s="1" t="s">
        <v>17934</v>
      </c>
      <c r="B243" s="9" t="s">
        <v>17950</v>
      </c>
      <c r="C243" s="1" t="s">
        <v>6065</v>
      </c>
      <c r="D243" s="1" t="s">
        <v>17949</v>
      </c>
      <c r="E243" s="1">
        <v>0.77278837600000005</v>
      </c>
    </row>
    <row r="244" spans="1:5">
      <c r="A244" s="1" t="s">
        <v>5842</v>
      </c>
      <c r="B244" s="9" t="s">
        <v>17950</v>
      </c>
      <c r="C244" s="1" t="s">
        <v>16128</v>
      </c>
      <c r="D244" s="1" t="s">
        <v>17949</v>
      </c>
      <c r="E244" s="1">
        <v>0.77234086800000001</v>
      </c>
    </row>
    <row r="245" spans="1:5">
      <c r="A245" s="1" t="s">
        <v>17934</v>
      </c>
      <c r="B245" s="9" t="s">
        <v>17950</v>
      </c>
      <c r="C245" s="1" t="s">
        <v>17937</v>
      </c>
      <c r="D245" s="1" t="s">
        <v>17950</v>
      </c>
      <c r="E245" s="1">
        <v>0.77115576600000002</v>
      </c>
    </row>
    <row r="246" spans="1:5">
      <c r="A246" s="1" t="s">
        <v>17929</v>
      </c>
      <c r="B246" s="9" t="s">
        <v>17950</v>
      </c>
      <c r="C246" s="1" t="s">
        <v>15354</v>
      </c>
      <c r="D246" s="1" t="s">
        <v>17949</v>
      </c>
      <c r="E246" s="1">
        <v>0.77102379399999998</v>
      </c>
    </row>
    <row r="247" spans="1:5">
      <c r="A247" s="1" t="s">
        <v>12860</v>
      </c>
      <c r="B247" s="9" t="s">
        <v>17950</v>
      </c>
      <c r="C247" s="1" t="s">
        <v>307</v>
      </c>
      <c r="D247" s="11" t="s">
        <v>309</v>
      </c>
      <c r="E247" s="12">
        <v>0.77100000000000002</v>
      </c>
    </row>
    <row r="248" spans="1:5">
      <c r="A248" s="1" t="s">
        <v>6</v>
      </c>
      <c r="B248" s="9" t="s">
        <v>17949</v>
      </c>
      <c r="C248" s="1" t="s">
        <v>319</v>
      </c>
      <c r="D248" s="1" t="s">
        <v>321</v>
      </c>
      <c r="E248" s="12">
        <v>0.77098946000000002</v>
      </c>
    </row>
    <row r="249" spans="1:5">
      <c r="A249" s="1" t="s">
        <v>17930</v>
      </c>
      <c r="B249" s="9" t="s">
        <v>17950</v>
      </c>
      <c r="C249" s="1" t="s">
        <v>6065</v>
      </c>
      <c r="D249" s="1" t="s">
        <v>17949</v>
      </c>
      <c r="E249" s="1">
        <v>0.77003372699999995</v>
      </c>
    </row>
    <row r="250" spans="1:5">
      <c r="A250" s="1" t="s">
        <v>17935</v>
      </c>
      <c r="B250" s="9" t="s">
        <v>17950</v>
      </c>
      <c r="C250" s="1" t="s">
        <v>532</v>
      </c>
      <c r="D250" s="11" t="s">
        <v>534</v>
      </c>
      <c r="E250" s="12">
        <v>0.76900000000000002</v>
      </c>
    </row>
    <row r="251" spans="1:5">
      <c r="A251" s="1" t="s">
        <v>17928</v>
      </c>
      <c r="B251" s="9" t="s">
        <v>17950</v>
      </c>
      <c r="C251" s="1" t="s">
        <v>17937</v>
      </c>
      <c r="D251" s="1" t="s">
        <v>17950</v>
      </c>
      <c r="E251" s="1">
        <v>0.76852454599999998</v>
      </c>
    </row>
    <row r="252" spans="1:5">
      <c r="A252" s="1" t="s">
        <v>17935</v>
      </c>
      <c r="B252" s="9" t="s">
        <v>17950</v>
      </c>
      <c r="C252" s="1" t="s">
        <v>7656</v>
      </c>
      <c r="D252" s="1" t="s">
        <v>17949</v>
      </c>
      <c r="E252" s="1">
        <v>0.76718349500000005</v>
      </c>
    </row>
    <row r="253" spans="1:5">
      <c r="A253" s="1" t="s">
        <v>7384</v>
      </c>
      <c r="B253" s="9" t="s">
        <v>17949</v>
      </c>
      <c r="C253" s="1" t="s">
        <v>315</v>
      </c>
      <c r="D253" s="11" t="s">
        <v>317</v>
      </c>
      <c r="E253" s="12">
        <v>0.76486882099999998</v>
      </c>
    </row>
    <row r="254" spans="1:5">
      <c r="A254" s="1" t="s">
        <v>7800</v>
      </c>
      <c r="B254" s="9" t="s">
        <v>17950</v>
      </c>
      <c r="C254" s="1" t="s">
        <v>532</v>
      </c>
      <c r="D254" s="11" t="s">
        <v>534</v>
      </c>
      <c r="E254" s="12">
        <v>0.76400000000000001</v>
      </c>
    </row>
    <row r="255" spans="1:5">
      <c r="A255" s="1" t="s">
        <v>8450</v>
      </c>
      <c r="B255" s="9" t="s">
        <v>17949</v>
      </c>
      <c r="C255" s="1" t="s">
        <v>319</v>
      </c>
      <c r="D255" s="1" t="s">
        <v>321</v>
      </c>
      <c r="E255" s="12">
        <v>0.76306596500000001</v>
      </c>
    </row>
    <row r="256" spans="1:5">
      <c r="A256" s="1" t="s">
        <v>895</v>
      </c>
      <c r="B256" s="9" t="s">
        <v>17950</v>
      </c>
      <c r="C256" s="1" t="s">
        <v>1931</v>
      </c>
      <c r="D256" s="1" t="s">
        <v>17949</v>
      </c>
      <c r="E256" s="1">
        <v>0.76132047899999999</v>
      </c>
    </row>
    <row r="257" spans="1:5">
      <c r="A257" s="1" t="s">
        <v>17932</v>
      </c>
      <c r="B257" s="9" t="s">
        <v>17950</v>
      </c>
      <c r="C257" s="1" t="s">
        <v>6065</v>
      </c>
      <c r="D257" s="1" t="s">
        <v>17949</v>
      </c>
      <c r="E257" s="1">
        <v>0.76074619799999998</v>
      </c>
    </row>
    <row r="258" spans="1:5">
      <c r="A258" s="1" t="s">
        <v>3174</v>
      </c>
      <c r="B258" s="9" t="s">
        <v>17949</v>
      </c>
      <c r="C258" s="1" t="s">
        <v>315</v>
      </c>
      <c r="D258" s="11" t="s">
        <v>317</v>
      </c>
      <c r="E258" s="12">
        <v>0.75992780599999998</v>
      </c>
    </row>
    <row r="259" spans="1:5">
      <c r="A259" s="1" t="s">
        <v>17933</v>
      </c>
      <c r="B259" s="9" t="s">
        <v>17950</v>
      </c>
      <c r="C259" s="1" t="s">
        <v>7656</v>
      </c>
      <c r="D259" s="1" t="s">
        <v>17949</v>
      </c>
      <c r="E259" s="1">
        <v>0.75918237799999999</v>
      </c>
    </row>
    <row r="260" spans="1:5">
      <c r="A260" s="1" t="s">
        <v>94</v>
      </c>
      <c r="B260" s="9" t="s">
        <v>17950</v>
      </c>
      <c r="C260" s="1" t="s">
        <v>23</v>
      </c>
      <c r="D260" s="1" t="s">
        <v>17949</v>
      </c>
      <c r="E260" s="1">
        <v>0.75907618300000002</v>
      </c>
    </row>
    <row r="261" spans="1:5">
      <c r="A261" s="1" t="s">
        <v>17929</v>
      </c>
      <c r="B261" s="9" t="s">
        <v>17950</v>
      </c>
      <c r="C261" s="1" t="s">
        <v>17939</v>
      </c>
      <c r="D261" s="1" t="s">
        <v>17949</v>
      </c>
      <c r="E261" s="1">
        <v>0.75819489100000004</v>
      </c>
    </row>
    <row r="262" spans="1:5">
      <c r="A262" s="1" t="s">
        <v>5493</v>
      </c>
      <c r="B262" s="9" t="s">
        <v>17950</v>
      </c>
      <c r="C262" s="1" t="s">
        <v>307</v>
      </c>
      <c r="D262" s="11" t="s">
        <v>309</v>
      </c>
      <c r="E262" s="12">
        <v>0.75700000000000001</v>
      </c>
    </row>
    <row r="263" spans="1:5">
      <c r="A263" s="1" t="s">
        <v>17929</v>
      </c>
      <c r="B263" s="9" t="s">
        <v>17950</v>
      </c>
      <c r="C263" s="1" t="s">
        <v>315</v>
      </c>
      <c r="D263" s="11" t="s">
        <v>317</v>
      </c>
      <c r="E263" s="12">
        <v>0.75700000000000001</v>
      </c>
    </row>
    <row r="264" spans="1:5">
      <c r="A264" s="1" t="s">
        <v>17934</v>
      </c>
      <c r="B264" s="9" t="s">
        <v>17950</v>
      </c>
      <c r="C264" s="1" t="s">
        <v>315</v>
      </c>
      <c r="D264" s="11" t="s">
        <v>317</v>
      </c>
      <c r="E264" s="12">
        <v>0.75700000000000001</v>
      </c>
    </row>
    <row r="265" spans="1:5">
      <c r="A265" s="1" t="s">
        <v>17937</v>
      </c>
      <c r="B265" s="9" t="s">
        <v>17950</v>
      </c>
      <c r="C265" s="1" t="s">
        <v>4737</v>
      </c>
      <c r="D265" s="1" t="s">
        <v>17949</v>
      </c>
      <c r="E265" s="1">
        <v>0.75671655599999998</v>
      </c>
    </row>
    <row r="266" spans="1:5">
      <c r="A266" s="1" t="s">
        <v>1149</v>
      </c>
      <c r="B266" s="9" t="s">
        <v>17950</v>
      </c>
      <c r="C266" s="1" t="s">
        <v>8919</v>
      </c>
      <c r="D266" s="1" t="s">
        <v>17949</v>
      </c>
      <c r="E266" s="1">
        <v>0.75404616599999996</v>
      </c>
    </row>
    <row r="267" spans="1:5">
      <c r="A267" s="1" t="s">
        <v>5477</v>
      </c>
      <c r="B267" s="9" t="s">
        <v>17950</v>
      </c>
      <c r="C267" s="1" t="s">
        <v>16442</v>
      </c>
      <c r="D267" s="1" t="s">
        <v>17949</v>
      </c>
      <c r="E267" s="1">
        <v>0.75371185699999999</v>
      </c>
    </row>
    <row r="268" spans="1:5">
      <c r="A268" s="1" t="s">
        <v>946</v>
      </c>
      <c r="B268" s="9" t="s">
        <v>17950</v>
      </c>
      <c r="C268" s="1" t="s">
        <v>2086</v>
      </c>
      <c r="D268" s="1" t="s">
        <v>17949</v>
      </c>
      <c r="E268" s="1">
        <v>0.75154513499999998</v>
      </c>
    </row>
    <row r="269" spans="1:5">
      <c r="A269" s="1" t="s">
        <v>946</v>
      </c>
      <c r="B269" s="9" t="s">
        <v>17950</v>
      </c>
      <c r="C269" s="1" t="s">
        <v>16442</v>
      </c>
      <c r="D269" s="1" t="s">
        <v>17949</v>
      </c>
      <c r="E269" s="1">
        <v>0.75064231199999998</v>
      </c>
    </row>
    <row r="270" spans="1:5">
      <c r="A270" s="1" t="s">
        <v>12051</v>
      </c>
      <c r="B270" s="9" t="s">
        <v>17950</v>
      </c>
      <c r="C270" s="1" t="s">
        <v>315</v>
      </c>
      <c r="D270" s="11" t="s">
        <v>317</v>
      </c>
      <c r="E270" s="12">
        <v>0.749</v>
      </c>
    </row>
    <row r="271" spans="1:5">
      <c r="A271" s="1" t="s">
        <v>895</v>
      </c>
      <c r="B271" s="9" t="s">
        <v>17950</v>
      </c>
      <c r="C271" s="1" t="s">
        <v>99</v>
      </c>
      <c r="D271" s="1" t="s">
        <v>17950</v>
      </c>
      <c r="E271" s="1">
        <v>0.74890973000000005</v>
      </c>
    </row>
    <row r="272" spans="1:5">
      <c r="A272" s="1" t="s">
        <v>17928</v>
      </c>
      <c r="B272" s="9" t="s">
        <v>17950</v>
      </c>
      <c r="C272" s="1" t="s">
        <v>13043</v>
      </c>
      <c r="D272" s="1" t="s">
        <v>17949</v>
      </c>
      <c r="E272" s="1">
        <v>0.74732290999999995</v>
      </c>
    </row>
    <row r="273" spans="1:5">
      <c r="A273" s="1" t="s">
        <v>17931</v>
      </c>
      <c r="B273" s="9" t="s">
        <v>17950</v>
      </c>
      <c r="C273" s="1" t="s">
        <v>315</v>
      </c>
      <c r="D273" s="11" t="s">
        <v>317</v>
      </c>
      <c r="E273" s="12">
        <v>0.747</v>
      </c>
    </row>
    <row r="274" spans="1:5">
      <c r="A274" s="1" t="s">
        <v>17932</v>
      </c>
      <c r="B274" s="9" t="s">
        <v>17950</v>
      </c>
      <c r="C274" s="1" t="s">
        <v>99</v>
      </c>
      <c r="D274" s="1" t="s">
        <v>17950</v>
      </c>
      <c r="E274" s="1">
        <v>0.74655036600000002</v>
      </c>
    </row>
    <row r="275" spans="1:5">
      <c r="A275" s="1" t="s">
        <v>17933</v>
      </c>
      <c r="B275" s="9" t="s">
        <v>17950</v>
      </c>
      <c r="C275" s="1" t="s">
        <v>13043</v>
      </c>
      <c r="D275" s="1" t="s">
        <v>17949</v>
      </c>
      <c r="E275" s="1">
        <v>0.74577424400000003</v>
      </c>
    </row>
    <row r="276" spans="1:5">
      <c r="A276" s="1" t="s">
        <v>17935</v>
      </c>
      <c r="B276" s="9" t="s">
        <v>17950</v>
      </c>
      <c r="C276" s="1" t="s">
        <v>15354</v>
      </c>
      <c r="D276" s="1" t="s">
        <v>17949</v>
      </c>
      <c r="E276" s="1">
        <v>0.74556037500000005</v>
      </c>
    </row>
    <row r="277" spans="1:5">
      <c r="A277" s="1" t="s">
        <v>17932</v>
      </c>
      <c r="B277" s="9" t="s">
        <v>17950</v>
      </c>
      <c r="C277" s="1" t="s">
        <v>16128</v>
      </c>
      <c r="D277" s="1" t="s">
        <v>17949</v>
      </c>
      <c r="E277" s="1">
        <v>0.74549410299999996</v>
      </c>
    </row>
    <row r="278" spans="1:5">
      <c r="A278" s="1" t="s">
        <v>17933</v>
      </c>
      <c r="B278" s="9" t="s">
        <v>17950</v>
      </c>
      <c r="C278" s="1" t="s">
        <v>1652</v>
      </c>
      <c r="D278" s="1" t="s">
        <v>17949</v>
      </c>
      <c r="E278" s="1">
        <v>0.74525298500000003</v>
      </c>
    </row>
    <row r="279" spans="1:5">
      <c r="A279" s="1" t="s">
        <v>17935</v>
      </c>
      <c r="B279" s="9" t="s">
        <v>17950</v>
      </c>
      <c r="C279" s="1" t="s">
        <v>13043</v>
      </c>
      <c r="D279" s="1" t="s">
        <v>17949</v>
      </c>
      <c r="E279" s="1">
        <v>0.74488481200000001</v>
      </c>
    </row>
    <row r="280" spans="1:5">
      <c r="A280" s="1" t="s">
        <v>5477</v>
      </c>
      <c r="B280" s="9" t="s">
        <v>17950</v>
      </c>
      <c r="C280" s="1" t="s">
        <v>16128</v>
      </c>
      <c r="D280" s="1" t="s">
        <v>17949</v>
      </c>
      <c r="E280" s="1">
        <v>0.74441610899999999</v>
      </c>
    </row>
    <row r="281" spans="1:5">
      <c r="A281" s="1" t="s">
        <v>17933</v>
      </c>
      <c r="B281" s="9" t="s">
        <v>17950</v>
      </c>
      <c r="C281" s="1" t="s">
        <v>2086</v>
      </c>
      <c r="D281" s="1" t="s">
        <v>17949</v>
      </c>
      <c r="E281" s="1">
        <v>0.74342419000000004</v>
      </c>
    </row>
    <row r="282" spans="1:5">
      <c r="A282" s="1" t="s">
        <v>5493</v>
      </c>
      <c r="B282" s="9" t="s">
        <v>17950</v>
      </c>
      <c r="C282" s="1" t="s">
        <v>6079</v>
      </c>
      <c r="D282" s="1" t="s">
        <v>17949</v>
      </c>
      <c r="E282" s="1">
        <v>0.74312386200000002</v>
      </c>
    </row>
    <row r="283" spans="1:5">
      <c r="A283" s="1" t="s">
        <v>17929</v>
      </c>
      <c r="B283" s="9" t="s">
        <v>17950</v>
      </c>
      <c r="C283" s="1" t="s">
        <v>319</v>
      </c>
      <c r="D283" s="1" t="s">
        <v>321</v>
      </c>
      <c r="E283" s="12">
        <v>0.74299999999999999</v>
      </c>
    </row>
    <row r="284" spans="1:5">
      <c r="A284" s="1" t="s">
        <v>17934</v>
      </c>
      <c r="B284" s="9" t="s">
        <v>17950</v>
      </c>
      <c r="C284" s="1" t="s">
        <v>16128</v>
      </c>
      <c r="D284" s="1" t="s">
        <v>17949</v>
      </c>
      <c r="E284" s="1">
        <v>0.74276746900000001</v>
      </c>
    </row>
    <row r="285" spans="1:5">
      <c r="A285" s="1" t="s">
        <v>2859</v>
      </c>
      <c r="B285" s="9" t="s">
        <v>17950</v>
      </c>
      <c r="C285" s="1" t="s">
        <v>4931</v>
      </c>
      <c r="D285" s="1" t="s">
        <v>17949</v>
      </c>
      <c r="E285" s="1">
        <v>0.74241304600000002</v>
      </c>
    </row>
    <row r="286" spans="1:5">
      <c r="A286" s="1" t="s">
        <v>1149</v>
      </c>
      <c r="B286" s="9" t="s">
        <v>17950</v>
      </c>
      <c r="C286" s="1" t="s">
        <v>3174</v>
      </c>
      <c r="D286" s="1" t="s">
        <v>17949</v>
      </c>
      <c r="E286" s="1">
        <v>0.74196694699999999</v>
      </c>
    </row>
    <row r="287" spans="1:5">
      <c r="A287" s="1" t="s">
        <v>17932</v>
      </c>
      <c r="B287" s="9" t="s">
        <v>17950</v>
      </c>
      <c r="C287" s="1" t="s">
        <v>8450</v>
      </c>
      <c r="D287" s="1" t="s">
        <v>17949</v>
      </c>
      <c r="E287" s="1">
        <v>0.74166413399999997</v>
      </c>
    </row>
    <row r="288" spans="1:5">
      <c r="A288" s="1" t="s">
        <v>17932</v>
      </c>
      <c r="B288" s="9" t="s">
        <v>17950</v>
      </c>
      <c r="C288" s="1" t="s">
        <v>4737</v>
      </c>
      <c r="D288" s="1" t="s">
        <v>17949</v>
      </c>
      <c r="E288" s="1">
        <v>0.74154915399999999</v>
      </c>
    </row>
    <row r="289" spans="1:5">
      <c r="A289" s="1" t="s">
        <v>17929</v>
      </c>
      <c r="B289" s="9" t="s">
        <v>17950</v>
      </c>
      <c r="C289" s="1" t="s">
        <v>8531</v>
      </c>
      <c r="D289" s="1" t="s">
        <v>17949</v>
      </c>
      <c r="E289" s="1">
        <v>0.74143682</v>
      </c>
    </row>
    <row r="290" spans="1:5">
      <c r="A290" s="1" t="s">
        <v>4931</v>
      </c>
      <c r="B290" s="9" t="s">
        <v>17949</v>
      </c>
      <c r="C290" s="1" t="s">
        <v>315</v>
      </c>
      <c r="D290" s="11" t="s">
        <v>317</v>
      </c>
      <c r="E290" s="12">
        <v>0.74111094600000005</v>
      </c>
    </row>
    <row r="291" spans="1:5">
      <c r="A291" s="1" t="s">
        <v>17935</v>
      </c>
      <c r="B291" s="9" t="s">
        <v>17950</v>
      </c>
      <c r="C291" s="1" t="s">
        <v>307</v>
      </c>
      <c r="D291" s="11" t="s">
        <v>309</v>
      </c>
      <c r="E291" s="12">
        <v>0.74</v>
      </c>
    </row>
    <row r="292" spans="1:5">
      <c r="A292" s="1" t="s">
        <v>17928</v>
      </c>
      <c r="B292" s="9" t="s">
        <v>17950</v>
      </c>
      <c r="C292" s="1" t="s">
        <v>7384</v>
      </c>
      <c r="D292" s="1" t="s">
        <v>17949</v>
      </c>
      <c r="E292" s="1">
        <v>0.73916293</v>
      </c>
    </row>
    <row r="293" spans="1:5">
      <c r="A293" s="1" t="s">
        <v>17931</v>
      </c>
      <c r="B293" s="9" t="s">
        <v>17950</v>
      </c>
      <c r="C293" s="1" t="s">
        <v>12973</v>
      </c>
      <c r="D293" s="1" t="s">
        <v>17949</v>
      </c>
      <c r="E293" s="1">
        <v>0.73896149600000005</v>
      </c>
    </row>
    <row r="294" spans="1:5">
      <c r="A294" s="1" t="s">
        <v>5842</v>
      </c>
      <c r="B294" s="9" t="s">
        <v>17950</v>
      </c>
      <c r="C294" s="1" t="s">
        <v>4737</v>
      </c>
      <c r="D294" s="1" t="s">
        <v>17949</v>
      </c>
      <c r="E294" s="1">
        <v>0.73888078599999996</v>
      </c>
    </row>
    <row r="295" spans="1:5">
      <c r="A295" s="1" t="s">
        <v>6079</v>
      </c>
      <c r="B295" s="9" t="s">
        <v>17949</v>
      </c>
      <c r="C295" s="1" t="s">
        <v>315</v>
      </c>
      <c r="D295" s="11" t="s">
        <v>317</v>
      </c>
      <c r="E295" s="12">
        <v>0.73859983100000004</v>
      </c>
    </row>
    <row r="296" spans="1:5">
      <c r="A296" s="1" t="s">
        <v>1089</v>
      </c>
      <c r="B296" s="9" t="s">
        <v>17950</v>
      </c>
      <c r="C296" s="1" t="s">
        <v>17939</v>
      </c>
      <c r="D296" s="1" t="s">
        <v>17949</v>
      </c>
      <c r="E296" s="1">
        <v>0.737029131</v>
      </c>
    </row>
    <row r="297" spans="1:5">
      <c r="A297" s="1" t="s">
        <v>5493</v>
      </c>
      <c r="B297" s="9" t="s">
        <v>17950</v>
      </c>
      <c r="C297" s="1" t="s">
        <v>315</v>
      </c>
      <c r="D297" s="11" t="s">
        <v>317</v>
      </c>
      <c r="E297" s="12">
        <v>0.73699999999999999</v>
      </c>
    </row>
    <row r="298" spans="1:5">
      <c r="A298" s="1" t="s">
        <v>1314</v>
      </c>
      <c r="B298" s="9" t="s">
        <v>17950</v>
      </c>
      <c r="C298" s="1" t="s">
        <v>319</v>
      </c>
      <c r="D298" s="1" t="s">
        <v>321</v>
      </c>
      <c r="E298" s="12">
        <v>0.73699999999999999</v>
      </c>
    </row>
    <row r="299" spans="1:5">
      <c r="A299" s="1" t="s">
        <v>2859</v>
      </c>
      <c r="B299" s="9" t="s">
        <v>17950</v>
      </c>
      <c r="C299" s="1" t="s">
        <v>3677</v>
      </c>
      <c r="D299" s="1" t="s">
        <v>17949</v>
      </c>
      <c r="E299" s="1">
        <v>0.73678383999999997</v>
      </c>
    </row>
    <row r="300" spans="1:5">
      <c r="A300" s="1" t="s">
        <v>17930</v>
      </c>
      <c r="B300" s="9" t="s">
        <v>17950</v>
      </c>
      <c r="C300" s="1" t="s">
        <v>16128</v>
      </c>
      <c r="D300" s="1" t="s">
        <v>17949</v>
      </c>
      <c r="E300" s="1">
        <v>0.73667959800000005</v>
      </c>
    </row>
    <row r="301" spans="1:5">
      <c r="A301" s="1" t="s">
        <v>17937</v>
      </c>
      <c r="B301" s="9" t="s">
        <v>17950</v>
      </c>
      <c r="C301" s="1" t="s">
        <v>5488</v>
      </c>
      <c r="D301" s="1" t="s">
        <v>17949</v>
      </c>
      <c r="E301" s="1">
        <v>0.73611926100000002</v>
      </c>
    </row>
    <row r="302" spans="1:5">
      <c r="A302" s="1" t="s">
        <v>17931</v>
      </c>
      <c r="B302" s="9" t="s">
        <v>17950</v>
      </c>
      <c r="C302" s="1" t="s">
        <v>307</v>
      </c>
      <c r="D302" s="11" t="s">
        <v>309</v>
      </c>
      <c r="E302" s="12">
        <v>0.73599999999999999</v>
      </c>
    </row>
    <row r="303" spans="1:5">
      <c r="A303" s="1" t="s">
        <v>17931</v>
      </c>
      <c r="B303" s="9" t="s">
        <v>17950</v>
      </c>
      <c r="C303" s="1" t="s">
        <v>2086</v>
      </c>
      <c r="D303" s="1" t="s">
        <v>17949</v>
      </c>
      <c r="E303" s="1">
        <v>0.73566753200000001</v>
      </c>
    </row>
    <row r="304" spans="1:5">
      <c r="A304" s="1" t="s">
        <v>17928</v>
      </c>
      <c r="B304" s="9" t="s">
        <v>17950</v>
      </c>
      <c r="C304" s="1" t="s">
        <v>315</v>
      </c>
      <c r="D304" s="11" t="s">
        <v>317</v>
      </c>
      <c r="E304" s="12">
        <v>0.73399999999999999</v>
      </c>
    </row>
    <row r="305" spans="1:5">
      <c r="A305" s="1" t="s">
        <v>17928</v>
      </c>
      <c r="B305" s="9" t="s">
        <v>17950</v>
      </c>
      <c r="C305" s="1" t="s">
        <v>99</v>
      </c>
      <c r="D305" s="1" t="s">
        <v>17950</v>
      </c>
      <c r="E305" s="1">
        <v>0.73366305300000001</v>
      </c>
    </row>
    <row r="306" spans="1:5">
      <c r="A306" s="1" t="s">
        <v>17929</v>
      </c>
      <c r="B306" s="9" t="s">
        <v>17950</v>
      </c>
      <c r="C306" s="1" t="s">
        <v>7384</v>
      </c>
      <c r="D306" s="1" t="s">
        <v>17949</v>
      </c>
      <c r="E306" s="1">
        <v>0.73316919700000005</v>
      </c>
    </row>
    <row r="307" spans="1:5">
      <c r="A307" s="1" t="s">
        <v>12051</v>
      </c>
      <c r="B307" s="9" t="s">
        <v>17950</v>
      </c>
      <c r="C307" s="1" t="s">
        <v>532</v>
      </c>
      <c r="D307" s="11" t="s">
        <v>534</v>
      </c>
      <c r="E307" s="12">
        <v>0.73299999999999998</v>
      </c>
    </row>
    <row r="308" spans="1:5">
      <c r="A308" s="1" t="s">
        <v>17928</v>
      </c>
      <c r="B308" s="9" t="s">
        <v>17950</v>
      </c>
      <c r="C308" s="1" t="s">
        <v>16128</v>
      </c>
      <c r="D308" s="1" t="s">
        <v>17949</v>
      </c>
      <c r="E308" s="1">
        <v>0.73292222399999996</v>
      </c>
    </row>
    <row r="309" spans="1:5">
      <c r="A309" s="1" t="s">
        <v>17928</v>
      </c>
      <c r="B309" s="9" t="s">
        <v>17950</v>
      </c>
      <c r="C309" s="1" t="s">
        <v>12973</v>
      </c>
      <c r="D309" s="1" t="s">
        <v>17949</v>
      </c>
      <c r="E309" s="1">
        <v>0.73257032399999999</v>
      </c>
    </row>
    <row r="310" spans="1:5">
      <c r="A310" s="1" t="s">
        <v>12051</v>
      </c>
      <c r="B310" s="9" t="s">
        <v>17950</v>
      </c>
      <c r="C310" s="1" t="s">
        <v>2015</v>
      </c>
      <c r="D310" s="1" t="s">
        <v>17949</v>
      </c>
      <c r="E310" s="1">
        <v>0.7323847</v>
      </c>
    </row>
    <row r="311" spans="1:5">
      <c r="A311" s="1" t="s">
        <v>99</v>
      </c>
      <c r="B311" s="9" t="s">
        <v>17950</v>
      </c>
      <c r="C311" s="1" t="s">
        <v>4931</v>
      </c>
      <c r="D311" s="1" t="s">
        <v>17949</v>
      </c>
      <c r="E311" s="1">
        <v>0.73017207900000003</v>
      </c>
    </row>
    <row r="312" spans="1:5">
      <c r="A312" s="1" t="s">
        <v>99</v>
      </c>
      <c r="B312" s="9" t="s">
        <v>17950</v>
      </c>
      <c r="C312" s="1" t="s">
        <v>4931</v>
      </c>
      <c r="D312" s="1" t="s">
        <v>17949</v>
      </c>
      <c r="E312" s="1">
        <v>0.73017207900000003</v>
      </c>
    </row>
    <row r="313" spans="1:5">
      <c r="A313" s="1" t="s">
        <v>17931</v>
      </c>
      <c r="B313" s="9" t="s">
        <v>17950</v>
      </c>
      <c r="C313" s="1" t="s">
        <v>16128</v>
      </c>
      <c r="D313" s="1" t="s">
        <v>17949</v>
      </c>
      <c r="E313" s="1">
        <v>0.72983986499999998</v>
      </c>
    </row>
    <row r="314" spans="1:5">
      <c r="A314" s="1" t="s">
        <v>12051</v>
      </c>
      <c r="B314" s="9" t="s">
        <v>17950</v>
      </c>
      <c r="C314" s="1" t="s">
        <v>4737</v>
      </c>
      <c r="D314" s="1" t="s">
        <v>17949</v>
      </c>
      <c r="E314" s="1">
        <v>0.72869988799999996</v>
      </c>
    </row>
    <row r="315" spans="1:5">
      <c r="A315" s="1" t="s">
        <v>17930</v>
      </c>
      <c r="B315" s="9" t="s">
        <v>17950</v>
      </c>
      <c r="C315" s="1" t="s">
        <v>307</v>
      </c>
      <c r="D315" s="11" t="s">
        <v>309</v>
      </c>
      <c r="E315" s="12">
        <v>0.72799999999999998</v>
      </c>
    </row>
    <row r="316" spans="1:5">
      <c r="A316" s="1" t="s">
        <v>12824</v>
      </c>
      <c r="B316" s="9" t="s">
        <v>17950</v>
      </c>
      <c r="C316" s="1" t="s">
        <v>6079</v>
      </c>
      <c r="D316" s="1" t="s">
        <v>17949</v>
      </c>
      <c r="E316" s="1">
        <v>0.72755900399999995</v>
      </c>
    </row>
    <row r="317" spans="1:5">
      <c r="A317" s="1" t="s">
        <v>5842</v>
      </c>
      <c r="B317" s="9" t="s">
        <v>17950</v>
      </c>
      <c r="C317" s="1" t="s">
        <v>99</v>
      </c>
      <c r="D317" s="1" t="s">
        <v>17950</v>
      </c>
      <c r="E317" s="1">
        <v>0.72746862400000001</v>
      </c>
    </row>
    <row r="318" spans="1:5">
      <c r="A318" s="1" t="s">
        <v>17928</v>
      </c>
      <c r="B318" s="9" t="s">
        <v>17950</v>
      </c>
      <c r="C318" s="1" t="s">
        <v>3174</v>
      </c>
      <c r="D318" s="1" t="s">
        <v>17949</v>
      </c>
      <c r="E318" s="1">
        <v>0.72733029500000002</v>
      </c>
    </row>
    <row r="319" spans="1:5">
      <c r="A319" s="1" t="s">
        <v>12051</v>
      </c>
      <c r="B319" s="9" t="s">
        <v>17950</v>
      </c>
      <c r="C319" s="1" t="s">
        <v>319</v>
      </c>
      <c r="D319" s="1" t="s">
        <v>321</v>
      </c>
      <c r="E319" s="12">
        <v>0.72699999999999998</v>
      </c>
    </row>
    <row r="320" spans="1:5">
      <c r="A320" s="1" t="s">
        <v>17929</v>
      </c>
      <c r="B320" s="9" t="s">
        <v>17950</v>
      </c>
      <c r="C320" s="1" t="s">
        <v>3174</v>
      </c>
      <c r="D320" s="1" t="s">
        <v>17949</v>
      </c>
      <c r="E320" s="1">
        <v>0.72695220500000002</v>
      </c>
    </row>
    <row r="321" spans="1:5">
      <c r="A321" s="1" t="s">
        <v>17934</v>
      </c>
      <c r="B321" s="9" t="s">
        <v>17950</v>
      </c>
      <c r="C321" s="1" t="s">
        <v>13043</v>
      </c>
      <c r="D321" s="1" t="s">
        <v>17949</v>
      </c>
      <c r="E321" s="1">
        <v>0.72554344500000001</v>
      </c>
    </row>
    <row r="322" spans="1:5">
      <c r="A322" s="1" t="s">
        <v>17934</v>
      </c>
      <c r="B322" s="9" t="s">
        <v>17950</v>
      </c>
      <c r="C322" s="1" t="s">
        <v>99</v>
      </c>
      <c r="D322" s="1" t="s">
        <v>17950</v>
      </c>
      <c r="E322" s="1">
        <v>0.72505690199999995</v>
      </c>
    </row>
    <row r="323" spans="1:5">
      <c r="A323" s="1" t="s">
        <v>5477</v>
      </c>
      <c r="B323" s="9" t="s">
        <v>17950</v>
      </c>
      <c r="C323" s="1" t="s">
        <v>15997</v>
      </c>
      <c r="D323" s="1" t="s">
        <v>17949</v>
      </c>
      <c r="E323" s="1">
        <v>0.72414663400000001</v>
      </c>
    </row>
    <row r="324" spans="1:5">
      <c r="A324" s="1" t="s">
        <v>17933</v>
      </c>
      <c r="B324" s="9" t="s">
        <v>17950</v>
      </c>
      <c r="C324" s="1" t="s">
        <v>15354</v>
      </c>
      <c r="D324" s="1" t="s">
        <v>17949</v>
      </c>
      <c r="E324" s="1">
        <v>0.72390792599999998</v>
      </c>
    </row>
    <row r="325" spans="1:5">
      <c r="A325" s="1" t="s">
        <v>17936</v>
      </c>
      <c r="B325" s="9" t="s">
        <v>17950</v>
      </c>
      <c r="C325" s="1" t="s">
        <v>8441</v>
      </c>
      <c r="D325" s="1" t="s">
        <v>17949</v>
      </c>
      <c r="E325" s="1">
        <v>0.72199519099999998</v>
      </c>
    </row>
    <row r="326" spans="1:5">
      <c r="A326" s="1" t="s">
        <v>17931</v>
      </c>
      <c r="B326" s="9" t="s">
        <v>17950</v>
      </c>
      <c r="C326" s="1" t="s">
        <v>7656</v>
      </c>
      <c r="D326" s="1" t="s">
        <v>17949</v>
      </c>
      <c r="E326" s="1">
        <v>0.72153585200000003</v>
      </c>
    </row>
    <row r="327" spans="1:5">
      <c r="A327" s="1" t="s">
        <v>17936</v>
      </c>
      <c r="B327" s="9" t="s">
        <v>17950</v>
      </c>
      <c r="C327" s="1" t="s">
        <v>6065</v>
      </c>
      <c r="D327" s="1" t="s">
        <v>17949</v>
      </c>
      <c r="E327" s="1">
        <v>0.72136681499999999</v>
      </c>
    </row>
    <row r="328" spans="1:5">
      <c r="A328" s="1" t="s">
        <v>17930</v>
      </c>
      <c r="B328" s="9" t="s">
        <v>17950</v>
      </c>
      <c r="C328" s="1" t="s">
        <v>99</v>
      </c>
      <c r="D328" s="1" t="s">
        <v>17950</v>
      </c>
      <c r="E328" s="1">
        <v>0.71911181499999999</v>
      </c>
    </row>
    <row r="329" spans="1:5">
      <c r="A329" s="1" t="s">
        <v>12860</v>
      </c>
      <c r="B329" s="9" t="s">
        <v>17950</v>
      </c>
      <c r="C329" s="1" t="s">
        <v>4737</v>
      </c>
      <c r="D329" s="1" t="s">
        <v>17949</v>
      </c>
      <c r="E329" s="1">
        <v>0.71812746199999999</v>
      </c>
    </row>
    <row r="330" spans="1:5">
      <c r="A330" s="1" t="s">
        <v>17933</v>
      </c>
      <c r="B330" s="9" t="s">
        <v>17950</v>
      </c>
      <c r="C330" s="1" t="s">
        <v>12973</v>
      </c>
      <c r="D330" s="1" t="s">
        <v>17949</v>
      </c>
      <c r="E330" s="1">
        <v>0.71786649899999999</v>
      </c>
    </row>
    <row r="331" spans="1:5">
      <c r="A331" s="1" t="s">
        <v>17933</v>
      </c>
      <c r="B331" s="9" t="s">
        <v>17950</v>
      </c>
      <c r="C331" s="1" t="s">
        <v>11</v>
      </c>
      <c r="D331" s="1" t="s">
        <v>17949</v>
      </c>
      <c r="E331" s="1">
        <v>0.71682699500000002</v>
      </c>
    </row>
    <row r="332" spans="1:5">
      <c r="A332" s="1" t="s">
        <v>17931</v>
      </c>
      <c r="B332" s="9" t="s">
        <v>17950</v>
      </c>
      <c r="C332" s="1" t="s">
        <v>99</v>
      </c>
      <c r="D332" s="1" t="s">
        <v>17950</v>
      </c>
      <c r="E332" s="1">
        <v>0.71629710800000002</v>
      </c>
    </row>
    <row r="333" spans="1:5">
      <c r="A333" s="1" t="s">
        <v>17934</v>
      </c>
      <c r="B333" s="9" t="s">
        <v>17950</v>
      </c>
      <c r="C333" s="1" t="s">
        <v>8450</v>
      </c>
      <c r="D333" s="1" t="s">
        <v>17949</v>
      </c>
      <c r="E333" s="1">
        <v>0.71586354699999999</v>
      </c>
    </row>
    <row r="334" spans="1:5">
      <c r="A334" s="1" t="s">
        <v>17935</v>
      </c>
      <c r="B334" s="9" t="s">
        <v>17950</v>
      </c>
      <c r="C334" s="1" t="s">
        <v>99</v>
      </c>
      <c r="D334" s="1" t="s">
        <v>17950</v>
      </c>
      <c r="E334" s="1">
        <v>0.71577933000000005</v>
      </c>
    </row>
    <row r="335" spans="1:5">
      <c r="A335" s="1" t="s">
        <v>12051</v>
      </c>
      <c r="B335" s="9" t="s">
        <v>17950</v>
      </c>
      <c r="C335" s="1" t="s">
        <v>17938</v>
      </c>
      <c r="D335" s="1" t="s">
        <v>17949</v>
      </c>
      <c r="E335" s="1">
        <v>0.71561344400000004</v>
      </c>
    </row>
    <row r="336" spans="1:5">
      <c r="A336" s="1" t="s">
        <v>946</v>
      </c>
      <c r="B336" s="9" t="s">
        <v>17950</v>
      </c>
      <c r="C336" s="1" t="s">
        <v>99</v>
      </c>
      <c r="D336" s="1" t="s">
        <v>17950</v>
      </c>
      <c r="E336" s="1">
        <v>0.71477076299999998</v>
      </c>
    </row>
    <row r="337" spans="1:5">
      <c r="A337" s="1" t="s">
        <v>12860</v>
      </c>
      <c r="B337" s="9" t="s">
        <v>17950</v>
      </c>
      <c r="C337" s="1" t="s">
        <v>315</v>
      </c>
      <c r="D337" s="11" t="s">
        <v>317</v>
      </c>
      <c r="E337" s="12">
        <v>0.71399999999999997</v>
      </c>
    </row>
    <row r="338" spans="1:5">
      <c r="A338" s="1" t="s">
        <v>12824</v>
      </c>
      <c r="B338" s="9" t="s">
        <v>17950</v>
      </c>
      <c r="C338" s="1" t="s">
        <v>17938</v>
      </c>
      <c r="D338" s="1" t="s">
        <v>17949</v>
      </c>
      <c r="E338" s="1">
        <v>0.71231778499999998</v>
      </c>
    </row>
    <row r="339" spans="1:5">
      <c r="A339" s="1" t="s">
        <v>17929</v>
      </c>
      <c r="B339" s="9" t="s">
        <v>17950</v>
      </c>
      <c r="C339" s="1" t="s">
        <v>2015</v>
      </c>
      <c r="D339" s="1" t="s">
        <v>17949</v>
      </c>
      <c r="E339" s="1">
        <v>0.71164438799999996</v>
      </c>
    </row>
    <row r="340" spans="1:5">
      <c r="A340" s="1" t="s">
        <v>99</v>
      </c>
      <c r="B340" s="9" t="s">
        <v>17950</v>
      </c>
      <c r="C340" s="1" t="s">
        <v>3677</v>
      </c>
      <c r="D340" s="1" t="s">
        <v>17949</v>
      </c>
      <c r="E340" s="1">
        <v>0.71082201599999995</v>
      </c>
    </row>
    <row r="341" spans="1:5">
      <c r="A341" s="1" t="s">
        <v>1149</v>
      </c>
      <c r="B341" s="9" t="s">
        <v>17950</v>
      </c>
      <c r="C341" s="1" t="s">
        <v>6</v>
      </c>
      <c r="D341" s="1" t="s">
        <v>17949</v>
      </c>
      <c r="E341" s="1">
        <v>0.71007296099999995</v>
      </c>
    </row>
    <row r="342" spans="1:5">
      <c r="A342" s="1" t="s">
        <v>17937</v>
      </c>
      <c r="B342" s="9" t="s">
        <v>17950</v>
      </c>
      <c r="C342" s="1" t="s">
        <v>319</v>
      </c>
      <c r="D342" s="1" t="s">
        <v>321</v>
      </c>
      <c r="E342" s="12">
        <v>0.71</v>
      </c>
    </row>
    <row r="343" spans="1:5">
      <c r="A343" s="1" t="s">
        <v>1314</v>
      </c>
      <c r="B343" s="9" t="s">
        <v>17950</v>
      </c>
      <c r="C343" s="1" t="s">
        <v>2015</v>
      </c>
      <c r="D343" s="1" t="s">
        <v>17949</v>
      </c>
      <c r="E343" s="1">
        <v>0.709814889</v>
      </c>
    </row>
    <row r="344" spans="1:5">
      <c r="A344" s="1" t="s">
        <v>17935</v>
      </c>
      <c r="B344" s="9" t="s">
        <v>17950</v>
      </c>
      <c r="C344" s="1" t="s">
        <v>315</v>
      </c>
      <c r="D344" s="11" t="s">
        <v>317</v>
      </c>
      <c r="E344" s="12">
        <v>0.70899999999999996</v>
      </c>
    </row>
    <row r="345" spans="1:5">
      <c r="A345" s="1" t="s">
        <v>17937</v>
      </c>
      <c r="B345" s="9" t="s">
        <v>17950</v>
      </c>
      <c r="C345" s="1" t="s">
        <v>99</v>
      </c>
      <c r="D345" s="1" t="s">
        <v>17950</v>
      </c>
      <c r="E345" s="1">
        <v>0.70602091600000005</v>
      </c>
    </row>
    <row r="346" spans="1:5">
      <c r="A346" s="1" t="s">
        <v>99</v>
      </c>
      <c r="B346" s="9" t="s">
        <v>17950</v>
      </c>
      <c r="C346" s="1" t="s">
        <v>17937</v>
      </c>
      <c r="D346" s="1" t="s">
        <v>17950</v>
      </c>
      <c r="E346" s="1">
        <v>0.70602091600000005</v>
      </c>
    </row>
    <row r="347" spans="1:5">
      <c r="A347" s="1" t="s">
        <v>6</v>
      </c>
      <c r="B347" s="9" t="s">
        <v>17949</v>
      </c>
      <c r="C347" s="1" t="s">
        <v>315</v>
      </c>
      <c r="D347" s="11" t="s">
        <v>317</v>
      </c>
      <c r="E347" s="12">
        <v>0.70580558100000002</v>
      </c>
    </row>
    <row r="348" spans="1:5">
      <c r="A348" s="1" t="s">
        <v>8450</v>
      </c>
      <c r="B348" s="9" t="s">
        <v>17949</v>
      </c>
      <c r="C348" s="1" t="s">
        <v>315</v>
      </c>
      <c r="D348" s="11" t="s">
        <v>317</v>
      </c>
      <c r="E348" s="12">
        <v>0.70512788100000001</v>
      </c>
    </row>
    <row r="349" spans="1:5">
      <c r="A349" s="1" t="s">
        <v>99</v>
      </c>
      <c r="B349" s="9" t="s">
        <v>17950</v>
      </c>
      <c r="C349" s="1" t="s">
        <v>16442</v>
      </c>
      <c r="D349" s="1" t="s">
        <v>17949</v>
      </c>
      <c r="E349" s="1">
        <v>0.70448049099999999</v>
      </c>
    </row>
    <row r="350" spans="1:5">
      <c r="A350" s="1" t="s">
        <v>99</v>
      </c>
      <c r="B350" s="9" t="s">
        <v>17950</v>
      </c>
      <c r="C350" s="1" t="s">
        <v>16442</v>
      </c>
      <c r="D350" s="1" t="s">
        <v>17949</v>
      </c>
      <c r="E350" s="1">
        <v>0.70448049099999999</v>
      </c>
    </row>
    <row r="351" spans="1:5">
      <c r="A351" s="1" t="s">
        <v>17930</v>
      </c>
      <c r="B351" s="9" t="s">
        <v>17950</v>
      </c>
      <c r="C351" s="1" t="s">
        <v>315</v>
      </c>
      <c r="D351" s="11" t="s">
        <v>317</v>
      </c>
      <c r="E351" s="12">
        <v>0.70399999999999996</v>
      </c>
    </row>
    <row r="352" spans="1:5">
      <c r="A352" s="1" t="s">
        <v>17933</v>
      </c>
      <c r="B352" s="9" t="s">
        <v>17950</v>
      </c>
      <c r="C352" s="1" t="s">
        <v>532</v>
      </c>
      <c r="D352" s="11" t="s">
        <v>534</v>
      </c>
      <c r="E352" s="12">
        <v>0.70299999999999996</v>
      </c>
    </row>
    <row r="353" spans="1:5">
      <c r="A353" s="1" t="s">
        <v>4737</v>
      </c>
      <c r="B353" s="9" t="s">
        <v>17949</v>
      </c>
      <c r="C353" s="1" t="s">
        <v>532</v>
      </c>
      <c r="D353" s="11" t="s">
        <v>534</v>
      </c>
      <c r="E353" s="12">
        <v>0.702937276</v>
      </c>
    </row>
    <row r="354" spans="1:5">
      <c r="A354" s="1" t="s">
        <v>17928</v>
      </c>
      <c r="B354" s="9" t="s">
        <v>17950</v>
      </c>
      <c r="C354" s="1" t="s">
        <v>6065</v>
      </c>
      <c r="D354" s="1" t="s">
        <v>17949</v>
      </c>
      <c r="E354" s="1">
        <v>0.70163133600000005</v>
      </c>
    </row>
    <row r="355" spans="1:5">
      <c r="A355" s="1" t="s">
        <v>17932</v>
      </c>
      <c r="B355" s="9" t="s">
        <v>17950</v>
      </c>
      <c r="C355" s="1" t="s">
        <v>15997</v>
      </c>
      <c r="D355" s="1" t="s">
        <v>17949</v>
      </c>
      <c r="E355" s="1">
        <v>0.69963578800000004</v>
      </c>
    </row>
    <row r="356" spans="1:5">
      <c r="A356" s="1" t="s">
        <v>17933</v>
      </c>
      <c r="B356" s="9" t="s">
        <v>17950</v>
      </c>
      <c r="C356" s="1" t="s">
        <v>8441</v>
      </c>
      <c r="D356" s="1" t="s">
        <v>17949</v>
      </c>
      <c r="E356" s="1">
        <v>0.69825217399999995</v>
      </c>
    </row>
    <row r="357" spans="1:5">
      <c r="A357" s="1" t="s">
        <v>1149</v>
      </c>
      <c r="B357" s="9" t="s">
        <v>17950</v>
      </c>
      <c r="C357" s="1" t="s">
        <v>307</v>
      </c>
      <c r="D357" s="11" t="s">
        <v>309</v>
      </c>
      <c r="E357" s="12">
        <v>0.69799999999999995</v>
      </c>
    </row>
    <row r="358" spans="1:5">
      <c r="A358" s="1" t="s">
        <v>895</v>
      </c>
      <c r="B358" s="9" t="s">
        <v>17950</v>
      </c>
      <c r="C358" s="1" t="s">
        <v>1652</v>
      </c>
      <c r="D358" s="1" t="s">
        <v>17949</v>
      </c>
      <c r="E358" s="1">
        <v>0.69743433899999996</v>
      </c>
    </row>
    <row r="359" spans="1:5">
      <c r="A359" s="1" t="s">
        <v>1149</v>
      </c>
      <c r="B359" s="9" t="s">
        <v>17950</v>
      </c>
      <c r="C359" s="1" t="s">
        <v>532</v>
      </c>
      <c r="D359" s="11" t="s">
        <v>534</v>
      </c>
      <c r="E359" s="12">
        <v>0.69699999999999995</v>
      </c>
    </row>
    <row r="360" spans="1:5">
      <c r="A360" s="1" t="s">
        <v>1314</v>
      </c>
      <c r="B360" s="9" t="s">
        <v>17950</v>
      </c>
      <c r="C360" s="1" t="s">
        <v>532</v>
      </c>
      <c r="D360" s="11" t="s">
        <v>534</v>
      </c>
      <c r="E360" s="12">
        <v>0.69699999999999995</v>
      </c>
    </row>
    <row r="361" spans="1:5">
      <c r="A361" s="1" t="s">
        <v>1314</v>
      </c>
      <c r="B361" s="9" t="s">
        <v>17950</v>
      </c>
      <c r="C361" s="1" t="s">
        <v>307</v>
      </c>
      <c r="D361" s="11" t="s">
        <v>309</v>
      </c>
      <c r="E361" s="12">
        <v>0.69599999999999995</v>
      </c>
    </row>
    <row r="362" spans="1:5">
      <c r="A362" s="1" t="s">
        <v>17929</v>
      </c>
      <c r="B362" s="9" t="s">
        <v>17950</v>
      </c>
      <c r="C362" s="1" t="s">
        <v>39</v>
      </c>
      <c r="D362" s="1" t="s">
        <v>17949</v>
      </c>
      <c r="E362" s="1">
        <v>0.69530217699999997</v>
      </c>
    </row>
    <row r="363" spans="1:5">
      <c r="A363" s="1" t="s">
        <v>17937</v>
      </c>
      <c r="B363" s="9" t="s">
        <v>17950</v>
      </c>
      <c r="C363" s="1" t="s">
        <v>6079</v>
      </c>
      <c r="D363" s="1" t="s">
        <v>17949</v>
      </c>
      <c r="E363" s="1">
        <v>0.69462489199999999</v>
      </c>
    </row>
    <row r="364" spans="1:5">
      <c r="A364" s="1" t="s">
        <v>17933</v>
      </c>
      <c r="B364" s="9" t="s">
        <v>17950</v>
      </c>
      <c r="C364" s="1" t="s">
        <v>1996</v>
      </c>
      <c r="D364" s="1" t="s">
        <v>17949</v>
      </c>
      <c r="E364" s="1">
        <v>0.69400309199999999</v>
      </c>
    </row>
    <row r="365" spans="1:5">
      <c r="A365" s="1" t="s">
        <v>1149</v>
      </c>
      <c r="B365" s="9" t="s">
        <v>17950</v>
      </c>
      <c r="C365" s="1" t="s">
        <v>8450</v>
      </c>
      <c r="D365" s="1" t="s">
        <v>17949</v>
      </c>
      <c r="E365" s="1">
        <v>0.69157744499999996</v>
      </c>
    </row>
    <row r="366" spans="1:5">
      <c r="A366" s="1" t="s">
        <v>1314</v>
      </c>
      <c r="B366" s="9" t="s">
        <v>17950</v>
      </c>
      <c r="C366" s="1" t="s">
        <v>17937</v>
      </c>
      <c r="D366" s="1" t="s">
        <v>17950</v>
      </c>
      <c r="E366" s="1">
        <v>0.69127125899999997</v>
      </c>
    </row>
    <row r="367" spans="1:5">
      <c r="A367" s="1" t="s">
        <v>17936</v>
      </c>
      <c r="B367" s="9" t="s">
        <v>17950</v>
      </c>
      <c r="C367" s="1" t="s">
        <v>16128</v>
      </c>
      <c r="D367" s="1" t="s">
        <v>17949</v>
      </c>
      <c r="E367" s="1">
        <v>0.690617865</v>
      </c>
    </row>
    <row r="368" spans="1:5">
      <c r="A368" s="1" t="s">
        <v>12860</v>
      </c>
      <c r="B368" s="9" t="s">
        <v>17950</v>
      </c>
      <c r="C368" s="1" t="s">
        <v>319</v>
      </c>
      <c r="D368" s="1" t="s">
        <v>321</v>
      </c>
      <c r="E368" s="12">
        <v>0.68899999999999995</v>
      </c>
    </row>
    <row r="369" spans="1:5">
      <c r="A369" s="1" t="s">
        <v>17935</v>
      </c>
      <c r="B369" s="9" t="s">
        <v>17950</v>
      </c>
      <c r="C369" s="1" t="s">
        <v>17938</v>
      </c>
      <c r="D369" s="1" t="s">
        <v>17949</v>
      </c>
      <c r="E369" s="1">
        <v>0.68896598099999995</v>
      </c>
    </row>
    <row r="370" spans="1:5">
      <c r="A370" s="1" t="s">
        <v>17935</v>
      </c>
      <c r="B370" s="9" t="s">
        <v>17950</v>
      </c>
      <c r="C370" s="1" t="s">
        <v>1931</v>
      </c>
      <c r="D370" s="1" t="s">
        <v>17949</v>
      </c>
      <c r="E370" s="1">
        <v>0.68799248899999998</v>
      </c>
    </row>
    <row r="371" spans="1:5">
      <c r="A371" s="1" t="s">
        <v>17931</v>
      </c>
      <c r="B371" s="9" t="s">
        <v>17950</v>
      </c>
      <c r="C371" s="1" t="s">
        <v>8450</v>
      </c>
      <c r="D371" s="1" t="s">
        <v>17949</v>
      </c>
      <c r="E371" s="1">
        <v>0.68720697500000005</v>
      </c>
    </row>
    <row r="372" spans="1:5">
      <c r="A372" s="1" t="s">
        <v>17934</v>
      </c>
      <c r="B372" s="9" t="s">
        <v>17950</v>
      </c>
      <c r="C372" s="1" t="s">
        <v>12973</v>
      </c>
      <c r="D372" s="1" t="s">
        <v>17949</v>
      </c>
      <c r="E372" s="1">
        <v>0.68653977399999999</v>
      </c>
    </row>
    <row r="373" spans="1:5">
      <c r="A373" s="1" t="s">
        <v>17936</v>
      </c>
      <c r="B373" s="9" t="s">
        <v>17950</v>
      </c>
      <c r="C373" s="1" t="s">
        <v>16442</v>
      </c>
      <c r="D373" s="1" t="s">
        <v>17949</v>
      </c>
      <c r="E373" s="1">
        <v>0.68649046000000002</v>
      </c>
    </row>
    <row r="374" spans="1:5">
      <c r="A374" s="1" t="s">
        <v>12051</v>
      </c>
      <c r="B374" s="9" t="s">
        <v>17950</v>
      </c>
      <c r="C374" s="1" t="s">
        <v>39</v>
      </c>
      <c r="D374" s="1" t="s">
        <v>17949</v>
      </c>
      <c r="E374" s="1">
        <v>0.68488605199999997</v>
      </c>
    </row>
    <row r="375" spans="1:5">
      <c r="A375" s="1" t="s">
        <v>17937</v>
      </c>
      <c r="B375" s="9" t="s">
        <v>17950</v>
      </c>
      <c r="C375" s="1" t="s">
        <v>16442</v>
      </c>
      <c r="D375" s="1" t="s">
        <v>17949</v>
      </c>
      <c r="E375" s="1">
        <v>0.68487664800000003</v>
      </c>
    </row>
    <row r="376" spans="1:5">
      <c r="A376" s="1" t="s">
        <v>895</v>
      </c>
      <c r="B376" s="9" t="s">
        <v>17950</v>
      </c>
      <c r="C376" s="1" t="s">
        <v>17937</v>
      </c>
      <c r="D376" s="1" t="s">
        <v>17950</v>
      </c>
      <c r="E376" s="1">
        <v>0.68483672500000004</v>
      </c>
    </row>
    <row r="377" spans="1:5">
      <c r="A377" s="1" t="s">
        <v>5493</v>
      </c>
      <c r="B377" s="9" t="s">
        <v>17950</v>
      </c>
      <c r="C377" s="1" t="s">
        <v>17938</v>
      </c>
      <c r="D377" s="1" t="s">
        <v>17949</v>
      </c>
      <c r="E377" s="1">
        <v>0.68088867900000005</v>
      </c>
    </row>
    <row r="378" spans="1:5">
      <c r="A378" s="1" t="s">
        <v>17933</v>
      </c>
      <c r="B378" s="9" t="s">
        <v>17950</v>
      </c>
      <c r="C378" s="1" t="s">
        <v>16128</v>
      </c>
      <c r="D378" s="1" t="s">
        <v>17949</v>
      </c>
      <c r="E378" s="1">
        <v>0.68016082200000005</v>
      </c>
    </row>
    <row r="379" spans="1:5">
      <c r="A379" s="1" t="s">
        <v>23</v>
      </c>
      <c r="B379" s="9" t="s">
        <v>17949</v>
      </c>
      <c r="C379" s="1" t="s">
        <v>532</v>
      </c>
      <c r="D379" s="11" t="s">
        <v>534</v>
      </c>
      <c r="E379" s="12">
        <v>0.67997056099999997</v>
      </c>
    </row>
    <row r="380" spans="1:5">
      <c r="A380" s="1" t="s">
        <v>895</v>
      </c>
      <c r="B380" s="9" t="s">
        <v>17950</v>
      </c>
      <c r="C380" s="1" t="s">
        <v>3677</v>
      </c>
      <c r="D380" s="1" t="s">
        <v>17949</v>
      </c>
      <c r="E380" s="1">
        <v>0.67979731700000001</v>
      </c>
    </row>
    <row r="381" spans="1:5">
      <c r="A381" s="1" t="s">
        <v>17928</v>
      </c>
      <c r="B381" s="9" t="s">
        <v>17950</v>
      </c>
      <c r="C381" s="1" t="s">
        <v>2086</v>
      </c>
      <c r="D381" s="1" t="s">
        <v>17949</v>
      </c>
      <c r="E381" s="1">
        <v>0.67955356300000003</v>
      </c>
    </row>
    <row r="382" spans="1:5">
      <c r="A382" s="1" t="s">
        <v>1089</v>
      </c>
      <c r="B382" s="9" t="s">
        <v>17950</v>
      </c>
      <c r="C382" s="1" t="s">
        <v>315</v>
      </c>
      <c r="D382" s="11" t="s">
        <v>317</v>
      </c>
      <c r="E382" s="12">
        <v>0.67900000000000005</v>
      </c>
    </row>
    <row r="383" spans="1:5">
      <c r="A383" s="1" t="s">
        <v>17929</v>
      </c>
      <c r="B383" s="9" t="s">
        <v>17950</v>
      </c>
      <c r="C383" s="1" t="s">
        <v>532</v>
      </c>
      <c r="D383" s="11" t="s">
        <v>534</v>
      </c>
      <c r="E383" s="12">
        <v>0.67900000000000005</v>
      </c>
    </row>
    <row r="384" spans="1:5">
      <c r="A384" s="1" t="s">
        <v>17930</v>
      </c>
      <c r="B384" s="9" t="s">
        <v>17950</v>
      </c>
      <c r="C384" s="1" t="s">
        <v>3174</v>
      </c>
      <c r="D384" s="1" t="s">
        <v>17949</v>
      </c>
      <c r="E384" s="1">
        <v>0.67877768599999999</v>
      </c>
    </row>
    <row r="385" spans="1:5">
      <c r="A385" s="1" t="s">
        <v>895</v>
      </c>
      <c r="B385" s="9" t="s">
        <v>17950</v>
      </c>
      <c r="C385" s="1" t="s">
        <v>8450</v>
      </c>
      <c r="D385" s="1" t="s">
        <v>17949</v>
      </c>
      <c r="E385" s="1">
        <v>0.67865726199999998</v>
      </c>
    </row>
    <row r="386" spans="1:5">
      <c r="A386" s="1" t="s">
        <v>17928</v>
      </c>
      <c r="B386" s="9" t="s">
        <v>17950</v>
      </c>
      <c r="C386" s="1" t="s">
        <v>15997</v>
      </c>
      <c r="D386" s="1" t="s">
        <v>17949</v>
      </c>
      <c r="E386" s="1">
        <v>0.67839363600000002</v>
      </c>
    </row>
    <row r="387" spans="1:5">
      <c r="A387" s="1" t="s">
        <v>895</v>
      </c>
      <c r="B387" s="9" t="s">
        <v>17950</v>
      </c>
      <c r="C387" s="1" t="s">
        <v>532</v>
      </c>
      <c r="D387" s="11" t="s">
        <v>534</v>
      </c>
      <c r="E387" s="12">
        <v>0.67800000000000005</v>
      </c>
    </row>
    <row r="388" spans="1:5">
      <c r="A388" s="1" t="s">
        <v>1149</v>
      </c>
      <c r="B388" s="9" t="s">
        <v>17950</v>
      </c>
      <c r="C388" s="1" t="s">
        <v>4737</v>
      </c>
      <c r="D388" s="1" t="s">
        <v>17949</v>
      </c>
      <c r="E388" s="1">
        <v>0.67789926700000003</v>
      </c>
    </row>
    <row r="389" spans="1:5">
      <c r="A389" s="1" t="s">
        <v>1089</v>
      </c>
      <c r="B389" s="9" t="s">
        <v>17950</v>
      </c>
      <c r="C389" s="1" t="s">
        <v>16442</v>
      </c>
      <c r="D389" s="1" t="s">
        <v>17949</v>
      </c>
      <c r="E389" s="1">
        <v>0.67747717699999999</v>
      </c>
    </row>
    <row r="390" spans="1:5">
      <c r="A390" s="1" t="s">
        <v>4737</v>
      </c>
      <c r="B390" s="9" t="s">
        <v>17949</v>
      </c>
      <c r="C390" s="1" t="s">
        <v>307</v>
      </c>
      <c r="D390" s="11" t="s">
        <v>309</v>
      </c>
      <c r="E390" s="12">
        <v>0.67732371899999999</v>
      </c>
    </row>
    <row r="391" spans="1:5">
      <c r="A391" s="1" t="s">
        <v>5842</v>
      </c>
      <c r="B391" s="9" t="s">
        <v>17950</v>
      </c>
      <c r="C391" s="1" t="s">
        <v>11</v>
      </c>
      <c r="D391" s="1" t="s">
        <v>17949</v>
      </c>
      <c r="E391" s="1">
        <v>0.67717577699999998</v>
      </c>
    </row>
    <row r="392" spans="1:5">
      <c r="A392" s="1" t="s">
        <v>17935</v>
      </c>
      <c r="B392" s="9" t="s">
        <v>17950</v>
      </c>
      <c r="C392" s="1" t="s">
        <v>12973</v>
      </c>
      <c r="D392" s="1" t="s">
        <v>17949</v>
      </c>
      <c r="E392" s="1">
        <v>0.67678921800000003</v>
      </c>
    </row>
    <row r="393" spans="1:5">
      <c r="A393" s="1" t="s">
        <v>17930</v>
      </c>
      <c r="B393" s="9" t="s">
        <v>17950</v>
      </c>
      <c r="C393" s="1" t="s">
        <v>7384</v>
      </c>
      <c r="D393" s="1" t="s">
        <v>17949</v>
      </c>
      <c r="E393" s="1">
        <v>0.67616523100000003</v>
      </c>
    </row>
    <row r="394" spans="1:5">
      <c r="A394" s="1" t="s">
        <v>5477</v>
      </c>
      <c r="B394" s="9" t="s">
        <v>17950</v>
      </c>
      <c r="C394" s="1" t="s">
        <v>4737</v>
      </c>
      <c r="D394" s="1" t="s">
        <v>17949</v>
      </c>
      <c r="E394" s="1">
        <v>0.67548953499999997</v>
      </c>
    </row>
    <row r="395" spans="1:5">
      <c r="A395" s="1" t="s">
        <v>2859</v>
      </c>
      <c r="B395" s="9" t="s">
        <v>17950</v>
      </c>
      <c r="C395" s="1" t="s">
        <v>15354</v>
      </c>
      <c r="D395" s="1" t="s">
        <v>17949</v>
      </c>
      <c r="E395" s="1">
        <v>0.67538978599999999</v>
      </c>
    </row>
    <row r="396" spans="1:5">
      <c r="A396" s="1" t="s">
        <v>17930</v>
      </c>
      <c r="B396" s="9" t="s">
        <v>17950</v>
      </c>
      <c r="C396" s="1" t="s">
        <v>15997</v>
      </c>
      <c r="D396" s="1" t="s">
        <v>17949</v>
      </c>
      <c r="E396" s="1">
        <v>0.67510441700000001</v>
      </c>
    </row>
    <row r="397" spans="1:5">
      <c r="A397" s="1" t="s">
        <v>7800</v>
      </c>
      <c r="B397" s="9" t="s">
        <v>17950</v>
      </c>
      <c r="C397" s="1" t="s">
        <v>319</v>
      </c>
      <c r="D397" s="1" t="s">
        <v>321</v>
      </c>
      <c r="E397" s="12">
        <v>0.67500000000000004</v>
      </c>
    </row>
    <row r="398" spans="1:5">
      <c r="A398" s="1" t="s">
        <v>946</v>
      </c>
      <c r="B398" s="9" t="s">
        <v>17950</v>
      </c>
      <c r="C398" s="1" t="s">
        <v>8919</v>
      </c>
      <c r="D398" s="1" t="s">
        <v>17949</v>
      </c>
      <c r="E398" s="1">
        <v>0.67319768400000002</v>
      </c>
    </row>
    <row r="399" spans="1:5">
      <c r="A399" s="1" t="s">
        <v>99</v>
      </c>
      <c r="B399" s="9" t="s">
        <v>17950</v>
      </c>
      <c r="C399" s="1" t="s">
        <v>6079</v>
      </c>
      <c r="D399" s="1" t="s">
        <v>17949</v>
      </c>
      <c r="E399" s="1">
        <v>0.67249621699999995</v>
      </c>
    </row>
    <row r="400" spans="1:5">
      <c r="A400" s="1" t="s">
        <v>4737</v>
      </c>
      <c r="B400" s="9" t="s">
        <v>17949</v>
      </c>
      <c r="C400" s="1" t="s">
        <v>319</v>
      </c>
      <c r="D400" s="1" t="s">
        <v>321</v>
      </c>
      <c r="E400" s="12">
        <v>0.67160863599999998</v>
      </c>
    </row>
    <row r="401" spans="1:5">
      <c r="A401" s="1" t="s">
        <v>17932</v>
      </c>
      <c r="B401" s="9" t="s">
        <v>17950</v>
      </c>
      <c r="C401" s="1" t="s">
        <v>9572</v>
      </c>
      <c r="D401" s="1" t="s">
        <v>17949</v>
      </c>
      <c r="E401" s="1">
        <v>0.67085777300000005</v>
      </c>
    </row>
    <row r="402" spans="1:5">
      <c r="A402" s="1" t="s">
        <v>17931</v>
      </c>
      <c r="B402" s="9" t="s">
        <v>17950</v>
      </c>
      <c r="C402" s="1" t="s">
        <v>1931</v>
      </c>
      <c r="D402" s="1" t="s">
        <v>17949</v>
      </c>
      <c r="E402" s="1">
        <v>0.66922901099999998</v>
      </c>
    </row>
    <row r="403" spans="1:5">
      <c r="A403" s="1" t="s">
        <v>12824</v>
      </c>
      <c r="B403" s="9" t="s">
        <v>17950</v>
      </c>
      <c r="C403" s="1" t="s">
        <v>6359</v>
      </c>
      <c r="D403" s="1" t="s">
        <v>17949</v>
      </c>
      <c r="E403" s="1">
        <v>0.66775559399999995</v>
      </c>
    </row>
    <row r="404" spans="1:5">
      <c r="A404" s="1" t="s">
        <v>946</v>
      </c>
      <c r="B404" s="9" t="s">
        <v>17950</v>
      </c>
      <c r="C404" s="1" t="s">
        <v>8441</v>
      </c>
      <c r="D404" s="1" t="s">
        <v>17949</v>
      </c>
      <c r="E404" s="1">
        <v>0.66702575600000003</v>
      </c>
    </row>
    <row r="405" spans="1:5">
      <c r="A405" s="1" t="s">
        <v>12860</v>
      </c>
      <c r="B405" s="9" t="s">
        <v>17950</v>
      </c>
      <c r="C405" s="1" t="s">
        <v>2086</v>
      </c>
      <c r="D405" s="1" t="s">
        <v>17949</v>
      </c>
      <c r="E405" s="1">
        <v>0.66665830299999995</v>
      </c>
    </row>
    <row r="406" spans="1:5">
      <c r="A406" s="1" t="s">
        <v>1314</v>
      </c>
      <c r="B406" s="9" t="s">
        <v>17950</v>
      </c>
      <c r="C406" s="1" t="s">
        <v>8441</v>
      </c>
      <c r="D406" s="1" t="s">
        <v>17949</v>
      </c>
      <c r="E406" s="1">
        <v>0.66475646799999999</v>
      </c>
    </row>
    <row r="407" spans="1:5">
      <c r="A407" s="1" t="s">
        <v>17934</v>
      </c>
      <c r="B407" s="9" t="s">
        <v>17950</v>
      </c>
      <c r="C407" s="1" t="s">
        <v>532</v>
      </c>
      <c r="D407" s="11" t="s">
        <v>534</v>
      </c>
      <c r="E407" s="12">
        <v>0.66400000000000003</v>
      </c>
    </row>
    <row r="408" spans="1:5">
      <c r="A408" s="1" t="s">
        <v>99</v>
      </c>
      <c r="B408" s="9" t="s">
        <v>17950</v>
      </c>
      <c r="C408" s="1" t="s">
        <v>315</v>
      </c>
      <c r="D408" s="11" t="s">
        <v>317</v>
      </c>
      <c r="E408" s="12">
        <v>0.66300000000000003</v>
      </c>
    </row>
    <row r="409" spans="1:5">
      <c r="A409" s="1" t="s">
        <v>17931</v>
      </c>
      <c r="B409" s="9" t="s">
        <v>17950</v>
      </c>
      <c r="C409" s="1" t="s">
        <v>11</v>
      </c>
      <c r="D409" s="1" t="s">
        <v>17949</v>
      </c>
      <c r="E409" s="1">
        <v>0.66298108300000003</v>
      </c>
    </row>
    <row r="410" spans="1:5">
      <c r="A410" s="1" t="s">
        <v>4737</v>
      </c>
      <c r="B410" s="9" t="s">
        <v>17949</v>
      </c>
      <c r="C410" s="1" t="s">
        <v>315</v>
      </c>
      <c r="D410" s="11" t="s">
        <v>317</v>
      </c>
      <c r="E410" s="12">
        <v>0.66234780400000004</v>
      </c>
    </row>
    <row r="411" spans="1:5">
      <c r="A411" s="1" t="s">
        <v>17934</v>
      </c>
      <c r="B411" s="9" t="s">
        <v>17950</v>
      </c>
      <c r="C411" s="1" t="s">
        <v>7384</v>
      </c>
      <c r="D411" s="1" t="s">
        <v>17949</v>
      </c>
      <c r="E411" s="1">
        <v>0.66199830500000001</v>
      </c>
    </row>
    <row r="412" spans="1:5">
      <c r="A412" s="1" t="s">
        <v>17930</v>
      </c>
      <c r="B412" s="9" t="s">
        <v>17950</v>
      </c>
      <c r="C412" s="1" t="s">
        <v>13043</v>
      </c>
      <c r="D412" s="1" t="s">
        <v>17949</v>
      </c>
      <c r="E412" s="1">
        <v>0.66179647200000002</v>
      </c>
    </row>
    <row r="413" spans="1:5">
      <c r="A413" s="1" t="s">
        <v>17929</v>
      </c>
      <c r="B413" s="9" t="s">
        <v>17950</v>
      </c>
      <c r="C413" s="1" t="s">
        <v>8919</v>
      </c>
      <c r="D413" s="1" t="s">
        <v>17949</v>
      </c>
      <c r="E413" s="1">
        <v>0.66176360599999995</v>
      </c>
    </row>
    <row r="414" spans="1:5">
      <c r="A414" s="1" t="s">
        <v>12051</v>
      </c>
      <c r="B414" s="9" t="s">
        <v>17950</v>
      </c>
      <c r="C414" s="1" t="s">
        <v>3677</v>
      </c>
      <c r="D414" s="1" t="s">
        <v>17949</v>
      </c>
      <c r="E414" s="1">
        <v>0.66105735200000004</v>
      </c>
    </row>
    <row r="415" spans="1:5">
      <c r="A415" s="1" t="s">
        <v>6079</v>
      </c>
      <c r="B415" s="9" t="s">
        <v>17949</v>
      </c>
      <c r="C415" s="1" t="s">
        <v>319</v>
      </c>
      <c r="D415" s="1" t="s">
        <v>321</v>
      </c>
      <c r="E415" s="12">
        <v>0.66034605300000004</v>
      </c>
    </row>
    <row r="416" spans="1:5">
      <c r="A416" s="1" t="s">
        <v>5477</v>
      </c>
      <c r="B416" s="9" t="s">
        <v>17950</v>
      </c>
      <c r="C416" s="1" t="s">
        <v>13043</v>
      </c>
      <c r="D416" s="1" t="s">
        <v>17949</v>
      </c>
      <c r="E416" s="1">
        <v>0.66030874100000003</v>
      </c>
    </row>
    <row r="417" spans="1:5">
      <c r="A417" s="1" t="s">
        <v>12860</v>
      </c>
      <c r="B417" s="9" t="s">
        <v>17950</v>
      </c>
      <c r="C417" s="1" t="s">
        <v>7656</v>
      </c>
      <c r="D417" s="1" t="s">
        <v>17949</v>
      </c>
      <c r="E417" s="1">
        <v>0.65955540700000004</v>
      </c>
    </row>
    <row r="418" spans="1:5">
      <c r="A418" s="1" t="s">
        <v>895</v>
      </c>
      <c r="B418" s="9" t="s">
        <v>17950</v>
      </c>
      <c r="C418" s="1" t="s">
        <v>15354</v>
      </c>
      <c r="D418" s="1" t="s">
        <v>17949</v>
      </c>
      <c r="E418" s="1">
        <v>0.659038083</v>
      </c>
    </row>
    <row r="419" spans="1:5">
      <c r="A419" s="1" t="s">
        <v>17932</v>
      </c>
      <c r="B419" s="9" t="s">
        <v>17950</v>
      </c>
      <c r="C419" s="1" t="s">
        <v>8531</v>
      </c>
      <c r="D419" s="1" t="s">
        <v>17949</v>
      </c>
      <c r="E419" s="1">
        <v>0.65622834100000005</v>
      </c>
    </row>
    <row r="420" spans="1:5">
      <c r="A420" s="1" t="s">
        <v>17932</v>
      </c>
      <c r="B420" s="9" t="s">
        <v>17950</v>
      </c>
      <c r="C420" s="1" t="s">
        <v>7384</v>
      </c>
      <c r="D420" s="1" t="s">
        <v>17949</v>
      </c>
      <c r="E420" s="1">
        <v>0.65581611799999995</v>
      </c>
    </row>
    <row r="421" spans="1:5">
      <c r="A421" s="1" t="s">
        <v>7800</v>
      </c>
      <c r="B421" s="9" t="s">
        <v>17950</v>
      </c>
      <c r="C421" s="1" t="s">
        <v>62</v>
      </c>
      <c r="D421" s="1" t="s">
        <v>17949</v>
      </c>
      <c r="E421" s="1">
        <v>0.655706754</v>
      </c>
    </row>
    <row r="422" spans="1:5">
      <c r="A422" s="1" t="s">
        <v>5477</v>
      </c>
      <c r="B422" s="9" t="s">
        <v>17950</v>
      </c>
      <c r="C422" s="1" t="s">
        <v>6359</v>
      </c>
      <c r="D422" s="1" t="s">
        <v>17949</v>
      </c>
      <c r="E422" s="1">
        <v>0.65568704499999997</v>
      </c>
    </row>
    <row r="423" spans="1:5">
      <c r="A423" s="1" t="s">
        <v>895</v>
      </c>
      <c r="B423" s="9" t="s">
        <v>17950</v>
      </c>
      <c r="C423" s="1" t="s">
        <v>6359</v>
      </c>
      <c r="D423" s="1" t="s">
        <v>17949</v>
      </c>
      <c r="E423" s="1">
        <v>0.65503729499999996</v>
      </c>
    </row>
    <row r="424" spans="1:5">
      <c r="A424" s="1" t="s">
        <v>1314</v>
      </c>
      <c r="B424" s="9" t="s">
        <v>17950</v>
      </c>
      <c r="C424" s="1" t="s">
        <v>99</v>
      </c>
      <c r="D424" s="1" t="s">
        <v>17950</v>
      </c>
      <c r="E424" s="1">
        <v>0.653304738</v>
      </c>
    </row>
    <row r="425" spans="1:5">
      <c r="A425" s="1" t="s">
        <v>12860</v>
      </c>
      <c r="B425" s="9" t="s">
        <v>17950</v>
      </c>
      <c r="C425" s="1" t="s">
        <v>6359</v>
      </c>
      <c r="D425" s="1" t="s">
        <v>17949</v>
      </c>
      <c r="E425" s="1">
        <v>0.65281997400000003</v>
      </c>
    </row>
    <row r="426" spans="1:5">
      <c r="A426" s="1" t="s">
        <v>895</v>
      </c>
      <c r="B426" s="9" t="s">
        <v>17950</v>
      </c>
      <c r="C426" s="1" t="s">
        <v>6079</v>
      </c>
      <c r="D426" s="1" t="s">
        <v>17949</v>
      </c>
      <c r="E426" s="1">
        <v>0.65261800400000003</v>
      </c>
    </row>
    <row r="427" spans="1:5">
      <c r="A427" s="1" t="s">
        <v>5842</v>
      </c>
      <c r="B427" s="9" t="s">
        <v>17950</v>
      </c>
      <c r="C427" s="1" t="s">
        <v>13043</v>
      </c>
      <c r="D427" s="1" t="s">
        <v>17949</v>
      </c>
      <c r="E427" s="1">
        <v>0.65115078699999995</v>
      </c>
    </row>
    <row r="428" spans="1:5">
      <c r="A428" s="1" t="s">
        <v>17936</v>
      </c>
      <c r="B428" s="9" t="s">
        <v>17950</v>
      </c>
      <c r="C428" s="1" t="s">
        <v>4737</v>
      </c>
      <c r="D428" s="1" t="s">
        <v>17949</v>
      </c>
      <c r="E428" s="1">
        <v>0.65046115500000001</v>
      </c>
    </row>
    <row r="429" spans="1:5">
      <c r="A429" s="1" t="s">
        <v>5477</v>
      </c>
      <c r="B429" s="9" t="s">
        <v>17950</v>
      </c>
      <c r="C429" s="1" t="s">
        <v>8441</v>
      </c>
      <c r="D429" s="1" t="s">
        <v>17949</v>
      </c>
      <c r="E429" s="1">
        <v>0.65011493799999998</v>
      </c>
    </row>
    <row r="430" spans="1:5">
      <c r="A430" s="1" t="s">
        <v>17935</v>
      </c>
      <c r="B430" s="9" t="s">
        <v>17950</v>
      </c>
      <c r="C430" s="1" t="s">
        <v>319</v>
      </c>
      <c r="D430" s="1" t="s">
        <v>321</v>
      </c>
      <c r="E430" s="12">
        <v>0.64900000000000002</v>
      </c>
    </row>
    <row r="431" spans="1:5">
      <c r="A431" s="1" t="s">
        <v>5477</v>
      </c>
      <c r="B431" s="9" t="s">
        <v>17950</v>
      </c>
      <c r="C431" s="1" t="s">
        <v>15354</v>
      </c>
      <c r="D431" s="1" t="s">
        <v>17949</v>
      </c>
      <c r="E431" s="1">
        <v>0.64759540400000004</v>
      </c>
    </row>
    <row r="432" spans="1:5">
      <c r="A432" s="1" t="s">
        <v>17934</v>
      </c>
      <c r="B432" s="9" t="s">
        <v>17950</v>
      </c>
      <c r="C432" s="1" t="s">
        <v>7656</v>
      </c>
      <c r="D432" s="1" t="s">
        <v>17949</v>
      </c>
      <c r="E432" s="1">
        <v>0.64755874599999996</v>
      </c>
    </row>
    <row r="433" spans="1:5">
      <c r="A433" s="1" t="s">
        <v>17933</v>
      </c>
      <c r="B433" s="9" t="s">
        <v>17950</v>
      </c>
      <c r="C433" s="1" t="s">
        <v>1649</v>
      </c>
      <c r="D433" s="1" t="s">
        <v>17949</v>
      </c>
      <c r="E433" s="1">
        <v>0.646875384</v>
      </c>
    </row>
    <row r="434" spans="1:5">
      <c r="A434" s="1" t="s">
        <v>1089</v>
      </c>
      <c r="B434" s="9" t="s">
        <v>17950</v>
      </c>
      <c r="C434" s="1" t="s">
        <v>1649</v>
      </c>
      <c r="D434" s="1" t="s">
        <v>17949</v>
      </c>
      <c r="E434" s="1">
        <v>0.64618101100000003</v>
      </c>
    </row>
    <row r="435" spans="1:5">
      <c r="A435" s="1" t="s">
        <v>17928</v>
      </c>
      <c r="B435" s="9" t="s">
        <v>17950</v>
      </c>
      <c r="C435" s="1" t="s">
        <v>532</v>
      </c>
      <c r="D435" s="11" t="s">
        <v>534</v>
      </c>
      <c r="E435" s="12">
        <v>0.64600000000000002</v>
      </c>
    </row>
    <row r="436" spans="1:5">
      <c r="A436" s="1" t="s">
        <v>17928</v>
      </c>
      <c r="B436" s="9" t="s">
        <v>17950</v>
      </c>
      <c r="C436" s="1" t="s">
        <v>8531</v>
      </c>
      <c r="D436" s="1" t="s">
        <v>17949</v>
      </c>
      <c r="E436" s="1">
        <v>0.64525825599999997</v>
      </c>
    </row>
    <row r="437" spans="1:5">
      <c r="A437" s="1" t="s">
        <v>99</v>
      </c>
      <c r="B437" s="9" t="s">
        <v>17950</v>
      </c>
      <c r="C437" s="1" t="s">
        <v>15354</v>
      </c>
      <c r="D437" s="1" t="s">
        <v>17949</v>
      </c>
      <c r="E437" s="1">
        <v>0.64408495499999996</v>
      </c>
    </row>
    <row r="438" spans="1:5">
      <c r="A438" s="1" t="s">
        <v>12824</v>
      </c>
      <c r="B438" s="9" t="s">
        <v>17950</v>
      </c>
      <c r="C438" s="1" t="s">
        <v>532</v>
      </c>
      <c r="D438" s="11" t="s">
        <v>534</v>
      </c>
      <c r="E438" s="12">
        <v>0.64400000000000002</v>
      </c>
    </row>
    <row r="439" spans="1:5">
      <c r="A439" s="1" t="s">
        <v>1149</v>
      </c>
      <c r="B439" s="9" t="s">
        <v>17950</v>
      </c>
      <c r="C439" s="1" t="s">
        <v>2013</v>
      </c>
      <c r="D439" s="1" t="s">
        <v>17949</v>
      </c>
      <c r="E439" s="1">
        <v>0.64385536799999998</v>
      </c>
    </row>
    <row r="440" spans="1:5">
      <c r="A440" s="1" t="s">
        <v>23</v>
      </c>
      <c r="B440" s="9" t="s">
        <v>17949</v>
      </c>
      <c r="C440" s="1" t="s">
        <v>307</v>
      </c>
      <c r="D440" s="11" t="s">
        <v>309</v>
      </c>
      <c r="E440" s="12">
        <v>0.64318321000000001</v>
      </c>
    </row>
    <row r="441" spans="1:5">
      <c r="A441" s="1" t="s">
        <v>1314</v>
      </c>
      <c r="B441" s="9" t="s">
        <v>17950</v>
      </c>
      <c r="C441" s="1" t="s">
        <v>39</v>
      </c>
      <c r="D441" s="1" t="s">
        <v>17949</v>
      </c>
      <c r="E441" s="1">
        <v>0.64251829199999999</v>
      </c>
    </row>
    <row r="442" spans="1:5">
      <c r="A442" s="1" t="s">
        <v>6079</v>
      </c>
      <c r="B442" s="9" t="s">
        <v>17949</v>
      </c>
      <c r="C442" s="1" t="s">
        <v>307</v>
      </c>
      <c r="D442" s="11" t="s">
        <v>309</v>
      </c>
      <c r="E442" s="12">
        <v>0.64231235099999995</v>
      </c>
    </row>
    <row r="443" spans="1:5">
      <c r="A443" s="1" t="s">
        <v>17929</v>
      </c>
      <c r="B443" s="9" t="s">
        <v>17950</v>
      </c>
      <c r="C443" s="1" t="s">
        <v>43</v>
      </c>
      <c r="D443" s="1" t="s">
        <v>17949</v>
      </c>
      <c r="E443" s="1">
        <v>0.64131678999999997</v>
      </c>
    </row>
    <row r="444" spans="1:5">
      <c r="A444" s="1" t="s">
        <v>17929</v>
      </c>
      <c r="B444" s="9" t="s">
        <v>17950</v>
      </c>
      <c r="C444" s="1" t="s">
        <v>9572</v>
      </c>
      <c r="D444" s="1" t="s">
        <v>17949</v>
      </c>
      <c r="E444" s="1">
        <v>0.64009489399999997</v>
      </c>
    </row>
    <row r="445" spans="1:5">
      <c r="A445" s="1" t="s">
        <v>17929</v>
      </c>
      <c r="B445" s="9" t="s">
        <v>17950</v>
      </c>
      <c r="C445" s="1" t="s">
        <v>6065</v>
      </c>
      <c r="D445" s="1" t="s">
        <v>17949</v>
      </c>
      <c r="E445" s="1">
        <v>0.63984811699999999</v>
      </c>
    </row>
    <row r="446" spans="1:5">
      <c r="A446" s="1" t="s">
        <v>1089</v>
      </c>
      <c r="B446" s="9" t="s">
        <v>17950</v>
      </c>
      <c r="C446" s="1" t="s">
        <v>8542</v>
      </c>
      <c r="D446" s="1" t="s">
        <v>17949</v>
      </c>
      <c r="E446" s="1">
        <v>0.63882958199999995</v>
      </c>
    </row>
    <row r="447" spans="1:5">
      <c r="A447" s="1" t="s">
        <v>5842</v>
      </c>
      <c r="B447" s="9" t="s">
        <v>17950</v>
      </c>
      <c r="C447" s="1" t="s">
        <v>12973</v>
      </c>
      <c r="D447" s="1" t="s">
        <v>17949</v>
      </c>
      <c r="E447" s="1">
        <v>0.63852120099999998</v>
      </c>
    </row>
    <row r="448" spans="1:5">
      <c r="A448" s="1" t="s">
        <v>17937</v>
      </c>
      <c r="B448" s="9" t="s">
        <v>17950</v>
      </c>
      <c r="C448" s="1" t="s">
        <v>6065</v>
      </c>
      <c r="D448" s="1" t="s">
        <v>17949</v>
      </c>
      <c r="E448" s="1">
        <v>0.63734341100000003</v>
      </c>
    </row>
    <row r="449" spans="1:5">
      <c r="A449" s="1" t="s">
        <v>23</v>
      </c>
      <c r="B449" s="9" t="s">
        <v>17949</v>
      </c>
      <c r="C449" s="1" t="s">
        <v>319</v>
      </c>
      <c r="D449" s="1" t="s">
        <v>321</v>
      </c>
      <c r="E449" s="12">
        <v>0.63700098800000005</v>
      </c>
    </row>
    <row r="450" spans="1:5">
      <c r="A450" s="1" t="s">
        <v>1089</v>
      </c>
      <c r="B450" s="9" t="s">
        <v>17950</v>
      </c>
      <c r="C450" s="1" t="s">
        <v>307</v>
      </c>
      <c r="D450" s="11" t="s">
        <v>309</v>
      </c>
      <c r="E450" s="12">
        <v>0.63700000000000001</v>
      </c>
    </row>
    <row r="451" spans="1:5">
      <c r="A451" s="1" t="s">
        <v>17930</v>
      </c>
      <c r="B451" s="9" t="s">
        <v>17950</v>
      </c>
      <c r="C451" s="1" t="s">
        <v>8531</v>
      </c>
      <c r="D451" s="1" t="s">
        <v>17949</v>
      </c>
      <c r="E451" s="1">
        <v>0.63657132800000005</v>
      </c>
    </row>
    <row r="452" spans="1:5">
      <c r="A452" s="1" t="s">
        <v>895</v>
      </c>
      <c r="B452" s="9" t="s">
        <v>17950</v>
      </c>
      <c r="C452" s="1" t="s">
        <v>15</v>
      </c>
      <c r="D452" s="1" t="s">
        <v>17949</v>
      </c>
      <c r="E452" s="1">
        <v>0.63597835000000003</v>
      </c>
    </row>
    <row r="453" spans="1:5">
      <c r="A453" s="1" t="s">
        <v>7800</v>
      </c>
      <c r="B453" s="9" t="s">
        <v>17950</v>
      </c>
      <c r="C453" s="1" t="s">
        <v>4737</v>
      </c>
      <c r="D453" s="1" t="s">
        <v>17949</v>
      </c>
      <c r="E453" s="1">
        <v>0.635920084</v>
      </c>
    </row>
    <row r="454" spans="1:5">
      <c r="A454" s="1" t="s">
        <v>17931</v>
      </c>
      <c r="B454" s="9" t="s">
        <v>17950</v>
      </c>
      <c r="C454" s="1" t="s">
        <v>6359</v>
      </c>
      <c r="D454" s="1" t="s">
        <v>17949</v>
      </c>
      <c r="E454" s="1">
        <v>0.63575749100000001</v>
      </c>
    </row>
    <row r="455" spans="1:5">
      <c r="A455" s="1" t="s">
        <v>17932</v>
      </c>
      <c r="B455" s="9" t="s">
        <v>17950</v>
      </c>
      <c r="C455" s="1" t="s">
        <v>3174</v>
      </c>
      <c r="D455" s="1" t="s">
        <v>17949</v>
      </c>
      <c r="E455" s="1">
        <v>0.63386917700000001</v>
      </c>
    </row>
    <row r="456" spans="1:5">
      <c r="A456" s="1" t="s">
        <v>17935</v>
      </c>
      <c r="B456" s="9" t="s">
        <v>17950</v>
      </c>
      <c r="C456" s="1" t="s">
        <v>3174</v>
      </c>
      <c r="D456" s="1" t="s">
        <v>17949</v>
      </c>
      <c r="E456" s="1">
        <v>0.63356159700000003</v>
      </c>
    </row>
    <row r="457" spans="1:5">
      <c r="A457" s="1" t="s">
        <v>2859</v>
      </c>
      <c r="B457" s="9" t="s">
        <v>17950</v>
      </c>
      <c r="C457" s="1" t="s">
        <v>307</v>
      </c>
      <c r="D457" s="11" t="s">
        <v>309</v>
      </c>
      <c r="E457" s="12">
        <v>0.63200000000000001</v>
      </c>
    </row>
    <row r="458" spans="1:5">
      <c r="A458" s="1" t="s">
        <v>17935</v>
      </c>
      <c r="B458" s="9" t="s">
        <v>17950</v>
      </c>
      <c r="C458" s="1" t="s">
        <v>15997</v>
      </c>
      <c r="D458" s="1" t="s">
        <v>17949</v>
      </c>
      <c r="E458" s="1">
        <v>0.63155042800000005</v>
      </c>
    </row>
    <row r="459" spans="1:5">
      <c r="A459" s="1" t="s">
        <v>17935</v>
      </c>
      <c r="B459" s="9" t="s">
        <v>17950</v>
      </c>
      <c r="C459" s="1" t="s">
        <v>7384</v>
      </c>
      <c r="D459" s="1" t="s">
        <v>17949</v>
      </c>
      <c r="E459" s="1">
        <v>0.631340762</v>
      </c>
    </row>
    <row r="460" spans="1:5">
      <c r="A460" s="1" t="s">
        <v>946</v>
      </c>
      <c r="B460" s="9" t="s">
        <v>17950</v>
      </c>
      <c r="C460" s="1" t="s">
        <v>17938</v>
      </c>
      <c r="D460" s="1" t="s">
        <v>17949</v>
      </c>
      <c r="E460" s="1">
        <v>0.62973236600000004</v>
      </c>
    </row>
    <row r="461" spans="1:5">
      <c r="A461" s="1" t="s">
        <v>17929</v>
      </c>
      <c r="B461" s="9" t="s">
        <v>17950</v>
      </c>
      <c r="C461" s="1" t="s">
        <v>15997</v>
      </c>
      <c r="D461" s="1" t="s">
        <v>17949</v>
      </c>
      <c r="E461" s="1">
        <v>0.62967026000000004</v>
      </c>
    </row>
    <row r="462" spans="1:5">
      <c r="A462" s="1" t="s">
        <v>946</v>
      </c>
      <c r="B462" s="9" t="s">
        <v>17950</v>
      </c>
      <c r="C462" s="1" t="s">
        <v>3174</v>
      </c>
      <c r="D462" s="1" t="s">
        <v>17949</v>
      </c>
      <c r="E462" s="1">
        <v>0.62935043700000004</v>
      </c>
    </row>
    <row r="463" spans="1:5">
      <c r="A463" s="1" t="s">
        <v>17930</v>
      </c>
      <c r="B463" s="9" t="s">
        <v>17950</v>
      </c>
      <c r="C463" s="1" t="s">
        <v>12973</v>
      </c>
      <c r="D463" s="1" t="s">
        <v>17949</v>
      </c>
      <c r="E463" s="1">
        <v>0.62934951900000002</v>
      </c>
    </row>
    <row r="464" spans="1:5">
      <c r="A464" s="1" t="s">
        <v>895</v>
      </c>
      <c r="B464" s="9" t="s">
        <v>17950</v>
      </c>
      <c r="C464" s="1" t="s">
        <v>13043</v>
      </c>
      <c r="D464" s="1" t="s">
        <v>17949</v>
      </c>
      <c r="E464" s="1">
        <v>0.62905300200000003</v>
      </c>
    </row>
    <row r="465" spans="1:5">
      <c r="A465" s="1" t="s">
        <v>12860</v>
      </c>
      <c r="B465" s="9" t="s">
        <v>17950</v>
      </c>
      <c r="C465" s="1" t="s">
        <v>1931</v>
      </c>
      <c r="D465" s="1" t="s">
        <v>17949</v>
      </c>
      <c r="E465" s="1">
        <v>0.62807154600000004</v>
      </c>
    </row>
    <row r="466" spans="1:5">
      <c r="A466" s="1" t="s">
        <v>895</v>
      </c>
      <c r="B466" s="9" t="s">
        <v>17950</v>
      </c>
      <c r="C466" s="1" t="s">
        <v>7384</v>
      </c>
      <c r="D466" s="1" t="s">
        <v>17949</v>
      </c>
      <c r="E466" s="1">
        <v>0.62805571500000001</v>
      </c>
    </row>
    <row r="467" spans="1:5">
      <c r="A467" s="1" t="s">
        <v>17934</v>
      </c>
      <c r="B467" s="9" t="s">
        <v>17950</v>
      </c>
      <c r="C467" s="1" t="s">
        <v>2086</v>
      </c>
      <c r="D467" s="1" t="s">
        <v>17949</v>
      </c>
      <c r="E467" s="1">
        <v>0.62692519800000002</v>
      </c>
    </row>
    <row r="468" spans="1:5">
      <c r="A468" s="1" t="s">
        <v>17937</v>
      </c>
      <c r="B468" s="9" t="s">
        <v>17950</v>
      </c>
      <c r="C468" s="1" t="s">
        <v>2086</v>
      </c>
      <c r="D468" s="1" t="s">
        <v>17949</v>
      </c>
      <c r="E468" s="1">
        <v>0.62639623799999999</v>
      </c>
    </row>
    <row r="469" spans="1:5">
      <c r="A469" s="1" t="s">
        <v>946</v>
      </c>
      <c r="B469" s="9" t="s">
        <v>17950</v>
      </c>
      <c r="C469" s="1" t="s">
        <v>8531</v>
      </c>
      <c r="D469" s="1" t="s">
        <v>17949</v>
      </c>
      <c r="E469" s="1">
        <v>0.62595334899999999</v>
      </c>
    </row>
    <row r="470" spans="1:5">
      <c r="A470" s="1" t="s">
        <v>9572</v>
      </c>
      <c r="B470" s="9" t="s">
        <v>17949</v>
      </c>
      <c r="C470" s="1" t="s">
        <v>532</v>
      </c>
      <c r="D470" s="11" t="s">
        <v>534</v>
      </c>
      <c r="E470" s="12">
        <v>0.62574834999999995</v>
      </c>
    </row>
    <row r="471" spans="1:5">
      <c r="A471" s="1" t="s">
        <v>17934</v>
      </c>
      <c r="B471" s="9" t="s">
        <v>17950</v>
      </c>
      <c r="C471" s="1" t="s">
        <v>3174</v>
      </c>
      <c r="D471" s="1" t="s">
        <v>17949</v>
      </c>
      <c r="E471" s="1">
        <v>0.62533038699999999</v>
      </c>
    </row>
    <row r="472" spans="1:5">
      <c r="A472" s="1" t="s">
        <v>17929</v>
      </c>
      <c r="B472" s="9" t="s">
        <v>17950</v>
      </c>
      <c r="C472" s="1" t="s">
        <v>16128</v>
      </c>
      <c r="D472" s="1" t="s">
        <v>17949</v>
      </c>
      <c r="E472" s="1">
        <v>0.62522918299999997</v>
      </c>
    </row>
    <row r="473" spans="1:5">
      <c r="A473" s="1" t="s">
        <v>895</v>
      </c>
      <c r="B473" s="9" t="s">
        <v>17950</v>
      </c>
      <c r="C473" s="1" t="s">
        <v>15997</v>
      </c>
      <c r="D473" s="1" t="s">
        <v>17949</v>
      </c>
      <c r="E473" s="1">
        <v>0.62510104200000005</v>
      </c>
    </row>
    <row r="474" spans="1:5">
      <c r="A474" s="1" t="s">
        <v>2859</v>
      </c>
      <c r="B474" s="9" t="s">
        <v>17950</v>
      </c>
      <c r="C474" s="1" t="s">
        <v>2086</v>
      </c>
      <c r="D474" s="1" t="s">
        <v>17949</v>
      </c>
      <c r="E474" s="1">
        <v>0.62300236600000003</v>
      </c>
    </row>
    <row r="475" spans="1:5">
      <c r="A475" s="1" t="s">
        <v>17931</v>
      </c>
      <c r="B475" s="9" t="s">
        <v>17950</v>
      </c>
      <c r="C475" s="1" t="s">
        <v>532</v>
      </c>
      <c r="D475" s="11" t="s">
        <v>534</v>
      </c>
      <c r="E475" s="12">
        <v>0.623</v>
      </c>
    </row>
    <row r="476" spans="1:5">
      <c r="A476" s="1" t="s">
        <v>5477</v>
      </c>
      <c r="B476" s="9" t="s">
        <v>17950</v>
      </c>
      <c r="C476" s="1" t="s">
        <v>12973</v>
      </c>
      <c r="D476" s="1" t="s">
        <v>17949</v>
      </c>
      <c r="E476" s="1">
        <v>0.622868643</v>
      </c>
    </row>
    <row r="477" spans="1:5">
      <c r="A477" s="1" t="s">
        <v>12051</v>
      </c>
      <c r="B477" s="9" t="s">
        <v>17950</v>
      </c>
      <c r="C477" s="1" t="s">
        <v>8531</v>
      </c>
      <c r="D477" s="1" t="s">
        <v>17949</v>
      </c>
      <c r="E477" s="1">
        <v>0.62284079000000003</v>
      </c>
    </row>
    <row r="478" spans="1:5">
      <c r="A478" s="1" t="s">
        <v>5493</v>
      </c>
      <c r="B478" s="9" t="s">
        <v>17950</v>
      </c>
      <c r="C478" s="1" t="s">
        <v>532</v>
      </c>
      <c r="D478" s="11" t="s">
        <v>534</v>
      </c>
      <c r="E478" s="12">
        <v>0.622</v>
      </c>
    </row>
    <row r="479" spans="1:5">
      <c r="A479" s="1" t="s">
        <v>17931</v>
      </c>
      <c r="B479" s="9" t="s">
        <v>17950</v>
      </c>
      <c r="C479" s="1" t="s">
        <v>15</v>
      </c>
      <c r="D479" s="1" t="s">
        <v>17949</v>
      </c>
      <c r="E479" s="1">
        <v>0.62108682699999995</v>
      </c>
    </row>
    <row r="480" spans="1:5">
      <c r="A480" s="1" t="s">
        <v>7800</v>
      </c>
      <c r="B480" s="9" t="s">
        <v>17950</v>
      </c>
      <c r="C480" s="1" t="s">
        <v>6</v>
      </c>
      <c r="D480" s="1" t="s">
        <v>17949</v>
      </c>
      <c r="E480" s="1">
        <v>0.62107972</v>
      </c>
    </row>
    <row r="481" spans="1:5">
      <c r="A481" s="1" t="s">
        <v>12860</v>
      </c>
      <c r="B481" s="9" t="s">
        <v>17950</v>
      </c>
      <c r="C481" s="1" t="s">
        <v>99</v>
      </c>
      <c r="D481" s="1" t="s">
        <v>17950</v>
      </c>
      <c r="E481" s="1">
        <v>0.62010859500000004</v>
      </c>
    </row>
    <row r="482" spans="1:5">
      <c r="A482" s="1" t="s">
        <v>62</v>
      </c>
      <c r="B482" s="9" t="s">
        <v>17949</v>
      </c>
      <c r="C482" s="1" t="s">
        <v>315</v>
      </c>
      <c r="D482" s="11" t="s">
        <v>317</v>
      </c>
      <c r="E482" s="12">
        <v>0.62000087100000001</v>
      </c>
    </row>
    <row r="483" spans="1:5">
      <c r="A483" s="1" t="s">
        <v>17934</v>
      </c>
      <c r="B483" s="9" t="s">
        <v>17950</v>
      </c>
      <c r="C483" s="1" t="s">
        <v>11</v>
      </c>
      <c r="D483" s="1" t="s">
        <v>17949</v>
      </c>
      <c r="E483" s="1">
        <v>0.619571341</v>
      </c>
    </row>
    <row r="484" spans="1:5">
      <c r="A484" s="1" t="s">
        <v>895</v>
      </c>
      <c r="B484" s="9" t="s">
        <v>17950</v>
      </c>
      <c r="C484" s="1" t="s">
        <v>13040</v>
      </c>
      <c r="D484" s="1" t="s">
        <v>17949</v>
      </c>
      <c r="E484" s="1">
        <v>0.61896193200000005</v>
      </c>
    </row>
    <row r="485" spans="1:5">
      <c r="A485" s="1" t="s">
        <v>12860</v>
      </c>
      <c r="B485" s="9" t="s">
        <v>17950</v>
      </c>
      <c r="C485" s="1" t="s">
        <v>3677</v>
      </c>
      <c r="D485" s="1" t="s">
        <v>17949</v>
      </c>
      <c r="E485" s="1">
        <v>0.61841043699999998</v>
      </c>
    </row>
    <row r="486" spans="1:5">
      <c r="A486" s="1" t="s">
        <v>17934</v>
      </c>
      <c r="B486" s="9" t="s">
        <v>17950</v>
      </c>
      <c r="C486" s="1" t="s">
        <v>319</v>
      </c>
      <c r="D486" s="1" t="s">
        <v>321</v>
      </c>
      <c r="E486" s="12">
        <v>0.61799999999999999</v>
      </c>
    </row>
    <row r="487" spans="1:5">
      <c r="A487" s="1" t="s">
        <v>17932</v>
      </c>
      <c r="B487" s="9" t="s">
        <v>17950</v>
      </c>
      <c r="C487" s="1" t="s">
        <v>12973</v>
      </c>
      <c r="D487" s="1" t="s">
        <v>17949</v>
      </c>
      <c r="E487" s="1">
        <v>0.61794265599999998</v>
      </c>
    </row>
    <row r="488" spans="1:5">
      <c r="A488" s="1" t="s">
        <v>7800</v>
      </c>
      <c r="B488" s="9" t="s">
        <v>17950</v>
      </c>
      <c r="C488" s="1" t="s">
        <v>99</v>
      </c>
      <c r="D488" s="1" t="s">
        <v>17950</v>
      </c>
      <c r="E488" s="1">
        <v>0.61779135200000002</v>
      </c>
    </row>
    <row r="489" spans="1:5">
      <c r="A489" s="1" t="s">
        <v>5842</v>
      </c>
      <c r="B489" s="9" t="s">
        <v>17950</v>
      </c>
      <c r="C489" s="1" t="s">
        <v>8450</v>
      </c>
      <c r="D489" s="1" t="s">
        <v>17949</v>
      </c>
      <c r="E489" s="1">
        <v>0.61772095100000002</v>
      </c>
    </row>
    <row r="490" spans="1:5">
      <c r="A490" s="1" t="s">
        <v>12860</v>
      </c>
      <c r="B490" s="9" t="s">
        <v>17950</v>
      </c>
      <c r="C490" s="1" t="s">
        <v>17938</v>
      </c>
      <c r="D490" s="1" t="s">
        <v>17949</v>
      </c>
      <c r="E490" s="1">
        <v>0.61739489000000003</v>
      </c>
    </row>
    <row r="491" spans="1:5">
      <c r="A491" s="1" t="s">
        <v>17933</v>
      </c>
      <c r="B491" s="9" t="s">
        <v>17950</v>
      </c>
      <c r="C491" s="1" t="s">
        <v>99</v>
      </c>
      <c r="D491" s="1" t="s">
        <v>17950</v>
      </c>
      <c r="E491" s="1">
        <v>0.61734681199999997</v>
      </c>
    </row>
    <row r="492" spans="1:5">
      <c r="A492" s="1" t="s">
        <v>17928</v>
      </c>
      <c r="B492" s="9" t="s">
        <v>17950</v>
      </c>
      <c r="C492" s="1" t="s">
        <v>9572</v>
      </c>
      <c r="D492" s="1" t="s">
        <v>17949</v>
      </c>
      <c r="E492" s="1">
        <v>0.61610658500000004</v>
      </c>
    </row>
    <row r="493" spans="1:5">
      <c r="A493" s="1" t="s">
        <v>895</v>
      </c>
      <c r="B493" s="9" t="s">
        <v>17950</v>
      </c>
      <c r="C493" s="1" t="s">
        <v>17939</v>
      </c>
      <c r="D493" s="1" t="s">
        <v>17949</v>
      </c>
      <c r="E493" s="1">
        <v>0.61598224000000001</v>
      </c>
    </row>
    <row r="494" spans="1:5">
      <c r="A494" s="1" t="s">
        <v>17931</v>
      </c>
      <c r="B494" s="9" t="s">
        <v>17950</v>
      </c>
      <c r="C494" s="1" t="s">
        <v>7384</v>
      </c>
      <c r="D494" s="1" t="s">
        <v>17949</v>
      </c>
      <c r="E494" s="1">
        <v>0.61523310899999994</v>
      </c>
    </row>
    <row r="495" spans="1:5">
      <c r="A495" s="1" t="s">
        <v>895</v>
      </c>
      <c r="B495" s="9" t="s">
        <v>17950</v>
      </c>
      <c r="C495" s="1" t="s">
        <v>319</v>
      </c>
      <c r="D495" s="1" t="s">
        <v>321</v>
      </c>
      <c r="E495" s="12">
        <v>0.61299999999999999</v>
      </c>
    </row>
    <row r="496" spans="1:5">
      <c r="A496" s="1" t="s">
        <v>17936</v>
      </c>
      <c r="B496" s="9" t="s">
        <v>17950</v>
      </c>
      <c r="C496" s="1" t="s">
        <v>15997</v>
      </c>
      <c r="D496" s="1" t="s">
        <v>17949</v>
      </c>
      <c r="E496" s="1">
        <v>0.61186525599999997</v>
      </c>
    </row>
    <row r="497" spans="1:5">
      <c r="A497" s="1" t="s">
        <v>1149</v>
      </c>
      <c r="B497" s="9" t="s">
        <v>17950</v>
      </c>
      <c r="C497" s="1" t="s">
        <v>17937</v>
      </c>
      <c r="D497" s="1" t="s">
        <v>17950</v>
      </c>
      <c r="E497" s="1">
        <v>0.61169267000000005</v>
      </c>
    </row>
    <row r="498" spans="1:5">
      <c r="A498" s="1" t="s">
        <v>7800</v>
      </c>
      <c r="B498" s="9" t="s">
        <v>17950</v>
      </c>
      <c r="C498" s="1" t="s">
        <v>8919</v>
      </c>
      <c r="D498" s="1" t="s">
        <v>17949</v>
      </c>
      <c r="E498" s="1">
        <v>0.61168983700000001</v>
      </c>
    </row>
    <row r="499" spans="1:5">
      <c r="A499" s="1" t="s">
        <v>17937</v>
      </c>
      <c r="B499" s="9" t="s">
        <v>17950</v>
      </c>
      <c r="C499" s="1" t="s">
        <v>8450</v>
      </c>
      <c r="D499" s="1" t="s">
        <v>17949</v>
      </c>
      <c r="E499" s="1">
        <v>0.60958648900000001</v>
      </c>
    </row>
    <row r="500" spans="1:5">
      <c r="A500" s="1" t="s">
        <v>17932</v>
      </c>
      <c r="B500" s="9" t="s">
        <v>17950</v>
      </c>
      <c r="C500" s="1" t="s">
        <v>13043</v>
      </c>
      <c r="D500" s="1" t="s">
        <v>17949</v>
      </c>
      <c r="E500" s="1">
        <v>0.60889861000000001</v>
      </c>
    </row>
    <row r="501" spans="1:5">
      <c r="A501" s="1" t="s">
        <v>7800</v>
      </c>
      <c r="B501" s="9" t="s">
        <v>17950</v>
      </c>
      <c r="C501" s="1" t="s">
        <v>2015</v>
      </c>
      <c r="D501" s="1" t="s">
        <v>17949</v>
      </c>
      <c r="E501" s="1">
        <v>0.60808336399999996</v>
      </c>
    </row>
    <row r="502" spans="1:5">
      <c r="A502" s="1" t="s">
        <v>5477</v>
      </c>
      <c r="B502" s="9" t="s">
        <v>17950</v>
      </c>
      <c r="C502" s="1" t="s">
        <v>1931</v>
      </c>
      <c r="D502" s="1" t="s">
        <v>17949</v>
      </c>
      <c r="E502" s="1">
        <v>0.60799626600000001</v>
      </c>
    </row>
    <row r="503" spans="1:5">
      <c r="A503" s="1" t="s">
        <v>12860</v>
      </c>
      <c r="B503" s="9" t="s">
        <v>17950</v>
      </c>
      <c r="C503" s="1" t="s">
        <v>15</v>
      </c>
      <c r="D503" s="1" t="s">
        <v>17949</v>
      </c>
      <c r="E503" s="1">
        <v>0.60724745099999999</v>
      </c>
    </row>
    <row r="504" spans="1:5">
      <c r="A504" s="1" t="s">
        <v>17937</v>
      </c>
      <c r="B504" s="9" t="s">
        <v>17950</v>
      </c>
      <c r="C504" s="1" t="s">
        <v>315</v>
      </c>
      <c r="D504" s="11" t="s">
        <v>317</v>
      </c>
      <c r="E504" s="12">
        <v>0.60564189800000001</v>
      </c>
    </row>
    <row r="505" spans="1:5">
      <c r="A505" s="1" t="s">
        <v>17931</v>
      </c>
      <c r="B505" s="9" t="s">
        <v>17950</v>
      </c>
      <c r="C505" s="1" t="s">
        <v>1652</v>
      </c>
      <c r="D505" s="1" t="s">
        <v>17949</v>
      </c>
      <c r="E505" s="1">
        <v>0.60538626299999998</v>
      </c>
    </row>
    <row r="506" spans="1:5">
      <c r="A506" s="1" t="s">
        <v>17936</v>
      </c>
      <c r="B506" s="9" t="s">
        <v>17950</v>
      </c>
      <c r="C506" s="1" t="s">
        <v>532</v>
      </c>
      <c r="D506" s="11" t="s">
        <v>534</v>
      </c>
      <c r="E506" s="12">
        <v>0.60499999999999998</v>
      </c>
    </row>
    <row r="507" spans="1:5">
      <c r="A507" s="1" t="s">
        <v>1149</v>
      </c>
      <c r="B507" s="9" t="s">
        <v>17950</v>
      </c>
      <c r="C507" s="1" t="s">
        <v>5488</v>
      </c>
      <c r="D507" s="1" t="s">
        <v>17949</v>
      </c>
      <c r="E507" s="1">
        <v>0.60471300400000005</v>
      </c>
    </row>
    <row r="508" spans="1:5">
      <c r="A508" s="1" t="s">
        <v>895</v>
      </c>
      <c r="B508" s="9" t="s">
        <v>17950</v>
      </c>
      <c r="C508" s="1" t="s">
        <v>1996</v>
      </c>
      <c r="D508" s="1" t="s">
        <v>17949</v>
      </c>
      <c r="E508" s="1">
        <v>0.60400801599999998</v>
      </c>
    </row>
    <row r="509" spans="1:5">
      <c r="A509" s="1" t="s">
        <v>12824</v>
      </c>
      <c r="B509" s="9" t="s">
        <v>17950</v>
      </c>
      <c r="C509" s="1" t="s">
        <v>17939</v>
      </c>
      <c r="D509" s="1" t="s">
        <v>17949</v>
      </c>
      <c r="E509" s="1">
        <v>0.60394355200000005</v>
      </c>
    </row>
    <row r="510" spans="1:5">
      <c r="A510" s="1" t="s">
        <v>5477</v>
      </c>
      <c r="B510" s="9" t="s">
        <v>17950</v>
      </c>
      <c r="C510" s="1" t="s">
        <v>2086</v>
      </c>
      <c r="D510" s="1" t="s">
        <v>17949</v>
      </c>
      <c r="E510" s="1">
        <v>0.60320049899999995</v>
      </c>
    </row>
    <row r="511" spans="1:5">
      <c r="A511" s="1" t="s">
        <v>17930</v>
      </c>
      <c r="B511" s="9" t="s">
        <v>17950</v>
      </c>
      <c r="C511" s="1" t="s">
        <v>2086</v>
      </c>
      <c r="D511" s="1" t="s">
        <v>17949</v>
      </c>
      <c r="E511" s="1">
        <v>0.60292566700000005</v>
      </c>
    </row>
    <row r="512" spans="1:5">
      <c r="A512" s="1" t="s">
        <v>5488</v>
      </c>
      <c r="B512" s="9" t="s">
        <v>17949</v>
      </c>
      <c r="C512" s="1" t="s">
        <v>315</v>
      </c>
      <c r="D512" s="11" t="s">
        <v>317</v>
      </c>
      <c r="E512" s="12">
        <v>0.60259608099999995</v>
      </c>
    </row>
    <row r="513" spans="1:5">
      <c r="A513" s="1" t="s">
        <v>12860</v>
      </c>
      <c r="B513" s="9" t="s">
        <v>17950</v>
      </c>
      <c r="C513" s="1" t="s">
        <v>17939</v>
      </c>
      <c r="D513" s="1" t="s">
        <v>17949</v>
      </c>
      <c r="E513" s="1">
        <v>0.60210940400000001</v>
      </c>
    </row>
    <row r="514" spans="1:5">
      <c r="A514" s="1" t="s">
        <v>17936</v>
      </c>
      <c r="B514" s="9" t="s">
        <v>17950</v>
      </c>
      <c r="C514" s="1" t="s">
        <v>15354</v>
      </c>
      <c r="D514" s="1" t="s">
        <v>17949</v>
      </c>
      <c r="E514" s="1">
        <v>0.60138777799999998</v>
      </c>
    </row>
    <row r="515" spans="1:5">
      <c r="A515" s="1" t="s">
        <v>94</v>
      </c>
      <c r="B515" s="9" t="s">
        <v>17950</v>
      </c>
      <c r="C515" s="1" t="s">
        <v>4737</v>
      </c>
      <c r="D515" s="1" t="s">
        <v>17949</v>
      </c>
      <c r="E515" s="1">
        <v>0.60066992900000005</v>
      </c>
    </row>
    <row r="516" spans="1:5">
      <c r="A516" s="1" t="s">
        <v>946</v>
      </c>
      <c r="B516" s="9" t="s">
        <v>17950</v>
      </c>
      <c r="C516" s="1" t="s">
        <v>532</v>
      </c>
      <c r="D516" s="11" t="s">
        <v>534</v>
      </c>
      <c r="E516" s="12">
        <v>0.6</v>
      </c>
    </row>
    <row r="517" spans="1:5">
      <c r="A517" s="1" t="s">
        <v>17935</v>
      </c>
      <c r="B517" s="9" t="s">
        <v>17950</v>
      </c>
      <c r="C517" s="1" t="s">
        <v>1652</v>
      </c>
      <c r="D517" s="1" t="s">
        <v>17949</v>
      </c>
      <c r="E517" s="1">
        <v>0.599013503</v>
      </c>
    </row>
    <row r="518" spans="1:5">
      <c r="A518" s="1" t="s">
        <v>12051</v>
      </c>
      <c r="B518" s="9" t="s">
        <v>17950</v>
      </c>
      <c r="C518" s="1" t="s">
        <v>43</v>
      </c>
      <c r="D518" s="1" t="s">
        <v>17949</v>
      </c>
      <c r="E518" s="1">
        <v>0.59894132499999997</v>
      </c>
    </row>
    <row r="519" spans="1:5">
      <c r="A519" s="1" t="s">
        <v>17934</v>
      </c>
      <c r="B519" s="9" t="s">
        <v>17950</v>
      </c>
      <c r="C519" s="1" t="s">
        <v>1931</v>
      </c>
      <c r="D519" s="1" t="s">
        <v>17949</v>
      </c>
      <c r="E519" s="1">
        <v>0.59781830700000005</v>
      </c>
    </row>
    <row r="520" spans="1:5">
      <c r="A520" s="1" t="s">
        <v>99</v>
      </c>
      <c r="B520" s="9" t="s">
        <v>17950</v>
      </c>
      <c r="C520" s="1" t="s">
        <v>23</v>
      </c>
      <c r="D520" s="1" t="s">
        <v>17949</v>
      </c>
      <c r="E520" s="1">
        <v>0.59758275299999997</v>
      </c>
    </row>
    <row r="521" spans="1:5">
      <c r="A521" s="1" t="s">
        <v>5477</v>
      </c>
      <c r="B521" s="9" t="s">
        <v>17950</v>
      </c>
      <c r="C521" s="1" t="s">
        <v>11</v>
      </c>
      <c r="D521" s="1" t="s">
        <v>17949</v>
      </c>
      <c r="E521" s="1">
        <v>0.59553629399999997</v>
      </c>
    </row>
    <row r="522" spans="1:5">
      <c r="A522" s="1" t="s">
        <v>17935</v>
      </c>
      <c r="B522" s="9" t="s">
        <v>17950</v>
      </c>
      <c r="C522" s="1" t="s">
        <v>15</v>
      </c>
      <c r="D522" s="1" t="s">
        <v>17949</v>
      </c>
      <c r="E522" s="1">
        <v>0.59491989000000001</v>
      </c>
    </row>
    <row r="523" spans="1:5">
      <c r="A523" s="1" t="s">
        <v>5477</v>
      </c>
      <c r="B523" s="9" t="s">
        <v>17950</v>
      </c>
      <c r="C523" s="1" t="s">
        <v>15</v>
      </c>
      <c r="D523" s="1" t="s">
        <v>17949</v>
      </c>
      <c r="E523" s="1">
        <v>0.59456449</v>
      </c>
    </row>
    <row r="524" spans="1:5">
      <c r="A524" s="1" t="s">
        <v>17934</v>
      </c>
      <c r="B524" s="9" t="s">
        <v>17950</v>
      </c>
      <c r="C524" s="1" t="s">
        <v>8531</v>
      </c>
      <c r="D524" s="1" t="s">
        <v>17949</v>
      </c>
      <c r="E524" s="1">
        <v>0.592392366</v>
      </c>
    </row>
    <row r="525" spans="1:5">
      <c r="A525" s="1" t="s">
        <v>23</v>
      </c>
      <c r="B525" s="9" t="s">
        <v>17949</v>
      </c>
      <c r="C525" s="1" t="s">
        <v>315</v>
      </c>
      <c r="D525" s="11" t="s">
        <v>317</v>
      </c>
      <c r="E525" s="12">
        <v>0.59196025699999999</v>
      </c>
    </row>
    <row r="526" spans="1:5">
      <c r="A526" s="1" t="s">
        <v>5842</v>
      </c>
      <c r="B526" s="9" t="s">
        <v>17950</v>
      </c>
      <c r="C526" s="1" t="s">
        <v>8441</v>
      </c>
      <c r="D526" s="1" t="s">
        <v>17949</v>
      </c>
      <c r="E526" s="1">
        <v>0.58897008299999998</v>
      </c>
    </row>
    <row r="527" spans="1:5">
      <c r="A527" s="1" t="s">
        <v>17935</v>
      </c>
      <c r="B527" s="9" t="s">
        <v>17950</v>
      </c>
      <c r="C527" s="1" t="s">
        <v>6359</v>
      </c>
      <c r="D527" s="1" t="s">
        <v>17949</v>
      </c>
      <c r="E527" s="1">
        <v>0.588494568</v>
      </c>
    </row>
    <row r="528" spans="1:5">
      <c r="A528" s="1" t="s">
        <v>17930</v>
      </c>
      <c r="B528" s="9" t="s">
        <v>17950</v>
      </c>
      <c r="C528" s="1" t="s">
        <v>9572</v>
      </c>
      <c r="D528" s="1" t="s">
        <v>17949</v>
      </c>
      <c r="E528" s="1">
        <v>0.58794929900000004</v>
      </c>
    </row>
    <row r="529" spans="1:5">
      <c r="A529" s="1" t="s">
        <v>5842</v>
      </c>
      <c r="B529" s="9" t="s">
        <v>17950</v>
      </c>
      <c r="C529" s="1" t="s">
        <v>7384</v>
      </c>
      <c r="D529" s="1" t="s">
        <v>17949</v>
      </c>
      <c r="E529" s="1">
        <v>0.58700353100000002</v>
      </c>
    </row>
    <row r="530" spans="1:5">
      <c r="A530" s="1" t="s">
        <v>1089</v>
      </c>
      <c r="B530" s="9" t="s">
        <v>17950</v>
      </c>
      <c r="C530" s="1" t="s">
        <v>13040</v>
      </c>
      <c r="D530" s="1" t="s">
        <v>17949</v>
      </c>
      <c r="E530" s="1">
        <v>0.58499821100000005</v>
      </c>
    </row>
    <row r="531" spans="1:5">
      <c r="A531" s="1" t="s">
        <v>17933</v>
      </c>
      <c r="B531" s="9" t="s">
        <v>17950</v>
      </c>
      <c r="C531" s="1" t="s">
        <v>6079</v>
      </c>
      <c r="D531" s="1" t="s">
        <v>17949</v>
      </c>
      <c r="E531" s="1">
        <v>0.58325747500000003</v>
      </c>
    </row>
    <row r="532" spans="1:5">
      <c r="A532" s="1" t="s">
        <v>2013</v>
      </c>
      <c r="B532" s="9" t="s">
        <v>17949</v>
      </c>
      <c r="C532" s="1" t="s">
        <v>532</v>
      </c>
      <c r="D532" s="11" t="s">
        <v>534</v>
      </c>
      <c r="E532" s="12">
        <v>0.58229818499999997</v>
      </c>
    </row>
    <row r="533" spans="1:5">
      <c r="A533" s="1" t="s">
        <v>17932</v>
      </c>
      <c r="B533" s="9" t="s">
        <v>17950</v>
      </c>
      <c r="C533" s="1" t="s">
        <v>8441</v>
      </c>
      <c r="D533" s="1" t="s">
        <v>17949</v>
      </c>
      <c r="E533" s="1">
        <v>0.582160923</v>
      </c>
    </row>
    <row r="534" spans="1:5">
      <c r="A534" s="1" t="s">
        <v>17937</v>
      </c>
      <c r="B534" s="9" t="s">
        <v>17950</v>
      </c>
      <c r="C534" s="1" t="s">
        <v>15997</v>
      </c>
      <c r="D534" s="1" t="s">
        <v>17949</v>
      </c>
      <c r="E534" s="1">
        <v>0.58187896699999997</v>
      </c>
    </row>
    <row r="535" spans="1:5">
      <c r="A535" s="1" t="s">
        <v>17932</v>
      </c>
      <c r="B535" s="9" t="s">
        <v>17950</v>
      </c>
      <c r="C535" s="1" t="s">
        <v>39</v>
      </c>
      <c r="D535" s="1" t="s">
        <v>17949</v>
      </c>
      <c r="E535" s="1">
        <v>0.57935803399999997</v>
      </c>
    </row>
    <row r="536" spans="1:5">
      <c r="A536" s="1" t="s">
        <v>17931</v>
      </c>
      <c r="B536" s="9" t="s">
        <v>17950</v>
      </c>
      <c r="C536" s="1" t="s">
        <v>8441</v>
      </c>
      <c r="D536" s="1" t="s">
        <v>17949</v>
      </c>
      <c r="E536" s="1">
        <v>0.57893185899999999</v>
      </c>
    </row>
    <row r="537" spans="1:5">
      <c r="A537" s="1" t="s">
        <v>5842</v>
      </c>
      <c r="B537" s="9" t="s">
        <v>17950</v>
      </c>
      <c r="C537" s="1" t="s">
        <v>7656</v>
      </c>
      <c r="D537" s="1" t="s">
        <v>17949</v>
      </c>
      <c r="E537" s="1">
        <v>0.57890138199999996</v>
      </c>
    </row>
    <row r="538" spans="1:5">
      <c r="A538" s="1" t="s">
        <v>7800</v>
      </c>
      <c r="B538" s="9" t="s">
        <v>17950</v>
      </c>
      <c r="C538" s="1" t="s">
        <v>43</v>
      </c>
      <c r="D538" s="1" t="s">
        <v>17949</v>
      </c>
      <c r="E538" s="1">
        <v>0.57839761899999997</v>
      </c>
    </row>
    <row r="539" spans="1:5">
      <c r="A539" s="1" t="s">
        <v>5842</v>
      </c>
      <c r="B539" s="9" t="s">
        <v>17950</v>
      </c>
      <c r="C539" s="1" t="s">
        <v>5488</v>
      </c>
      <c r="D539" s="1" t="s">
        <v>17949</v>
      </c>
      <c r="E539" s="1">
        <v>0.57733506000000001</v>
      </c>
    </row>
    <row r="540" spans="1:5">
      <c r="A540" s="1" t="s">
        <v>94</v>
      </c>
      <c r="B540" s="9" t="s">
        <v>17950</v>
      </c>
      <c r="C540" s="1" t="s">
        <v>19</v>
      </c>
      <c r="D540" s="1" t="s">
        <v>17949</v>
      </c>
      <c r="E540" s="1">
        <v>0.57675648199999996</v>
      </c>
    </row>
    <row r="541" spans="1:5">
      <c r="A541" s="1" t="s">
        <v>12824</v>
      </c>
      <c r="B541" s="9" t="s">
        <v>17950</v>
      </c>
      <c r="C541" s="1" t="s">
        <v>15</v>
      </c>
      <c r="D541" s="1" t="s">
        <v>17949</v>
      </c>
      <c r="E541" s="1">
        <v>0.57615969499999997</v>
      </c>
    </row>
    <row r="542" spans="1:5">
      <c r="A542" s="1" t="s">
        <v>17929</v>
      </c>
      <c r="B542" s="9" t="s">
        <v>17950</v>
      </c>
      <c r="C542" s="1" t="s">
        <v>6079</v>
      </c>
      <c r="D542" s="1" t="s">
        <v>17949</v>
      </c>
      <c r="E542" s="1">
        <v>0.57423384399999999</v>
      </c>
    </row>
    <row r="543" spans="1:5">
      <c r="A543" s="1" t="s">
        <v>946</v>
      </c>
      <c r="B543" s="9" t="s">
        <v>17950</v>
      </c>
      <c r="C543" s="1" t="s">
        <v>7384</v>
      </c>
      <c r="D543" s="1" t="s">
        <v>17949</v>
      </c>
      <c r="E543" s="1">
        <v>0.57389320899999996</v>
      </c>
    </row>
    <row r="544" spans="1:5">
      <c r="A544" s="1" t="s">
        <v>7800</v>
      </c>
      <c r="B544" s="9" t="s">
        <v>17950</v>
      </c>
      <c r="C544" s="1" t="s">
        <v>39</v>
      </c>
      <c r="D544" s="1" t="s">
        <v>17949</v>
      </c>
      <c r="E544" s="1">
        <v>0.57366784100000001</v>
      </c>
    </row>
    <row r="545" spans="1:5">
      <c r="A545" s="1" t="s">
        <v>17935</v>
      </c>
      <c r="B545" s="9" t="s">
        <v>17950</v>
      </c>
      <c r="C545" s="1" t="s">
        <v>1996</v>
      </c>
      <c r="D545" s="1" t="s">
        <v>17949</v>
      </c>
      <c r="E545" s="1">
        <v>0.57271039800000001</v>
      </c>
    </row>
    <row r="546" spans="1:5">
      <c r="A546" s="1" t="s">
        <v>2013</v>
      </c>
      <c r="B546" s="9" t="s">
        <v>17949</v>
      </c>
      <c r="C546" s="1" t="s">
        <v>307</v>
      </c>
      <c r="D546" s="11" t="s">
        <v>309</v>
      </c>
      <c r="E546" s="12">
        <v>0.57115001499999996</v>
      </c>
    </row>
    <row r="547" spans="1:5">
      <c r="A547" s="1" t="s">
        <v>1314</v>
      </c>
      <c r="B547" s="9" t="s">
        <v>17950</v>
      </c>
      <c r="C547" s="1" t="s">
        <v>43</v>
      </c>
      <c r="D547" s="1" t="s">
        <v>17949</v>
      </c>
      <c r="E547" s="1">
        <v>0.57085712200000005</v>
      </c>
    </row>
    <row r="548" spans="1:5">
      <c r="A548" s="1" t="s">
        <v>17929</v>
      </c>
      <c r="B548" s="9" t="s">
        <v>17950</v>
      </c>
      <c r="C548" s="1" t="s">
        <v>2086</v>
      </c>
      <c r="D548" s="1" t="s">
        <v>17949</v>
      </c>
      <c r="E548" s="1">
        <v>0.57027302499999999</v>
      </c>
    </row>
    <row r="549" spans="1:5">
      <c r="A549" s="1" t="s">
        <v>2013</v>
      </c>
      <c r="B549" s="9" t="s">
        <v>17949</v>
      </c>
      <c r="C549" s="1" t="s">
        <v>319</v>
      </c>
      <c r="D549" s="1" t="s">
        <v>321</v>
      </c>
      <c r="E549" s="12">
        <v>0.56824043800000001</v>
      </c>
    </row>
    <row r="550" spans="1:5">
      <c r="A550" s="1" t="s">
        <v>9572</v>
      </c>
      <c r="B550" s="9" t="s">
        <v>17949</v>
      </c>
      <c r="C550" s="1" t="s">
        <v>307</v>
      </c>
      <c r="D550" s="11" t="s">
        <v>309</v>
      </c>
      <c r="E550" s="12">
        <v>0.56747026700000003</v>
      </c>
    </row>
    <row r="551" spans="1:5">
      <c r="A551" s="1" t="s">
        <v>895</v>
      </c>
      <c r="B551" s="9" t="s">
        <v>17950</v>
      </c>
      <c r="C551" s="1" t="s">
        <v>12973</v>
      </c>
      <c r="D551" s="1" t="s">
        <v>17949</v>
      </c>
      <c r="E551" s="1">
        <v>0.56617981399999995</v>
      </c>
    </row>
    <row r="552" spans="1:5">
      <c r="A552" s="1" t="s">
        <v>5842</v>
      </c>
      <c r="B552" s="9" t="s">
        <v>17950</v>
      </c>
      <c r="C552" s="1" t="s">
        <v>39</v>
      </c>
      <c r="D552" s="1" t="s">
        <v>17949</v>
      </c>
      <c r="E552" s="1">
        <v>0.56574933699999996</v>
      </c>
    </row>
    <row r="553" spans="1:5">
      <c r="A553" s="1" t="s">
        <v>5842</v>
      </c>
      <c r="B553" s="9" t="s">
        <v>17950</v>
      </c>
      <c r="C553" s="1" t="s">
        <v>6359</v>
      </c>
      <c r="D553" s="1" t="s">
        <v>17949</v>
      </c>
      <c r="E553" s="1">
        <v>0.56542871400000005</v>
      </c>
    </row>
    <row r="554" spans="1:5">
      <c r="A554" s="1" t="s">
        <v>17928</v>
      </c>
      <c r="B554" s="9" t="s">
        <v>17950</v>
      </c>
      <c r="C554" s="1" t="s">
        <v>7656</v>
      </c>
      <c r="D554" s="1" t="s">
        <v>17949</v>
      </c>
      <c r="E554" s="1">
        <v>0.56437688100000005</v>
      </c>
    </row>
    <row r="555" spans="1:5">
      <c r="A555" s="1" t="s">
        <v>17936</v>
      </c>
      <c r="B555" s="9" t="s">
        <v>17950</v>
      </c>
      <c r="C555" s="1" t="s">
        <v>2086</v>
      </c>
      <c r="D555" s="1" t="s">
        <v>17949</v>
      </c>
      <c r="E555" s="1">
        <v>0.56301076699999997</v>
      </c>
    </row>
    <row r="556" spans="1:5">
      <c r="A556" s="1" t="s">
        <v>17935</v>
      </c>
      <c r="B556" s="9" t="s">
        <v>17950</v>
      </c>
      <c r="C556" s="1" t="s">
        <v>8441</v>
      </c>
      <c r="D556" s="1" t="s">
        <v>17949</v>
      </c>
      <c r="E556" s="1">
        <v>0.56293167899999996</v>
      </c>
    </row>
    <row r="557" spans="1:5">
      <c r="A557" s="1" t="s">
        <v>5842</v>
      </c>
      <c r="B557" s="9" t="s">
        <v>17950</v>
      </c>
      <c r="C557" s="1" t="s">
        <v>8531</v>
      </c>
      <c r="D557" s="1" t="s">
        <v>17949</v>
      </c>
      <c r="E557" s="1">
        <v>0.56282841699999997</v>
      </c>
    </row>
    <row r="558" spans="1:5">
      <c r="A558" s="1" t="s">
        <v>17934</v>
      </c>
      <c r="B558" s="9" t="s">
        <v>17950</v>
      </c>
      <c r="C558" s="1" t="s">
        <v>13040</v>
      </c>
      <c r="D558" s="1" t="s">
        <v>17949</v>
      </c>
      <c r="E558" s="1">
        <v>0.55989937599999995</v>
      </c>
    </row>
    <row r="559" spans="1:5">
      <c r="A559" s="1" t="s">
        <v>895</v>
      </c>
      <c r="B559" s="9" t="s">
        <v>17950</v>
      </c>
      <c r="C559" s="1" t="s">
        <v>8531</v>
      </c>
      <c r="D559" s="1" t="s">
        <v>17949</v>
      </c>
      <c r="E559" s="1">
        <v>0.55830514799999997</v>
      </c>
    </row>
    <row r="560" spans="1:5">
      <c r="A560" s="1" t="s">
        <v>17929</v>
      </c>
      <c r="B560" s="9" t="s">
        <v>17950</v>
      </c>
      <c r="C560" s="1" t="s">
        <v>5488</v>
      </c>
      <c r="D560" s="1" t="s">
        <v>17949</v>
      </c>
      <c r="E560" s="1">
        <v>0.55639588299999998</v>
      </c>
    </row>
    <row r="561" spans="1:5">
      <c r="A561" s="1" t="s">
        <v>17937</v>
      </c>
      <c r="B561" s="9" t="s">
        <v>17950</v>
      </c>
      <c r="C561" s="1" t="s">
        <v>319</v>
      </c>
      <c r="D561" s="1" t="s">
        <v>321</v>
      </c>
      <c r="E561" s="12">
        <v>0.55627969600000005</v>
      </c>
    </row>
    <row r="562" spans="1:5">
      <c r="A562" s="1" t="s">
        <v>3677</v>
      </c>
      <c r="B562" s="9" t="s">
        <v>17949</v>
      </c>
      <c r="C562" s="1" t="s">
        <v>532</v>
      </c>
      <c r="D562" s="11" t="s">
        <v>534</v>
      </c>
      <c r="E562" s="12">
        <v>0.55491311700000001</v>
      </c>
    </row>
    <row r="563" spans="1:5">
      <c r="A563" s="1" t="s">
        <v>9572</v>
      </c>
      <c r="B563" s="9" t="s">
        <v>17949</v>
      </c>
      <c r="C563" s="1" t="s">
        <v>319</v>
      </c>
      <c r="D563" s="1" t="s">
        <v>321</v>
      </c>
      <c r="E563" s="12">
        <v>0.55467503200000001</v>
      </c>
    </row>
    <row r="564" spans="1:5">
      <c r="A564" s="1" t="s">
        <v>17937</v>
      </c>
      <c r="B564" s="9" t="s">
        <v>17950</v>
      </c>
      <c r="C564" s="1" t="s">
        <v>8531</v>
      </c>
      <c r="D564" s="1" t="s">
        <v>17949</v>
      </c>
      <c r="E564" s="1">
        <v>0.550074693</v>
      </c>
    </row>
    <row r="565" spans="1:5">
      <c r="A565" s="1" t="s">
        <v>15354</v>
      </c>
      <c r="B565" s="9" t="s">
        <v>17949</v>
      </c>
      <c r="C565" s="1" t="s">
        <v>532</v>
      </c>
      <c r="D565" s="11" t="s">
        <v>534</v>
      </c>
      <c r="E565" s="12">
        <v>0.55005157100000002</v>
      </c>
    </row>
    <row r="566" spans="1:5">
      <c r="A566" s="1" t="s">
        <v>17937</v>
      </c>
      <c r="B566" s="9" t="s">
        <v>17950</v>
      </c>
      <c r="C566" s="1" t="s">
        <v>307</v>
      </c>
      <c r="D566" s="11" t="s">
        <v>309</v>
      </c>
      <c r="E566" s="12">
        <v>0.54954236300000003</v>
      </c>
    </row>
    <row r="567" spans="1:5">
      <c r="A567" s="1" t="s">
        <v>17935</v>
      </c>
      <c r="B567" s="9" t="s">
        <v>17950</v>
      </c>
      <c r="C567" s="1" t="s">
        <v>16128</v>
      </c>
      <c r="D567" s="1" t="s">
        <v>17949</v>
      </c>
      <c r="E567" s="1">
        <v>0.54798162299999997</v>
      </c>
    </row>
  </sheetData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K39"/>
  <sheetViews>
    <sheetView workbookViewId="0">
      <selection activeCell="K6" sqref="K6"/>
    </sheetView>
  </sheetViews>
  <sheetFormatPr defaultColWidth="8.90625" defaultRowHeight="14"/>
  <cols>
    <col min="1" max="1" width="16.453125" style="1" customWidth="1"/>
    <col min="2" max="2" width="10.54296875" style="1" customWidth="1"/>
    <col min="3" max="3" width="19.453125" style="1" customWidth="1"/>
    <col min="4" max="4" width="10.90625" style="1" customWidth="1"/>
    <col min="5" max="5" width="11.81640625" style="1"/>
    <col min="6" max="8" width="8.90625" style="1"/>
    <col min="9" max="9" width="18.90625" style="1" customWidth="1"/>
    <col min="10" max="10" width="27.90625" style="1" customWidth="1"/>
    <col min="11" max="11" width="14.08984375" style="1"/>
    <col min="12" max="16384" width="8.90625" style="1"/>
  </cols>
  <sheetData>
    <row r="1" spans="1:11">
      <c r="A1" s="2" t="s">
        <v>17951</v>
      </c>
    </row>
    <row r="2" spans="1:11">
      <c r="A2" s="2"/>
    </row>
    <row r="3" spans="1:11">
      <c r="A3" s="3" t="s">
        <v>2</v>
      </c>
      <c r="B3" s="4" t="s">
        <v>17952</v>
      </c>
      <c r="C3" s="4" t="s">
        <v>2</v>
      </c>
      <c r="D3" s="4" t="s">
        <v>17952</v>
      </c>
      <c r="E3" s="5" t="s">
        <v>17953</v>
      </c>
    </row>
    <row r="4" spans="1:11" ht="14.5">
      <c r="A4" s="6" t="s">
        <v>94</v>
      </c>
      <c r="B4" s="1" t="s">
        <v>95</v>
      </c>
      <c r="C4" s="1" t="s">
        <v>66</v>
      </c>
      <c r="D4" s="1" t="s">
        <v>17954</v>
      </c>
      <c r="E4" s="7">
        <v>0.77751668012066899</v>
      </c>
      <c r="I4" s="6"/>
      <c r="J4" s="6"/>
      <c r="K4" s="6"/>
    </row>
    <row r="5" spans="1:11" ht="14.5">
      <c r="A5" s="6" t="s">
        <v>94</v>
      </c>
      <c r="B5" s="1" t="s">
        <v>95</v>
      </c>
      <c r="C5" s="1" t="s">
        <v>39</v>
      </c>
      <c r="D5" s="1" t="s">
        <v>17955</v>
      </c>
      <c r="E5" s="7">
        <v>0.96581871856513002</v>
      </c>
      <c r="I5" s="6"/>
      <c r="J5" s="6"/>
      <c r="K5" s="6"/>
    </row>
    <row r="6" spans="1:11" ht="14.5">
      <c r="A6" s="6" t="s">
        <v>94</v>
      </c>
      <c r="B6" s="1" t="s">
        <v>95</v>
      </c>
      <c r="C6" s="1" t="s">
        <v>43</v>
      </c>
      <c r="D6" s="1" t="s">
        <v>17956</v>
      </c>
      <c r="E6" s="7">
        <v>0.98482748674794796</v>
      </c>
      <c r="I6" s="6"/>
      <c r="J6" s="6"/>
      <c r="K6" s="6"/>
    </row>
    <row r="7" spans="1:11" ht="14.5">
      <c r="A7" s="6" t="s">
        <v>94</v>
      </c>
      <c r="B7" s="1" t="s">
        <v>95</v>
      </c>
      <c r="C7" s="1" t="s">
        <v>27</v>
      </c>
      <c r="D7" s="1" t="s">
        <v>17957</v>
      </c>
      <c r="E7" s="7">
        <v>0.88213332718511905</v>
      </c>
      <c r="I7" s="6"/>
      <c r="J7" s="6"/>
      <c r="K7" s="6"/>
    </row>
    <row r="8" spans="1:11" ht="14.5">
      <c r="A8" s="6" t="s">
        <v>94</v>
      </c>
      <c r="B8" s="1" t="s">
        <v>95</v>
      </c>
      <c r="C8" s="1" t="s">
        <v>4737</v>
      </c>
      <c r="D8" s="1" t="s">
        <v>17958</v>
      </c>
      <c r="E8" s="7">
        <v>0.60066992878263203</v>
      </c>
      <c r="I8" s="6"/>
      <c r="J8" s="6"/>
      <c r="K8" s="6"/>
    </row>
    <row r="9" spans="1:11" ht="14.5">
      <c r="A9" s="6" t="s">
        <v>94</v>
      </c>
      <c r="B9" s="1" t="s">
        <v>95</v>
      </c>
      <c r="C9" s="1" t="s">
        <v>6</v>
      </c>
      <c r="D9" s="1" t="s">
        <v>17959</v>
      </c>
      <c r="E9" s="7">
        <v>0.87579450723505103</v>
      </c>
      <c r="I9" s="6"/>
      <c r="J9" s="6"/>
      <c r="K9" s="6"/>
    </row>
    <row r="10" spans="1:11" ht="14.5">
      <c r="A10" s="6" t="s">
        <v>94</v>
      </c>
      <c r="B10" s="1" t="s">
        <v>95</v>
      </c>
      <c r="C10" s="1" t="s">
        <v>4931</v>
      </c>
      <c r="D10" s="1" t="s">
        <v>17960</v>
      </c>
      <c r="E10" s="7">
        <v>0.889331435752865</v>
      </c>
      <c r="I10" s="6"/>
      <c r="J10" s="6"/>
      <c r="K10" s="6"/>
    </row>
    <row r="11" spans="1:11" ht="14.5">
      <c r="A11" s="6" t="s">
        <v>94</v>
      </c>
      <c r="B11" s="1" t="s">
        <v>95</v>
      </c>
      <c r="C11" s="1" t="s">
        <v>17937</v>
      </c>
      <c r="D11" s="1" t="s">
        <v>17961</v>
      </c>
      <c r="E11" s="7">
        <v>0.36441197896615901</v>
      </c>
      <c r="I11" s="6"/>
      <c r="J11" s="6"/>
      <c r="K11" s="6"/>
    </row>
    <row r="12" spans="1:11" ht="14.5">
      <c r="A12" s="6" t="s">
        <v>94</v>
      </c>
      <c r="B12" s="1" t="s">
        <v>95</v>
      </c>
      <c r="C12" s="1" t="s">
        <v>16442</v>
      </c>
      <c r="D12" s="1" t="s">
        <v>17962</v>
      </c>
      <c r="E12" s="7">
        <v>0.38773245856032901</v>
      </c>
      <c r="I12" s="6"/>
      <c r="J12" s="6"/>
      <c r="K12" s="6"/>
    </row>
    <row r="13" spans="1:11" ht="14.5">
      <c r="A13" s="6" t="s">
        <v>94</v>
      </c>
      <c r="B13" s="1" t="s">
        <v>95</v>
      </c>
      <c r="C13" s="1" t="s">
        <v>23</v>
      </c>
      <c r="D13" s="1" t="s">
        <v>17963</v>
      </c>
      <c r="E13" s="7">
        <v>0.75907618294831702</v>
      </c>
      <c r="I13" s="6"/>
      <c r="J13" s="6"/>
      <c r="K13" s="6"/>
    </row>
    <row r="14" spans="1:11" ht="14.5">
      <c r="A14" s="6" t="s">
        <v>99</v>
      </c>
      <c r="B14" s="1" t="s">
        <v>100</v>
      </c>
      <c r="C14" s="1" t="s">
        <v>66</v>
      </c>
      <c r="D14" s="1" t="s">
        <v>17954</v>
      </c>
      <c r="E14" s="7">
        <v>0.96581595062396597</v>
      </c>
      <c r="I14" s="6"/>
      <c r="J14" s="6"/>
      <c r="K14" s="6"/>
    </row>
    <row r="15" spans="1:11" ht="14.5">
      <c r="A15" s="6" t="s">
        <v>99</v>
      </c>
      <c r="B15" s="1" t="s">
        <v>100</v>
      </c>
      <c r="C15" s="1" t="s">
        <v>39</v>
      </c>
      <c r="D15" s="1" t="s">
        <v>17955</v>
      </c>
      <c r="E15" s="7">
        <v>0.94574485581673595</v>
      </c>
      <c r="I15" s="6"/>
      <c r="J15" s="6"/>
      <c r="K15" s="6"/>
    </row>
    <row r="16" spans="1:11" ht="14.5">
      <c r="A16" s="6" t="s">
        <v>99</v>
      </c>
      <c r="B16" s="1" t="s">
        <v>100</v>
      </c>
      <c r="C16" s="1" t="s">
        <v>43</v>
      </c>
      <c r="D16" s="1" t="s">
        <v>17956</v>
      </c>
      <c r="E16" s="7">
        <v>0.930364256261763</v>
      </c>
      <c r="I16" s="6"/>
      <c r="J16" s="6"/>
      <c r="K16" s="6"/>
    </row>
    <row r="17" spans="1:11" ht="14.5">
      <c r="A17" s="6" t="s">
        <v>99</v>
      </c>
      <c r="B17" s="1" t="s">
        <v>100</v>
      </c>
      <c r="C17" s="1" t="s">
        <v>27</v>
      </c>
      <c r="D17" s="1" t="s">
        <v>17957</v>
      </c>
      <c r="E17" s="7">
        <v>0.90527258004288902</v>
      </c>
      <c r="I17" s="6"/>
      <c r="J17" s="6"/>
      <c r="K17" s="6"/>
    </row>
    <row r="18" spans="1:11" ht="14.5">
      <c r="A18" s="6" t="s">
        <v>99</v>
      </c>
      <c r="B18" s="1" t="s">
        <v>100</v>
      </c>
      <c r="C18" s="1" t="s">
        <v>4737</v>
      </c>
      <c r="D18" s="1" t="s">
        <v>17958</v>
      </c>
      <c r="E18" s="7">
        <v>0.86937534590949594</v>
      </c>
      <c r="I18" s="6"/>
      <c r="J18" s="6"/>
      <c r="K18" s="6"/>
    </row>
    <row r="19" spans="1:11" ht="14.5">
      <c r="A19" s="6" t="s">
        <v>99</v>
      </c>
      <c r="B19" s="1" t="s">
        <v>100</v>
      </c>
      <c r="C19" s="1" t="s">
        <v>6</v>
      </c>
      <c r="D19" s="1" t="s">
        <v>17959</v>
      </c>
      <c r="E19" s="7">
        <v>0.78844802526803903</v>
      </c>
      <c r="I19" s="6"/>
      <c r="J19" s="6"/>
      <c r="K19" s="6"/>
    </row>
    <row r="20" spans="1:11" ht="14.5">
      <c r="A20" s="6" t="s">
        <v>99</v>
      </c>
      <c r="B20" s="1" t="s">
        <v>100</v>
      </c>
      <c r="C20" s="1" t="s">
        <v>4931</v>
      </c>
      <c r="D20" s="1" t="s">
        <v>17960</v>
      </c>
      <c r="E20" s="7">
        <v>0.73017207878201795</v>
      </c>
      <c r="I20" s="6"/>
      <c r="J20" s="6"/>
      <c r="K20" s="6"/>
    </row>
    <row r="21" spans="1:11" ht="14.5">
      <c r="A21" s="6" t="s">
        <v>99</v>
      </c>
      <c r="B21" s="1" t="s">
        <v>100</v>
      </c>
      <c r="C21" s="1" t="s">
        <v>17937</v>
      </c>
      <c r="D21" s="1" t="s">
        <v>17961</v>
      </c>
      <c r="E21" s="7">
        <v>0.70602091566829495</v>
      </c>
      <c r="I21" s="6"/>
      <c r="J21" s="6"/>
      <c r="K21" s="6"/>
    </row>
    <row r="22" spans="1:11" ht="14.5">
      <c r="A22" s="6" t="s">
        <v>99</v>
      </c>
      <c r="B22" s="1" t="s">
        <v>100</v>
      </c>
      <c r="C22" s="1" t="s">
        <v>16442</v>
      </c>
      <c r="D22" s="1" t="s">
        <v>17962</v>
      </c>
      <c r="E22" s="7">
        <v>0.70448049055424899</v>
      </c>
      <c r="I22" s="6"/>
      <c r="J22" s="6"/>
      <c r="K22" s="6"/>
    </row>
    <row r="23" spans="1:11" ht="14.5">
      <c r="A23" s="6" t="s">
        <v>99</v>
      </c>
      <c r="B23" s="1" t="s">
        <v>100</v>
      </c>
      <c r="C23" s="1" t="s">
        <v>23</v>
      </c>
      <c r="D23" s="1" t="s">
        <v>17963</v>
      </c>
      <c r="E23" s="7">
        <v>0.59758275326570998</v>
      </c>
      <c r="I23" s="6"/>
      <c r="J23" s="6"/>
      <c r="K23" s="6"/>
    </row>
    <row r="24" spans="1:11" ht="14.5">
      <c r="I24" s="6"/>
      <c r="J24" s="6"/>
      <c r="K24" s="6"/>
    </row>
    <row r="25" spans="1:11" ht="14.5">
      <c r="I25" s="6"/>
      <c r="J25" s="6"/>
      <c r="K25" s="6"/>
    </row>
    <row r="26" spans="1:11" ht="14.5">
      <c r="I26" s="6"/>
      <c r="J26" s="6"/>
      <c r="K26" s="6"/>
    </row>
    <row r="27" spans="1:11" ht="14.5">
      <c r="I27" s="6"/>
      <c r="J27" s="6"/>
      <c r="K27" s="6"/>
    </row>
    <row r="28" spans="1:11" ht="14.5">
      <c r="I28" s="6"/>
      <c r="J28" s="6"/>
      <c r="K28" s="6"/>
    </row>
    <row r="29" spans="1:11" ht="14.5">
      <c r="I29" s="6"/>
      <c r="J29" s="6"/>
      <c r="K29" s="6"/>
    </row>
    <row r="30" spans="1:11" ht="14.5">
      <c r="I30" s="6"/>
      <c r="J30" s="6"/>
      <c r="K30" s="6"/>
    </row>
    <row r="31" spans="1:11" ht="14.5">
      <c r="I31" s="6"/>
      <c r="J31" s="6"/>
      <c r="K31" s="6"/>
    </row>
    <row r="32" spans="1:11" ht="14.5">
      <c r="I32" s="6"/>
      <c r="J32" s="6"/>
      <c r="K32" s="6"/>
    </row>
    <row r="33" spans="9:11" ht="14.5">
      <c r="I33" s="6"/>
      <c r="J33" s="6"/>
      <c r="K33" s="6"/>
    </row>
    <row r="34" spans="9:11" ht="14.5">
      <c r="I34" s="6"/>
      <c r="J34" s="6"/>
      <c r="K34" s="6"/>
    </row>
    <row r="35" spans="9:11" ht="14.5">
      <c r="I35" s="6"/>
      <c r="J35" s="6"/>
      <c r="K35" s="6"/>
    </row>
    <row r="36" spans="9:11" ht="14.5">
      <c r="I36" s="6"/>
      <c r="J36" s="6"/>
      <c r="K36" s="6"/>
    </row>
    <row r="37" spans="9:11" ht="14.5">
      <c r="I37" s="6"/>
      <c r="J37" s="6"/>
      <c r="K37" s="6"/>
    </row>
    <row r="38" spans="9:11" ht="14.5">
      <c r="I38" s="6"/>
      <c r="J38" s="6"/>
      <c r="K38" s="6"/>
    </row>
    <row r="39" spans="9:11" ht="14.5">
      <c r="I39" s="6"/>
      <c r="J39" s="6"/>
      <c r="K39" s="6"/>
    </row>
  </sheetData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N179"/>
  <sheetViews>
    <sheetView topLeftCell="A37" workbookViewId="0">
      <selection activeCell="E50" sqref="E50"/>
    </sheetView>
  </sheetViews>
  <sheetFormatPr defaultColWidth="9" defaultRowHeight="14.5"/>
  <cols>
    <col min="1" max="1" width="13.6328125" style="8" customWidth="1"/>
    <col min="2" max="2" width="9" style="8"/>
    <col min="3" max="3" width="9.54296875" style="53"/>
    <col min="4" max="4" width="12.6328125" style="8" customWidth="1"/>
    <col min="5" max="5" width="27" style="54" customWidth="1"/>
    <col min="6" max="6" width="11.1796875" style="8" customWidth="1"/>
    <col min="7" max="8" width="9" style="8"/>
    <col min="9" max="40" width="9.54296875" style="8"/>
    <col min="41" max="16384" width="9" style="8"/>
  </cols>
  <sheetData>
    <row r="1" spans="1:40">
      <c r="A1" s="55" t="s">
        <v>117</v>
      </c>
    </row>
    <row r="2" spans="1:40" s="52" customFormat="1">
      <c r="A2" s="56" t="s">
        <v>118</v>
      </c>
      <c r="B2" s="57" t="s">
        <v>119</v>
      </c>
      <c r="C2" s="57" t="s">
        <v>120</v>
      </c>
      <c r="D2" s="56" t="s">
        <v>121</v>
      </c>
      <c r="E2" s="56" t="s">
        <v>122</v>
      </c>
      <c r="F2" s="56" t="s">
        <v>123</v>
      </c>
      <c r="G2" s="56" t="s">
        <v>124</v>
      </c>
      <c r="H2" s="56" t="s">
        <v>125</v>
      </c>
      <c r="I2" s="56" t="s">
        <v>126</v>
      </c>
      <c r="J2" s="56" t="s">
        <v>127</v>
      </c>
      <c r="K2" s="56" t="s">
        <v>128</v>
      </c>
      <c r="L2" s="56" t="s">
        <v>129</v>
      </c>
      <c r="M2" s="56" t="s">
        <v>130</v>
      </c>
      <c r="N2" s="56" t="s">
        <v>131</v>
      </c>
      <c r="O2" s="56" t="s">
        <v>132</v>
      </c>
      <c r="P2" s="56" t="s">
        <v>133</v>
      </c>
      <c r="Q2" s="56" t="s">
        <v>134</v>
      </c>
      <c r="R2" s="56" t="s">
        <v>135</v>
      </c>
      <c r="S2" s="56" t="s">
        <v>136</v>
      </c>
      <c r="T2" s="56" t="s">
        <v>137</v>
      </c>
      <c r="U2" s="56" t="s">
        <v>138</v>
      </c>
      <c r="V2" s="56" t="s">
        <v>139</v>
      </c>
      <c r="W2" s="56" t="s">
        <v>140</v>
      </c>
      <c r="X2" s="56" t="s">
        <v>141</v>
      </c>
      <c r="Y2" s="56" t="s">
        <v>142</v>
      </c>
      <c r="Z2" s="56" t="s">
        <v>143</v>
      </c>
      <c r="AA2" s="56" t="s">
        <v>144</v>
      </c>
      <c r="AB2" s="56" t="s">
        <v>145</v>
      </c>
      <c r="AC2" s="56" t="s">
        <v>146</v>
      </c>
      <c r="AD2" s="56" t="s">
        <v>147</v>
      </c>
      <c r="AE2" s="56" t="s">
        <v>148</v>
      </c>
      <c r="AF2" s="56" t="s">
        <v>149</v>
      </c>
      <c r="AG2" s="56" t="s">
        <v>150</v>
      </c>
      <c r="AH2" s="56" t="s">
        <v>151</v>
      </c>
      <c r="AI2" s="56" t="s">
        <v>152</v>
      </c>
      <c r="AJ2" s="56" t="s">
        <v>153</v>
      </c>
      <c r="AK2" s="56" t="s">
        <v>154</v>
      </c>
      <c r="AL2" s="56" t="s">
        <v>155</v>
      </c>
      <c r="AM2" s="56" t="s">
        <v>156</v>
      </c>
      <c r="AN2" s="56" t="s">
        <v>157</v>
      </c>
    </row>
    <row r="3" spans="1:40">
      <c r="A3" s="39" t="s">
        <v>158</v>
      </c>
      <c r="B3" s="58">
        <v>275.10000000000002</v>
      </c>
      <c r="C3" s="58">
        <v>274.07299999999998</v>
      </c>
      <c r="D3" s="39" t="s">
        <v>159</v>
      </c>
      <c r="E3" s="47" t="s">
        <v>160</v>
      </c>
      <c r="F3" s="39" t="s">
        <v>161</v>
      </c>
      <c r="G3" s="39" t="s">
        <v>162</v>
      </c>
      <c r="H3" s="39" t="s">
        <v>163</v>
      </c>
      <c r="I3" s="39">
        <v>1918000</v>
      </c>
      <c r="J3" s="39">
        <v>1591400</v>
      </c>
      <c r="K3" s="39">
        <v>1756700</v>
      </c>
      <c r="L3" s="39">
        <v>1794900</v>
      </c>
      <c r="M3" s="39">
        <v>1776700</v>
      </c>
      <c r="N3" s="39">
        <v>7177900</v>
      </c>
      <c r="O3" s="39">
        <v>8431600</v>
      </c>
      <c r="P3" s="39">
        <v>4978900</v>
      </c>
      <c r="Q3" s="39">
        <v>200430</v>
      </c>
      <c r="R3" s="39">
        <v>355980</v>
      </c>
      <c r="S3" s="39">
        <v>366040</v>
      </c>
      <c r="T3" s="39">
        <v>65763</v>
      </c>
      <c r="U3" s="39">
        <v>74982</v>
      </c>
      <c r="V3" s="39">
        <v>76262</v>
      </c>
      <c r="W3" s="39">
        <v>2282500</v>
      </c>
      <c r="X3" s="39">
        <v>1348400</v>
      </c>
      <c r="Y3" s="39">
        <v>1199900</v>
      </c>
      <c r="Z3" s="39">
        <v>116160</v>
      </c>
      <c r="AA3" s="39">
        <v>163540</v>
      </c>
      <c r="AB3" s="39">
        <v>149860</v>
      </c>
      <c r="AC3" s="39">
        <v>133630</v>
      </c>
      <c r="AD3" s="39">
        <v>91802</v>
      </c>
      <c r="AE3" s="39">
        <v>95744</v>
      </c>
      <c r="AF3" s="39">
        <v>4554200</v>
      </c>
      <c r="AG3" s="39">
        <v>4835000</v>
      </c>
      <c r="AH3" s="39">
        <v>4307300</v>
      </c>
      <c r="AI3" s="39">
        <v>167210</v>
      </c>
      <c r="AJ3" s="39">
        <v>207050</v>
      </c>
      <c r="AK3" s="39">
        <v>140220</v>
      </c>
      <c r="AL3" s="39">
        <v>30198</v>
      </c>
      <c r="AM3" s="39">
        <v>69325</v>
      </c>
      <c r="AN3" s="39">
        <v>51640</v>
      </c>
    </row>
    <row r="4" spans="1:40">
      <c r="A4" s="39" t="s">
        <v>164</v>
      </c>
      <c r="B4" s="58">
        <v>305</v>
      </c>
      <c r="C4" s="58">
        <v>306.06099999999998</v>
      </c>
      <c r="D4" s="39" t="s">
        <v>165</v>
      </c>
      <c r="E4" s="47" t="s">
        <v>166</v>
      </c>
      <c r="F4" s="39" t="s">
        <v>161</v>
      </c>
      <c r="G4" s="39" t="s">
        <v>162</v>
      </c>
      <c r="H4" s="39" t="s">
        <v>167</v>
      </c>
      <c r="I4" s="39">
        <v>4110700</v>
      </c>
      <c r="J4" s="39">
        <v>4025000</v>
      </c>
      <c r="K4" s="39">
        <v>3864200</v>
      </c>
      <c r="L4" s="39">
        <v>3987300</v>
      </c>
      <c r="M4" s="39">
        <v>4128700</v>
      </c>
      <c r="N4" s="39">
        <v>6058500</v>
      </c>
      <c r="O4" s="39">
        <v>6182300</v>
      </c>
      <c r="P4" s="39">
        <v>5372000</v>
      </c>
      <c r="Q4" s="39">
        <v>1899100</v>
      </c>
      <c r="R4" s="39">
        <v>2613400</v>
      </c>
      <c r="S4" s="39">
        <v>2459600</v>
      </c>
      <c r="T4" s="39">
        <v>1407600</v>
      </c>
      <c r="U4" s="39">
        <v>1678600</v>
      </c>
      <c r="V4" s="39">
        <v>1705500</v>
      </c>
      <c r="W4" s="39">
        <v>868250</v>
      </c>
      <c r="X4" s="39">
        <v>515480</v>
      </c>
      <c r="Y4" s="39">
        <v>583370</v>
      </c>
      <c r="Z4" s="39">
        <v>4451900</v>
      </c>
      <c r="AA4" s="39">
        <v>4695500</v>
      </c>
      <c r="AB4" s="39">
        <v>4948400</v>
      </c>
      <c r="AC4" s="39">
        <v>4045400</v>
      </c>
      <c r="AD4" s="39">
        <v>3645100</v>
      </c>
      <c r="AE4" s="39">
        <v>3448900</v>
      </c>
      <c r="AF4" s="39">
        <v>7067200</v>
      </c>
      <c r="AG4" s="39">
        <v>8030500</v>
      </c>
      <c r="AH4" s="39">
        <v>9185900</v>
      </c>
      <c r="AI4" s="39">
        <v>4123000</v>
      </c>
      <c r="AJ4" s="39">
        <v>5235800</v>
      </c>
      <c r="AK4" s="39">
        <v>4896700</v>
      </c>
      <c r="AL4" s="39">
        <v>2301200</v>
      </c>
      <c r="AM4" s="39">
        <v>3341600</v>
      </c>
      <c r="AN4" s="39">
        <v>3194600</v>
      </c>
    </row>
    <row r="5" spans="1:40">
      <c r="A5" s="39" t="s">
        <v>168</v>
      </c>
      <c r="B5" s="58">
        <v>307</v>
      </c>
      <c r="C5" s="58">
        <v>306.06099999999998</v>
      </c>
      <c r="D5" s="39" t="s">
        <v>165</v>
      </c>
      <c r="E5" s="47" t="s">
        <v>169</v>
      </c>
      <c r="F5" s="39" t="s">
        <v>161</v>
      </c>
      <c r="G5" s="39" t="s">
        <v>162</v>
      </c>
      <c r="H5" s="39" t="s">
        <v>170</v>
      </c>
      <c r="I5" s="39">
        <v>11273000</v>
      </c>
      <c r="J5" s="39">
        <v>11114000</v>
      </c>
      <c r="K5" s="39">
        <v>10825000</v>
      </c>
      <c r="L5" s="39">
        <v>11381000</v>
      </c>
      <c r="M5" s="39">
        <v>11414000</v>
      </c>
      <c r="N5" s="39">
        <v>14992000</v>
      </c>
      <c r="O5" s="39">
        <v>15746000</v>
      </c>
      <c r="P5" s="39">
        <v>13245000</v>
      </c>
      <c r="Q5" s="39">
        <v>5772300</v>
      </c>
      <c r="R5" s="39">
        <v>7615200</v>
      </c>
      <c r="S5" s="39">
        <v>7295900</v>
      </c>
      <c r="T5" s="39">
        <v>3906900</v>
      </c>
      <c r="U5" s="39">
        <v>4996600</v>
      </c>
      <c r="V5" s="39">
        <v>5337100</v>
      </c>
      <c r="W5" s="39">
        <v>2627000</v>
      </c>
      <c r="X5" s="39">
        <v>1495700</v>
      </c>
      <c r="Y5" s="39">
        <v>1703900</v>
      </c>
      <c r="Z5" s="39">
        <v>12712000</v>
      </c>
      <c r="AA5" s="39">
        <v>13273000</v>
      </c>
      <c r="AB5" s="39">
        <v>14646000</v>
      </c>
      <c r="AC5" s="39">
        <v>11016000</v>
      </c>
      <c r="AD5" s="39">
        <v>10069000</v>
      </c>
      <c r="AE5" s="39">
        <v>9805100</v>
      </c>
      <c r="AF5" s="39">
        <v>19291000</v>
      </c>
      <c r="AG5" s="39">
        <v>21617000</v>
      </c>
      <c r="AH5" s="39">
        <v>24323000</v>
      </c>
      <c r="AI5" s="39">
        <v>11299000</v>
      </c>
      <c r="AJ5" s="39">
        <v>14298000</v>
      </c>
      <c r="AK5" s="39">
        <v>13563000</v>
      </c>
      <c r="AL5" s="39">
        <v>6529900</v>
      </c>
      <c r="AM5" s="39">
        <v>9976700</v>
      </c>
      <c r="AN5" s="39">
        <v>9270300</v>
      </c>
    </row>
    <row r="6" spans="1:40">
      <c r="A6" s="39" t="s">
        <v>171</v>
      </c>
      <c r="B6" s="58">
        <v>477.1</v>
      </c>
      <c r="C6" s="58">
        <v>478.09100000000001</v>
      </c>
      <c r="D6" s="39" t="s">
        <v>172</v>
      </c>
      <c r="E6" s="47" t="s">
        <v>173</v>
      </c>
      <c r="F6" s="39" t="s">
        <v>161</v>
      </c>
      <c r="G6" s="39" t="s">
        <v>174</v>
      </c>
      <c r="H6" s="39" t="s">
        <v>175</v>
      </c>
      <c r="I6" s="39">
        <v>45666</v>
      </c>
      <c r="J6" s="39">
        <v>44476</v>
      </c>
      <c r="K6" s="39">
        <v>46593</v>
      </c>
      <c r="L6" s="39">
        <v>29939</v>
      </c>
      <c r="M6" s="39">
        <v>43850</v>
      </c>
      <c r="N6" s="39">
        <v>126010</v>
      </c>
      <c r="O6" s="39">
        <v>114770</v>
      </c>
      <c r="P6" s="39">
        <v>79784</v>
      </c>
      <c r="Q6" s="39">
        <v>15523</v>
      </c>
      <c r="R6" s="39">
        <v>19672</v>
      </c>
      <c r="S6" s="39">
        <v>23418</v>
      </c>
      <c r="T6" s="39">
        <v>7876.4</v>
      </c>
      <c r="U6" s="39">
        <v>15249</v>
      </c>
      <c r="V6" s="39">
        <v>11886</v>
      </c>
      <c r="W6" s="39">
        <v>63875</v>
      </c>
      <c r="X6" s="39">
        <v>70991</v>
      </c>
      <c r="Y6" s="39">
        <v>60213</v>
      </c>
      <c r="Z6" s="39">
        <v>16750</v>
      </c>
      <c r="AA6" s="39">
        <v>14055</v>
      </c>
      <c r="AB6" s="39">
        <v>9687.1</v>
      </c>
      <c r="AC6" s="39">
        <v>8408.9</v>
      </c>
      <c r="AD6" s="39">
        <v>12095</v>
      </c>
      <c r="AE6" s="39">
        <v>13576</v>
      </c>
      <c r="AF6" s="39">
        <v>98754</v>
      </c>
      <c r="AG6" s="39">
        <v>95445</v>
      </c>
      <c r="AH6" s="39">
        <v>80727</v>
      </c>
      <c r="AI6" s="39">
        <v>18324</v>
      </c>
      <c r="AJ6" s="39">
        <v>22356</v>
      </c>
      <c r="AK6" s="39">
        <v>13427</v>
      </c>
      <c r="AL6" s="39">
        <v>12849</v>
      </c>
      <c r="AM6" s="39">
        <v>14267</v>
      </c>
      <c r="AN6" s="39">
        <v>13633</v>
      </c>
    </row>
    <row r="7" spans="1:40">
      <c r="A7" s="39" t="s">
        <v>176</v>
      </c>
      <c r="B7" s="58">
        <v>405.15</v>
      </c>
      <c r="C7" s="58">
        <v>404.14699999999999</v>
      </c>
      <c r="D7" s="39" t="s">
        <v>177</v>
      </c>
      <c r="E7" s="47" t="s">
        <v>178</v>
      </c>
      <c r="F7" s="39" t="s">
        <v>161</v>
      </c>
      <c r="G7" s="39" t="s">
        <v>179</v>
      </c>
      <c r="H7" s="39" t="s">
        <v>180</v>
      </c>
      <c r="I7" s="39">
        <v>7416.9</v>
      </c>
      <c r="J7" s="39">
        <v>7659.9</v>
      </c>
      <c r="K7" s="39">
        <v>4828.3</v>
      </c>
      <c r="L7" s="39">
        <v>7607</v>
      </c>
      <c r="M7" s="39">
        <v>10189</v>
      </c>
      <c r="N7" s="39">
        <v>9483</v>
      </c>
      <c r="O7" s="39">
        <v>11809</v>
      </c>
      <c r="P7" s="39">
        <v>14575</v>
      </c>
      <c r="Q7" s="39">
        <v>13519</v>
      </c>
      <c r="R7" s="39">
        <v>14858</v>
      </c>
      <c r="S7" s="39">
        <v>10494</v>
      </c>
      <c r="T7" s="39">
        <v>10209</v>
      </c>
      <c r="U7" s="39">
        <v>12305</v>
      </c>
      <c r="V7" s="39">
        <v>11814</v>
      </c>
      <c r="W7" s="39">
        <v>11017</v>
      </c>
      <c r="X7" s="39">
        <v>10090</v>
      </c>
      <c r="Y7" s="39">
        <v>11131</v>
      </c>
      <c r="Z7" s="39">
        <v>13563</v>
      </c>
      <c r="AA7" s="39">
        <v>4686.8</v>
      </c>
      <c r="AB7" s="39">
        <v>11003</v>
      </c>
      <c r="AC7" s="39">
        <v>7174.7</v>
      </c>
      <c r="AD7" s="39">
        <v>9599.4</v>
      </c>
      <c r="AE7" s="39">
        <v>13264</v>
      </c>
      <c r="AF7" s="39">
        <v>13770</v>
      </c>
      <c r="AG7" s="39">
        <v>18343</v>
      </c>
      <c r="AH7" s="39">
        <v>12161</v>
      </c>
      <c r="AI7" s="39">
        <v>13493</v>
      </c>
      <c r="AJ7" s="39">
        <v>13162</v>
      </c>
      <c r="AK7" s="39">
        <v>11099</v>
      </c>
      <c r="AL7" s="39">
        <v>7770.1</v>
      </c>
      <c r="AM7" s="39">
        <v>8961.5</v>
      </c>
      <c r="AN7" s="39">
        <v>11091</v>
      </c>
    </row>
    <row r="8" spans="1:40">
      <c r="A8" s="39" t="s">
        <v>181</v>
      </c>
      <c r="B8" s="58">
        <v>312.89999999999998</v>
      </c>
      <c r="C8" s="58">
        <v>314.06700000000001</v>
      </c>
      <c r="D8" s="39" t="s">
        <v>182</v>
      </c>
      <c r="E8" s="47" t="s">
        <v>183</v>
      </c>
      <c r="F8" s="39" t="s">
        <v>161</v>
      </c>
      <c r="G8" s="39" t="s">
        <v>184</v>
      </c>
      <c r="H8" s="39" t="s">
        <v>185</v>
      </c>
      <c r="I8" s="39">
        <v>13182</v>
      </c>
      <c r="J8" s="39">
        <v>16716</v>
      </c>
      <c r="K8" s="39">
        <v>12768</v>
      </c>
      <c r="L8" s="39">
        <v>12751</v>
      </c>
      <c r="M8" s="39">
        <v>14365</v>
      </c>
      <c r="N8" s="39">
        <v>20772</v>
      </c>
      <c r="O8" s="39">
        <v>16526</v>
      </c>
      <c r="P8" s="39">
        <v>16790</v>
      </c>
      <c r="Q8" s="39">
        <v>6427.2</v>
      </c>
      <c r="R8" s="39">
        <v>6108.8</v>
      </c>
      <c r="S8" s="39">
        <v>36581</v>
      </c>
      <c r="T8" s="39">
        <v>9</v>
      </c>
      <c r="U8" s="39">
        <v>5814.1</v>
      </c>
      <c r="V8" s="39">
        <v>10197</v>
      </c>
      <c r="W8" s="39">
        <v>10539</v>
      </c>
      <c r="X8" s="39">
        <v>7775.7</v>
      </c>
      <c r="Y8" s="39">
        <v>15418</v>
      </c>
      <c r="Z8" s="39">
        <v>23360</v>
      </c>
      <c r="AA8" s="39">
        <v>9</v>
      </c>
      <c r="AB8" s="39">
        <v>7160.1</v>
      </c>
      <c r="AC8" s="39">
        <v>9</v>
      </c>
      <c r="AD8" s="39">
        <v>3158.7</v>
      </c>
      <c r="AE8" s="39">
        <v>6249.8</v>
      </c>
      <c r="AF8" s="39">
        <v>25680</v>
      </c>
      <c r="AG8" s="39">
        <v>19483</v>
      </c>
      <c r="AH8" s="39">
        <v>46970</v>
      </c>
      <c r="AI8" s="39">
        <v>9</v>
      </c>
      <c r="AJ8" s="39">
        <v>91520</v>
      </c>
      <c r="AK8" s="39">
        <v>9</v>
      </c>
      <c r="AL8" s="39">
        <v>7066.2</v>
      </c>
      <c r="AM8" s="39">
        <v>9</v>
      </c>
      <c r="AN8" s="39">
        <v>5700.2</v>
      </c>
    </row>
    <row r="9" spans="1:40">
      <c r="A9" s="39" t="s">
        <v>186</v>
      </c>
      <c r="B9" s="58">
        <v>655.19000000000005</v>
      </c>
      <c r="C9" s="58">
        <v>654.17999999999995</v>
      </c>
      <c r="D9" s="39" t="s">
        <v>187</v>
      </c>
      <c r="E9" s="47" t="s">
        <v>188</v>
      </c>
      <c r="F9" s="39" t="s">
        <v>161</v>
      </c>
      <c r="G9" s="39" t="s">
        <v>189</v>
      </c>
      <c r="H9" s="39" t="s">
        <v>180</v>
      </c>
      <c r="I9" s="39">
        <v>163550</v>
      </c>
      <c r="J9" s="39">
        <v>156250</v>
      </c>
      <c r="K9" s="39">
        <v>156900</v>
      </c>
      <c r="L9" s="39">
        <v>207540</v>
      </c>
      <c r="M9" s="39">
        <v>189200</v>
      </c>
      <c r="N9" s="39">
        <v>9</v>
      </c>
      <c r="O9" s="39">
        <v>16726</v>
      </c>
      <c r="P9" s="39">
        <v>7577.8</v>
      </c>
      <c r="Q9" s="39">
        <v>205680</v>
      </c>
      <c r="R9" s="39">
        <v>198030</v>
      </c>
      <c r="S9" s="39">
        <v>217000</v>
      </c>
      <c r="T9" s="39">
        <v>188890</v>
      </c>
      <c r="U9" s="39">
        <v>273460</v>
      </c>
      <c r="V9" s="39">
        <v>195750</v>
      </c>
      <c r="W9" s="39">
        <v>21525</v>
      </c>
      <c r="X9" s="39">
        <v>7551.8</v>
      </c>
      <c r="Y9" s="39">
        <v>33386</v>
      </c>
      <c r="Z9" s="39">
        <v>309430</v>
      </c>
      <c r="AA9" s="39">
        <v>257100</v>
      </c>
      <c r="AB9" s="39">
        <v>324830</v>
      </c>
      <c r="AC9" s="39">
        <v>282730</v>
      </c>
      <c r="AD9" s="39">
        <v>401640</v>
      </c>
      <c r="AE9" s="39">
        <v>375410</v>
      </c>
      <c r="AF9" s="39">
        <v>9</v>
      </c>
      <c r="AG9" s="39">
        <v>9</v>
      </c>
      <c r="AH9" s="39">
        <v>9</v>
      </c>
      <c r="AI9" s="39">
        <v>251400</v>
      </c>
      <c r="AJ9" s="39">
        <v>179620</v>
      </c>
      <c r="AK9" s="39">
        <v>241890</v>
      </c>
      <c r="AL9" s="39">
        <v>323980</v>
      </c>
      <c r="AM9" s="39">
        <v>321450</v>
      </c>
      <c r="AN9" s="39">
        <v>287180</v>
      </c>
    </row>
    <row r="10" spans="1:40">
      <c r="A10" s="39" t="s">
        <v>190</v>
      </c>
      <c r="B10" s="58">
        <v>609.19000000000005</v>
      </c>
      <c r="C10" s="58">
        <v>608.17399999999998</v>
      </c>
      <c r="D10" s="39" t="s">
        <v>191</v>
      </c>
      <c r="E10" s="47" t="s">
        <v>192</v>
      </c>
      <c r="F10" s="39" t="s">
        <v>161</v>
      </c>
      <c r="G10" s="39" t="s">
        <v>189</v>
      </c>
      <c r="H10" s="39" t="s">
        <v>180</v>
      </c>
      <c r="I10" s="39">
        <v>25018</v>
      </c>
      <c r="J10" s="39">
        <v>37008</v>
      </c>
      <c r="K10" s="39">
        <v>26412</v>
      </c>
      <c r="L10" s="39">
        <v>31473</v>
      </c>
      <c r="M10" s="39">
        <v>38250</v>
      </c>
      <c r="N10" s="39">
        <v>9</v>
      </c>
      <c r="O10" s="39">
        <v>9</v>
      </c>
      <c r="P10" s="39">
        <v>9</v>
      </c>
      <c r="Q10" s="39">
        <v>9</v>
      </c>
      <c r="R10" s="39">
        <v>9</v>
      </c>
      <c r="S10" s="39">
        <v>9</v>
      </c>
      <c r="T10" s="39">
        <v>9</v>
      </c>
      <c r="U10" s="39">
        <v>9</v>
      </c>
      <c r="V10" s="39">
        <v>9</v>
      </c>
      <c r="W10" s="39">
        <v>9</v>
      </c>
      <c r="X10" s="39">
        <v>9</v>
      </c>
      <c r="Y10" s="39">
        <v>9</v>
      </c>
      <c r="Z10" s="39">
        <v>57286</v>
      </c>
      <c r="AA10" s="39">
        <v>73772</v>
      </c>
      <c r="AB10" s="39">
        <v>75737</v>
      </c>
      <c r="AC10" s="39">
        <v>205180</v>
      </c>
      <c r="AD10" s="39">
        <v>105650</v>
      </c>
      <c r="AE10" s="39">
        <v>130150</v>
      </c>
      <c r="AF10" s="39">
        <v>9</v>
      </c>
      <c r="AG10" s="39">
        <v>9</v>
      </c>
      <c r="AH10" s="39">
        <v>9</v>
      </c>
      <c r="AI10" s="39">
        <v>9</v>
      </c>
      <c r="AJ10" s="39">
        <v>9</v>
      </c>
      <c r="AK10" s="39">
        <v>9</v>
      </c>
      <c r="AL10" s="39">
        <v>81688</v>
      </c>
      <c r="AM10" s="39">
        <v>41278</v>
      </c>
      <c r="AN10" s="39">
        <v>41431</v>
      </c>
    </row>
    <row r="11" spans="1:40">
      <c r="A11" s="39" t="s">
        <v>193</v>
      </c>
      <c r="B11" s="58">
        <v>625.17999999999995</v>
      </c>
      <c r="C11" s="58">
        <v>624.16899999999998</v>
      </c>
      <c r="D11" s="39" t="s">
        <v>194</v>
      </c>
      <c r="E11" s="47" t="s">
        <v>195</v>
      </c>
      <c r="F11" s="39" t="s">
        <v>161</v>
      </c>
      <c r="G11" s="39" t="s">
        <v>189</v>
      </c>
      <c r="H11" s="39" t="s">
        <v>180</v>
      </c>
      <c r="I11" s="39">
        <v>504040</v>
      </c>
      <c r="J11" s="39">
        <v>623360</v>
      </c>
      <c r="K11" s="39">
        <v>730230</v>
      </c>
      <c r="L11" s="39">
        <v>814840</v>
      </c>
      <c r="M11" s="39">
        <v>843240</v>
      </c>
      <c r="N11" s="39">
        <v>9</v>
      </c>
      <c r="O11" s="39">
        <v>9</v>
      </c>
      <c r="P11" s="39">
        <v>9</v>
      </c>
      <c r="Q11" s="39">
        <v>944460</v>
      </c>
      <c r="R11" s="39">
        <v>996490</v>
      </c>
      <c r="S11" s="39">
        <v>821120</v>
      </c>
      <c r="T11" s="39">
        <v>653840</v>
      </c>
      <c r="U11" s="39">
        <v>809420</v>
      </c>
      <c r="V11" s="39">
        <v>679170</v>
      </c>
      <c r="W11" s="39">
        <v>9</v>
      </c>
      <c r="X11" s="39">
        <v>27020</v>
      </c>
      <c r="Y11" s="39">
        <v>9</v>
      </c>
      <c r="Z11" s="39">
        <v>1141400</v>
      </c>
      <c r="AA11" s="39">
        <v>1135100</v>
      </c>
      <c r="AB11" s="39">
        <v>1112700</v>
      </c>
      <c r="AC11" s="39">
        <v>1163900</v>
      </c>
      <c r="AD11" s="39">
        <v>1346500</v>
      </c>
      <c r="AE11" s="39">
        <v>1120700</v>
      </c>
      <c r="AF11" s="39">
        <v>15090</v>
      </c>
      <c r="AG11" s="39">
        <v>9</v>
      </c>
      <c r="AH11" s="39">
        <v>9</v>
      </c>
      <c r="AI11" s="39">
        <v>1282200</v>
      </c>
      <c r="AJ11" s="39">
        <v>1324600</v>
      </c>
      <c r="AK11" s="39">
        <v>1496100</v>
      </c>
      <c r="AL11" s="39">
        <v>1286200</v>
      </c>
      <c r="AM11" s="39">
        <v>1370100</v>
      </c>
      <c r="AN11" s="39">
        <v>1467100</v>
      </c>
    </row>
    <row r="12" spans="1:40">
      <c r="A12" s="39" t="s">
        <v>196</v>
      </c>
      <c r="B12" s="58">
        <v>463.13</v>
      </c>
      <c r="C12" s="58">
        <v>462.11599999999999</v>
      </c>
      <c r="D12" s="39" t="s">
        <v>197</v>
      </c>
      <c r="E12" s="47" t="s">
        <v>198</v>
      </c>
      <c r="F12" s="39" t="s">
        <v>161</v>
      </c>
      <c r="G12" s="39" t="s">
        <v>189</v>
      </c>
      <c r="H12" s="39" t="s">
        <v>180</v>
      </c>
      <c r="I12" s="39">
        <v>268450</v>
      </c>
      <c r="J12" s="39">
        <v>264850</v>
      </c>
      <c r="K12" s="39">
        <v>324940</v>
      </c>
      <c r="L12" s="39">
        <v>323570</v>
      </c>
      <c r="M12" s="39">
        <v>327580</v>
      </c>
      <c r="N12" s="39">
        <v>9</v>
      </c>
      <c r="O12" s="39">
        <v>9</v>
      </c>
      <c r="P12" s="39">
        <v>9</v>
      </c>
      <c r="Q12" s="39">
        <v>570310</v>
      </c>
      <c r="R12" s="39">
        <v>460320</v>
      </c>
      <c r="S12" s="39">
        <v>489130</v>
      </c>
      <c r="T12" s="39">
        <v>383210</v>
      </c>
      <c r="U12" s="39">
        <v>382660</v>
      </c>
      <c r="V12" s="39">
        <v>511320</v>
      </c>
      <c r="W12" s="39">
        <v>8781.2000000000007</v>
      </c>
      <c r="X12" s="39">
        <v>9</v>
      </c>
      <c r="Y12" s="39">
        <v>9</v>
      </c>
      <c r="Z12" s="39">
        <v>527960</v>
      </c>
      <c r="AA12" s="39">
        <v>564930</v>
      </c>
      <c r="AB12" s="39">
        <v>606330</v>
      </c>
      <c r="AC12" s="39">
        <v>496290</v>
      </c>
      <c r="AD12" s="39">
        <v>458980</v>
      </c>
      <c r="AE12" s="39">
        <v>549700</v>
      </c>
      <c r="AF12" s="39">
        <v>9</v>
      </c>
      <c r="AG12" s="39">
        <v>10462</v>
      </c>
      <c r="AH12" s="39">
        <v>9</v>
      </c>
      <c r="AI12" s="39">
        <v>593280</v>
      </c>
      <c r="AJ12" s="39">
        <v>631120</v>
      </c>
      <c r="AK12" s="39">
        <v>802100</v>
      </c>
      <c r="AL12" s="39">
        <v>583790</v>
      </c>
      <c r="AM12" s="39">
        <v>638600</v>
      </c>
      <c r="AN12" s="39">
        <v>690370</v>
      </c>
    </row>
    <row r="13" spans="1:40">
      <c r="A13" s="39" t="s">
        <v>199</v>
      </c>
      <c r="B13" s="58">
        <v>433.11</v>
      </c>
      <c r="C13" s="58">
        <v>432.10500000000002</v>
      </c>
      <c r="D13" s="39" t="s">
        <v>200</v>
      </c>
      <c r="E13" s="47" t="s">
        <v>201</v>
      </c>
      <c r="F13" s="39" t="s">
        <v>161</v>
      </c>
      <c r="G13" s="39" t="s">
        <v>189</v>
      </c>
      <c r="H13" s="39" t="s">
        <v>180</v>
      </c>
      <c r="I13" s="39">
        <v>102660</v>
      </c>
      <c r="J13" s="39">
        <v>144210</v>
      </c>
      <c r="K13" s="39">
        <v>152140</v>
      </c>
      <c r="L13" s="39">
        <v>152460</v>
      </c>
      <c r="M13" s="39">
        <v>150040</v>
      </c>
      <c r="N13" s="39">
        <v>30767</v>
      </c>
      <c r="O13" s="39">
        <v>27416</v>
      </c>
      <c r="P13" s="39">
        <v>24078</v>
      </c>
      <c r="Q13" s="39">
        <v>377830</v>
      </c>
      <c r="R13" s="39">
        <v>329500</v>
      </c>
      <c r="S13" s="39">
        <v>300090</v>
      </c>
      <c r="T13" s="39">
        <v>323980</v>
      </c>
      <c r="U13" s="39">
        <v>416500</v>
      </c>
      <c r="V13" s="39">
        <v>446060</v>
      </c>
      <c r="W13" s="39">
        <v>18656</v>
      </c>
      <c r="X13" s="39">
        <v>25392</v>
      </c>
      <c r="Y13" s="39">
        <v>29758</v>
      </c>
      <c r="Z13" s="39">
        <v>142610</v>
      </c>
      <c r="AA13" s="39">
        <v>145470</v>
      </c>
      <c r="AB13" s="39">
        <v>155120</v>
      </c>
      <c r="AC13" s="39">
        <v>173670</v>
      </c>
      <c r="AD13" s="39">
        <v>158390</v>
      </c>
      <c r="AE13" s="39">
        <v>219680</v>
      </c>
      <c r="AF13" s="39">
        <v>17985</v>
      </c>
      <c r="AG13" s="39">
        <v>21972</v>
      </c>
      <c r="AH13" s="39">
        <v>23370</v>
      </c>
      <c r="AI13" s="39">
        <v>211300</v>
      </c>
      <c r="AJ13" s="39">
        <v>220980</v>
      </c>
      <c r="AK13" s="39">
        <v>218190</v>
      </c>
      <c r="AL13" s="39">
        <v>624250</v>
      </c>
      <c r="AM13" s="39">
        <v>334100</v>
      </c>
      <c r="AN13" s="39">
        <v>356460</v>
      </c>
    </row>
    <row r="14" spans="1:40">
      <c r="A14" s="39" t="s">
        <v>202</v>
      </c>
      <c r="B14" s="58">
        <v>565.16</v>
      </c>
      <c r="C14" s="58">
        <v>564.14800000000002</v>
      </c>
      <c r="D14" s="39" t="s">
        <v>203</v>
      </c>
      <c r="E14" s="47" t="s">
        <v>204</v>
      </c>
      <c r="F14" s="39" t="s">
        <v>161</v>
      </c>
      <c r="G14" s="39" t="s">
        <v>189</v>
      </c>
      <c r="H14" s="39" t="s">
        <v>180</v>
      </c>
      <c r="I14" s="39">
        <v>22934</v>
      </c>
      <c r="J14" s="39">
        <v>17478</v>
      </c>
      <c r="K14" s="39">
        <v>23273</v>
      </c>
      <c r="L14" s="39">
        <v>25936</v>
      </c>
      <c r="M14" s="39">
        <v>37472</v>
      </c>
      <c r="N14" s="39">
        <v>31041</v>
      </c>
      <c r="O14" s="39">
        <v>22928</v>
      </c>
      <c r="P14" s="39">
        <v>12720</v>
      </c>
      <c r="Q14" s="39">
        <v>8893.5</v>
      </c>
      <c r="R14" s="39">
        <v>11822</v>
      </c>
      <c r="S14" s="39">
        <v>8192</v>
      </c>
      <c r="T14" s="39">
        <v>9</v>
      </c>
      <c r="U14" s="39">
        <v>9</v>
      </c>
      <c r="V14" s="39">
        <v>12626</v>
      </c>
      <c r="W14" s="39">
        <v>46408</v>
      </c>
      <c r="X14" s="39">
        <v>15837</v>
      </c>
      <c r="Y14" s="39">
        <v>23614</v>
      </c>
      <c r="Z14" s="39">
        <v>59384</v>
      </c>
      <c r="AA14" s="39">
        <v>35754</v>
      </c>
      <c r="AB14" s="39">
        <v>29260</v>
      </c>
      <c r="AC14" s="39">
        <v>50105</v>
      </c>
      <c r="AD14" s="39">
        <v>57586</v>
      </c>
      <c r="AE14" s="39">
        <v>41659</v>
      </c>
      <c r="AF14" s="39">
        <v>17732</v>
      </c>
      <c r="AG14" s="39">
        <v>31279</v>
      </c>
      <c r="AH14" s="39">
        <v>20941</v>
      </c>
      <c r="AI14" s="39">
        <v>37795</v>
      </c>
      <c r="AJ14" s="39">
        <v>32500</v>
      </c>
      <c r="AK14" s="39">
        <v>38223</v>
      </c>
      <c r="AL14" s="39">
        <v>28510</v>
      </c>
      <c r="AM14" s="39">
        <v>50358</v>
      </c>
      <c r="AN14" s="39">
        <v>48792</v>
      </c>
    </row>
    <row r="15" spans="1:40">
      <c r="A15" s="39" t="s">
        <v>205</v>
      </c>
      <c r="B15" s="58">
        <v>301.07</v>
      </c>
      <c r="C15" s="58">
        <v>300.06299999999999</v>
      </c>
      <c r="D15" s="39" t="s">
        <v>206</v>
      </c>
      <c r="E15" s="47" t="s">
        <v>207</v>
      </c>
      <c r="F15" s="39" t="s">
        <v>161</v>
      </c>
      <c r="G15" s="39" t="s">
        <v>174</v>
      </c>
      <c r="H15" s="39" t="s">
        <v>180</v>
      </c>
      <c r="I15" s="39">
        <v>431230</v>
      </c>
      <c r="J15" s="39">
        <v>426610</v>
      </c>
      <c r="K15" s="39">
        <v>427780</v>
      </c>
      <c r="L15" s="39">
        <v>434800</v>
      </c>
      <c r="M15" s="39">
        <v>437420</v>
      </c>
      <c r="N15" s="39">
        <v>33822</v>
      </c>
      <c r="O15" s="39">
        <v>26640</v>
      </c>
      <c r="P15" s="39">
        <v>23283</v>
      </c>
      <c r="Q15" s="39">
        <v>13479</v>
      </c>
      <c r="R15" s="39">
        <v>21737</v>
      </c>
      <c r="S15" s="39">
        <v>14510</v>
      </c>
      <c r="T15" s="39">
        <v>16307</v>
      </c>
      <c r="U15" s="39">
        <v>18593</v>
      </c>
      <c r="V15" s="39">
        <v>12040</v>
      </c>
      <c r="W15" s="39">
        <v>14314</v>
      </c>
      <c r="X15" s="39">
        <v>50431</v>
      </c>
      <c r="Y15" s="39">
        <v>33453</v>
      </c>
      <c r="Z15" s="39">
        <v>21272</v>
      </c>
      <c r="AA15" s="39">
        <v>24484</v>
      </c>
      <c r="AB15" s="39">
        <v>31598</v>
      </c>
      <c r="AC15" s="39">
        <v>37659</v>
      </c>
      <c r="AD15" s="39">
        <v>47395</v>
      </c>
      <c r="AE15" s="39">
        <v>27179</v>
      </c>
      <c r="AF15" s="39">
        <v>17674</v>
      </c>
      <c r="AG15" s="39">
        <v>13899</v>
      </c>
      <c r="AH15" s="39">
        <v>22971</v>
      </c>
      <c r="AI15" s="39">
        <v>96236</v>
      </c>
      <c r="AJ15" s="39">
        <v>68749</v>
      </c>
      <c r="AK15" s="39">
        <v>72744</v>
      </c>
      <c r="AL15" s="39">
        <v>6389300</v>
      </c>
      <c r="AM15" s="39">
        <v>1578700</v>
      </c>
      <c r="AN15" s="39">
        <v>3161200</v>
      </c>
    </row>
    <row r="16" spans="1:40">
      <c r="A16" s="39" t="s">
        <v>208</v>
      </c>
      <c r="B16" s="58">
        <v>771.1</v>
      </c>
      <c r="C16" s="58">
        <v>770.17200000000003</v>
      </c>
      <c r="D16" s="39" t="s">
        <v>209</v>
      </c>
      <c r="E16" s="47" t="s">
        <v>210</v>
      </c>
      <c r="F16" s="39" t="s">
        <v>161</v>
      </c>
      <c r="G16" s="39" t="s">
        <v>189</v>
      </c>
      <c r="H16" s="39" t="s">
        <v>180</v>
      </c>
      <c r="I16" s="39">
        <v>266510</v>
      </c>
      <c r="J16" s="39">
        <v>296320</v>
      </c>
      <c r="K16" s="39">
        <v>259970</v>
      </c>
      <c r="L16" s="39">
        <v>338220</v>
      </c>
      <c r="M16" s="39">
        <v>315620</v>
      </c>
      <c r="N16" s="39">
        <v>73528</v>
      </c>
      <c r="O16" s="39">
        <v>74829</v>
      </c>
      <c r="P16" s="39">
        <v>56227</v>
      </c>
      <c r="Q16" s="39">
        <v>675170</v>
      </c>
      <c r="R16" s="39">
        <v>811780</v>
      </c>
      <c r="S16" s="39">
        <v>513540</v>
      </c>
      <c r="T16" s="39">
        <v>1159000</v>
      </c>
      <c r="U16" s="39">
        <v>1778600</v>
      </c>
      <c r="V16" s="39">
        <v>1485600</v>
      </c>
      <c r="W16" s="39">
        <v>30618</v>
      </c>
      <c r="X16" s="39">
        <v>7874.5</v>
      </c>
      <c r="Y16" s="39">
        <v>13122</v>
      </c>
      <c r="Z16" s="39">
        <v>269690</v>
      </c>
      <c r="AA16" s="39">
        <v>334570</v>
      </c>
      <c r="AB16" s="39">
        <v>298380</v>
      </c>
      <c r="AC16" s="39">
        <v>369150</v>
      </c>
      <c r="AD16" s="39">
        <v>285970</v>
      </c>
      <c r="AE16" s="39">
        <v>303810</v>
      </c>
      <c r="AF16" s="39">
        <v>179810</v>
      </c>
      <c r="AG16" s="39">
        <v>136090</v>
      </c>
      <c r="AH16" s="39">
        <v>179480</v>
      </c>
      <c r="AI16" s="39">
        <v>233480</v>
      </c>
      <c r="AJ16" s="39">
        <v>303040</v>
      </c>
      <c r="AK16" s="39">
        <v>211830</v>
      </c>
      <c r="AL16" s="39">
        <v>883100</v>
      </c>
      <c r="AM16" s="39">
        <v>697740</v>
      </c>
      <c r="AN16" s="39">
        <v>795100</v>
      </c>
    </row>
    <row r="17" spans="1:40">
      <c r="A17" s="39" t="s">
        <v>211</v>
      </c>
      <c r="B17" s="58">
        <v>801.1</v>
      </c>
      <c r="C17" s="58">
        <v>800.18100000000004</v>
      </c>
      <c r="D17" s="39" t="s">
        <v>212</v>
      </c>
      <c r="E17" s="47" t="s">
        <v>213</v>
      </c>
      <c r="F17" s="39" t="s">
        <v>161</v>
      </c>
      <c r="G17" s="39" t="s">
        <v>189</v>
      </c>
      <c r="H17" s="39" t="s">
        <v>180</v>
      </c>
      <c r="I17" s="39">
        <v>72766</v>
      </c>
      <c r="J17" s="39">
        <v>80099</v>
      </c>
      <c r="K17" s="39">
        <v>108420</v>
      </c>
      <c r="L17" s="39">
        <v>85416</v>
      </c>
      <c r="M17" s="39">
        <v>75377</v>
      </c>
      <c r="N17" s="39">
        <v>50071</v>
      </c>
      <c r="O17" s="39">
        <v>48788</v>
      </c>
      <c r="P17" s="39">
        <v>48283</v>
      </c>
      <c r="Q17" s="39">
        <v>108420</v>
      </c>
      <c r="R17" s="39">
        <v>64612</v>
      </c>
      <c r="S17" s="39">
        <v>84747</v>
      </c>
      <c r="T17" s="39">
        <v>159260</v>
      </c>
      <c r="U17" s="39">
        <v>170850</v>
      </c>
      <c r="V17" s="39">
        <v>174360</v>
      </c>
      <c r="W17" s="39">
        <v>35724</v>
      </c>
      <c r="X17" s="39">
        <v>17055</v>
      </c>
      <c r="Y17" s="39">
        <v>12467</v>
      </c>
      <c r="Z17" s="39">
        <v>162970</v>
      </c>
      <c r="AA17" s="39">
        <v>131500</v>
      </c>
      <c r="AB17" s="39">
        <v>114620</v>
      </c>
      <c r="AC17" s="39">
        <v>178510</v>
      </c>
      <c r="AD17" s="39">
        <v>157890</v>
      </c>
      <c r="AE17" s="39">
        <v>151930</v>
      </c>
      <c r="AF17" s="39">
        <v>97474</v>
      </c>
      <c r="AG17" s="39">
        <v>95460</v>
      </c>
      <c r="AH17" s="39">
        <v>103010</v>
      </c>
      <c r="AI17" s="39">
        <v>112830</v>
      </c>
      <c r="AJ17" s="39">
        <v>100560</v>
      </c>
      <c r="AK17" s="39">
        <v>101980</v>
      </c>
      <c r="AL17" s="39">
        <v>239270</v>
      </c>
      <c r="AM17" s="39">
        <v>187470</v>
      </c>
      <c r="AN17" s="39">
        <v>162380</v>
      </c>
    </row>
    <row r="18" spans="1:40">
      <c r="A18" s="39" t="s">
        <v>214</v>
      </c>
      <c r="B18" s="58">
        <v>611.1</v>
      </c>
      <c r="C18" s="58">
        <v>610.12599999999998</v>
      </c>
      <c r="D18" s="39" t="s">
        <v>215</v>
      </c>
      <c r="E18" s="47" t="s">
        <v>216</v>
      </c>
      <c r="F18" s="39" t="s">
        <v>161</v>
      </c>
      <c r="G18" s="39" t="s">
        <v>189</v>
      </c>
      <c r="H18" s="39" t="s">
        <v>180</v>
      </c>
      <c r="I18" s="39">
        <v>248940</v>
      </c>
      <c r="J18" s="39">
        <v>239610</v>
      </c>
      <c r="K18" s="39">
        <v>250920</v>
      </c>
      <c r="L18" s="39">
        <v>254380</v>
      </c>
      <c r="M18" s="39">
        <v>249710</v>
      </c>
      <c r="N18" s="39">
        <v>14631</v>
      </c>
      <c r="O18" s="39">
        <v>67751</v>
      </c>
      <c r="P18" s="39">
        <v>14649</v>
      </c>
      <c r="Q18" s="39">
        <v>179310</v>
      </c>
      <c r="R18" s="39">
        <v>230770</v>
      </c>
      <c r="S18" s="39">
        <v>176680</v>
      </c>
      <c r="T18" s="39">
        <v>130060</v>
      </c>
      <c r="U18" s="39">
        <v>185930</v>
      </c>
      <c r="V18" s="39">
        <v>159390</v>
      </c>
      <c r="W18" s="39">
        <v>25566</v>
      </c>
      <c r="X18" s="39">
        <v>22245</v>
      </c>
      <c r="Y18" s="39">
        <v>9</v>
      </c>
      <c r="Z18" s="39">
        <v>556350</v>
      </c>
      <c r="AA18" s="39">
        <v>400120</v>
      </c>
      <c r="AB18" s="39">
        <v>595510</v>
      </c>
      <c r="AC18" s="39">
        <v>562020</v>
      </c>
      <c r="AD18" s="39">
        <v>621320</v>
      </c>
      <c r="AE18" s="39">
        <v>581440</v>
      </c>
      <c r="AF18" s="39">
        <v>9</v>
      </c>
      <c r="AG18" s="39">
        <v>9</v>
      </c>
      <c r="AH18" s="39">
        <v>11972</v>
      </c>
      <c r="AI18" s="39">
        <v>449460</v>
      </c>
      <c r="AJ18" s="39">
        <v>526010</v>
      </c>
      <c r="AK18" s="39">
        <v>500370</v>
      </c>
      <c r="AL18" s="39">
        <v>221750</v>
      </c>
      <c r="AM18" s="39">
        <v>395330</v>
      </c>
      <c r="AN18" s="39">
        <v>451070</v>
      </c>
    </row>
    <row r="19" spans="1:40">
      <c r="A19" s="39" t="s">
        <v>217</v>
      </c>
      <c r="B19" s="58">
        <v>627.20000000000005</v>
      </c>
      <c r="C19" s="58">
        <v>626.12</v>
      </c>
      <c r="D19" s="39" t="s">
        <v>218</v>
      </c>
      <c r="E19" s="47" t="s">
        <v>219</v>
      </c>
      <c r="F19" s="39" t="s">
        <v>161</v>
      </c>
      <c r="G19" s="39" t="s">
        <v>220</v>
      </c>
      <c r="H19" s="39" t="s">
        <v>180</v>
      </c>
      <c r="I19" s="39">
        <v>36128</v>
      </c>
      <c r="J19" s="39">
        <v>37376</v>
      </c>
      <c r="K19" s="39">
        <v>32419</v>
      </c>
      <c r="L19" s="39">
        <v>32502</v>
      </c>
      <c r="M19" s="39">
        <v>44034</v>
      </c>
      <c r="N19" s="39">
        <v>32360</v>
      </c>
      <c r="O19" s="39">
        <v>38704</v>
      </c>
      <c r="P19" s="39">
        <v>28689</v>
      </c>
      <c r="Q19" s="39">
        <v>6554.4</v>
      </c>
      <c r="R19" s="39">
        <v>13064</v>
      </c>
      <c r="S19" s="39">
        <v>7713.5</v>
      </c>
      <c r="T19" s="39">
        <v>9063.7000000000007</v>
      </c>
      <c r="U19" s="39">
        <v>17302</v>
      </c>
      <c r="V19" s="39">
        <v>23201</v>
      </c>
      <c r="W19" s="39">
        <v>46345</v>
      </c>
      <c r="X19" s="39">
        <v>33756</v>
      </c>
      <c r="Y19" s="39">
        <v>33484</v>
      </c>
      <c r="Z19" s="39">
        <v>41244</v>
      </c>
      <c r="AA19" s="39">
        <v>22516</v>
      </c>
      <c r="AB19" s="39">
        <v>17764</v>
      </c>
      <c r="AC19" s="39">
        <v>35502</v>
      </c>
      <c r="AD19" s="39">
        <v>26603</v>
      </c>
      <c r="AE19" s="39">
        <v>48028</v>
      </c>
      <c r="AF19" s="39">
        <v>37913</v>
      </c>
      <c r="AG19" s="39">
        <v>31620</v>
      </c>
      <c r="AH19" s="39">
        <v>42124</v>
      </c>
      <c r="AI19" s="39">
        <v>64819</v>
      </c>
      <c r="AJ19" s="39">
        <v>34378</v>
      </c>
      <c r="AK19" s="39">
        <v>45646</v>
      </c>
      <c r="AL19" s="39">
        <v>135270</v>
      </c>
      <c r="AM19" s="39">
        <v>106940</v>
      </c>
      <c r="AN19" s="39">
        <v>92879</v>
      </c>
    </row>
    <row r="20" spans="1:40">
      <c r="A20" s="39" t="s">
        <v>221</v>
      </c>
      <c r="B20" s="58">
        <v>465.1</v>
      </c>
      <c r="C20" s="58">
        <v>464.07600000000002</v>
      </c>
      <c r="D20" s="39" t="s">
        <v>222</v>
      </c>
      <c r="E20" s="47" t="s">
        <v>223</v>
      </c>
      <c r="F20" s="39" t="s">
        <v>161</v>
      </c>
      <c r="G20" s="39" t="s">
        <v>220</v>
      </c>
      <c r="H20" s="39" t="s">
        <v>180</v>
      </c>
      <c r="I20" s="39">
        <v>52584</v>
      </c>
      <c r="J20" s="39">
        <v>69370</v>
      </c>
      <c r="K20" s="39">
        <v>50380</v>
      </c>
      <c r="L20" s="39">
        <v>49777</v>
      </c>
      <c r="M20" s="39">
        <v>101550</v>
      </c>
      <c r="N20" s="39">
        <v>68934</v>
      </c>
      <c r="O20" s="39">
        <v>57867</v>
      </c>
      <c r="P20" s="39">
        <v>60827</v>
      </c>
      <c r="Q20" s="39">
        <v>27933</v>
      </c>
      <c r="R20" s="39">
        <v>42394</v>
      </c>
      <c r="S20" s="39">
        <v>10068</v>
      </c>
      <c r="T20" s="39">
        <v>21392</v>
      </c>
      <c r="U20" s="39">
        <v>10218</v>
      </c>
      <c r="V20" s="39">
        <v>32174</v>
      </c>
      <c r="W20" s="39">
        <v>131720</v>
      </c>
      <c r="X20" s="39">
        <v>123950</v>
      </c>
      <c r="Y20" s="39">
        <v>121500</v>
      </c>
      <c r="Z20" s="39">
        <v>73111</v>
      </c>
      <c r="AA20" s="39">
        <v>58666</v>
      </c>
      <c r="AB20" s="39">
        <v>55763</v>
      </c>
      <c r="AC20" s="39">
        <v>83752</v>
      </c>
      <c r="AD20" s="39">
        <v>50557</v>
      </c>
      <c r="AE20" s="39">
        <v>78900</v>
      </c>
      <c r="AF20" s="39">
        <v>77396</v>
      </c>
      <c r="AG20" s="39">
        <v>65296</v>
      </c>
      <c r="AH20" s="39">
        <v>42449</v>
      </c>
      <c r="AI20" s="39">
        <v>99791</v>
      </c>
      <c r="AJ20" s="39">
        <v>71481</v>
      </c>
      <c r="AK20" s="39">
        <v>86364</v>
      </c>
      <c r="AL20" s="39">
        <v>275400</v>
      </c>
      <c r="AM20" s="39">
        <v>254470</v>
      </c>
      <c r="AN20" s="39">
        <v>214760</v>
      </c>
    </row>
    <row r="21" spans="1:40">
      <c r="A21" s="39" t="s">
        <v>224</v>
      </c>
      <c r="B21" s="58">
        <v>801</v>
      </c>
      <c r="C21" s="58">
        <v>800.18100000000004</v>
      </c>
      <c r="D21" s="39" t="s">
        <v>212</v>
      </c>
      <c r="E21" s="47" t="s">
        <v>225</v>
      </c>
      <c r="F21" s="39" t="s">
        <v>161</v>
      </c>
      <c r="G21" s="39" t="s">
        <v>189</v>
      </c>
      <c r="H21" s="39" t="s">
        <v>180</v>
      </c>
      <c r="I21" s="39">
        <v>10088</v>
      </c>
      <c r="J21" s="39">
        <v>15055</v>
      </c>
      <c r="K21" s="39">
        <v>17003</v>
      </c>
      <c r="L21" s="39">
        <v>20765</v>
      </c>
      <c r="M21" s="39">
        <v>20056</v>
      </c>
      <c r="N21" s="39">
        <v>9</v>
      </c>
      <c r="O21" s="39">
        <v>9</v>
      </c>
      <c r="P21" s="39">
        <v>9</v>
      </c>
      <c r="Q21" s="39">
        <v>44136</v>
      </c>
      <c r="R21" s="39">
        <v>39618</v>
      </c>
      <c r="S21" s="39">
        <v>28990</v>
      </c>
      <c r="T21" s="39">
        <v>32175</v>
      </c>
      <c r="U21" s="39">
        <v>38836</v>
      </c>
      <c r="V21" s="39">
        <v>41144</v>
      </c>
      <c r="W21" s="39">
        <v>9</v>
      </c>
      <c r="X21" s="39">
        <v>9</v>
      </c>
      <c r="Y21" s="39">
        <v>9</v>
      </c>
      <c r="Z21" s="39">
        <v>8215.7999999999993</v>
      </c>
      <c r="AA21" s="39">
        <v>16559</v>
      </c>
      <c r="AB21" s="39">
        <v>20164</v>
      </c>
      <c r="AC21" s="39">
        <v>15168</v>
      </c>
      <c r="AD21" s="39">
        <v>23922</v>
      </c>
      <c r="AE21" s="39">
        <v>27669</v>
      </c>
      <c r="AF21" s="39">
        <v>9</v>
      </c>
      <c r="AG21" s="39">
        <v>9</v>
      </c>
      <c r="AH21" s="39">
        <v>9</v>
      </c>
      <c r="AI21" s="39">
        <v>39732</v>
      </c>
      <c r="AJ21" s="39">
        <v>49818</v>
      </c>
      <c r="AK21" s="39">
        <v>27070</v>
      </c>
      <c r="AL21" s="39">
        <v>42125</v>
      </c>
      <c r="AM21" s="39">
        <v>50870</v>
      </c>
      <c r="AN21" s="39">
        <v>36606</v>
      </c>
    </row>
    <row r="22" spans="1:40">
      <c r="A22" s="39" t="s">
        <v>226</v>
      </c>
      <c r="B22" s="58">
        <v>627.1</v>
      </c>
      <c r="C22" s="58">
        <v>626.15499999999997</v>
      </c>
      <c r="D22" s="39" t="s">
        <v>227</v>
      </c>
      <c r="E22" s="47" t="s">
        <v>228</v>
      </c>
      <c r="F22" s="39" t="s">
        <v>161</v>
      </c>
      <c r="G22" s="39" t="s">
        <v>189</v>
      </c>
      <c r="H22" s="39" t="s">
        <v>180</v>
      </c>
      <c r="I22" s="39">
        <v>11562</v>
      </c>
      <c r="J22" s="39">
        <v>12722</v>
      </c>
      <c r="K22" s="39">
        <v>13327</v>
      </c>
      <c r="L22" s="39">
        <v>11472</v>
      </c>
      <c r="M22" s="39">
        <v>14690</v>
      </c>
      <c r="N22" s="39">
        <v>10279</v>
      </c>
      <c r="O22" s="39">
        <v>11704</v>
      </c>
      <c r="P22" s="39">
        <v>9384.7000000000007</v>
      </c>
      <c r="Q22" s="39">
        <v>3702.9</v>
      </c>
      <c r="R22" s="39">
        <v>2819</v>
      </c>
      <c r="S22" s="39">
        <v>3508.7</v>
      </c>
      <c r="T22" s="39">
        <v>3052.1</v>
      </c>
      <c r="U22" s="39">
        <v>5091.5</v>
      </c>
      <c r="V22" s="39">
        <v>5266.7</v>
      </c>
      <c r="W22" s="39">
        <v>17971</v>
      </c>
      <c r="X22" s="39">
        <v>13468</v>
      </c>
      <c r="Y22" s="39">
        <v>11799</v>
      </c>
      <c r="Z22" s="39">
        <v>11517</v>
      </c>
      <c r="AA22" s="39">
        <v>9123.2999999999993</v>
      </c>
      <c r="AB22" s="39">
        <v>6267.9</v>
      </c>
      <c r="AC22" s="39">
        <v>9438</v>
      </c>
      <c r="AD22" s="39">
        <v>8866.6</v>
      </c>
      <c r="AE22" s="39">
        <v>11426</v>
      </c>
      <c r="AF22" s="39">
        <v>10212</v>
      </c>
      <c r="AG22" s="39">
        <v>12608</v>
      </c>
      <c r="AH22" s="39">
        <v>13945</v>
      </c>
      <c r="AI22" s="39">
        <v>16370</v>
      </c>
      <c r="AJ22" s="39">
        <v>5819</v>
      </c>
      <c r="AK22" s="39">
        <v>10566</v>
      </c>
      <c r="AL22" s="39">
        <v>35473</v>
      </c>
      <c r="AM22" s="39">
        <v>29896</v>
      </c>
      <c r="AN22" s="39">
        <v>23961</v>
      </c>
    </row>
    <row r="23" spans="1:40">
      <c r="A23" s="39" t="s">
        <v>229</v>
      </c>
      <c r="B23" s="58">
        <v>459.1</v>
      </c>
      <c r="C23" s="58">
        <v>460.08199999999999</v>
      </c>
      <c r="D23" s="39" t="s">
        <v>230</v>
      </c>
      <c r="E23" s="47" t="s">
        <v>231</v>
      </c>
      <c r="F23" s="39" t="s">
        <v>161</v>
      </c>
      <c r="G23" s="39" t="s">
        <v>174</v>
      </c>
      <c r="H23" s="39" t="s">
        <v>180</v>
      </c>
      <c r="I23" s="39">
        <v>25198</v>
      </c>
      <c r="J23" s="39">
        <v>33112</v>
      </c>
      <c r="K23" s="39">
        <v>51356</v>
      </c>
      <c r="L23" s="39">
        <v>50246</v>
      </c>
      <c r="M23" s="39">
        <v>54089</v>
      </c>
      <c r="N23" s="39">
        <v>9</v>
      </c>
      <c r="O23" s="39">
        <v>9</v>
      </c>
      <c r="P23" s="39">
        <v>9</v>
      </c>
      <c r="Q23" s="39">
        <v>9</v>
      </c>
      <c r="R23" s="39">
        <v>9</v>
      </c>
      <c r="S23" s="39">
        <v>9</v>
      </c>
      <c r="T23" s="39">
        <v>9</v>
      </c>
      <c r="U23" s="39">
        <v>9</v>
      </c>
      <c r="V23" s="39">
        <v>9</v>
      </c>
      <c r="W23" s="39">
        <v>9</v>
      </c>
      <c r="X23" s="39">
        <v>9</v>
      </c>
      <c r="Y23" s="39">
        <v>9</v>
      </c>
      <c r="Z23" s="39">
        <v>9</v>
      </c>
      <c r="AA23" s="39">
        <v>9</v>
      </c>
      <c r="AB23" s="39">
        <v>9</v>
      </c>
      <c r="AC23" s="39">
        <v>9</v>
      </c>
      <c r="AD23" s="39">
        <v>9</v>
      </c>
      <c r="AE23" s="39">
        <v>9</v>
      </c>
      <c r="AF23" s="39">
        <v>9</v>
      </c>
      <c r="AG23" s="39">
        <v>9</v>
      </c>
      <c r="AH23" s="39">
        <v>9</v>
      </c>
      <c r="AI23" s="39">
        <v>62149</v>
      </c>
      <c r="AJ23" s="39">
        <v>43209</v>
      </c>
      <c r="AK23" s="39">
        <v>79188</v>
      </c>
      <c r="AL23" s="39">
        <v>344880</v>
      </c>
      <c r="AM23" s="39">
        <v>213340</v>
      </c>
      <c r="AN23" s="39">
        <v>218970</v>
      </c>
    </row>
    <row r="24" spans="1:40">
      <c r="A24" s="39" t="s">
        <v>232</v>
      </c>
      <c r="B24" s="58">
        <v>275</v>
      </c>
      <c r="C24" s="58">
        <v>274.07299999999998</v>
      </c>
      <c r="D24" s="39" t="s">
        <v>159</v>
      </c>
      <c r="E24" s="47" t="s">
        <v>233</v>
      </c>
      <c r="F24" s="39" t="s">
        <v>161</v>
      </c>
      <c r="G24" s="39" t="s">
        <v>234</v>
      </c>
      <c r="H24" s="39" t="s">
        <v>235</v>
      </c>
      <c r="I24" s="39">
        <v>4387100</v>
      </c>
      <c r="J24" s="39">
        <v>3857100</v>
      </c>
      <c r="K24" s="39">
        <v>3533300</v>
      </c>
      <c r="L24" s="39">
        <v>3937700</v>
      </c>
      <c r="M24" s="39">
        <v>3929900</v>
      </c>
      <c r="N24" s="39">
        <v>16208000</v>
      </c>
      <c r="O24" s="39">
        <v>16071000</v>
      </c>
      <c r="P24" s="39">
        <v>11042000</v>
      </c>
      <c r="Q24" s="39">
        <v>416190</v>
      </c>
      <c r="R24" s="39">
        <v>703300</v>
      </c>
      <c r="S24" s="39">
        <v>756240</v>
      </c>
      <c r="T24" s="39">
        <v>141800</v>
      </c>
      <c r="U24" s="39">
        <v>170180</v>
      </c>
      <c r="V24" s="39">
        <v>162240</v>
      </c>
      <c r="W24" s="39">
        <v>3370600</v>
      </c>
      <c r="X24" s="39">
        <v>2762700</v>
      </c>
      <c r="Y24" s="39">
        <v>2586400</v>
      </c>
      <c r="Z24" s="39">
        <v>384190</v>
      </c>
      <c r="AA24" s="39">
        <v>323890</v>
      </c>
      <c r="AB24" s="39">
        <v>361730</v>
      </c>
      <c r="AC24" s="39">
        <v>275370</v>
      </c>
      <c r="AD24" s="39">
        <v>261770</v>
      </c>
      <c r="AE24" s="39">
        <v>216430</v>
      </c>
      <c r="AF24" s="39">
        <v>8627000</v>
      </c>
      <c r="AG24" s="39">
        <v>11023000</v>
      </c>
      <c r="AH24" s="39">
        <v>10254000</v>
      </c>
      <c r="AI24" s="39">
        <v>321530</v>
      </c>
      <c r="AJ24" s="39">
        <v>378690</v>
      </c>
      <c r="AK24" s="39">
        <v>279080</v>
      </c>
      <c r="AL24" s="39">
        <v>98928</v>
      </c>
      <c r="AM24" s="39">
        <v>172270</v>
      </c>
      <c r="AN24" s="39">
        <v>116480</v>
      </c>
    </row>
    <row r="25" spans="1:40">
      <c r="A25" s="39" t="s">
        <v>236</v>
      </c>
      <c r="B25" s="58">
        <v>757.1</v>
      </c>
      <c r="C25" s="58">
        <v>756.17499999999995</v>
      </c>
      <c r="D25" s="39" t="s">
        <v>237</v>
      </c>
      <c r="E25" s="47" t="s">
        <v>238</v>
      </c>
      <c r="F25" s="39" t="s">
        <v>161</v>
      </c>
      <c r="G25" s="39" t="s">
        <v>174</v>
      </c>
      <c r="H25" s="39" t="s">
        <v>180</v>
      </c>
      <c r="I25" s="39">
        <v>34981</v>
      </c>
      <c r="J25" s="39">
        <v>42734</v>
      </c>
      <c r="K25" s="39">
        <v>40010</v>
      </c>
      <c r="L25" s="39">
        <v>45350</v>
      </c>
      <c r="M25" s="39">
        <v>50714</v>
      </c>
      <c r="N25" s="39">
        <v>9</v>
      </c>
      <c r="O25" s="39">
        <v>9</v>
      </c>
      <c r="P25" s="39">
        <v>9</v>
      </c>
      <c r="Q25" s="39">
        <v>72370</v>
      </c>
      <c r="R25" s="39">
        <v>63671</v>
      </c>
      <c r="S25" s="39">
        <v>55503</v>
      </c>
      <c r="T25" s="39">
        <v>92197</v>
      </c>
      <c r="U25" s="39">
        <v>109100</v>
      </c>
      <c r="V25" s="39">
        <v>84461</v>
      </c>
      <c r="W25" s="39">
        <v>9</v>
      </c>
      <c r="X25" s="39">
        <v>9</v>
      </c>
      <c r="Y25" s="39">
        <v>9</v>
      </c>
      <c r="Z25" s="39">
        <v>50134</v>
      </c>
      <c r="AA25" s="39">
        <v>52881</v>
      </c>
      <c r="AB25" s="39">
        <v>62339</v>
      </c>
      <c r="AC25" s="39">
        <v>59385</v>
      </c>
      <c r="AD25" s="39">
        <v>66300</v>
      </c>
      <c r="AE25" s="39">
        <v>60370</v>
      </c>
      <c r="AF25" s="39">
        <v>9</v>
      </c>
      <c r="AG25" s="39">
        <v>9</v>
      </c>
      <c r="AH25" s="39">
        <v>9</v>
      </c>
      <c r="AI25" s="39">
        <v>39920</v>
      </c>
      <c r="AJ25" s="39">
        <v>38256</v>
      </c>
      <c r="AK25" s="39">
        <v>46357</v>
      </c>
      <c r="AL25" s="39">
        <v>63118</v>
      </c>
      <c r="AM25" s="39">
        <v>54898</v>
      </c>
      <c r="AN25" s="39">
        <v>60904</v>
      </c>
    </row>
    <row r="26" spans="1:40">
      <c r="A26" s="39" t="s">
        <v>239</v>
      </c>
      <c r="B26" s="58">
        <v>579.16</v>
      </c>
      <c r="C26" s="58">
        <v>578.13699999999994</v>
      </c>
      <c r="D26" s="39" t="s">
        <v>240</v>
      </c>
      <c r="E26" s="47" t="s">
        <v>241</v>
      </c>
      <c r="F26" s="39" t="s">
        <v>161</v>
      </c>
      <c r="G26" s="39" t="s">
        <v>174</v>
      </c>
      <c r="H26" s="39" t="s">
        <v>242</v>
      </c>
      <c r="I26" s="39">
        <v>508530</v>
      </c>
      <c r="J26" s="39">
        <v>561250</v>
      </c>
      <c r="K26" s="39">
        <v>531930</v>
      </c>
      <c r="L26" s="39">
        <v>589400</v>
      </c>
      <c r="M26" s="39">
        <v>557020</v>
      </c>
      <c r="N26" s="39">
        <v>309340</v>
      </c>
      <c r="O26" s="39">
        <v>342120</v>
      </c>
      <c r="P26" s="39">
        <v>163240</v>
      </c>
      <c r="Q26" s="39">
        <v>1319000</v>
      </c>
      <c r="R26" s="39">
        <v>1026000</v>
      </c>
      <c r="S26" s="39">
        <v>1280500</v>
      </c>
      <c r="T26" s="39">
        <v>764260</v>
      </c>
      <c r="U26" s="39">
        <v>810390</v>
      </c>
      <c r="V26" s="39">
        <v>1088400</v>
      </c>
      <c r="W26" s="39">
        <v>200590</v>
      </c>
      <c r="X26" s="39">
        <v>128410</v>
      </c>
      <c r="Y26" s="39">
        <v>92266</v>
      </c>
      <c r="Z26" s="39">
        <v>511300</v>
      </c>
      <c r="AA26" s="39">
        <v>457660</v>
      </c>
      <c r="AB26" s="39">
        <v>394820</v>
      </c>
      <c r="AC26" s="39">
        <v>480220</v>
      </c>
      <c r="AD26" s="39">
        <v>459290</v>
      </c>
      <c r="AE26" s="39">
        <v>405300</v>
      </c>
      <c r="AF26" s="39">
        <v>403440</v>
      </c>
      <c r="AG26" s="39">
        <v>406140</v>
      </c>
      <c r="AH26" s="39">
        <v>172410</v>
      </c>
      <c r="AI26" s="39">
        <v>805150</v>
      </c>
      <c r="AJ26" s="39">
        <v>509710</v>
      </c>
      <c r="AK26" s="39">
        <v>612240</v>
      </c>
      <c r="AL26" s="39">
        <v>774000</v>
      </c>
      <c r="AM26" s="39">
        <v>970710</v>
      </c>
      <c r="AN26" s="39">
        <v>944500</v>
      </c>
    </row>
    <row r="27" spans="1:40">
      <c r="A27" s="39" t="s">
        <v>243</v>
      </c>
      <c r="B27" s="58">
        <v>565.1</v>
      </c>
      <c r="C27" s="58">
        <v>564.12300000000005</v>
      </c>
      <c r="D27" s="39" t="s">
        <v>203</v>
      </c>
      <c r="E27" s="47" t="s">
        <v>244</v>
      </c>
      <c r="F27" s="39" t="s">
        <v>161</v>
      </c>
      <c r="G27" s="39" t="s">
        <v>174</v>
      </c>
      <c r="H27" s="39" t="s">
        <v>180</v>
      </c>
      <c r="I27" s="39">
        <v>14250</v>
      </c>
      <c r="J27" s="39">
        <v>14196</v>
      </c>
      <c r="K27" s="39">
        <v>19282</v>
      </c>
      <c r="L27" s="39">
        <v>16318</v>
      </c>
      <c r="M27" s="39">
        <v>27872</v>
      </c>
      <c r="N27" s="39">
        <v>5611.2</v>
      </c>
      <c r="O27" s="39">
        <v>3716.5</v>
      </c>
      <c r="P27" s="39">
        <v>6917.8</v>
      </c>
      <c r="Q27" s="39">
        <v>22351</v>
      </c>
      <c r="R27" s="39">
        <v>28755</v>
      </c>
      <c r="S27" s="39">
        <v>18007</v>
      </c>
      <c r="T27" s="39">
        <v>14892</v>
      </c>
      <c r="U27" s="39">
        <v>13761</v>
      </c>
      <c r="V27" s="39">
        <v>32790</v>
      </c>
      <c r="W27" s="39">
        <v>9</v>
      </c>
      <c r="X27" s="39">
        <v>9</v>
      </c>
      <c r="Y27" s="39">
        <v>9</v>
      </c>
      <c r="Z27" s="39">
        <v>21756</v>
      </c>
      <c r="AA27" s="39">
        <v>22358</v>
      </c>
      <c r="AB27" s="39">
        <v>12500</v>
      </c>
      <c r="AC27" s="39">
        <v>21798</v>
      </c>
      <c r="AD27" s="39">
        <v>28410</v>
      </c>
      <c r="AE27" s="39">
        <v>16297</v>
      </c>
      <c r="AF27" s="39">
        <v>9304.5</v>
      </c>
      <c r="AG27" s="39">
        <v>6792.5</v>
      </c>
      <c r="AH27" s="39">
        <v>11882</v>
      </c>
      <c r="AI27" s="39">
        <v>38224</v>
      </c>
      <c r="AJ27" s="39">
        <v>33502</v>
      </c>
      <c r="AK27" s="39">
        <v>42807</v>
      </c>
      <c r="AL27" s="39">
        <v>31968</v>
      </c>
      <c r="AM27" s="39">
        <v>35837</v>
      </c>
      <c r="AN27" s="39">
        <v>41914</v>
      </c>
    </row>
    <row r="28" spans="1:40">
      <c r="A28" s="39" t="s">
        <v>245</v>
      </c>
      <c r="B28" s="58">
        <v>739.1</v>
      </c>
      <c r="C28" s="58">
        <v>740.18100000000004</v>
      </c>
      <c r="D28" s="39" t="s">
        <v>246</v>
      </c>
      <c r="E28" s="47" t="s">
        <v>247</v>
      </c>
      <c r="F28" s="39" t="s">
        <v>161</v>
      </c>
      <c r="G28" s="39" t="s">
        <v>174</v>
      </c>
      <c r="H28" s="39" t="s">
        <v>180</v>
      </c>
      <c r="I28" s="39">
        <v>85594</v>
      </c>
      <c r="J28" s="39">
        <v>74304</v>
      </c>
      <c r="K28" s="39">
        <v>80649</v>
      </c>
      <c r="L28" s="39">
        <v>82574</v>
      </c>
      <c r="M28" s="39">
        <v>73883</v>
      </c>
      <c r="N28" s="39">
        <v>10408</v>
      </c>
      <c r="O28" s="39">
        <v>10142</v>
      </c>
      <c r="P28" s="39">
        <v>8501.1</v>
      </c>
      <c r="Q28" s="39">
        <v>176810</v>
      </c>
      <c r="R28" s="39">
        <v>112880</v>
      </c>
      <c r="S28" s="39">
        <v>115120</v>
      </c>
      <c r="T28" s="39">
        <v>191150</v>
      </c>
      <c r="U28" s="39">
        <v>185740</v>
      </c>
      <c r="V28" s="39">
        <v>227650</v>
      </c>
      <c r="W28" s="39">
        <v>9</v>
      </c>
      <c r="X28" s="39">
        <v>2408.3000000000002</v>
      </c>
      <c r="Y28" s="39">
        <v>9</v>
      </c>
      <c r="Z28" s="39">
        <v>55830</v>
      </c>
      <c r="AA28" s="39">
        <v>51133</v>
      </c>
      <c r="AB28" s="39">
        <v>52564</v>
      </c>
      <c r="AC28" s="39">
        <v>93833</v>
      </c>
      <c r="AD28" s="39">
        <v>49916</v>
      </c>
      <c r="AE28" s="39">
        <v>55251</v>
      </c>
      <c r="AF28" s="39">
        <v>12775</v>
      </c>
      <c r="AG28" s="39">
        <v>24511</v>
      </c>
      <c r="AH28" s="39">
        <v>26219</v>
      </c>
      <c r="AI28" s="39">
        <v>115540</v>
      </c>
      <c r="AJ28" s="39">
        <v>112090</v>
      </c>
      <c r="AK28" s="39">
        <v>104060</v>
      </c>
      <c r="AL28" s="39">
        <v>153810</v>
      </c>
      <c r="AM28" s="39">
        <v>178780</v>
      </c>
      <c r="AN28" s="39">
        <v>143090</v>
      </c>
    </row>
    <row r="29" spans="1:40">
      <c r="A29" s="39" t="s">
        <v>248</v>
      </c>
      <c r="B29" s="58">
        <v>433.1</v>
      </c>
      <c r="C29" s="58">
        <v>432.08800000000002</v>
      </c>
      <c r="D29" s="39" t="s">
        <v>200</v>
      </c>
      <c r="E29" s="47" t="s">
        <v>249</v>
      </c>
      <c r="F29" s="39" t="s">
        <v>161</v>
      </c>
      <c r="G29" s="39" t="s">
        <v>189</v>
      </c>
      <c r="H29" s="39" t="s">
        <v>250</v>
      </c>
      <c r="I29" s="39">
        <v>80368</v>
      </c>
      <c r="J29" s="39">
        <v>92868</v>
      </c>
      <c r="K29" s="39">
        <v>110800</v>
      </c>
      <c r="L29" s="39">
        <v>119140</v>
      </c>
      <c r="M29" s="39">
        <v>68417</v>
      </c>
      <c r="N29" s="39">
        <v>9</v>
      </c>
      <c r="O29" s="39">
        <v>9</v>
      </c>
      <c r="P29" s="39">
        <v>9</v>
      </c>
      <c r="Q29" s="39">
        <v>196220</v>
      </c>
      <c r="R29" s="39">
        <v>244230</v>
      </c>
      <c r="S29" s="39">
        <v>177180</v>
      </c>
      <c r="T29" s="39">
        <v>210060</v>
      </c>
      <c r="U29" s="39">
        <v>268230</v>
      </c>
      <c r="V29" s="39">
        <v>305370</v>
      </c>
      <c r="W29" s="39">
        <v>9</v>
      </c>
      <c r="X29" s="39">
        <v>9</v>
      </c>
      <c r="Y29" s="39">
        <v>9</v>
      </c>
      <c r="Z29" s="39">
        <v>100620</v>
      </c>
      <c r="AA29" s="39">
        <v>86984</v>
      </c>
      <c r="AB29" s="39">
        <v>93833</v>
      </c>
      <c r="AC29" s="39">
        <v>111810</v>
      </c>
      <c r="AD29" s="39">
        <v>114570</v>
      </c>
      <c r="AE29" s="39">
        <v>94343</v>
      </c>
      <c r="AF29" s="39">
        <v>9</v>
      </c>
      <c r="AG29" s="39">
        <v>9</v>
      </c>
      <c r="AH29" s="39">
        <v>9</v>
      </c>
      <c r="AI29" s="39">
        <v>130500</v>
      </c>
      <c r="AJ29" s="39">
        <v>140550</v>
      </c>
      <c r="AK29" s="39">
        <v>173240</v>
      </c>
      <c r="AL29" s="39">
        <v>393200</v>
      </c>
      <c r="AM29" s="39">
        <v>249440</v>
      </c>
      <c r="AN29" s="39">
        <v>233170</v>
      </c>
    </row>
    <row r="30" spans="1:40">
      <c r="A30" s="39" t="s">
        <v>251</v>
      </c>
      <c r="B30" s="58">
        <v>299.06</v>
      </c>
      <c r="C30" s="58">
        <v>300.06299999999999</v>
      </c>
      <c r="D30" s="39" t="s">
        <v>206</v>
      </c>
      <c r="E30" s="47" t="s">
        <v>252</v>
      </c>
      <c r="F30" s="39" t="s">
        <v>161</v>
      </c>
      <c r="G30" s="39" t="s">
        <v>234</v>
      </c>
      <c r="H30" s="39" t="s">
        <v>180</v>
      </c>
      <c r="I30" s="39">
        <v>819320</v>
      </c>
      <c r="J30" s="39">
        <v>848860</v>
      </c>
      <c r="K30" s="39">
        <v>837030</v>
      </c>
      <c r="L30" s="39">
        <v>849150</v>
      </c>
      <c r="M30" s="39">
        <v>850110</v>
      </c>
      <c r="N30" s="39">
        <v>62293</v>
      </c>
      <c r="O30" s="39">
        <v>47145</v>
      </c>
      <c r="P30" s="39">
        <v>42232</v>
      </c>
      <c r="Q30" s="39">
        <v>23120</v>
      </c>
      <c r="R30" s="39">
        <v>36516</v>
      </c>
      <c r="S30" s="39">
        <v>26701</v>
      </c>
      <c r="T30" s="39">
        <v>30138</v>
      </c>
      <c r="U30" s="39">
        <v>41815</v>
      </c>
      <c r="V30" s="39">
        <v>21793</v>
      </c>
      <c r="W30" s="39">
        <v>28166</v>
      </c>
      <c r="X30" s="39">
        <v>99389</v>
      </c>
      <c r="Y30" s="39">
        <v>59531</v>
      </c>
      <c r="Z30" s="39">
        <v>37284</v>
      </c>
      <c r="AA30" s="39">
        <v>50842</v>
      </c>
      <c r="AB30" s="39">
        <v>58733</v>
      </c>
      <c r="AC30" s="39">
        <v>64554</v>
      </c>
      <c r="AD30" s="39">
        <v>99247</v>
      </c>
      <c r="AE30" s="39">
        <v>47861</v>
      </c>
      <c r="AF30" s="39">
        <v>33181</v>
      </c>
      <c r="AG30" s="39">
        <v>24375</v>
      </c>
      <c r="AH30" s="39">
        <v>39572</v>
      </c>
      <c r="AI30" s="39">
        <v>169360</v>
      </c>
      <c r="AJ30" s="39">
        <v>117010</v>
      </c>
      <c r="AK30" s="39">
        <v>122990</v>
      </c>
      <c r="AL30" s="39">
        <v>12401000</v>
      </c>
      <c r="AM30" s="39">
        <v>3001900</v>
      </c>
      <c r="AN30" s="39">
        <v>6302600</v>
      </c>
    </row>
    <row r="31" spans="1:40">
      <c r="A31" s="39" t="s">
        <v>253</v>
      </c>
      <c r="B31" s="58">
        <v>299.06</v>
      </c>
      <c r="C31" s="58">
        <v>300.06299999999999</v>
      </c>
      <c r="D31" s="39" t="s">
        <v>206</v>
      </c>
      <c r="E31" s="47" t="s">
        <v>254</v>
      </c>
      <c r="F31" s="39" t="s">
        <v>161</v>
      </c>
      <c r="G31" s="39" t="s">
        <v>234</v>
      </c>
      <c r="H31" s="39" t="s">
        <v>180</v>
      </c>
      <c r="I31" s="39">
        <v>804160</v>
      </c>
      <c r="J31" s="39">
        <v>801760</v>
      </c>
      <c r="K31" s="39">
        <v>799760</v>
      </c>
      <c r="L31" s="39">
        <v>808920</v>
      </c>
      <c r="M31" s="39">
        <v>829050</v>
      </c>
      <c r="N31" s="39">
        <v>64557</v>
      </c>
      <c r="O31" s="39">
        <v>43961</v>
      </c>
      <c r="P31" s="39">
        <v>39427</v>
      </c>
      <c r="Q31" s="39">
        <v>21561</v>
      </c>
      <c r="R31" s="39">
        <v>36076</v>
      </c>
      <c r="S31" s="39">
        <v>25905</v>
      </c>
      <c r="T31" s="39">
        <v>30195</v>
      </c>
      <c r="U31" s="39">
        <v>41132</v>
      </c>
      <c r="V31" s="39">
        <v>20331</v>
      </c>
      <c r="W31" s="39">
        <v>27680</v>
      </c>
      <c r="X31" s="39">
        <v>91565</v>
      </c>
      <c r="Y31" s="39">
        <v>59732</v>
      </c>
      <c r="Z31" s="39">
        <v>35464</v>
      </c>
      <c r="AA31" s="39">
        <v>48639</v>
      </c>
      <c r="AB31" s="39">
        <v>58202</v>
      </c>
      <c r="AC31" s="39">
        <v>65911</v>
      </c>
      <c r="AD31" s="39">
        <v>90837</v>
      </c>
      <c r="AE31" s="39">
        <v>50499</v>
      </c>
      <c r="AF31" s="39">
        <v>29995</v>
      </c>
      <c r="AG31" s="39">
        <v>25100</v>
      </c>
      <c r="AH31" s="39">
        <v>38630</v>
      </c>
      <c r="AI31" s="39">
        <v>161190</v>
      </c>
      <c r="AJ31" s="39">
        <v>112110</v>
      </c>
      <c r="AK31" s="39">
        <v>116470</v>
      </c>
      <c r="AL31" s="39">
        <v>11906000</v>
      </c>
      <c r="AM31" s="39">
        <v>2928000</v>
      </c>
      <c r="AN31" s="39">
        <v>6077200</v>
      </c>
    </row>
    <row r="32" spans="1:40">
      <c r="A32" s="39" t="s">
        <v>255</v>
      </c>
      <c r="B32" s="58">
        <v>447.1</v>
      </c>
      <c r="C32" s="58">
        <v>448.08199999999999</v>
      </c>
      <c r="D32" s="39" t="s">
        <v>256</v>
      </c>
      <c r="E32" s="47" t="s">
        <v>257</v>
      </c>
      <c r="F32" s="39" t="s">
        <v>161</v>
      </c>
      <c r="G32" s="39" t="s">
        <v>220</v>
      </c>
      <c r="H32" s="39" t="s">
        <v>258</v>
      </c>
      <c r="I32" s="39">
        <v>63628</v>
      </c>
      <c r="J32" s="39">
        <v>67797</v>
      </c>
      <c r="K32" s="39">
        <v>78500</v>
      </c>
      <c r="L32" s="39">
        <v>79006</v>
      </c>
      <c r="M32" s="39">
        <v>81044</v>
      </c>
      <c r="N32" s="39">
        <v>9</v>
      </c>
      <c r="O32" s="39">
        <v>9</v>
      </c>
      <c r="P32" s="39">
        <v>9</v>
      </c>
      <c r="Q32" s="39">
        <v>11843</v>
      </c>
      <c r="R32" s="39">
        <v>21085</v>
      </c>
      <c r="S32" s="39">
        <v>17777</v>
      </c>
      <c r="T32" s="39">
        <v>5964.3</v>
      </c>
      <c r="U32" s="39">
        <v>5674.8</v>
      </c>
      <c r="V32" s="39">
        <v>8316.7000000000007</v>
      </c>
      <c r="W32" s="39">
        <v>9</v>
      </c>
      <c r="X32" s="39">
        <v>9</v>
      </c>
      <c r="Y32" s="39">
        <v>9</v>
      </c>
      <c r="Z32" s="39">
        <v>27519</v>
      </c>
      <c r="AA32" s="39">
        <v>17590</v>
      </c>
      <c r="AB32" s="39">
        <v>18335</v>
      </c>
      <c r="AC32" s="39">
        <v>25924</v>
      </c>
      <c r="AD32" s="39">
        <v>14330</v>
      </c>
      <c r="AE32" s="39">
        <v>14230</v>
      </c>
      <c r="AF32" s="39">
        <v>9</v>
      </c>
      <c r="AG32" s="39">
        <v>9</v>
      </c>
      <c r="AH32" s="39">
        <v>9</v>
      </c>
      <c r="AI32" s="39">
        <v>166200</v>
      </c>
      <c r="AJ32" s="39">
        <v>182470</v>
      </c>
      <c r="AK32" s="39">
        <v>168500</v>
      </c>
      <c r="AL32" s="39">
        <v>671730</v>
      </c>
      <c r="AM32" s="39">
        <v>417260</v>
      </c>
      <c r="AN32" s="39">
        <v>358490</v>
      </c>
    </row>
    <row r="33" spans="1:40">
      <c r="A33" s="39" t="s">
        <v>259</v>
      </c>
      <c r="B33" s="58">
        <v>609.1</v>
      </c>
      <c r="C33" s="58">
        <v>610.12599999999998</v>
      </c>
      <c r="D33" s="39" t="s">
        <v>215</v>
      </c>
      <c r="E33" s="47" t="s">
        <v>260</v>
      </c>
      <c r="F33" s="39" t="s">
        <v>161</v>
      </c>
      <c r="G33" s="39" t="s">
        <v>220</v>
      </c>
      <c r="H33" s="39" t="s">
        <v>261</v>
      </c>
      <c r="I33" s="39">
        <v>35387</v>
      </c>
      <c r="J33" s="39">
        <v>38024</v>
      </c>
      <c r="K33" s="39">
        <v>47640</v>
      </c>
      <c r="L33" s="39">
        <v>37084</v>
      </c>
      <c r="M33" s="39">
        <v>39568</v>
      </c>
      <c r="N33" s="39">
        <v>84655</v>
      </c>
      <c r="O33" s="39">
        <v>89691</v>
      </c>
      <c r="P33" s="39">
        <v>79480</v>
      </c>
      <c r="Q33" s="39">
        <v>18520</v>
      </c>
      <c r="R33" s="39">
        <v>25312</v>
      </c>
      <c r="S33" s="39">
        <v>23420</v>
      </c>
      <c r="T33" s="39">
        <v>18593</v>
      </c>
      <c r="U33" s="39">
        <v>25610</v>
      </c>
      <c r="V33" s="39">
        <v>19608</v>
      </c>
      <c r="W33" s="39">
        <v>55042</v>
      </c>
      <c r="X33" s="39">
        <v>52845</v>
      </c>
      <c r="Y33" s="39">
        <v>39572</v>
      </c>
      <c r="Z33" s="39">
        <v>21228</v>
      </c>
      <c r="AA33" s="39">
        <v>25797</v>
      </c>
      <c r="AB33" s="39">
        <v>24465</v>
      </c>
      <c r="AC33" s="39">
        <v>20475</v>
      </c>
      <c r="AD33" s="39">
        <v>18072</v>
      </c>
      <c r="AE33" s="39">
        <v>22516</v>
      </c>
      <c r="AF33" s="39">
        <v>57837</v>
      </c>
      <c r="AG33" s="39">
        <v>48696</v>
      </c>
      <c r="AH33" s="39">
        <v>40901</v>
      </c>
      <c r="AI33" s="39">
        <v>29249</v>
      </c>
      <c r="AJ33" s="39">
        <v>26274</v>
      </c>
      <c r="AK33" s="39">
        <v>25591</v>
      </c>
      <c r="AL33" s="39">
        <v>30042</v>
      </c>
      <c r="AM33" s="39">
        <v>29383</v>
      </c>
      <c r="AN33" s="39">
        <v>33652</v>
      </c>
    </row>
    <row r="34" spans="1:40">
      <c r="A34" s="39" t="s">
        <v>262</v>
      </c>
      <c r="B34" s="58">
        <v>273.07</v>
      </c>
      <c r="C34" s="58">
        <v>272.05799999999999</v>
      </c>
      <c r="D34" s="39" t="s">
        <v>263</v>
      </c>
      <c r="E34" s="47" t="s">
        <v>264</v>
      </c>
      <c r="F34" s="39" t="s">
        <v>161</v>
      </c>
      <c r="G34" s="39" t="s">
        <v>265</v>
      </c>
      <c r="H34" s="39" t="s">
        <v>266</v>
      </c>
      <c r="I34" s="39">
        <v>226360</v>
      </c>
      <c r="J34" s="39">
        <v>183160</v>
      </c>
      <c r="K34" s="39">
        <v>182110</v>
      </c>
      <c r="L34" s="39">
        <v>180090</v>
      </c>
      <c r="M34" s="39">
        <v>188480</v>
      </c>
      <c r="N34" s="39">
        <v>1005700</v>
      </c>
      <c r="O34" s="39">
        <v>1247500</v>
      </c>
      <c r="P34" s="39">
        <v>773730</v>
      </c>
      <c r="Q34" s="39">
        <v>13759</v>
      </c>
      <c r="R34" s="39">
        <v>19962</v>
      </c>
      <c r="S34" s="39">
        <v>19685</v>
      </c>
      <c r="T34" s="39">
        <v>14350</v>
      </c>
      <c r="U34" s="39">
        <v>10340</v>
      </c>
      <c r="V34" s="39">
        <v>7336</v>
      </c>
      <c r="W34" s="39">
        <v>200860</v>
      </c>
      <c r="X34" s="39">
        <v>373780</v>
      </c>
      <c r="Y34" s="39">
        <v>491060</v>
      </c>
      <c r="Z34" s="39">
        <v>10625</v>
      </c>
      <c r="AA34" s="39">
        <v>12155</v>
      </c>
      <c r="AB34" s="39">
        <v>13127</v>
      </c>
      <c r="AC34" s="39">
        <v>27011</v>
      </c>
      <c r="AD34" s="39">
        <v>15294</v>
      </c>
      <c r="AE34" s="39">
        <v>12955</v>
      </c>
      <c r="AF34" s="39">
        <v>130630</v>
      </c>
      <c r="AG34" s="39">
        <v>151950</v>
      </c>
      <c r="AH34" s="39">
        <v>206560</v>
      </c>
      <c r="AI34" s="39">
        <v>17053</v>
      </c>
      <c r="AJ34" s="39">
        <v>43074</v>
      </c>
      <c r="AK34" s="39">
        <v>27190</v>
      </c>
      <c r="AL34" s="39">
        <v>31346</v>
      </c>
      <c r="AM34" s="39">
        <v>27184</v>
      </c>
      <c r="AN34" s="39">
        <v>32840</v>
      </c>
    </row>
    <row r="35" spans="1:40">
      <c r="A35" s="39" t="s">
        <v>267</v>
      </c>
      <c r="B35" s="58">
        <v>289.08</v>
      </c>
      <c r="C35" s="58">
        <v>290.06700000000001</v>
      </c>
      <c r="D35" s="39" t="s">
        <v>268</v>
      </c>
      <c r="E35" s="47" t="s">
        <v>269</v>
      </c>
      <c r="F35" s="39" t="s">
        <v>161</v>
      </c>
      <c r="G35" s="39" t="s">
        <v>162</v>
      </c>
      <c r="H35" s="39" t="s">
        <v>270</v>
      </c>
      <c r="I35" s="39">
        <v>41110000</v>
      </c>
      <c r="J35" s="39">
        <v>39988000</v>
      </c>
      <c r="K35" s="39">
        <v>37392000</v>
      </c>
      <c r="L35" s="39">
        <v>37882000</v>
      </c>
      <c r="M35" s="39">
        <v>39239000</v>
      </c>
      <c r="N35" s="39">
        <v>62643000</v>
      </c>
      <c r="O35" s="39">
        <v>64487000</v>
      </c>
      <c r="P35" s="39">
        <v>57726000</v>
      </c>
      <c r="Q35" s="39">
        <v>12897000</v>
      </c>
      <c r="R35" s="39">
        <v>18122000</v>
      </c>
      <c r="S35" s="39">
        <v>16973000</v>
      </c>
      <c r="T35" s="39">
        <v>6636600</v>
      </c>
      <c r="U35" s="39">
        <v>8012000</v>
      </c>
      <c r="V35" s="39">
        <v>8895300</v>
      </c>
      <c r="W35" s="39">
        <v>39251000</v>
      </c>
      <c r="X35" s="39">
        <v>33166000</v>
      </c>
      <c r="Y35" s="39">
        <v>30974000</v>
      </c>
      <c r="Z35" s="39">
        <v>22894000</v>
      </c>
      <c r="AA35" s="39">
        <v>22460000</v>
      </c>
      <c r="AB35" s="39">
        <v>24379000</v>
      </c>
      <c r="AC35" s="39">
        <v>20782000</v>
      </c>
      <c r="AD35" s="39">
        <v>18831000</v>
      </c>
      <c r="AE35" s="39">
        <v>18255000</v>
      </c>
      <c r="AF35" s="39">
        <v>66357000</v>
      </c>
      <c r="AG35" s="39">
        <v>64058000</v>
      </c>
      <c r="AH35" s="39">
        <v>69845000</v>
      </c>
      <c r="AI35" s="39">
        <v>21075000</v>
      </c>
      <c r="AJ35" s="39">
        <v>25672000</v>
      </c>
      <c r="AK35" s="39">
        <v>22586000</v>
      </c>
      <c r="AL35" s="39">
        <v>11302000</v>
      </c>
      <c r="AM35" s="39">
        <v>16160000</v>
      </c>
      <c r="AN35" s="39">
        <v>14758000</v>
      </c>
    </row>
    <row r="36" spans="1:40">
      <c r="A36" s="39" t="s">
        <v>271</v>
      </c>
      <c r="B36" s="58">
        <v>933.1</v>
      </c>
      <c r="C36" s="58">
        <v>932.21600000000001</v>
      </c>
      <c r="D36" s="39" t="s">
        <v>272</v>
      </c>
      <c r="E36" s="47" t="s">
        <v>273</v>
      </c>
      <c r="F36" s="39" t="s">
        <v>161</v>
      </c>
      <c r="G36" s="39" t="s">
        <v>189</v>
      </c>
      <c r="H36" s="39" t="s">
        <v>180</v>
      </c>
      <c r="I36" s="39">
        <v>7936.8</v>
      </c>
      <c r="J36" s="39">
        <v>5990.5</v>
      </c>
      <c r="K36" s="39">
        <v>4558.7</v>
      </c>
      <c r="L36" s="39">
        <v>9441.7000000000007</v>
      </c>
      <c r="M36" s="39">
        <v>7863.5</v>
      </c>
      <c r="N36" s="39">
        <v>9</v>
      </c>
      <c r="O36" s="39">
        <v>9</v>
      </c>
      <c r="P36" s="39">
        <v>9</v>
      </c>
      <c r="Q36" s="39">
        <v>26886</v>
      </c>
      <c r="R36" s="39">
        <v>18598</v>
      </c>
      <c r="S36" s="39">
        <v>13953</v>
      </c>
      <c r="T36" s="39">
        <v>29012</v>
      </c>
      <c r="U36" s="39">
        <v>29973</v>
      </c>
      <c r="V36" s="39">
        <v>28687</v>
      </c>
      <c r="W36" s="39">
        <v>9</v>
      </c>
      <c r="X36" s="39">
        <v>9</v>
      </c>
      <c r="Y36" s="39">
        <v>9</v>
      </c>
      <c r="Z36" s="39">
        <v>7995</v>
      </c>
      <c r="AA36" s="39">
        <v>8828</v>
      </c>
      <c r="AB36" s="39">
        <v>14000</v>
      </c>
      <c r="AC36" s="39">
        <v>8372.6</v>
      </c>
      <c r="AD36" s="39">
        <v>16816</v>
      </c>
      <c r="AE36" s="39">
        <v>14353</v>
      </c>
      <c r="AF36" s="39">
        <v>9</v>
      </c>
      <c r="AG36" s="39">
        <v>9</v>
      </c>
      <c r="AH36" s="39">
        <v>9</v>
      </c>
      <c r="AI36" s="39">
        <v>9494.2000000000007</v>
      </c>
      <c r="AJ36" s="39">
        <v>10176</v>
      </c>
      <c r="AK36" s="39">
        <v>7115.5</v>
      </c>
      <c r="AL36" s="39">
        <v>9477.4</v>
      </c>
      <c r="AM36" s="39">
        <v>5728.4</v>
      </c>
      <c r="AN36" s="39">
        <v>10259</v>
      </c>
    </row>
    <row r="37" spans="1:40">
      <c r="A37" s="39" t="s">
        <v>274</v>
      </c>
      <c r="B37" s="58">
        <v>787.2</v>
      </c>
      <c r="C37" s="58">
        <v>786.16700000000003</v>
      </c>
      <c r="D37" s="39" t="s">
        <v>275</v>
      </c>
      <c r="E37" s="47" t="s">
        <v>276</v>
      </c>
      <c r="F37" s="39" t="s">
        <v>161</v>
      </c>
      <c r="G37" s="39" t="s">
        <v>189</v>
      </c>
      <c r="H37" s="39" t="s">
        <v>180</v>
      </c>
      <c r="I37" s="39">
        <v>25086</v>
      </c>
      <c r="J37" s="39">
        <v>36225</v>
      </c>
      <c r="K37" s="39">
        <v>36337</v>
      </c>
      <c r="L37" s="39">
        <v>46459</v>
      </c>
      <c r="M37" s="39">
        <v>57569</v>
      </c>
      <c r="N37" s="39">
        <v>9</v>
      </c>
      <c r="O37" s="39">
        <v>9</v>
      </c>
      <c r="P37" s="39">
        <v>9</v>
      </c>
      <c r="Q37" s="39">
        <v>75170</v>
      </c>
      <c r="R37" s="39">
        <v>59916</v>
      </c>
      <c r="S37" s="39">
        <v>71565</v>
      </c>
      <c r="T37" s="39">
        <v>88020</v>
      </c>
      <c r="U37" s="39">
        <v>114090</v>
      </c>
      <c r="V37" s="39">
        <v>108460</v>
      </c>
      <c r="W37" s="39">
        <v>9</v>
      </c>
      <c r="X37" s="39">
        <v>9</v>
      </c>
      <c r="Y37" s="39">
        <v>9</v>
      </c>
      <c r="Z37" s="39">
        <v>65582</v>
      </c>
      <c r="AA37" s="39">
        <v>71204</v>
      </c>
      <c r="AB37" s="39">
        <v>61421</v>
      </c>
      <c r="AC37" s="39">
        <v>62000</v>
      </c>
      <c r="AD37" s="39">
        <v>70880</v>
      </c>
      <c r="AE37" s="39">
        <v>82828</v>
      </c>
      <c r="AF37" s="39">
        <v>9</v>
      </c>
      <c r="AG37" s="39">
        <v>9</v>
      </c>
      <c r="AH37" s="39">
        <v>9</v>
      </c>
      <c r="AI37" s="39">
        <v>53500</v>
      </c>
      <c r="AJ37" s="39">
        <v>49075</v>
      </c>
      <c r="AK37" s="39">
        <v>77037</v>
      </c>
      <c r="AL37" s="39">
        <v>97170</v>
      </c>
      <c r="AM37" s="39">
        <v>78666</v>
      </c>
      <c r="AN37" s="39">
        <v>77511</v>
      </c>
    </row>
    <row r="38" spans="1:40">
      <c r="A38" s="39" t="s">
        <v>277</v>
      </c>
      <c r="B38" s="58">
        <v>611.20000000000005</v>
      </c>
      <c r="C38" s="58">
        <v>610.12599999999998</v>
      </c>
      <c r="D38" s="39" t="s">
        <v>215</v>
      </c>
      <c r="E38" s="47" t="s">
        <v>278</v>
      </c>
      <c r="F38" s="39" t="s">
        <v>161</v>
      </c>
      <c r="G38" s="39" t="s">
        <v>189</v>
      </c>
      <c r="H38" s="39" t="s">
        <v>180</v>
      </c>
      <c r="I38" s="39">
        <v>957670</v>
      </c>
      <c r="J38" s="39">
        <v>1028400</v>
      </c>
      <c r="K38" s="39">
        <v>1010000</v>
      </c>
      <c r="L38" s="39">
        <v>1031500</v>
      </c>
      <c r="M38" s="39">
        <v>1093500</v>
      </c>
      <c r="N38" s="39">
        <v>68094</v>
      </c>
      <c r="O38" s="39">
        <v>293570</v>
      </c>
      <c r="P38" s="39">
        <v>60517</v>
      </c>
      <c r="Q38" s="39">
        <v>798280</v>
      </c>
      <c r="R38" s="39">
        <v>920270</v>
      </c>
      <c r="S38" s="39">
        <v>897130</v>
      </c>
      <c r="T38" s="39">
        <v>533050</v>
      </c>
      <c r="U38" s="39">
        <v>694510</v>
      </c>
      <c r="V38" s="39">
        <v>612670</v>
      </c>
      <c r="W38" s="39">
        <v>92836</v>
      </c>
      <c r="X38" s="39">
        <v>72450</v>
      </c>
      <c r="Y38" s="39">
        <v>10659</v>
      </c>
      <c r="Z38" s="39">
        <v>2226900</v>
      </c>
      <c r="AA38" s="39">
        <v>1882600</v>
      </c>
      <c r="AB38" s="39">
        <v>2363100</v>
      </c>
      <c r="AC38" s="39">
        <v>2284800</v>
      </c>
      <c r="AD38" s="39">
        <v>2487300</v>
      </c>
      <c r="AE38" s="39">
        <v>2327500</v>
      </c>
      <c r="AF38" s="39">
        <v>23337</v>
      </c>
      <c r="AG38" s="39">
        <v>92195</v>
      </c>
      <c r="AH38" s="39">
        <v>29083</v>
      </c>
      <c r="AI38" s="39">
        <v>2171100</v>
      </c>
      <c r="AJ38" s="39">
        <v>2776800</v>
      </c>
      <c r="AK38" s="39">
        <v>2147400</v>
      </c>
      <c r="AL38" s="39">
        <v>1028900</v>
      </c>
      <c r="AM38" s="39">
        <v>1893200</v>
      </c>
      <c r="AN38" s="39">
        <v>1801400</v>
      </c>
    </row>
    <row r="39" spans="1:40">
      <c r="A39" s="39" t="s">
        <v>279</v>
      </c>
      <c r="B39" s="58">
        <v>461.1</v>
      </c>
      <c r="C39" s="58">
        <v>462.096</v>
      </c>
      <c r="D39" s="39" t="s">
        <v>197</v>
      </c>
      <c r="E39" s="47" t="s">
        <v>280</v>
      </c>
      <c r="F39" s="39" t="s">
        <v>161</v>
      </c>
      <c r="G39" s="39" t="s">
        <v>174</v>
      </c>
      <c r="H39" s="39" t="s">
        <v>180</v>
      </c>
      <c r="I39" s="39">
        <v>23992</v>
      </c>
      <c r="J39" s="39">
        <v>27575</v>
      </c>
      <c r="K39" s="39">
        <v>22283</v>
      </c>
      <c r="L39" s="39">
        <v>17393</v>
      </c>
      <c r="M39" s="39">
        <v>21789</v>
      </c>
      <c r="N39" s="39">
        <v>9</v>
      </c>
      <c r="O39" s="39">
        <v>9</v>
      </c>
      <c r="P39" s="39">
        <v>9</v>
      </c>
      <c r="Q39" s="39">
        <v>9</v>
      </c>
      <c r="R39" s="39">
        <v>9</v>
      </c>
      <c r="S39" s="39">
        <v>5763.1</v>
      </c>
      <c r="T39" s="39">
        <v>4085.3</v>
      </c>
      <c r="U39" s="39">
        <v>9</v>
      </c>
      <c r="V39" s="39">
        <v>9</v>
      </c>
      <c r="W39" s="39">
        <v>9</v>
      </c>
      <c r="X39" s="39">
        <v>9</v>
      </c>
      <c r="Y39" s="39">
        <v>9</v>
      </c>
      <c r="Z39" s="39">
        <v>8007.9</v>
      </c>
      <c r="AA39" s="39">
        <v>9</v>
      </c>
      <c r="AB39" s="39">
        <v>9</v>
      </c>
      <c r="AC39" s="39">
        <v>9</v>
      </c>
      <c r="AD39" s="39">
        <v>9</v>
      </c>
      <c r="AE39" s="39">
        <v>9</v>
      </c>
      <c r="AF39" s="39">
        <v>9</v>
      </c>
      <c r="AG39" s="39">
        <v>9</v>
      </c>
      <c r="AH39" s="39">
        <v>9</v>
      </c>
      <c r="AI39" s="39">
        <v>30000</v>
      </c>
      <c r="AJ39" s="39">
        <v>24408</v>
      </c>
      <c r="AK39" s="39">
        <v>38037</v>
      </c>
      <c r="AL39" s="39">
        <v>150990</v>
      </c>
      <c r="AM39" s="39">
        <v>112500</v>
      </c>
      <c r="AN39" s="39">
        <v>97001</v>
      </c>
    </row>
    <row r="40" spans="1:40">
      <c r="A40" s="39" t="s">
        <v>281</v>
      </c>
      <c r="B40" s="58">
        <v>787.1</v>
      </c>
      <c r="C40" s="58">
        <v>786.18399999999997</v>
      </c>
      <c r="D40" s="39" t="s">
        <v>282</v>
      </c>
      <c r="E40" s="47" t="s">
        <v>283</v>
      </c>
      <c r="F40" s="39" t="s">
        <v>161</v>
      </c>
      <c r="G40" s="39" t="s">
        <v>174</v>
      </c>
      <c r="H40" s="39" t="s">
        <v>180</v>
      </c>
      <c r="I40" s="39">
        <v>18968</v>
      </c>
      <c r="J40" s="39">
        <v>27237</v>
      </c>
      <c r="K40" s="39">
        <v>23680</v>
      </c>
      <c r="L40" s="39">
        <v>28573</v>
      </c>
      <c r="M40" s="39">
        <v>25518</v>
      </c>
      <c r="N40" s="39">
        <v>9</v>
      </c>
      <c r="O40" s="39">
        <v>9</v>
      </c>
      <c r="P40" s="39">
        <v>9</v>
      </c>
      <c r="Q40" s="39">
        <v>35313</v>
      </c>
      <c r="R40" s="39">
        <v>33759</v>
      </c>
      <c r="S40" s="39">
        <v>30571</v>
      </c>
      <c r="T40" s="39">
        <v>49628</v>
      </c>
      <c r="U40" s="39">
        <v>63753</v>
      </c>
      <c r="V40" s="39">
        <v>54951</v>
      </c>
      <c r="W40" s="39">
        <v>9</v>
      </c>
      <c r="X40" s="39">
        <v>9</v>
      </c>
      <c r="Y40" s="39">
        <v>9</v>
      </c>
      <c r="Z40" s="39">
        <v>47142</v>
      </c>
      <c r="AA40" s="39">
        <v>36507</v>
      </c>
      <c r="AB40" s="39">
        <v>49272</v>
      </c>
      <c r="AC40" s="39">
        <v>62304</v>
      </c>
      <c r="AD40" s="39">
        <v>76149</v>
      </c>
      <c r="AE40" s="39">
        <v>72248</v>
      </c>
      <c r="AF40" s="39">
        <v>9</v>
      </c>
      <c r="AG40" s="39">
        <v>9</v>
      </c>
      <c r="AH40" s="39">
        <v>9</v>
      </c>
      <c r="AI40" s="39">
        <v>30625</v>
      </c>
      <c r="AJ40" s="39">
        <v>25223</v>
      </c>
      <c r="AK40" s="39">
        <v>33442</v>
      </c>
      <c r="AL40" s="39">
        <v>71769</v>
      </c>
      <c r="AM40" s="39">
        <v>58891</v>
      </c>
      <c r="AN40" s="39">
        <v>64942</v>
      </c>
    </row>
    <row r="41" spans="1:40">
      <c r="A41" s="39" t="s">
        <v>284</v>
      </c>
      <c r="B41" s="58">
        <v>461.1</v>
      </c>
      <c r="C41" s="58">
        <v>462.096</v>
      </c>
      <c r="D41" s="39" t="s">
        <v>197</v>
      </c>
      <c r="E41" s="47" t="s">
        <v>285</v>
      </c>
      <c r="F41" s="39" t="s">
        <v>161</v>
      </c>
      <c r="G41" s="39" t="s">
        <v>174</v>
      </c>
      <c r="H41" s="39" t="s">
        <v>180</v>
      </c>
      <c r="I41" s="39">
        <v>116580</v>
      </c>
      <c r="J41" s="39">
        <v>115280</v>
      </c>
      <c r="K41" s="39">
        <v>123210</v>
      </c>
      <c r="L41" s="39">
        <v>135550</v>
      </c>
      <c r="M41" s="39">
        <v>117060</v>
      </c>
      <c r="N41" s="39">
        <v>11746</v>
      </c>
      <c r="O41" s="39">
        <v>15547</v>
      </c>
      <c r="P41" s="39">
        <v>17705</v>
      </c>
      <c r="Q41" s="39">
        <v>29922</v>
      </c>
      <c r="R41" s="39">
        <v>28488</v>
      </c>
      <c r="S41" s="39">
        <v>23410</v>
      </c>
      <c r="T41" s="39">
        <v>20734</v>
      </c>
      <c r="U41" s="39">
        <v>29515</v>
      </c>
      <c r="V41" s="39">
        <v>28177</v>
      </c>
      <c r="W41" s="39">
        <v>7443.5</v>
      </c>
      <c r="X41" s="39">
        <v>18087</v>
      </c>
      <c r="Y41" s="39">
        <v>9138.2000000000007</v>
      </c>
      <c r="Z41" s="39">
        <v>39723</v>
      </c>
      <c r="AA41" s="39">
        <v>33398</v>
      </c>
      <c r="AB41" s="39">
        <v>30036</v>
      </c>
      <c r="AC41" s="39">
        <v>39713</v>
      </c>
      <c r="AD41" s="39">
        <v>36224</v>
      </c>
      <c r="AE41" s="39">
        <v>36065</v>
      </c>
      <c r="AF41" s="39">
        <v>9</v>
      </c>
      <c r="AG41" s="39">
        <v>9</v>
      </c>
      <c r="AH41" s="39">
        <v>9</v>
      </c>
      <c r="AI41" s="39">
        <v>163070</v>
      </c>
      <c r="AJ41" s="39">
        <v>111940</v>
      </c>
      <c r="AK41" s="39">
        <v>137830</v>
      </c>
      <c r="AL41" s="39">
        <v>814470</v>
      </c>
      <c r="AM41" s="39">
        <v>553030</v>
      </c>
      <c r="AN41" s="39">
        <v>571980</v>
      </c>
    </row>
    <row r="42" spans="1:40">
      <c r="A42" s="39" t="s">
        <v>286</v>
      </c>
      <c r="B42" s="58">
        <v>607.1</v>
      </c>
      <c r="C42" s="58">
        <v>608.14599999999996</v>
      </c>
      <c r="D42" s="39" t="s">
        <v>191</v>
      </c>
      <c r="E42" s="47" t="s">
        <v>287</v>
      </c>
      <c r="F42" s="39" t="s">
        <v>161</v>
      </c>
      <c r="G42" s="39" t="s">
        <v>174</v>
      </c>
      <c r="H42" s="39" t="s">
        <v>180</v>
      </c>
      <c r="I42" s="39">
        <v>822310</v>
      </c>
      <c r="J42" s="39">
        <v>862220</v>
      </c>
      <c r="K42" s="39">
        <v>832650</v>
      </c>
      <c r="L42" s="39">
        <v>790560</v>
      </c>
      <c r="M42" s="39">
        <v>836950</v>
      </c>
      <c r="N42" s="39">
        <v>155020</v>
      </c>
      <c r="O42" s="39">
        <v>177050</v>
      </c>
      <c r="P42" s="39">
        <v>85361</v>
      </c>
      <c r="Q42" s="39">
        <v>879330</v>
      </c>
      <c r="R42" s="39">
        <v>1214900</v>
      </c>
      <c r="S42" s="39">
        <v>706250</v>
      </c>
      <c r="T42" s="39">
        <v>1296900</v>
      </c>
      <c r="U42" s="39">
        <v>1777600</v>
      </c>
      <c r="V42" s="39">
        <v>1651100</v>
      </c>
      <c r="W42" s="39">
        <v>57975</v>
      </c>
      <c r="X42" s="39">
        <v>56372</v>
      </c>
      <c r="Y42" s="39">
        <v>48452</v>
      </c>
      <c r="Z42" s="39">
        <v>817680</v>
      </c>
      <c r="AA42" s="39">
        <v>695690</v>
      </c>
      <c r="AB42" s="39">
        <v>853620</v>
      </c>
      <c r="AC42" s="39">
        <v>972280</v>
      </c>
      <c r="AD42" s="39">
        <v>940710</v>
      </c>
      <c r="AE42" s="39">
        <v>1126800</v>
      </c>
      <c r="AF42" s="39">
        <v>141570</v>
      </c>
      <c r="AG42" s="39">
        <v>113810</v>
      </c>
      <c r="AH42" s="39">
        <v>119790</v>
      </c>
      <c r="AI42" s="39">
        <v>424350</v>
      </c>
      <c r="AJ42" s="39">
        <v>365380</v>
      </c>
      <c r="AK42" s="39">
        <v>434820</v>
      </c>
      <c r="AL42" s="39">
        <v>1700200</v>
      </c>
      <c r="AM42" s="39">
        <v>1799600</v>
      </c>
      <c r="AN42" s="39">
        <v>1925700</v>
      </c>
    </row>
    <row r="43" spans="1:40">
      <c r="A43" s="39" t="s">
        <v>288</v>
      </c>
      <c r="B43" s="58">
        <v>475.1</v>
      </c>
      <c r="C43" s="58">
        <v>476.07600000000002</v>
      </c>
      <c r="D43" s="39" t="s">
        <v>289</v>
      </c>
      <c r="E43" s="47" t="s">
        <v>290</v>
      </c>
      <c r="F43" s="39" t="s">
        <v>161</v>
      </c>
      <c r="G43" s="39" t="s">
        <v>174</v>
      </c>
      <c r="H43" s="39" t="s">
        <v>180</v>
      </c>
      <c r="I43" s="39">
        <v>7220300</v>
      </c>
      <c r="J43" s="39">
        <v>7999500</v>
      </c>
      <c r="K43" s="39">
        <v>6262200</v>
      </c>
      <c r="L43" s="39">
        <v>6533200</v>
      </c>
      <c r="M43" s="39">
        <v>7690700</v>
      </c>
      <c r="N43" s="39">
        <v>9</v>
      </c>
      <c r="O43" s="39">
        <v>9</v>
      </c>
      <c r="P43" s="39">
        <v>9</v>
      </c>
      <c r="Q43" s="39">
        <v>47336</v>
      </c>
      <c r="R43" s="39">
        <v>17768</v>
      </c>
      <c r="S43" s="39">
        <v>9945.7000000000007</v>
      </c>
      <c r="T43" s="39">
        <v>32791</v>
      </c>
      <c r="U43" s="39">
        <v>15025</v>
      </c>
      <c r="V43" s="39">
        <v>17934</v>
      </c>
      <c r="W43" s="39">
        <v>9</v>
      </c>
      <c r="X43" s="39">
        <v>9</v>
      </c>
      <c r="Y43" s="39">
        <v>9</v>
      </c>
      <c r="Z43" s="39">
        <v>32432</v>
      </c>
      <c r="AA43" s="39">
        <v>46800</v>
      </c>
      <c r="AB43" s="39">
        <v>57640</v>
      </c>
      <c r="AC43" s="39">
        <v>92387</v>
      </c>
      <c r="AD43" s="39">
        <v>39120</v>
      </c>
      <c r="AE43" s="39">
        <v>53376</v>
      </c>
      <c r="AF43" s="39">
        <v>9</v>
      </c>
      <c r="AG43" s="39">
        <v>9</v>
      </c>
      <c r="AH43" s="39">
        <v>9</v>
      </c>
      <c r="AI43" s="39">
        <v>12612000</v>
      </c>
      <c r="AJ43" s="39">
        <v>10839000</v>
      </c>
      <c r="AK43" s="39">
        <v>14357000</v>
      </c>
      <c r="AL43" s="39">
        <v>37977000</v>
      </c>
      <c r="AM43" s="39">
        <v>31927000</v>
      </c>
      <c r="AN43" s="39">
        <v>23910000</v>
      </c>
    </row>
    <row r="44" spans="1:40">
      <c r="A44" s="39" t="s">
        <v>291</v>
      </c>
      <c r="B44" s="58">
        <v>639.1</v>
      </c>
      <c r="C44" s="58">
        <v>638.12</v>
      </c>
      <c r="D44" s="39" t="s">
        <v>292</v>
      </c>
      <c r="E44" s="47" t="s">
        <v>293</v>
      </c>
      <c r="F44" s="39" t="s">
        <v>161</v>
      </c>
      <c r="G44" s="39" t="s">
        <v>174</v>
      </c>
      <c r="H44" s="39" t="s">
        <v>180</v>
      </c>
      <c r="I44" s="39">
        <v>15880</v>
      </c>
      <c r="J44" s="39">
        <v>17344</v>
      </c>
      <c r="K44" s="39">
        <v>21331</v>
      </c>
      <c r="L44" s="39">
        <v>10440</v>
      </c>
      <c r="M44" s="39">
        <v>16597</v>
      </c>
      <c r="N44" s="39">
        <v>9</v>
      </c>
      <c r="O44" s="39">
        <v>9</v>
      </c>
      <c r="P44" s="39">
        <v>9</v>
      </c>
      <c r="Q44" s="39">
        <v>9</v>
      </c>
      <c r="R44" s="39">
        <v>9</v>
      </c>
      <c r="S44" s="39">
        <v>9</v>
      </c>
      <c r="T44" s="39">
        <v>9</v>
      </c>
      <c r="U44" s="39">
        <v>9</v>
      </c>
      <c r="V44" s="39">
        <v>9</v>
      </c>
      <c r="W44" s="39">
        <v>9</v>
      </c>
      <c r="X44" s="39">
        <v>9</v>
      </c>
      <c r="Y44" s="39">
        <v>9</v>
      </c>
      <c r="Z44" s="39">
        <v>9</v>
      </c>
      <c r="AA44" s="39">
        <v>9</v>
      </c>
      <c r="AB44" s="39">
        <v>9</v>
      </c>
      <c r="AC44" s="39">
        <v>9</v>
      </c>
      <c r="AD44" s="39">
        <v>9</v>
      </c>
      <c r="AE44" s="39">
        <v>9</v>
      </c>
      <c r="AF44" s="39">
        <v>9</v>
      </c>
      <c r="AG44" s="39">
        <v>9</v>
      </c>
      <c r="AH44" s="39">
        <v>9</v>
      </c>
      <c r="AI44" s="39">
        <v>24592</v>
      </c>
      <c r="AJ44" s="39">
        <v>21985</v>
      </c>
      <c r="AK44" s="39">
        <v>17768</v>
      </c>
      <c r="AL44" s="39">
        <v>88710</v>
      </c>
      <c r="AM44" s="39">
        <v>69603</v>
      </c>
      <c r="AN44" s="39">
        <v>36674</v>
      </c>
    </row>
    <row r="45" spans="1:40">
      <c r="A45" s="39" t="s">
        <v>294</v>
      </c>
      <c r="B45" s="58">
        <v>799.1</v>
      </c>
      <c r="C45" s="58">
        <v>800.16399999999999</v>
      </c>
      <c r="D45" s="39" t="s">
        <v>295</v>
      </c>
      <c r="E45" s="47" t="s">
        <v>296</v>
      </c>
      <c r="F45" s="39" t="s">
        <v>161</v>
      </c>
      <c r="G45" s="39" t="s">
        <v>174</v>
      </c>
      <c r="H45" s="39" t="s">
        <v>180</v>
      </c>
      <c r="I45" s="39">
        <v>58807</v>
      </c>
      <c r="J45" s="39">
        <v>77028</v>
      </c>
      <c r="K45" s="39">
        <v>55972</v>
      </c>
      <c r="L45" s="39">
        <v>70483</v>
      </c>
      <c r="M45" s="39">
        <v>69255</v>
      </c>
      <c r="N45" s="39">
        <v>9</v>
      </c>
      <c r="O45" s="39">
        <v>9</v>
      </c>
      <c r="P45" s="39">
        <v>9</v>
      </c>
      <c r="Q45" s="39">
        <v>138280</v>
      </c>
      <c r="R45" s="39">
        <v>99949</v>
      </c>
      <c r="S45" s="39">
        <v>81644</v>
      </c>
      <c r="T45" s="39">
        <v>138130</v>
      </c>
      <c r="U45" s="39">
        <v>130130</v>
      </c>
      <c r="V45" s="39">
        <v>135090</v>
      </c>
      <c r="W45" s="39">
        <v>9</v>
      </c>
      <c r="X45" s="39">
        <v>9</v>
      </c>
      <c r="Y45" s="39">
        <v>9</v>
      </c>
      <c r="Z45" s="39">
        <v>63947</v>
      </c>
      <c r="AA45" s="39">
        <v>52689</v>
      </c>
      <c r="AB45" s="39">
        <v>61612</v>
      </c>
      <c r="AC45" s="39">
        <v>53259</v>
      </c>
      <c r="AD45" s="39">
        <v>84439</v>
      </c>
      <c r="AE45" s="39">
        <v>96854</v>
      </c>
      <c r="AF45" s="39">
        <v>9</v>
      </c>
      <c r="AG45" s="39">
        <v>9</v>
      </c>
      <c r="AH45" s="39">
        <v>9</v>
      </c>
      <c r="AI45" s="39">
        <v>96400</v>
      </c>
      <c r="AJ45" s="39">
        <v>96334</v>
      </c>
      <c r="AK45" s="39">
        <v>128670</v>
      </c>
      <c r="AL45" s="39">
        <v>166100</v>
      </c>
      <c r="AM45" s="39">
        <v>148340</v>
      </c>
      <c r="AN45" s="39">
        <v>120280</v>
      </c>
    </row>
    <row r="46" spans="1:40">
      <c r="A46" s="39" t="s">
        <v>297</v>
      </c>
      <c r="B46" s="58">
        <v>771.1</v>
      </c>
      <c r="C46" s="58">
        <v>770.19</v>
      </c>
      <c r="D46" s="39" t="s">
        <v>298</v>
      </c>
      <c r="E46" s="47" t="s">
        <v>299</v>
      </c>
      <c r="F46" s="39" t="s">
        <v>161</v>
      </c>
      <c r="G46" s="39" t="s">
        <v>174</v>
      </c>
      <c r="H46" s="39" t="s">
        <v>180</v>
      </c>
      <c r="I46" s="39">
        <v>235210</v>
      </c>
      <c r="J46" s="39">
        <v>268200</v>
      </c>
      <c r="K46" s="39">
        <v>245970</v>
      </c>
      <c r="L46" s="39">
        <v>251260</v>
      </c>
      <c r="M46" s="39">
        <v>324780</v>
      </c>
      <c r="N46" s="39">
        <v>67288</v>
      </c>
      <c r="O46" s="39">
        <v>56942</v>
      </c>
      <c r="P46" s="39">
        <v>56772</v>
      </c>
      <c r="Q46" s="39">
        <v>589020</v>
      </c>
      <c r="R46" s="39">
        <v>697440</v>
      </c>
      <c r="S46" s="39">
        <v>437080</v>
      </c>
      <c r="T46" s="39">
        <v>997740</v>
      </c>
      <c r="U46" s="39">
        <v>1064700</v>
      </c>
      <c r="V46" s="39">
        <v>1476900</v>
      </c>
      <c r="W46" s="39">
        <v>22740</v>
      </c>
      <c r="X46" s="39">
        <v>9844.2000000000007</v>
      </c>
      <c r="Y46" s="39">
        <v>11826</v>
      </c>
      <c r="Z46" s="39">
        <v>277450</v>
      </c>
      <c r="AA46" s="39">
        <v>252600</v>
      </c>
      <c r="AB46" s="39">
        <v>267270</v>
      </c>
      <c r="AC46" s="39">
        <v>353200</v>
      </c>
      <c r="AD46" s="39">
        <v>264720</v>
      </c>
      <c r="AE46" s="39">
        <v>310430</v>
      </c>
      <c r="AF46" s="39">
        <v>116910</v>
      </c>
      <c r="AG46" s="39">
        <v>90303</v>
      </c>
      <c r="AH46" s="39">
        <v>142380</v>
      </c>
      <c r="AI46" s="39">
        <v>218660</v>
      </c>
      <c r="AJ46" s="39">
        <v>298640</v>
      </c>
      <c r="AK46" s="39">
        <v>228830</v>
      </c>
      <c r="AL46" s="39">
        <v>698710</v>
      </c>
      <c r="AM46" s="39">
        <v>683600</v>
      </c>
      <c r="AN46" s="39">
        <v>716730</v>
      </c>
    </row>
    <row r="47" spans="1:40">
      <c r="A47" s="39" t="s">
        <v>300</v>
      </c>
      <c r="B47" s="58">
        <v>549.1</v>
      </c>
      <c r="C47" s="58">
        <v>548.09400000000005</v>
      </c>
      <c r="D47" s="39" t="s">
        <v>301</v>
      </c>
      <c r="E47" s="47" t="s">
        <v>302</v>
      </c>
      <c r="F47" s="39" t="s">
        <v>161</v>
      </c>
      <c r="G47" s="39" t="s">
        <v>174</v>
      </c>
      <c r="H47" s="39" t="s">
        <v>180</v>
      </c>
      <c r="I47" s="39">
        <v>162640</v>
      </c>
      <c r="J47" s="39">
        <v>114560</v>
      </c>
      <c r="K47" s="39">
        <v>122020</v>
      </c>
      <c r="L47" s="39">
        <v>116200</v>
      </c>
      <c r="M47" s="39">
        <v>135890</v>
      </c>
      <c r="N47" s="39">
        <v>5351.9</v>
      </c>
      <c r="O47" s="39">
        <v>6537.7</v>
      </c>
      <c r="P47" s="39">
        <v>9053.9</v>
      </c>
      <c r="Q47" s="39">
        <v>7153.6</v>
      </c>
      <c r="R47" s="39">
        <v>9</v>
      </c>
      <c r="S47" s="39">
        <v>9</v>
      </c>
      <c r="T47" s="39">
        <v>9</v>
      </c>
      <c r="U47" s="39">
        <v>6550.8</v>
      </c>
      <c r="V47" s="39">
        <v>11833</v>
      </c>
      <c r="W47" s="39">
        <v>9</v>
      </c>
      <c r="X47" s="39">
        <v>19669</v>
      </c>
      <c r="Y47" s="39">
        <v>6569</v>
      </c>
      <c r="Z47" s="39">
        <v>8067.9</v>
      </c>
      <c r="AA47" s="39">
        <v>8744.2999999999993</v>
      </c>
      <c r="AB47" s="39">
        <v>4393.8</v>
      </c>
      <c r="AC47" s="39">
        <v>9691.1</v>
      </c>
      <c r="AD47" s="39">
        <v>20725</v>
      </c>
      <c r="AE47" s="39">
        <v>15883</v>
      </c>
      <c r="AF47" s="39">
        <v>9</v>
      </c>
      <c r="AG47" s="39">
        <v>3439.8</v>
      </c>
      <c r="AH47" s="39">
        <v>9</v>
      </c>
      <c r="AI47" s="39">
        <v>280830</v>
      </c>
      <c r="AJ47" s="39">
        <v>194880</v>
      </c>
      <c r="AK47" s="39">
        <v>198730</v>
      </c>
      <c r="AL47" s="39">
        <v>1196700</v>
      </c>
      <c r="AM47" s="39">
        <v>831800</v>
      </c>
      <c r="AN47" s="39">
        <v>811770</v>
      </c>
    </row>
    <row r="48" spans="1:40">
      <c r="A48" s="39" t="s">
        <v>303</v>
      </c>
      <c r="B48" s="58">
        <v>625.16999999999996</v>
      </c>
      <c r="C48" s="58">
        <v>624.16800000000001</v>
      </c>
      <c r="D48" s="39" t="s">
        <v>194</v>
      </c>
      <c r="E48" s="47" t="s">
        <v>304</v>
      </c>
      <c r="F48" s="39" t="s">
        <v>161</v>
      </c>
      <c r="G48" s="39" t="s">
        <v>174</v>
      </c>
      <c r="H48" s="39" t="s">
        <v>180</v>
      </c>
      <c r="I48" s="39">
        <v>156590</v>
      </c>
      <c r="J48" s="39">
        <v>184380</v>
      </c>
      <c r="K48" s="39">
        <v>178270</v>
      </c>
      <c r="L48" s="39">
        <v>226330</v>
      </c>
      <c r="M48" s="39">
        <v>186580</v>
      </c>
      <c r="N48" s="39">
        <v>9</v>
      </c>
      <c r="O48" s="39">
        <v>9</v>
      </c>
      <c r="P48" s="39">
        <v>9</v>
      </c>
      <c r="Q48" s="39">
        <v>159170</v>
      </c>
      <c r="R48" s="39">
        <v>168060</v>
      </c>
      <c r="S48" s="39">
        <v>133560</v>
      </c>
      <c r="T48" s="39">
        <v>84376</v>
      </c>
      <c r="U48" s="39">
        <v>142830</v>
      </c>
      <c r="V48" s="39">
        <v>157360</v>
      </c>
      <c r="W48" s="39">
        <v>14245</v>
      </c>
      <c r="X48" s="39">
        <v>42082</v>
      </c>
      <c r="Y48" s="39">
        <v>12069</v>
      </c>
      <c r="Z48" s="39">
        <v>97343</v>
      </c>
      <c r="AA48" s="39">
        <v>90179</v>
      </c>
      <c r="AB48" s="39">
        <v>99773</v>
      </c>
      <c r="AC48" s="39">
        <v>149840</v>
      </c>
      <c r="AD48" s="39">
        <v>110320</v>
      </c>
      <c r="AE48" s="39">
        <v>132360</v>
      </c>
      <c r="AF48" s="39">
        <v>9</v>
      </c>
      <c r="AG48" s="39">
        <v>9</v>
      </c>
      <c r="AH48" s="39">
        <v>9</v>
      </c>
      <c r="AI48" s="39">
        <v>321330</v>
      </c>
      <c r="AJ48" s="39">
        <v>210270</v>
      </c>
      <c r="AK48" s="39">
        <v>306930</v>
      </c>
      <c r="AL48" s="39">
        <v>630520</v>
      </c>
      <c r="AM48" s="39">
        <v>632980</v>
      </c>
      <c r="AN48" s="39">
        <v>492820</v>
      </c>
    </row>
    <row r="49" spans="1:40">
      <c r="A49" s="39" t="s">
        <v>305</v>
      </c>
      <c r="B49" s="58">
        <v>625.20000000000005</v>
      </c>
      <c r="C49" s="58">
        <v>624.14</v>
      </c>
      <c r="D49" s="39" t="s">
        <v>194</v>
      </c>
      <c r="E49" s="47" t="s">
        <v>306</v>
      </c>
      <c r="F49" s="39" t="s">
        <v>161</v>
      </c>
      <c r="G49" s="39" t="s">
        <v>189</v>
      </c>
      <c r="H49" s="39" t="s">
        <v>180</v>
      </c>
      <c r="I49" s="39">
        <v>689410</v>
      </c>
      <c r="J49" s="39">
        <v>620990</v>
      </c>
      <c r="K49" s="39">
        <v>695730</v>
      </c>
      <c r="L49" s="39">
        <v>718010</v>
      </c>
      <c r="M49" s="39">
        <v>747850</v>
      </c>
      <c r="N49" s="39">
        <v>9</v>
      </c>
      <c r="O49" s="39">
        <v>9</v>
      </c>
      <c r="P49" s="39">
        <v>9</v>
      </c>
      <c r="Q49" s="39">
        <v>783990</v>
      </c>
      <c r="R49" s="39">
        <v>809160</v>
      </c>
      <c r="S49" s="39">
        <v>813750</v>
      </c>
      <c r="T49" s="39">
        <v>658820</v>
      </c>
      <c r="U49" s="39">
        <v>839230</v>
      </c>
      <c r="V49" s="39">
        <v>909900</v>
      </c>
      <c r="W49" s="39">
        <v>9</v>
      </c>
      <c r="X49" s="39">
        <v>9</v>
      </c>
      <c r="Y49" s="39">
        <v>9</v>
      </c>
      <c r="Z49" s="39">
        <v>1411600</v>
      </c>
      <c r="AA49" s="39">
        <v>1170600</v>
      </c>
      <c r="AB49" s="39">
        <v>1455500</v>
      </c>
      <c r="AC49" s="39">
        <v>1474000</v>
      </c>
      <c r="AD49" s="39">
        <v>1626300</v>
      </c>
      <c r="AE49" s="39">
        <v>1394800</v>
      </c>
      <c r="AF49" s="39">
        <v>9</v>
      </c>
      <c r="AG49" s="39">
        <v>9</v>
      </c>
      <c r="AH49" s="39">
        <v>9</v>
      </c>
      <c r="AI49" s="39">
        <v>1092900</v>
      </c>
      <c r="AJ49" s="39">
        <v>1339300</v>
      </c>
      <c r="AK49" s="39">
        <v>1390000</v>
      </c>
      <c r="AL49" s="39">
        <v>876690</v>
      </c>
      <c r="AM49" s="39">
        <v>1094800</v>
      </c>
      <c r="AN49" s="39">
        <v>1266600</v>
      </c>
    </row>
    <row r="50" spans="1:40">
      <c r="A50" s="39" t="s">
        <v>307</v>
      </c>
      <c r="B50" s="58">
        <v>619.13</v>
      </c>
      <c r="C50" s="58">
        <v>621.14599999999996</v>
      </c>
      <c r="D50" s="39" t="s">
        <v>308</v>
      </c>
      <c r="E50" s="49" t="s">
        <v>309</v>
      </c>
      <c r="F50" s="39" t="s">
        <v>161</v>
      </c>
      <c r="G50" s="39" t="s">
        <v>310</v>
      </c>
      <c r="H50" s="39" t="s">
        <v>180</v>
      </c>
      <c r="I50" s="39">
        <v>2431500</v>
      </c>
      <c r="J50" s="39">
        <v>1970400</v>
      </c>
      <c r="K50" s="39">
        <v>1996600</v>
      </c>
      <c r="L50" s="39">
        <v>1989000</v>
      </c>
      <c r="M50" s="39">
        <v>1868200</v>
      </c>
      <c r="N50" s="39">
        <v>9</v>
      </c>
      <c r="O50" s="39">
        <v>9</v>
      </c>
      <c r="P50" s="39">
        <v>9</v>
      </c>
      <c r="Q50" s="39">
        <v>51314</v>
      </c>
      <c r="R50" s="39">
        <v>24012</v>
      </c>
      <c r="S50" s="39">
        <v>16162</v>
      </c>
      <c r="T50" s="39">
        <v>23226</v>
      </c>
      <c r="U50" s="39">
        <v>19002</v>
      </c>
      <c r="V50" s="39">
        <v>19951</v>
      </c>
      <c r="W50" s="39">
        <v>9</v>
      </c>
      <c r="X50" s="39">
        <v>9</v>
      </c>
      <c r="Y50" s="39">
        <v>9</v>
      </c>
      <c r="Z50" s="39">
        <v>60578</v>
      </c>
      <c r="AA50" s="39">
        <v>52205</v>
      </c>
      <c r="AB50" s="39">
        <v>33120</v>
      </c>
      <c r="AC50" s="39">
        <v>158460</v>
      </c>
      <c r="AD50" s="39">
        <v>99233</v>
      </c>
      <c r="AE50" s="39">
        <v>121550</v>
      </c>
      <c r="AF50" s="39">
        <v>9</v>
      </c>
      <c r="AG50" s="39">
        <v>9</v>
      </c>
      <c r="AH50" s="39">
        <v>9</v>
      </c>
      <c r="AI50" s="39">
        <v>5867400</v>
      </c>
      <c r="AJ50" s="39">
        <v>3536300</v>
      </c>
      <c r="AK50" s="39">
        <v>5459100</v>
      </c>
      <c r="AL50" s="39">
        <v>12786000</v>
      </c>
      <c r="AM50" s="39">
        <v>10700000</v>
      </c>
      <c r="AN50" s="39">
        <v>9652500</v>
      </c>
    </row>
    <row r="51" spans="1:40">
      <c r="A51" s="39" t="s">
        <v>311</v>
      </c>
      <c r="B51" s="58">
        <v>611.16</v>
      </c>
      <c r="C51" s="58">
        <v>611.16099999999994</v>
      </c>
      <c r="D51" s="39" t="s">
        <v>312</v>
      </c>
      <c r="E51" s="49" t="s">
        <v>313</v>
      </c>
      <c r="F51" s="39" t="s">
        <v>161</v>
      </c>
      <c r="G51" s="39" t="s">
        <v>310</v>
      </c>
      <c r="H51" s="39" t="s">
        <v>314</v>
      </c>
      <c r="I51" s="39">
        <v>1039100</v>
      </c>
      <c r="J51" s="39">
        <v>1114800</v>
      </c>
      <c r="K51" s="39">
        <v>1227800</v>
      </c>
      <c r="L51" s="39">
        <v>1252500</v>
      </c>
      <c r="M51" s="39">
        <v>1165900</v>
      </c>
      <c r="N51" s="39">
        <v>118700</v>
      </c>
      <c r="O51" s="39">
        <v>120640</v>
      </c>
      <c r="P51" s="39">
        <v>102410</v>
      </c>
      <c r="Q51" s="39">
        <v>963330</v>
      </c>
      <c r="R51" s="39">
        <v>1200900</v>
      </c>
      <c r="S51" s="39">
        <v>1183200</v>
      </c>
      <c r="T51" s="39">
        <v>887520</v>
      </c>
      <c r="U51" s="39">
        <v>962690</v>
      </c>
      <c r="V51" s="39">
        <v>998130</v>
      </c>
      <c r="W51" s="39">
        <v>12200</v>
      </c>
      <c r="X51" s="39">
        <v>9387.9</v>
      </c>
      <c r="Y51" s="39">
        <v>7468.7</v>
      </c>
      <c r="Z51" s="39">
        <v>1569800</v>
      </c>
      <c r="AA51" s="39">
        <v>1736900</v>
      </c>
      <c r="AB51" s="39">
        <v>1760800</v>
      </c>
      <c r="AC51" s="39">
        <v>1474100</v>
      </c>
      <c r="AD51" s="39">
        <v>1532900</v>
      </c>
      <c r="AE51" s="39">
        <v>1445100</v>
      </c>
      <c r="AF51" s="39">
        <v>166880</v>
      </c>
      <c r="AG51" s="39">
        <v>289560</v>
      </c>
      <c r="AH51" s="39">
        <v>332510</v>
      </c>
      <c r="AI51" s="39">
        <v>1758200</v>
      </c>
      <c r="AJ51" s="39">
        <v>2138000</v>
      </c>
      <c r="AK51" s="39">
        <v>2042900</v>
      </c>
      <c r="AL51" s="39">
        <v>1434400</v>
      </c>
      <c r="AM51" s="39">
        <v>1617200</v>
      </c>
      <c r="AN51" s="39">
        <v>1454200</v>
      </c>
    </row>
    <row r="52" spans="1:40">
      <c r="A52" s="39" t="s">
        <v>315</v>
      </c>
      <c r="B52" s="58">
        <v>621.11</v>
      </c>
      <c r="C52" s="58">
        <v>621.10900000000004</v>
      </c>
      <c r="D52" s="39" t="s">
        <v>316</v>
      </c>
      <c r="E52" s="49" t="s">
        <v>317</v>
      </c>
      <c r="F52" s="39" t="s">
        <v>161</v>
      </c>
      <c r="G52" s="39" t="s">
        <v>310</v>
      </c>
      <c r="H52" s="39" t="s">
        <v>318</v>
      </c>
      <c r="I52" s="39">
        <v>71104000</v>
      </c>
      <c r="J52" s="39">
        <v>66255000</v>
      </c>
      <c r="K52" s="39">
        <v>51701000</v>
      </c>
      <c r="L52" s="39">
        <v>62899000</v>
      </c>
      <c r="M52" s="39">
        <v>58678000</v>
      </c>
      <c r="N52" s="39">
        <v>9</v>
      </c>
      <c r="O52" s="39">
        <v>9</v>
      </c>
      <c r="P52" s="39">
        <v>9</v>
      </c>
      <c r="Q52" s="39">
        <v>3219200</v>
      </c>
      <c r="R52" s="39">
        <v>1516600</v>
      </c>
      <c r="S52" s="39">
        <v>753240</v>
      </c>
      <c r="T52" s="39">
        <v>4221800</v>
      </c>
      <c r="U52" s="39">
        <v>1361400</v>
      </c>
      <c r="V52" s="39">
        <v>1225700</v>
      </c>
      <c r="W52" s="39">
        <v>9</v>
      </c>
      <c r="X52" s="39">
        <v>9</v>
      </c>
      <c r="Y52" s="39">
        <v>9</v>
      </c>
      <c r="Z52" s="39">
        <v>2391900</v>
      </c>
      <c r="AA52" s="39">
        <v>2091700</v>
      </c>
      <c r="AB52" s="39">
        <v>1758100</v>
      </c>
      <c r="AC52" s="39">
        <v>6808400</v>
      </c>
      <c r="AD52" s="39">
        <v>3574400</v>
      </c>
      <c r="AE52" s="39">
        <v>4153300</v>
      </c>
      <c r="AF52" s="39">
        <v>900000</v>
      </c>
      <c r="AG52" s="39">
        <v>9</v>
      </c>
      <c r="AH52" s="39">
        <v>9</v>
      </c>
      <c r="AI52" s="39">
        <v>126680000</v>
      </c>
      <c r="AJ52" s="39">
        <v>97537000</v>
      </c>
      <c r="AK52" s="39">
        <v>112880000</v>
      </c>
      <c r="AL52" s="39">
        <v>164080000</v>
      </c>
      <c r="AM52" s="39">
        <v>177520000</v>
      </c>
      <c r="AN52" s="39">
        <v>176120000</v>
      </c>
    </row>
    <row r="53" spans="1:40">
      <c r="A53" s="39" t="s">
        <v>319</v>
      </c>
      <c r="B53" s="58">
        <v>449.11</v>
      </c>
      <c r="C53" s="58">
        <v>449.108</v>
      </c>
      <c r="D53" s="39" t="s">
        <v>320</v>
      </c>
      <c r="E53" s="49" t="s">
        <v>321</v>
      </c>
      <c r="F53" s="39" t="s">
        <v>161</v>
      </c>
      <c r="G53" s="39" t="s">
        <v>310</v>
      </c>
      <c r="H53" s="39" t="s">
        <v>322</v>
      </c>
      <c r="I53" s="39">
        <v>1507500</v>
      </c>
      <c r="J53" s="39">
        <v>1768400</v>
      </c>
      <c r="K53" s="39">
        <v>1712900</v>
      </c>
      <c r="L53" s="39">
        <v>1972500</v>
      </c>
      <c r="M53" s="39">
        <v>2053100</v>
      </c>
      <c r="N53" s="39">
        <v>9</v>
      </c>
      <c r="O53" s="39">
        <v>9</v>
      </c>
      <c r="P53" s="39">
        <v>9</v>
      </c>
      <c r="Q53" s="39">
        <v>9</v>
      </c>
      <c r="R53" s="39">
        <v>9</v>
      </c>
      <c r="S53" s="39">
        <v>9</v>
      </c>
      <c r="T53" s="39">
        <v>9</v>
      </c>
      <c r="U53" s="39">
        <v>9</v>
      </c>
      <c r="V53" s="39">
        <v>9</v>
      </c>
      <c r="W53" s="39">
        <v>9</v>
      </c>
      <c r="X53" s="39">
        <v>9</v>
      </c>
      <c r="Y53" s="39">
        <v>9</v>
      </c>
      <c r="Z53" s="39">
        <v>9</v>
      </c>
      <c r="AA53" s="39">
        <v>9</v>
      </c>
      <c r="AB53" s="39">
        <v>9</v>
      </c>
      <c r="AC53" s="39">
        <v>111210</v>
      </c>
      <c r="AD53" s="39">
        <v>107030</v>
      </c>
      <c r="AE53" s="39">
        <v>125670</v>
      </c>
      <c r="AF53" s="39">
        <v>9</v>
      </c>
      <c r="AG53" s="39">
        <v>9</v>
      </c>
      <c r="AH53" s="39">
        <v>9</v>
      </c>
      <c r="AI53" s="39">
        <v>7092900</v>
      </c>
      <c r="AJ53" s="39">
        <v>6270400</v>
      </c>
      <c r="AK53" s="39">
        <v>8292200</v>
      </c>
      <c r="AL53" s="39">
        <v>17151000</v>
      </c>
      <c r="AM53" s="39">
        <v>14959000</v>
      </c>
      <c r="AN53" s="39">
        <v>12704000</v>
      </c>
    </row>
    <row r="54" spans="1:40">
      <c r="A54" s="39" t="s">
        <v>323</v>
      </c>
      <c r="B54" s="58">
        <v>595.16999999999996</v>
      </c>
      <c r="C54" s="58">
        <v>595.16600000000005</v>
      </c>
      <c r="D54" s="39" t="s">
        <v>324</v>
      </c>
      <c r="E54" s="49" t="s">
        <v>325</v>
      </c>
      <c r="F54" s="39" t="s">
        <v>161</v>
      </c>
      <c r="G54" s="39" t="s">
        <v>310</v>
      </c>
      <c r="H54" s="39" t="s">
        <v>326</v>
      </c>
      <c r="I54" s="39">
        <v>9912200</v>
      </c>
      <c r="J54" s="39">
        <v>9769500</v>
      </c>
      <c r="K54" s="39">
        <v>10329000</v>
      </c>
      <c r="L54" s="39">
        <v>9764100</v>
      </c>
      <c r="M54" s="39">
        <v>9542900</v>
      </c>
      <c r="N54" s="39">
        <v>3624100</v>
      </c>
      <c r="O54" s="39">
        <v>3756000</v>
      </c>
      <c r="P54" s="39">
        <v>3114000</v>
      </c>
      <c r="Q54" s="39">
        <v>9791400</v>
      </c>
      <c r="R54" s="39">
        <v>11903000</v>
      </c>
      <c r="S54" s="39">
        <v>11909000</v>
      </c>
      <c r="T54" s="39">
        <v>9744700</v>
      </c>
      <c r="U54" s="39">
        <v>10907000</v>
      </c>
      <c r="V54" s="39">
        <v>10263000</v>
      </c>
      <c r="W54" s="39">
        <v>706570</v>
      </c>
      <c r="X54" s="39">
        <v>436710</v>
      </c>
      <c r="Y54" s="39">
        <v>418790</v>
      </c>
      <c r="Z54" s="39">
        <v>14216000</v>
      </c>
      <c r="AA54" s="39">
        <v>13963000</v>
      </c>
      <c r="AB54" s="39">
        <v>15423000</v>
      </c>
      <c r="AC54" s="39">
        <v>15012000</v>
      </c>
      <c r="AD54" s="39">
        <v>13613000</v>
      </c>
      <c r="AE54" s="39">
        <v>13937000</v>
      </c>
      <c r="AF54" s="39">
        <v>5291900</v>
      </c>
      <c r="AG54" s="39">
        <v>5709100</v>
      </c>
      <c r="AH54" s="39">
        <v>7236600</v>
      </c>
      <c r="AI54" s="39">
        <v>15052000</v>
      </c>
      <c r="AJ54" s="39">
        <v>18976000</v>
      </c>
      <c r="AK54" s="39">
        <v>16516000</v>
      </c>
      <c r="AL54" s="39">
        <v>12501000</v>
      </c>
      <c r="AM54" s="39">
        <v>16990000</v>
      </c>
      <c r="AN54" s="39">
        <v>14518000</v>
      </c>
    </row>
    <row r="55" spans="1:40">
      <c r="A55" s="39" t="s">
        <v>327</v>
      </c>
      <c r="B55" s="58">
        <v>595.1</v>
      </c>
      <c r="C55" s="58">
        <v>594.13199999999995</v>
      </c>
      <c r="D55" s="39" t="s">
        <v>328</v>
      </c>
      <c r="E55" s="47" t="s">
        <v>329</v>
      </c>
      <c r="F55" s="39" t="s">
        <v>161</v>
      </c>
      <c r="G55" s="39" t="s">
        <v>174</v>
      </c>
      <c r="H55" s="39" t="s">
        <v>180</v>
      </c>
      <c r="I55" s="39">
        <v>363220</v>
      </c>
      <c r="J55" s="39">
        <v>445380</v>
      </c>
      <c r="K55" s="39">
        <v>464050</v>
      </c>
      <c r="L55" s="39">
        <v>438580</v>
      </c>
      <c r="M55" s="39">
        <v>425260</v>
      </c>
      <c r="N55" s="39">
        <v>93382</v>
      </c>
      <c r="O55" s="39">
        <v>124470</v>
      </c>
      <c r="P55" s="39">
        <v>63962</v>
      </c>
      <c r="Q55" s="39">
        <v>690670</v>
      </c>
      <c r="R55" s="39">
        <v>648790</v>
      </c>
      <c r="S55" s="39">
        <v>562570</v>
      </c>
      <c r="T55" s="39">
        <v>624860</v>
      </c>
      <c r="U55" s="39">
        <v>917680</v>
      </c>
      <c r="V55" s="39">
        <v>737520</v>
      </c>
      <c r="W55" s="39">
        <v>169520</v>
      </c>
      <c r="X55" s="39">
        <v>68146</v>
      </c>
      <c r="Y55" s="39">
        <v>143430</v>
      </c>
      <c r="Z55" s="39">
        <v>431020</v>
      </c>
      <c r="AA55" s="39">
        <v>474280</v>
      </c>
      <c r="AB55" s="39">
        <v>718100</v>
      </c>
      <c r="AC55" s="39">
        <v>647730</v>
      </c>
      <c r="AD55" s="39">
        <v>534520</v>
      </c>
      <c r="AE55" s="39">
        <v>502750</v>
      </c>
      <c r="AF55" s="39">
        <v>18092</v>
      </c>
      <c r="AG55" s="39">
        <v>63888</v>
      </c>
      <c r="AH55" s="39">
        <v>35694</v>
      </c>
      <c r="AI55" s="39">
        <v>521370</v>
      </c>
      <c r="AJ55" s="39">
        <v>721690</v>
      </c>
      <c r="AK55" s="39">
        <v>585010</v>
      </c>
      <c r="AL55" s="39">
        <v>477080</v>
      </c>
      <c r="AM55" s="39">
        <v>430020</v>
      </c>
      <c r="AN55" s="39">
        <v>421460</v>
      </c>
    </row>
    <row r="56" spans="1:40">
      <c r="A56" s="39" t="s">
        <v>330</v>
      </c>
      <c r="B56" s="58">
        <v>287.06</v>
      </c>
      <c r="C56" s="58">
        <v>288.053</v>
      </c>
      <c r="D56" s="39" t="s">
        <v>331</v>
      </c>
      <c r="E56" s="47" t="s">
        <v>332</v>
      </c>
      <c r="F56" s="39" t="s">
        <v>161</v>
      </c>
      <c r="G56" s="39" t="s">
        <v>184</v>
      </c>
      <c r="H56" s="39" t="s">
        <v>333</v>
      </c>
      <c r="I56" s="39">
        <v>31044</v>
      </c>
      <c r="J56" s="39">
        <v>26168</v>
      </c>
      <c r="K56" s="39">
        <v>27891</v>
      </c>
      <c r="L56" s="39">
        <v>27946</v>
      </c>
      <c r="M56" s="39">
        <v>32479</v>
      </c>
      <c r="N56" s="39">
        <v>92227</v>
      </c>
      <c r="O56" s="39">
        <v>103430</v>
      </c>
      <c r="P56" s="39">
        <v>116500</v>
      </c>
      <c r="Q56" s="39">
        <v>9</v>
      </c>
      <c r="R56" s="39">
        <v>9</v>
      </c>
      <c r="S56" s="39">
        <v>9</v>
      </c>
      <c r="T56" s="39">
        <v>9</v>
      </c>
      <c r="U56" s="39">
        <v>9</v>
      </c>
      <c r="V56" s="39">
        <v>2692</v>
      </c>
      <c r="W56" s="39">
        <v>53997</v>
      </c>
      <c r="X56" s="39">
        <v>68327</v>
      </c>
      <c r="Y56" s="39">
        <v>62749</v>
      </c>
      <c r="Z56" s="39">
        <v>7434.9</v>
      </c>
      <c r="AA56" s="39">
        <v>7309.2</v>
      </c>
      <c r="AB56" s="39">
        <v>7182.5</v>
      </c>
      <c r="AC56" s="39">
        <v>8616.2999999999993</v>
      </c>
      <c r="AD56" s="39">
        <v>8887.7999999999993</v>
      </c>
      <c r="AE56" s="39">
        <v>8089.2</v>
      </c>
      <c r="AF56" s="39">
        <v>53968</v>
      </c>
      <c r="AG56" s="39">
        <v>37922</v>
      </c>
      <c r="AH56" s="39">
        <v>40242</v>
      </c>
      <c r="AI56" s="39">
        <v>6714.2</v>
      </c>
      <c r="AJ56" s="39">
        <v>7073</v>
      </c>
      <c r="AK56" s="39">
        <v>6260.1</v>
      </c>
      <c r="AL56" s="39">
        <v>12949</v>
      </c>
      <c r="AM56" s="39">
        <v>11555</v>
      </c>
      <c r="AN56" s="39">
        <v>9920.2999999999993</v>
      </c>
    </row>
    <row r="57" spans="1:40">
      <c r="A57" s="39" t="s">
        <v>334</v>
      </c>
      <c r="B57" s="58">
        <v>319.05</v>
      </c>
      <c r="C57" s="58">
        <v>320.041</v>
      </c>
      <c r="D57" s="39" t="s">
        <v>335</v>
      </c>
      <c r="E57" s="47" t="s">
        <v>336</v>
      </c>
      <c r="F57" s="39" t="s">
        <v>161</v>
      </c>
      <c r="G57" s="39" t="s">
        <v>184</v>
      </c>
      <c r="H57" s="39" t="s">
        <v>337</v>
      </c>
      <c r="I57" s="39">
        <v>192580</v>
      </c>
      <c r="J57" s="39">
        <v>175490</v>
      </c>
      <c r="K57" s="39">
        <v>183240</v>
      </c>
      <c r="L57" s="39">
        <v>212180</v>
      </c>
      <c r="M57" s="39">
        <v>244750</v>
      </c>
      <c r="N57" s="39">
        <v>185850</v>
      </c>
      <c r="O57" s="39">
        <v>129860</v>
      </c>
      <c r="P57" s="39">
        <v>169870</v>
      </c>
      <c r="Q57" s="39">
        <v>237810</v>
      </c>
      <c r="R57" s="39">
        <v>381520</v>
      </c>
      <c r="S57" s="39">
        <v>483190</v>
      </c>
      <c r="T57" s="39">
        <v>25002</v>
      </c>
      <c r="U57" s="39">
        <v>21478</v>
      </c>
      <c r="V57" s="39">
        <v>22553</v>
      </c>
      <c r="W57" s="39">
        <v>26422</v>
      </c>
      <c r="X57" s="39">
        <v>26329</v>
      </c>
      <c r="Y57" s="39">
        <v>22784</v>
      </c>
      <c r="Z57" s="39">
        <v>168080</v>
      </c>
      <c r="AA57" s="39">
        <v>176060</v>
      </c>
      <c r="AB57" s="39">
        <v>225480</v>
      </c>
      <c r="AC57" s="39">
        <v>125030</v>
      </c>
      <c r="AD57" s="39">
        <v>106050</v>
      </c>
      <c r="AE57" s="39">
        <v>94539</v>
      </c>
      <c r="AF57" s="39">
        <v>210130</v>
      </c>
      <c r="AG57" s="39">
        <v>170820</v>
      </c>
      <c r="AH57" s="39">
        <v>289800</v>
      </c>
      <c r="AI57" s="39">
        <v>514250</v>
      </c>
      <c r="AJ57" s="39">
        <v>484680</v>
      </c>
      <c r="AK57" s="39">
        <v>487840</v>
      </c>
      <c r="AL57" s="39">
        <v>85027</v>
      </c>
      <c r="AM57" s="39">
        <v>154310</v>
      </c>
      <c r="AN57" s="39">
        <v>164630</v>
      </c>
    </row>
    <row r="58" spans="1:40">
      <c r="A58" s="39" t="s">
        <v>338</v>
      </c>
      <c r="B58" s="58">
        <v>329.1</v>
      </c>
      <c r="C58" s="58">
        <v>330.06099999999998</v>
      </c>
      <c r="D58" s="39" t="s">
        <v>339</v>
      </c>
      <c r="E58" s="47" t="s">
        <v>340</v>
      </c>
      <c r="F58" s="39" t="s">
        <v>161</v>
      </c>
      <c r="G58" s="39" t="s">
        <v>220</v>
      </c>
      <c r="H58" s="39" t="s">
        <v>341</v>
      </c>
      <c r="I58" s="39">
        <v>2981900</v>
      </c>
      <c r="J58" s="39">
        <v>2859100</v>
      </c>
      <c r="K58" s="39">
        <v>2905700</v>
      </c>
      <c r="L58" s="39">
        <v>2797100</v>
      </c>
      <c r="M58" s="39">
        <v>2722300</v>
      </c>
      <c r="N58" s="39">
        <v>8907700</v>
      </c>
      <c r="O58" s="39">
        <v>7247800</v>
      </c>
      <c r="P58" s="39">
        <v>7427100</v>
      </c>
      <c r="Q58" s="39">
        <v>540890</v>
      </c>
      <c r="R58" s="39">
        <v>762510</v>
      </c>
      <c r="S58" s="39">
        <v>694250</v>
      </c>
      <c r="T58" s="39">
        <v>956600</v>
      </c>
      <c r="U58" s="39">
        <v>1014000</v>
      </c>
      <c r="V58" s="39">
        <v>730470</v>
      </c>
      <c r="W58" s="39">
        <v>4158900</v>
      </c>
      <c r="X58" s="39">
        <v>8169100</v>
      </c>
      <c r="Y58" s="39">
        <v>8366700</v>
      </c>
      <c r="Z58" s="39">
        <v>941500</v>
      </c>
      <c r="AA58" s="39">
        <v>823490</v>
      </c>
      <c r="AB58" s="39">
        <v>1091200</v>
      </c>
      <c r="AC58" s="39">
        <v>1272000</v>
      </c>
      <c r="AD58" s="39">
        <v>1003700</v>
      </c>
      <c r="AE58" s="39">
        <v>885730</v>
      </c>
      <c r="AF58" s="39">
        <v>6776500</v>
      </c>
      <c r="AG58" s="39">
        <v>2313400</v>
      </c>
      <c r="AH58" s="39">
        <v>2766600</v>
      </c>
      <c r="AI58" s="39">
        <v>709300</v>
      </c>
      <c r="AJ58" s="39">
        <v>850520</v>
      </c>
      <c r="AK58" s="39">
        <v>621280</v>
      </c>
      <c r="AL58" s="39">
        <v>1568000</v>
      </c>
      <c r="AM58" s="39">
        <v>1144700</v>
      </c>
      <c r="AN58" s="39">
        <v>1226500</v>
      </c>
    </row>
    <row r="59" spans="1:40">
      <c r="A59" s="39" t="s">
        <v>342</v>
      </c>
      <c r="B59" s="58">
        <v>299.06</v>
      </c>
      <c r="C59" s="58">
        <v>300.053</v>
      </c>
      <c r="D59" s="39" t="s">
        <v>206</v>
      </c>
      <c r="E59" s="47" t="s">
        <v>343</v>
      </c>
      <c r="F59" s="39" t="s">
        <v>161</v>
      </c>
      <c r="G59" s="39" t="s">
        <v>174</v>
      </c>
      <c r="H59" s="39" t="s">
        <v>344</v>
      </c>
      <c r="I59" s="39">
        <v>793880</v>
      </c>
      <c r="J59" s="39">
        <v>804680</v>
      </c>
      <c r="K59" s="39">
        <v>802970</v>
      </c>
      <c r="L59" s="39">
        <v>812580</v>
      </c>
      <c r="M59" s="39">
        <v>794300</v>
      </c>
      <c r="N59" s="39">
        <v>65336</v>
      </c>
      <c r="O59" s="39">
        <v>46168</v>
      </c>
      <c r="P59" s="39">
        <v>41213</v>
      </c>
      <c r="Q59" s="39">
        <v>25768</v>
      </c>
      <c r="R59" s="39">
        <v>37653</v>
      </c>
      <c r="S59" s="39">
        <v>30205</v>
      </c>
      <c r="T59" s="39">
        <v>30962</v>
      </c>
      <c r="U59" s="39">
        <v>34492</v>
      </c>
      <c r="V59" s="39">
        <v>19904</v>
      </c>
      <c r="W59" s="39">
        <v>28987</v>
      </c>
      <c r="X59" s="39">
        <v>95130</v>
      </c>
      <c r="Y59" s="39">
        <v>56758</v>
      </c>
      <c r="Z59" s="39">
        <v>37039</v>
      </c>
      <c r="AA59" s="39">
        <v>51490</v>
      </c>
      <c r="AB59" s="39">
        <v>60252</v>
      </c>
      <c r="AC59" s="39">
        <v>67777</v>
      </c>
      <c r="AD59" s="39">
        <v>88954</v>
      </c>
      <c r="AE59" s="39">
        <v>50008</v>
      </c>
      <c r="AF59" s="39">
        <v>34017</v>
      </c>
      <c r="AG59" s="39">
        <v>23888</v>
      </c>
      <c r="AH59" s="39">
        <v>41386</v>
      </c>
      <c r="AI59" s="39">
        <v>168300</v>
      </c>
      <c r="AJ59" s="39">
        <v>119290</v>
      </c>
      <c r="AK59" s="39">
        <v>130340</v>
      </c>
      <c r="AL59" s="39">
        <v>11571000</v>
      </c>
      <c r="AM59" s="39">
        <v>2799300</v>
      </c>
      <c r="AN59" s="39">
        <v>5724800</v>
      </c>
    </row>
    <row r="60" spans="1:40">
      <c r="A60" s="39" t="s">
        <v>345</v>
      </c>
      <c r="B60" s="58">
        <v>463.1</v>
      </c>
      <c r="C60" s="58">
        <v>462.096</v>
      </c>
      <c r="D60" s="39" t="s">
        <v>197</v>
      </c>
      <c r="E60" s="47" t="s">
        <v>346</v>
      </c>
      <c r="F60" s="39" t="s">
        <v>161</v>
      </c>
      <c r="G60" s="39" t="s">
        <v>174</v>
      </c>
      <c r="H60" s="39" t="s">
        <v>180</v>
      </c>
      <c r="I60" s="39">
        <v>85978</v>
      </c>
      <c r="J60" s="39">
        <v>98436</v>
      </c>
      <c r="K60" s="39">
        <v>98760</v>
      </c>
      <c r="L60" s="39">
        <v>120690</v>
      </c>
      <c r="M60" s="39">
        <v>150570</v>
      </c>
      <c r="N60" s="39">
        <v>9</v>
      </c>
      <c r="O60" s="39">
        <v>9</v>
      </c>
      <c r="P60" s="39">
        <v>9</v>
      </c>
      <c r="Q60" s="39">
        <v>195500</v>
      </c>
      <c r="R60" s="39">
        <v>254690</v>
      </c>
      <c r="S60" s="39">
        <v>214810</v>
      </c>
      <c r="T60" s="39">
        <v>179580</v>
      </c>
      <c r="U60" s="39">
        <v>156410</v>
      </c>
      <c r="V60" s="39">
        <v>182760</v>
      </c>
      <c r="W60" s="39">
        <v>9</v>
      </c>
      <c r="X60" s="39">
        <v>9</v>
      </c>
      <c r="Y60" s="39">
        <v>9</v>
      </c>
      <c r="Z60" s="39">
        <v>241350</v>
      </c>
      <c r="AA60" s="39">
        <v>163630</v>
      </c>
      <c r="AB60" s="39">
        <v>228260</v>
      </c>
      <c r="AC60" s="39">
        <v>138280</v>
      </c>
      <c r="AD60" s="39">
        <v>209920</v>
      </c>
      <c r="AE60" s="39">
        <v>211870</v>
      </c>
      <c r="AF60" s="39">
        <v>9</v>
      </c>
      <c r="AG60" s="39">
        <v>9</v>
      </c>
      <c r="AH60" s="39">
        <v>9</v>
      </c>
      <c r="AI60" s="39">
        <v>291020</v>
      </c>
      <c r="AJ60" s="39">
        <v>278840</v>
      </c>
      <c r="AK60" s="39">
        <v>330730</v>
      </c>
      <c r="AL60" s="39">
        <v>153590</v>
      </c>
      <c r="AM60" s="39">
        <v>304500</v>
      </c>
      <c r="AN60" s="39">
        <v>247190</v>
      </c>
    </row>
    <row r="61" spans="1:40">
      <c r="A61" s="39" t="s">
        <v>347</v>
      </c>
      <c r="B61" s="58">
        <v>463.12</v>
      </c>
      <c r="C61" s="58">
        <v>462.096</v>
      </c>
      <c r="D61" s="39" t="s">
        <v>197</v>
      </c>
      <c r="E61" s="47" t="s">
        <v>348</v>
      </c>
      <c r="F61" s="39" t="s">
        <v>161</v>
      </c>
      <c r="G61" s="39" t="s">
        <v>174</v>
      </c>
      <c r="H61" s="39" t="s">
        <v>180</v>
      </c>
      <c r="I61" s="39">
        <v>2025300</v>
      </c>
      <c r="J61" s="39">
        <v>2274500</v>
      </c>
      <c r="K61" s="39">
        <v>2371900</v>
      </c>
      <c r="L61" s="39">
        <v>2334900</v>
      </c>
      <c r="M61" s="39">
        <v>2396400</v>
      </c>
      <c r="N61" s="39">
        <v>99515</v>
      </c>
      <c r="O61" s="39">
        <v>154670</v>
      </c>
      <c r="P61" s="39">
        <v>187170</v>
      </c>
      <c r="Q61" s="39">
        <v>863690</v>
      </c>
      <c r="R61" s="39">
        <v>1503900</v>
      </c>
      <c r="S61" s="39">
        <v>873900</v>
      </c>
      <c r="T61" s="39">
        <v>521970</v>
      </c>
      <c r="U61" s="39">
        <v>871470</v>
      </c>
      <c r="V61" s="39">
        <v>1080100</v>
      </c>
      <c r="W61" s="39">
        <v>106360</v>
      </c>
      <c r="X61" s="39">
        <v>406610</v>
      </c>
      <c r="Y61" s="39">
        <v>106760</v>
      </c>
      <c r="Z61" s="39">
        <v>1477600</v>
      </c>
      <c r="AA61" s="39">
        <v>1377800</v>
      </c>
      <c r="AB61" s="39">
        <v>1386700</v>
      </c>
      <c r="AC61" s="39">
        <v>1057700</v>
      </c>
      <c r="AD61" s="39">
        <v>1122200</v>
      </c>
      <c r="AE61" s="39">
        <v>1188800</v>
      </c>
      <c r="AF61" s="39">
        <v>38913</v>
      </c>
      <c r="AG61" s="39">
        <v>80828</v>
      </c>
      <c r="AH61" s="39">
        <v>61950</v>
      </c>
      <c r="AI61" s="39">
        <v>4396900</v>
      </c>
      <c r="AJ61" s="39">
        <v>3956300</v>
      </c>
      <c r="AK61" s="39">
        <v>4873700</v>
      </c>
      <c r="AL61" s="39">
        <v>16407000</v>
      </c>
      <c r="AM61" s="39">
        <v>12094000</v>
      </c>
      <c r="AN61" s="39">
        <v>9737200</v>
      </c>
    </row>
    <row r="62" spans="1:40">
      <c r="A62" s="39" t="s">
        <v>349</v>
      </c>
      <c r="B62" s="58">
        <v>477.1</v>
      </c>
      <c r="C62" s="58">
        <v>476.07600000000002</v>
      </c>
      <c r="D62" s="39" t="s">
        <v>289</v>
      </c>
      <c r="E62" s="47" t="s">
        <v>350</v>
      </c>
      <c r="F62" s="39" t="s">
        <v>161</v>
      </c>
      <c r="G62" s="39" t="s">
        <v>174</v>
      </c>
      <c r="H62" s="39" t="s">
        <v>351</v>
      </c>
      <c r="I62" s="39">
        <v>14594000</v>
      </c>
      <c r="J62" s="39">
        <v>18007000</v>
      </c>
      <c r="K62" s="39">
        <v>15033000</v>
      </c>
      <c r="L62" s="39">
        <v>19584000</v>
      </c>
      <c r="M62" s="39">
        <v>16909000</v>
      </c>
      <c r="N62" s="39">
        <v>9</v>
      </c>
      <c r="O62" s="39">
        <v>9</v>
      </c>
      <c r="P62" s="39">
        <v>9</v>
      </c>
      <c r="Q62" s="39">
        <v>199280</v>
      </c>
      <c r="R62" s="39">
        <v>95054</v>
      </c>
      <c r="S62" s="39">
        <v>53800</v>
      </c>
      <c r="T62" s="39">
        <v>9</v>
      </c>
      <c r="U62" s="39">
        <v>9</v>
      </c>
      <c r="V62" s="39">
        <v>9</v>
      </c>
      <c r="W62" s="39">
        <v>9</v>
      </c>
      <c r="X62" s="39">
        <v>9</v>
      </c>
      <c r="Y62" s="39">
        <v>9</v>
      </c>
      <c r="Z62" s="39">
        <v>153830</v>
      </c>
      <c r="AA62" s="39">
        <v>148420</v>
      </c>
      <c r="AB62" s="39">
        <v>209000</v>
      </c>
      <c r="AC62" s="39">
        <v>326420</v>
      </c>
      <c r="AD62" s="39">
        <v>173970</v>
      </c>
      <c r="AE62" s="39">
        <v>218320</v>
      </c>
      <c r="AF62" s="39">
        <v>9</v>
      </c>
      <c r="AG62" s="39">
        <v>9</v>
      </c>
      <c r="AH62" s="39">
        <v>9</v>
      </c>
      <c r="AI62" s="39">
        <v>38269000</v>
      </c>
      <c r="AJ62" s="39">
        <v>32950000</v>
      </c>
      <c r="AK62" s="39">
        <v>38633000</v>
      </c>
      <c r="AL62" s="39">
        <v>68803000</v>
      </c>
      <c r="AM62" s="39">
        <v>65564000</v>
      </c>
      <c r="AN62" s="39">
        <v>65937000</v>
      </c>
    </row>
    <row r="63" spans="1:40">
      <c r="A63" s="39" t="s">
        <v>352</v>
      </c>
      <c r="B63" s="58">
        <v>609.17999999999995</v>
      </c>
      <c r="C63" s="58">
        <v>608.14599999999996</v>
      </c>
      <c r="D63" s="39" t="s">
        <v>191</v>
      </c>
      <c r="E63" s="47" t="s">
        <v>353</v>
      </c>
      <c r="F63" s="39" t="s">
        <v>161</v>
      </c>
      <c r="G63" s="39" t="s">
        <v>174</v>
      </c>
      <c r="H63" s="39" t="s">
        <v>180</v>
      </c>
      <c r="I63" s="39">
        <v>889120</v>
      </c>
      <c r="J63" s="39">
        <v>993020</v>
      </c>
      <c r="K63" s="39">
        <v>881240</v>
      </c>
      <c r="L63" s="39">
        <v>1063300</v>
      </c>
      <c r="M63" s="39">
        <v>1145500</v>
      </c>
      <c r="N63" s="39">
        <v>204090</v>
      </c>
      <c r="O63" s="39">
        <v>169030</v>
      </c>
      <c r="P63" s="39">
        <v>119370</v>
      </c>
      <c r="Q63" s="39">
        <v>1216000</v>
      </c>
      <c r="R63" s="39">
        <v>1749100</v>
      </c>
      <c r="S63" s="39">
        <v>896710</v>
      </c>
      <c r="T63" s="39">
        <v>1677500</v>
      </c>
      <c r="U63" s="39">
        <v>2058600</v>
      </c>
      <c r="V63" s="39">
        <v>2123600</v>
      </c>
      <c r="W63" s="39">
        <v>79977</v>
      </c>
      <c r="X63" s="39">
        <v>74604</v>
      </c>
      <c r="Y63" s="39">
        <v>49429</v>
      </c>
      <c r="Z63" s="39">
        <v>859380</v>
      </c>
      <c r="AA63" s="39">
        <v>951220</v>
      </c>
      <c r="AB63" s="39">
        <v>1151500</v>
      </c>
      <c r="AC63" s="39">
        <v>1551900</v>
      </c>
      <c r="AD63" s="39">
        <v>1231400</v>
      </c>
      <c r="AE63" s="39">
        <v>1671400</v>
      </c>
      <c r="AF63" s="39">
        <v>199270</v>
      </c>
      <c r="AG63" s="39">
        <v>193390</v>
      </c>
      <c r="AH63" s="39">
        <v>154660</v>
      </c>
      <c r="AI63" s="39">
        <v>611880</v>
      </c>
      <c r="AJ63" s="39">
        <v>484360</v>
      </c>
      <c r="AK63" s="39">
        <v>561610</v>
      </c>
      <c r="AL63" s="39">
        <v>2669400</v>
      </c>
      <c r="AM63" s="39">
        <v>2560600</v>
      </c>
      <c r="AN63" s="39">
        <v>2356300</v>
      </c>
    </row>
    <row r="64" spans="1:40">
      <c r="A64" s="39" t="s">
        <v>354</v>
      </c>
      <c r="B64" s="58">
        <v>609.17999999999995</v>
      </c>
      <c r="C64" s="58">
        <v>608.14599999999996</v>
      </c>
      <c r="D64" s="39" t="s">
        <v>191</v>
      </c>
      <c r="E64" s="47" t="s">
        <v>355</v>
      </c>
      <c r="F64" s="39" t="s">
        <v>161</v>
      </c>
      <c r="G64" s="39" t="s">
        <v>174</v>
      </c>
      <c r="H64" s="39" t="s">
        <v>356</v>
      </c>
      <c r="I64" s="39">
        <v>2334100</v>
      </c>
      <c r="J64" s="39">
        <v>2043000</v>
      </c>
      <c r="K64" s="39">
        <v>2301700</v>
      </c>
      <c r="L64" s="39">
        <v>2403600</v>
      </c>
      <c r="M64" s="39">
        <v>2563100</v>
      </c>
      <c r="N64" s="39">
        <v>485740</v>
      </c>
      <c r="O64" s="39">
        <v>375290</v>
      </c>
      <c r="P64" s="39">
        <v>315840</v>
      </c>
      <c r="Q64" s="39">
        <v>2746300</v>
      </c>
      <c r="R64" s="39">
        <v>3469200</v>
      </c>
      <c r="S64" s="39">
        <v>2325400</v>
      </c>
      <c r="T64" s="39">
        <v>4005100</v>
      </c>
      <c r="U64" s="39">
        <v>4778500</v>
      </c>
      <c r="V64" s="39">
        <v>5152500</v>
      </c>
      <c r="W64" s="39">
        <v>233860</v>
      </c>
      <c r="X64" s="39">
        <v>162380</v>
      </c>
      <c r="Y64" s="39">
        <v>194340</v>
      </c>
      <c r="Z64" s="39">
        <v>2028300</v>
      </c>
      <c r="AA64" s="39">
        <v>2256200</v>
      </c>
      <c r="AB64" s="39">
        <v>2141800</v>
      </c>
      <c r="AC64" s="39">
        <v>3032800</v>
      </c>
      <c r="AD64" s="39">
        <v>3325700</v>
      </c>
      <c r="AE64" s="39">
        <v>3044500</v>
      </c>
      <c r="AF64" s="39">
        <v>446780</v>
      </c>
      <c r="AG64" s="39">
        <v>420310</v>
      </c>
      <c r="AH64" s="39">
        <v>392260</v>
      </c>
      <c r="AI64" s="39">
        <v>1318900</v>
      </c>
      <c r="AJ64" s="39">
        <v>1248400</v>
      </c>
      <c r="AK64" s="39">
        <v>1267700</v>
      </c>
      <c r="AL64" s="39">
        <v>5017000</v>
      </c>
      <c r="AM64" s="39">
        <v>5425800</v>
      </c>
      <c r="AN64" s="39">
        <v>4574700</v>
      </c>
    </row>
    <row r="65" spans="1:40">
      <c r="A65" s="39" t="s">
        <v>357</v>
      </c>
      <c r="B65" s="58">
        <v>613.1</v>
      </c>
      <c r="C65" s="58">
        <v>612.14</v>
      </c>
      <c r="D65" s="39" t="s">
        <v>358</v>
      </c>
      <c r="E65" s="47" t="s">
        <v>359</v>
      </c>
      <c r="F65" s="39" t="s">
        <v>161</v>
      </c>
      <c r="G65" s="39" t="s">
        <v>265</v>
      </c>
      <c r="H65" s="39" t="s">
        <v>180</v>
      </c>
      <c r="I65" s="39">
        <v>19619</v>
      </c>
      <c r="J65" s="39">
        <v>20706</v>
      </c>
      <c r="K65" s="39">
        <v>22918</v>
      </c>
      <c r="L65" s="39">
        <v>26741</v>
      </c>
      <c r="M65" s="39">
        <v>16236</v>
      </c>
      <c r="N65" s="39">
        <v>9</v>
      </c>
      <c r="O65" s="39">
        <v>9</v>
      </c>
      <c r="P65" s="39">
        <v>9</v>
      </c>
      <c r="Q65" s="39">
        <v>11864</v>
      </c>
      <c r="R65" s="39">
        <v>19019</v>
      </c>
      <c r="S65" s="39">
        <v>12787</v>
      </c>
      <c r="T65" s="39">
        <v>10811</v>
      </c>
      <c r="U65" s="39">
        <v>14623</v>
      </c>
      <c r="V65" s="39">
        <v>9</v>
      </c>
      <c r="W65" s="39">
        <v>9</v>
      </c>
      <c r="X65" s="39">
        <v>9</v>
      </c>
      <c r="Y65" s="39">
        <v>9</v>
      </c>
      <c r="Z65" s="39">
        <v>37770</v>
      </c>
      <c r="AA65" s="39">
        <v>30711</v>
      </c>
      <c r="AB65" s="39">
        <v>47079</v>
      </c>
      <c r="AC65" s="39">
        <v>46545</v>
      </c>
      <c r="AD65" s="39">
        <v>47890</v>
      </c>
      <c r="AE65" s="39">
        <v>46327</v>
      </c>
      <c r="AF65" s="39">
        <v>9</v>
      </c>
      <c r="AG65" s="39">
        <v>9</v>
      </c>
      <c r="AH65" s="39">
        <v>9</v>
      </c>
      <c r="AI65" s="39">
        <v>35519</v>
      </c>
      <c r="AJ65" s="39">
        <v>49527</v>
      </c>
      <c r="AK65" s="39">
        <v>29544</v>
      </c>
      <c r="AL65" s="39">
        <v>22470</v>
      </c>
      <c r="AM65" s="39">
        <v>35538</v>
      </c>
      <c r="AN65" s="39">
        <v>32221</v>
      </c>
    </row>
    <row r="66" spans="1:40">
      <c r="A66" s="39" t="s">
        <v>360</v>
      </c>
      <c r="B66" s="58">
        <v>287.06</v>
      </c>
      <c r="C66" s="58">
        <v>288.053</v>
      </c>
      <c r="D66" s="39" t="s">
        <v>331</v>
      </c>
      <c r="E66" s="47" t="s">
        <v>361</v>
      </c>
      <c r="F66" s="39" t="s">
        <v>161</v>
      </c>
      <c r="G66" s="39" t="s">
        <v>265</v>
      </c>
      <c r="H66" s="39" t="s">
        <v>362</v>
      </c>
      <c r="I66" s="39">
        <v>11859</v>
      </c>
      <c r="J66" s="39">
        <v>11541</v>
      </c>
      <c r="K66" s="39">
        <v>11144</v>
      </c>
      <c r="L66" s="39">
        <v>12571</v>
      </c>
      <c r="M66" s="39">
        <v>9175.1</v>
      </c>
      <c r="N66" s="39">
        <v>16848</v>
      </c>
      <c r="O66" s="39">
        <v>21394</v>
      </c>
      <c r="P66" s="39">
        <v>10441</v>
      </c>
      <c r="Q66" s="39">
        <v>4735.8</v>
      </c>
      <c r="R66" s="39">
        <v>7487.9</v>
      </c>
      <c r="S66" s="39">
        <v>6303.5</v>
      </c>
      <c r="T66" s="39">
        <v>9</v>
      </c>
      <c r="U66" s="39">
        <v>4304.8999999999996</v>
      </c>
      <c r="V66" s="39">
        <v>9</v>
      </c>
      <c r="W66" s="39">
        <v>7793.5</v>
      </c>
      <c r="X66" s="39">
        <v>9493</v>
      </c>
      <c r="Y66" s="39">
        <v>7738.9</v>
      </c>
      <c r="Z66" s="39">
        <v>9</v>
      </c>
      <c r="AA66" s="39">
        <v>9</v>
      </c>
      <c r="AB66" s="39">
        <v>2898.4</v>
      </c>
      <c r="AC66" s="39">
        <v>9697</v>
      </c>
      <c r="AD66" s="39">
        <v>6065.5</v>
      </c>
      <c r="AE66" s="39">
        <v>4058.7</v>
      </c>
      <c r="AF66" s="39">
        <v>13630</v>
      </c>
      <c r="AG66" s="39">
        <v>11246</v>
      </c>
      <c r="AH66" s="39">
        <v>15794</v>
      </c>
      <c r="AI66" s="39">
        <v>5890.9</v>
      </c>
      <c r="AJ66" s="39">
        <v>14150</v>
      </c>
      <c r="AK66" s="39">
        <v>7672</v>
      </c>
      <c r="AL66" s="39">
        <v>24772</v>
      </c>
      <c r="AM66" s="39">
        <v>19055</v>
      </c>
      <c r="AN66" s="39">
        <v>19934</v>
      </c>
    </row>
    <row r="67" spans="1:40">
      <c r="A67" s="39" t="s">
        <v>363</v>
      </c>
      <c r="B67" s="58">
        <v>449.1</v>
      </c>
      <c r="C67" s="58">
        <v>450.096</v>
      </c>
      <c r="D67" s="39" t="s">
        <v>364</v>
      </c>
      <c r="E67" s="47" t="s">
        <v>365</v>
      </c>
      <c r="F67" s="39" t="s">
        <v>161</v>
      </c>
      <c r="G67" s="39" t="s">
        <v>265</v>
      </c>
      <c r="H67" s="39" t="s">
        <v>180</v>
      </c>
      <c r="I67" s="39">
        <v>200750</v>
      </c>
      <c r="J67" s="39">
        <v>183300</v>
      </c>
      <c r="K67" s="39">
        <v>203330</v>
      </c>
      <c r="L67" s="39">
        <v>202400</v>
      </c>
      <c r="M67" s="39">
        <v>198540</v>
      </c>
      <c r="N67" s="39">
        <v>421720</v>
      </c>
      <c r="O67" s="39">
        <v>456330</v>
      </c>
      <c r="P67" s="39">
        <v>335950</v>
      </c>
      <c r="Q67" s="39">
        <v>251480</v>
      </c>
      <c r="R67" s="39">
        <v>245340</v>
      </c>
      <c r="S67" s="39">
        <v>298750</v>
      </c>
      <c r="T67" s="39">
        <v>185920</v>
      </c>
      <c r="U67" s="39">
        <v>224590</v>
      </c>
      <c r="V67" s="39">
        <v>220520</v>
      </c>
      <c r="W67" s="39">
        <v>121650</v>
      </c>
      <c r="X67" s="39">
        <v>106180</v>
      </c>
      <c r="Y67" s="39">
        <v>86674</v>
      </c>
      <c r="Z67" s="39">
        <v>112790</v>
      </c>
      <c r="AA67" s="39">
        <v>126510</v>
      </c>
      <c r="AB67" s="39">
        <v>138430</v>
      </c>
      <c r="AC67" s="39">
        <v>122570</v>
      </c>
      <c r="AD67" s="39">
        <v>115960</v>
      </c>
      <c r="AE67" s="39">
        <v>116940</v>
      </c>
      <c r="AF67" s="39">
        <v>248340</v>
      </c>
      <c r="AG67" s="39">
        <v>255760</v>
      </c>
      <c r="AH67" s="39">
        <v>247600</v>
      </c>
      <c r="AI67" s="39">
        <v>160860</v>
      </c>
      <c r="AJ67" s="39">
        <v>183990</v>
      </c>
      <c r="AK67" s="39">
        <v>163000</v>
      </c>
      <c r="AL67" s="39">
        <v>131300</v>
      </c>
      <c r="AM67" s="39">
        <v>142630</v>
      </c>
      <c r="AN67" s="39">
        <v>158850</v>
      </c>
    </row>
    <row r="68" spans="1:40">
      <c r="A68" s="39" t="s">
        <v>366</v>
      </c>
      <c r="B68" s="58">
        <v>565.15</v>
      </c>
      <c r="C68" s="58">
        <v>564.12300000000005</v>
      </c>
      <c r="D68" s="39" t="s">
        <v>203</v>
      </c>
      <c r="E68" s="47" t="s">
        <v>367</v>
      </c>
      <c r="F68" s="39" t="s">
        <v>161</v>
      </c>
      <c r="G68" s="39" t="s">
        <v>189</v>
      </c>
      <c r="H68" s="39" t="s">
        <v>180</v>
      </c>
      <c r="I68" s="39">
        <v>27056</v>
      </c>
      <c r="J68" s="39">
        <v>24744</v>
      </c>
      <c r="K68" s="39">
        <v>33544</v>
      </c>
      <c r="L68" s="39">
        <v>30900</v>
      </c>
      <c r="M68" s="39">
        <v>39425</v>
      </c>
      <c r="N68" s="39">
        <v>34275</v>
      </c>
      <c r="O68" s="39">
        <v>24744</v>
      </c>
      <c r="P68" s="39">
        <v>25483</v>
      </c>
      <c r="Q68" s="39">
        <v>5276.2</v>
      </c>
      <c r="R68" s="39">
        <v>16358</v>
      </c>
      <c r="S68" s="39">
        <v>16545</v>
      </c>
      <c r="T68" s="39">
        <v>10605</v>
      </c>
      <c r="U68" s="39">
        <v>8360.2000000000007</v>
      </c>
      <c r="V68" s="39">
        <v>9984.5</v>
      </c>
      <c r="W68" s="39">
        <v>40657</v>
      </c>
      <c r="X68" s="39">
        <v>38210</v>
      </c>
      <c r="Y68" s="39">
        <v>42171</v>
      </c>
      <c r="Z68" s="39">
        <v>40487</v>
      </c>
      <c r="AA68" s="39">
        <v>36126</v>
      </c>
      <c r="AB68" s="39">
        <v>23573</v>
      </c>
      <c r="AC68" s="39">
        <v>57934</v>
      </c>
      <c r="AD68" s="39">
        <v>40944</v>
      </c>
      <c r="AE68" s="39">
        <v>46656</v>
      </c>
      <c r="AF68" s="39">
        <v>17623</v>
      </c>
      <c r="AG68" s="39">
        <v>36553</v>
      </c>
      <c r="AH68" s="39">
        <v>31396</v>
      </c>
      <c r="AI68" s="39">
        <v>49306</v>
      </c>
      <c r="AJ68" s="39">
        <v>32870</v>
      </c>
      <c r="AK68" s="39">
        <v>22987</v>
      </c>
      <c r="AL68" s="39">
        <v>62306</v>
      </c>
      <c r="AM68" s="39">
        <v>35594</v>
      </c>
      <c r="AN68" s="39">
        <v>40908</v>
      </c>
    </row>
    <row r="69" spans="1:40">
      <c r="A69" s="39" t="s">
        <v>368</v>
      </c>
      <c r="B69" s="58">
        <v>433.11</v>
      </c>
      <c r="C69" s="58">
        <v>432.08800000000002</v>
      </c>
      <c r="D69" s="39" t="s">
        <v>200</v>
      </c>
      <c r="E69" s="47" t="s">
        <v>369</v>
      </c>
      <c r="F69" s="39" t="s">
        <v>161</v>
      </c>
      <c r="G69" s="39" t="s">
        <v>189</v>
      </c>
      <c r="H69" s="39" t="s">
        <v>370</v>
      </c>
      <c r="I69" s="39">
        <v>143030</v>
      </c>
      <c r="J69" s="39">
        <v>161770</v>
      </c>
      <c r="K69" s="39">
        <v>153570</v>
      </c>
      <c r="L69" s="39">
        <v>186320</v>
      </c>
      <c r="M69" s="39">
        <v>270040</v>
      </c>
      <c r="N69" s="39">
        <v>25543</v>
      </c>
      <c r="O69" s="39">
        <v>70395</v>
      </c>
      <c r="P69" s="39">
        <v>24849</v>
      </c>
      <c r="Q69" s="39">
        <v>386550</v>
      </c>
      <c r="R69" s="39">
        <v>329160</v>
      </c>
      <c r="S69" s="39">
        <v>282660</v>
      </c>
      <c r="T69" s="39">
        <v>407070</v>
      </c>
      <c r="U69" s="39">
        <v>476280</v>
      </c>
      <c r="V69" s="39">
        <v>474940</v>
      </c>
      <c r="W69" s="39">
        <v>26773</v>
      </c>
      <c r="X69" s="39">
        <v>31460</v>
      </c>
      <c r="Y69" s="39">
        <v>41911</v>
      </c>
      <c r="Z69" s="39">
        <v>160790</v>
      </c>
      <c r="AA69" s="39">
        <v>135770</v>
      </c>
      <c r="AB69" s="39">
        <v>178910</v>
      </c>
      <c r="AC69" s="39">
        <v>154360</v>
      </c>
      <c r="AD69" s="39">
        <v>204500</v>
      </c>
      <c r="AE69" s="39">
        <v>186060</v>
      </c>
      <c r="AF69" s="39">
        <v>24103</v>
      </c>
      <c r="AG69" s="39">
        <v>36822</v>
      </c>
      <c r="AH69" s="39">
        <v>18710</v>
      </c>
      <c r="AI69" s="39">
        <v>239060</v>
      </c>
      <c r="AJ69" s="39">
        <v>227170</v>
      </c>
      <c r="AK69" s="39">
        <v>220810</v>
      </c>
      <c r="AL69" s="39">
        <v>550930</v>
      </c>
      <c r="AM69" s="39">
        <v>418560</v>
      </c>
      <c r="AN69" s="39">
        <v>388490</v>
      </c>
    </row>
    <row r="70" spans="1:40">
      <c r="A70" s="39" t="s">
        <v>371</v>
      </c>
      <c r="B70" s="58">
        <v>463.1</v>
      </c>
      <c r="C70" s="58">
        <v>464.07600000000002</v>
      </c>
      <c r="D70" s="39" t="s">
        <v>222</v>
      </c>
      <c r="E70" s="47" t="s">
        <v>372</v>
      </c>
      <c r="F70" s="39" t="s">
        <v>161</v>
      </c>
      <c r="G70" s="39" t="s">
        <v>220</v>
      </c>
      <c r="H70" s="39" t="s">
        <v>373</v>
      </c>
      <c r="I70" s="39">
        <v>36140</v>
      </c>
      <c r="J70" s="39">
        <v>31750</v>
      </c>
      <c r="K70" s="39">
        <v>32132</v>
      </c>
      <c r="L70" s="39">
        <v>44826</v>
      </c>
      <c r="M70" s="39">
        <v>36984</v>
      </c>
      <c r="N70" s="39">
        <v>28238</v>
      </c>
      <c r="O70" s="39">
        <v>25602</v>
      </c>
      <c r="P70" s="39">
        <v>23273</v>
      </c>
      <c r="Q70" s="39">
        <v>16824</v>
      </c>
      <c r="R70" s="39">
        <v>15529</v>
      </c>
      <c r="S70" s="39">
        <v>17629</v>
      </c>
      <c r="T70" s="39">
        <v>12401</v>
      </c>
      <c r="U70" s="39">
        <v>12431</v>
      </c>
      <c r="V70" s="39">
        <v>12520</v>
      </c>
      <c r="W70" s="39">
        <v>44944</v>
      </c>
      <c r="X70" s="39">
        <v>44899</v>
      </c>
      <c r="Y70" s="39">
        <v>35888</v>
      </c>
      <c r="Z70" s="39">
        <v>17715</v>
      </c>
      <c r="AA70" s="39">
        <v>14290</v>
      </c>
      <c r="AB70" s="39">
        <v>20080</v>
      </c>
      <c r="AC70" s="39">
        <v>24022</v>
      </c>
      <c r="AD70" s="39">
        <v>18997</v>
      </c>
      <c r="AE70" s="39">
        <v>19313</v>
      </c>
      <c r="AF70" s="39">
        <v>22919</v>
      </c>
      <c r="AG70" s="39">
        <v>29825</v>
      </c>
      <c r="AH70" s="39">
        <v>22202</v>
      </c>
      <c r="AI70" s="39">
        <v>42408</v>
      </c>
      <c r="AJ70" s="39">
        <v>33599</v>
      </c>
      <c r="AK70" s="39">
        <v>49921</v>
      </c>
      <c r="AL70" s="39">
        <v>92687</v>
      </c>
      <c r="AM70" s="39">
        <v>83502</v>
      </c>
      <c r="AN70" s="39">
        <v>74812</v>
      </c>
    </row>
    <row r="71" spans="1:40">
      <c r="A71" s="39" t="s">
        <v>374</v>
      </c>
      <c r="B71" s="58">
        <v>625.17999999999995</v>
      </c>
      <c r="C71" s="58">
        <v>624.16800000000001</v>
      </c>
      <c r="D71" s="39" t="s">
        <v>194</v>
      </c>
      <c r="E71" s="47" t="s">
        <v>375</v>
      </c>
      <c r="F71" s="39" t="s">
        <v>161</v>
      </c>
      <c r="G71" s="39" t="s">
        <v>174</v>
      </c>
      <c r="H71" s="39" t="s">
        <v>180</v>
      </c>
      <c r="I71" s="39">
        <v>685010</v>
      </c>
      <c r="J71" s="39">
        <v>793600</v>
      </c>
      <c r="K71" s="39">
        <v>834060</v>
      </c>
      <c r="L71" s="39">
        <v>777260</v>
      </c>
      <c r="M71" s="39">
        <v>607530</v>
      </c>
      <c r="N71" s="39">
        <v>31629</v>
      </c>
      <c r="O71" s="39">
        <v>28501</v>
      </c>
      <c r="P71" s="39">
        <v>33000</v>
      </c>
      <c r="Q71" s="39">
        <v>725140</v>
      </c>
      <c r="R71" s="39">
        <v>601680</v>
      </c>
      <c r="S71" s="39">
        <v>719930</v>
      </c>
      <c r="T71" s="39">
        <v>649220</v>
      </c>
      <c r="U71" s="39">
        <v>792840</v>
      </c>
      <c r="V71" s="39">
        <v>715660</v>
      </c>
      <c r="W71" s="39">
        <v>9</v>
      </c>
      <c r="X71" s="39">
        <v>9</v>
      </c>
      <c r="Y71" s="39">
        <v>9</v>
      </c>
      <c r="Z71" s="39">
        <v>1101800</v>
      </c>
      <c r="AA71" s="39">
        <v>919500</v>
      </c>
      <c r="AB71" s="39">
        <v>1155700</v>
      </c>
      <c r="AC71" s="39">
        <v>979230</v>
      </c>
      <c r="AD71" s="39">
        <v>1324300</v>
      </c>
      <c r="AE71" s="39">
        <v>1179100</v>
      </c>
      <c r="AF71" s="39">
        <v>9</v>
      </c>
      <c r="AG71" s="39">
        <v>9</v>
      </c>
      <c r="AH71" s="39">
        <v>9</v>
      </c>
      <c r="AI71" s="39">
        <v>1040600</v>
      </c>
      <c r="AJ71" s="39">
        <v>1096000</v>
      </c>
      <c r="AK71" s="39">
        <v>1255000</v>
      </c>
      <c r="AL71" s="39">
        <v>1095800</v>
      </c>
      <c r="AM71" s="39">
        <v>1386700</v>
      </c>
      <c r="AN71" s="39">
        <v>1281600</v>
      </c>
    </row>
    <row r="72" spans="1:40">
      <c r="A72" s="39" t="s">
        <v>376</v>
      </c>
      <c r="B72" s="58">
        <v>465.1</v>
      </c>
      <c r="C72" s="58">
        <v>464.09500000000003</v>
      </c>
      <c r="D72" s="39" t="s">
        <v>222</v>
      </c>
      <c r="E72" s="47" t="s">
        <v>377</v>
      </c>
      <c r="F72" s="39" t="s">
        <v>161</v>
      </c>
      <c r="G72" s="39" t="s">
        <v>220</v>
      </c>
      <c r="H72" s="39" t="s">
        <v>378</v>
      </c>
      <c r="I72" s="39">
        <v>63066</v>
      </c>
      <c r="J72" s="39">
        <v>74048</v>
      </c>
      <c r="K72" s="39">
        <v>49140</v>
      </c>
      <c r="L72" s="39">
        <v>61733</v>
      </c>
      <c r="M72" s="39">
        <v>69102</v>
      </c>
      <c r="N72" s="39">
        <v>83257</v>
      </c>
      <c r="O72" s="39">
        <v>62858</v>
      </c>
      <c r="P72" s="39">
        <v>41806</v>
      </c>
      <c r="Q72" s="39">
        <v>19543</v>
      </c>
      <c r="R72" s="39">
        <v>21502</v>
      </c>
      <c r="S72" s="39">
        <v>22751</v>
      </c>
      <c r="T72" s="39">
        <v>16615</v>
      </c>
      <c r="U72" s="39">
        <v>46720</v>
      </c>
      <c r="V72" s="39">
        <v>50079</v>
      </c>
      <c r="W72" s="39">
        <v>111430</v>
      </c>
      <c r="X72" s="39">
        <v>115760</v>
      </c>
      <c r="Y72" s="39">
        <v>69618</v>
      </c>
      <c r="Z72" s="39">
        <v>65324</v>
      </c>
      <c r="AA72" s="39">
        <v>60233</v>
      </c>
      <c r="AB72" s="39">
        <v>45455</v>
      </c>
      <c r="AC72" s="39">
        <v>9</v>
      </c>
      <c r="AD72" s="39">
        <v>9</v>
      </c>
      <c r="AE72" s="39">
        <v>9</v>
      </c>
      <c r="AF72" s="39">
        <v>66964</v>
      </c>
      <c r="AG72" s="39">
        <v>46850</v>
      </c>
      <c r="AH72" s="39">
        <v>64106</v>
      </c>
      <c r="AI72" s="39">
        <v>95604</v>
      </c>
      <c r="AJ72" s="39">
        <v>60856</v>
      </c>
      <c r="AK72" s="39">
        <v>116540</v>
      </c>
      <c r="AL72" s="39">
        <v>258200</v>
      </c>
      <c r="AM72" s="39">
        <v>230440</v>
      </c>
      <c r="AN72" s="39">
        <v>193050</v>
      </c>
    </row>
    <row r="73" spans="1:40">
      <c r="A73" s="39" t="s">
        <v>379</v>
      </c>
      <c r="B73" s="58">
        <v>611.16</v>
      </c>
      <c r="C73" s="58">
        <v>610.15300000000002</v>
      </c>
      <c r="D73" s="39" t="s">
        <v>215</v>
      </c>
      <c r="E73" s="47" t="s">
        <v>380</v>
      </c>
      <c r="F73" s="39" t="s">
        <v>161</v>
      </c>
      <c r="G73" s="39" t="s">
        <v>174</v>
      </c>
      <c r="H73" s="39" t="s">
        <v>180</v>
      </c>
      <c r="I73" s="39">
        <v>101000</v>
      </c>
      <c r="J73" s="39">
        <v>121980</v>
      </c>
      <c r="K73" s="39">
        <v>111300</v>
      </c>
      <c r="L73" s="39">
        <v>130820</v>
      </c>
      <c r="M73" s="39">
        <v>117040</v>
      </c>
      <c r="N73" s="39">
        <v>7618.4</v>
      </c>
      <c r="O73" s="39">
        <v>29070</v>
      </c>
      <c r="P73" s="39">
        <v>5791.1</v>
      </c>
      <c r="Q73" s="39">
        <v>74200</v>
      </c>
      <c r="R73" s="39">
        <v>101610</v>
      </c>
      <c r="S73" s="39">
        <v>84303</v>
      </c>
      <c r="T73" s="39">
        <v>64366</v>
      </c>
      <c r="U73" s="39">
        <v>68652</v>
      </c>
      <c r="V73" s="39">
        <v>61584</v>
      </c>
      <c r="W73" s="39">
        <v>7506.6</v>
      </c>
      <c r="X73" s="39">
        <v>10935</v>
      </c>
      <c r="Y73" s="39">
        <v>9</v>
      </c>
      <c r="Z73" s="39">
        <v>221000</v>
      </c>
      <c r="AA73" s="39">
        <v>208510</v>
      </c>
      <c r="AB73" s="39">
        <v>242520</v>
      </c>
      <c r="AC73" s="39">
        <v>270870</v>
      </c>
      <c r="AD73" s="39">
        <v>273000</v>
      </c>
      <c r="AE73" s="39">
        <v>252810</v>
      </c>
      <c r="AF73" s="39">
        <v>4671.3</v>
      </c>
      <c r="AG73" s="39">
        <v>8580.1</v>
      </c>
      <c r="AH73" s="39">
        <v>3102.2</v>
      </c>
      <c r="AI73" s="39">
        <v>209330</v>
      </c>
      <c r="AJ73" s="39">
        <v>291750</v>
      </c>
      <c r="AK73" s="39">
        <v>228360</v>
      </c>
      <c r="AL73" s="39">
        <v>111670</v>
      </c>
      <c r="AM73" s="39">
        <v>160160</v>
      </c>
      <c r="AN73" s="39">
        <v>219180</v>
      </c>
    </row>
    <row r="74" spans="1:40">
      <c r="A74" s="39" t="s">
        <v>381</v>
      </c>
      <c r="B74" s="58">
        <v>449.1</v>
      </c>
      <c r="C74" s="58">
        <v>448.08199999999999</v>
      </c>
      <c r="D74" s="39" t="s">
        <v>256</v>
      </c>
      <c r="E74" s="47" t="s">
        <v>382</v>
      </c>
      <c r="F74" s="39" t="s">
        <v>161</v>
      </c>
      <c r="G74" s="39" t="s">
        <v>189</v>
      </c>
      <c r="H74" s="39" t="s">
        <v>383</v>
      </c>
      <c r="I74" s="39">
        <v>127980</v>
      </c>
      <c r="J74" s="39">
        <v>139580</v>
      </c>
      <c r="K74" s="39">
        <v>130560</v>
      </c>
      <c r="L74" s="39">
        <v>164620</v>
      </c>
      <c r="M74" s="39">
        <v>142700</v>
      </c>
      <c r="N74" s="39">
        <v>48583</v>
      </c>
      <c r="O74" s="39">
        <v>106360</v>
      </c>
      <c r="P74" s="39">
        <v>18486</v>
      </c>
      <c r="Q74" s="39">
        <v>160300</v>
      </c>
      <c r="R74" s="39">
        <v>216300</v>
      </c>
      <c r="S74" s="39">
        <v>222030</v>
      </c>
      <c r="T74" s="39">
        <v>133870</v>
      </c>
      <c r="U74" s="39">
        <v>119510</v>
      </c>
      <c r="V74" s="39">
        <v>115320</v>
      </c>
      <c r="W74" s="39">
        <v>26264</v>
      </c>
      <c r="X74" s="39">
        <v>27870</v>
      </c>
      <c r="Y74" s="39">
        <v>9</v>
      </c>
      <c r="Z74" s="39">
        <v>304710</v>
      </c>
      <c r="AA74" s="39">
        <v>284000</v>
      </c>
      <c r="AB74" s="39">
        <v>290850</v>
      </c>
      <c r="AC74" s="39">
        <v>208090</v>
      </c>
      <c r="AD74" s="39">
        <v>253750</v>
      </c>
      <c r="AE74" s="39">
        <v>347430</v>
      </c>
      <c r="AF74" s="39">
        <v>9</v>
      </c>
      <c r="AG74" s="39">
        <v>9</v>
      </c>
      <c r="AH74" s="39">
        <v>9</v>
      </c>
      <c r="AI74" s="39">
        <v>480230</v>
      </c>
      <c r="AJ74" s="39">
        <v>350010</v>
      </c>
      <c r="AK74" s="39">
        <v>298770</v>
      </c>
      <c r="AL74" s="39">
        <v>304630</v>
      </c>
      <c r="AM74" s="39">
        <v>274920</v>
      </c>
      <c r="AN74" s="39">
        <v>238660</v>
      </c>
    </row>
    <row r="75" spans="1:40">
      <c r="A75" s="39" t="s">
        <v>384</v>
      </c>
      <c r="B75" s="58">
        <v>463.09</v>
      </c>
      <c r="C75" s="58">
        <v>464.07600000000002</v>
      </c>
      <c r="D75" s="39" t="s">
        <v>222</v>
      </c>
      <c r="E75" s="47" t="s">
        <v>385</v>
      </c>
      <c r="F75" s="39" t="s">
        <v>161</v>
      </c>
      <c r="G75" s="39" t="s">
        <v>220</v>
      </c>
      <c r="H75" s="39" t="s">
        <v>386</v>
      </c>
      <c r="I75" s="39">
        <v>18580</v>
      </c>
      <c r="J75" s="39">
        <v>17575</v>
      </c>
      <c r="K75" s="39">
        <v>24716</v>
      </c>
      <c r="L75" s="39">
        <v>26988</v>
      </c>
      <c r="M75" s="39">
        <v>24587</v>
      </c>
      <c r="N75" s="39">
        <v>18585</v>
      </c>
      <c r="O75" s="39">
        <v>18585</v>
      </c>
      <c r="P75" s="39">
        <v>12938</v>
      </c>
      <c r="Q75" s="39">
        <v>3628.6</v>
      </c>
      <c r="R75" s="39">
        <v>3978.6</v>
      </c>
      <c r="S75" s="39">
        <v>8674</v>
      </c>
      <c r="T75" s="39">
        <v>9</v>
      </c>
      <c r="U75" s="39">
        <v>2589.1</v>
      </c>
      <c r="V75" s="39">
        <v>2843</v>
      </c>
      <c r="W75" s="39">
        <v>37604</v>
      </c>
      <c r="X75" s="39">
        <v>30530</v>
      </c>
      <c r="Y75" s="39">
        <v>30454</v>
      </c>
      <c r="Z75" s="39">
        <v>12330</v>
      </c>
      <c r="AA75" s="39">
        <v>7164.2</v>
      </c>
      <c r="AB75" s="39">
        <v>7007.8</v>
      </c>
      <c r="AC75" s="39">
        <v>10835</v>
      </c>
      <c r="AD75" s="39">
        <v>8739.1</v>
      </c>
      <c r="AE75" s="39">
        <v>6435.3</v>
      </c>
      <c r="AF75" s="39">
        <v>16693</v>
      </c>
      <c r="AG75" s="39">
        <v>20065</v>
      </c>
      <c r="AH75" s="39">
        <v>12636</v>
      </c>
      <c r="AI75" s="39">
        <v>14953</v>
      </c>
      <c r="AJ75" s="39">
        <v>18463</v>
      </c>
      <c r="AK75" s="39">
        <v>23247</v>
      </c>
      <c r="AL75" s="39">
        <v>73180</v>
      </c>
      <c r="AM75" s="39">
        <v>59576</v>
      </c>
      <c r="AN75" s="39">
        <v>55799</v>
      </c>
    </row>
    <row r="76" spans="1:40">
      <c r="A76" s="39" t="s">
        <v>387</v>
      </c>
      <c r="B76" s="58">
        <v>533.1</v>
      </c>
      <c r="C76" s="58">
        <v>534.08000000000004</v>
      </c>
      <c r="D76" s="39" t="s">
        <v>388</v>
      </c>
      <c r="E76" s="47" t="s">
        <v>389</v>
      </c>
      <c r="F76" s="39" t="s">
        <v>161</v>
      </c>
      <c r="G76" s="39" t="s">
        <v>220</v>
      </c>
      <c r="H76" s="39" t="s">
        <v>180</v>
      </c>
      <c r="I76" s="39">
        <v>20370</v>
      </c>
      <c r="J76" s="39">
        <v>21625</v>
      </c>
      <c r="K76" s="39">
        <v>18496</v>
      </c>
      <c r="L76" s="39">
        <v>21614</v>
      </c>
      <c r="M76" s="39">
        <v>16636</v>
      </c>
      <c r="N76" s="39">
        <v>60393</v>
      </c>
      <c r="O76" s="39">
        <v>79123</v>
      </c>
      <c r="P76" s="39">
        <v>49005</v>
      </c>
      <c r="Q76" s="39">
        <v>6374.5</v>
      </c>
      <c r="R76" s="39">
        <v>9600.4</v>
      </c>
      <c r="S76" s="39">
        <v>12234</v>
      </c>
      <c r="T76" s="39">
        <v>3594.7</v>
      </c>
      <c r="U76" s="39">
        <v>4360.3999999999996</v>
      </c>
      <c r="V76" s="39">
        <v>3053.2</v>
      </c>
      <c r="W76" s="39">
        <v>16303</v>
      </c>
      <c r="X76" s="39">
        <v>14480</v>
      </c>
      <c r="Y76" s="39">
        <v>9747.7999999999993</v>
      </c>
      <c r="Z76" s="39">
        <v>21009</v>
      </c>
      <c r="AA76" s="39">
        <v>26826</v>
      </c>
      <c r="AB76" s="39">
        <v>24386</v>
      </c>
      <c r="AC76" s="39">
        <v>32584</v>
      </c>
      <c r="AD76" s="39">
        <v>18752</v>
      </c>
      <c r="AE76" s="39">
        <v>26890</v>
      </c>
      <c r="AF76" s="39">
        <v>20292</v>
      </c>
      <c r="AG76" s="39">
        <v>14870</v>
      </c>
      <c r="AH76" s="39">
        <v>16944</v>
      </c>
      <c r="AI76" s="39">
        <v>9</v>
      </c>
      <c r="AJ76" s="39">
        <v>9</v>
      </c>
      <c r="AK76" s="39">
        <v>9</v>
      </c>
      <c r="AL76" s="39">
        <v>28201</v>
      </c>
      <c r="AM76" s="39">
        <v>9</v>
      </c>
      <c r="AN76" s="39">
        <v>9</v>
      </c>
    </row>
    <row r="77" spans="1:40">
      <c r="A77" s="39" t="s">
        <v>390</v>
      </c>
      <c r="B77" s="58">
        <v>519.11</v>
      </c>
      <c r="C77" s="58">
        <v>520.1</v>
      </c>
      <c r="D77" s="39" t="s">
        <v>391</v>
      </c>
      <c r="E77" s="47" t="s">
        <v>392</v>
      </c>
      <c r="F77" s="39" t="s">
        <v>161</v>
      </c>
      <c r="G77" s="39" t="s">
        <v>220</v>
      </c>
      <c r="H77" s="39" t="s">
        <v>180</v>
      </c>
      <c r="I77" s="39">
        <v>20970</v>
      </c>
      <c r="J77" s="39">
        <v>17695</v>
      </c>
      <c r="K77" s="39">
        <v>17564</v>
      </c>
      <c r="L77" s="39">
        <v>18995</v>
      </c>
      <c r="M77" s="39">
        <v>19030</v>
      </c>
      <c r="N77" s="39">
        <v>38363</v>
      </c>
      <c r="O77" s="39">
        <v>42282</v>
      </c>
      <c r="P77" s="39">
        <v>26860</v>
      </c>
      <c r="Q77" s="39">
        <v>2809.6</v>
      </c>
      <c r="R77" s="39">
        <v>4334.6000000000004</v>
      </c>
      <c r="S77" s="39">
        <v>3265.6</v>
      </c>
      <c r="T77" s="39">
        <v>9</v>
      </c>
      <c r="U77" s="39">
        <v>9</v>
      </c>
      <c r="V77" s="39">
        <v>3682</v>
      </c>
      <c r="W77" s="39">
        <v>8314.4</v>
      </c>
      <c r="X77" s="39">
        <v>15154</v>
      </c>
      <c r="Y77" s="39">
        <v>9642.7000000000007</v>
      </c>
      <c r="Z77" s="39">
        <v>9</v>
      </c>
      <c r="AA77" s="39">
        <v>4159.3999999999996</v>
      </c>
      <c r="AB77" s="39">
        <v>5517</v>
      </c>
      <c r="AC77" s="39">
        <v>4342.5</v>
      </c>
      <c r="AD77" s="39">
        <v>5077.1000000000004</v>
      </c>
      <c r="AE77" s="39">
        <v>4709.5</v>
      </c>
      <c r="AF77" s="39">
        <v>30016</v>
      </c>
      <c r="AG77" s="39">
        <v>23392</v>
      </c>
      <c r="AH77" s="39">
        <v>21032</v>
      </c>
      <c r="AI77" s="39">
        <v>13633</v>
      </c>
      <c r="AJ77" s="39">
        <v>11960</v>
      </c>
      <c r="AK77" s="39">
        <v>16597</v>
      </c>
      <c r="AL77" s="39">
        <v>28979</v>
      </c>
      <c r="AM77" s="39">
        <v>26404</v>
      </c>
      <c r="AN77" s="39">
        <v>22811</v>
      </c>
    </row>
    <row r="78" spans="1:40">
      <c r="A78" s="39" t="s">
        <v>393</v>
      </c>
      <c r="B78" s="58">
        <v>625.16999999999996</v>
      </c>
      <c r="C78" s="58">
        <v>624.16899999999998</v>
      </c>
      <c r="D78" s="39" t="s">
        <v>194</v>
      </c>
      <c r="E78" s="47" t="s">
        <v>394</v>
      </c>
      <c r="F78" s="39" t="s">
        <v>161</v>
      </c>
      <c r="G78" s="39" t="s">
        <v>220</v>
      </c>
      <c r="H78" s="39" t="s">
        <v>180</v>
      </c>
      <c r="I78" s="39">
        <v>416020</v>
      </c>
      <c r="J78" s="39">
        <v>461060</v>
      </c>
      <c r="K78" s="39">
        <v>387250</v>
      </c>
      <c r="L78" s="39">
        <v>489050</v>
      </c>
      <c r="M78" s="39">
        <v>512080</v>
      </c>
      <c r="N78" s="39">
        <v>488320</v>
      </c>
      <c r="O78" s="39">
        <v>584880</v>
      </c>
      <c r="P78" s="39">
        <v>492770</v>
      </c>
      <c r="Q78" s="39">
        <v>307010</v>
      </c>
      <c r="R78" s="39">
        <v>359390</v>
      </c>
      <c r="S78" s="39">
        <v>258850</v>
      </c>
      <c r="T78" s="39">
        <v>376440</v>
      </c>
      <c r="U78" s="39">
        <v>425320</v>
      </c>
      <c r="V78" s="39">
        <v>458690</v>
      </c>
      <c r="W78" s="39">
        <v>315670</v>
      </c>
      <c r="X78" s="39">
        <v>302520</v>
      </c>
      <c r="Y78" s="39">
        <v>215360</v>
      </c>
      <c r="Z78" s="39">
        <v>342770</v>
      </c>
      <c r="AA78" s="39">
        <v>265010</v>
      </c>
      <c r="AB78" s="39">
        <v>279670</v>
      </c>
      <c r="AC78" s="39">
        <v>354980</v>
      </c>
      <c r="AD78" s="39">
        <v>360600</v>
      </c>
      <c r="AE78" s="39">
        <v>452160</v>
      </c>
      <c r="AF78" s="39">
        <v>9</v>
      </c>
      <c r="AG78" s="39">
        <v>9</v>
      </c>
      <c r="AH78" s="39">
        <v>678680</v>
      </c>
      <c r="AI78" s="39">
        <v>587990</v>
      </c>
      <c r="AJ78" s="39">
        <v>554810</v>
      </c>
      <c r="AK78" s="39">
        <v>9</v>
      </c>
      <c r="AL78" s="39">
        <v>501110</v>
      </c>
      <c r="AM78" s="39">
        <v>638230</v>
      </c>
      <c r="AN78" s="39">
        <v>624690</v>
      </c>
    </row>
    <row r="79" spans="1:40">
      <c r="A79" s="39" t="s">
        <v>395</v>
      </c>
      <c r="B79" s="58">
        <v>563.1</v>
      </c>
      <c r="C79" s="58">
        <v>564.08799999999997</v>
      </c>
      <c r="D79" s="39" t="s">
        <v>396</v>
      </c>
      <c r="E79" s="47" t="s">
        <v>397</v>
      </c>
      <c r="F79" s="39" t="s">
        <v>161</v>
      </c>
      <c r="G79" s="39" t="s">
        <v>220</v>
      </c>
      <c r="H79" s="39" t="s">
        <v>180</v>
      </c>
      <c r="I79" s="39">
        <v>13473</v>
      </c>
      <c r="J79" s="39">
        <v>6674.2</v>
      </c>
      <c r="K79" s="39">
        <v>8528.2999999999993</v>
      </c>
      <c r="L79" s="39">
        <v>10653</v>
      </c>
      <c r="M79" s="39">
        <v>9657.2999999999993</v>
      </c>
      <c r="N79" s="39">
        <v>21701</v>
      </c>
      <c r="O79" s="39">
        <v>17595</v>
      </c>
      <c r="P79" s="39">
        <v>14434</v>
      </c>
      <c r="Q79" s="39">
        <v>9</v>
      </c>
      <c r="R79" s="39">
        <v>9</v>
      </c>
      <c r="S79" s="39">
        <v>9</v>
      </c>
      <c r="T79" s="39">
        <v>1905.2</v>
      </c>
      <c r="U79" s="39">
        <v>9</v>
      </c>
      <c r="V79" s="39">
        <v>9</v>
      </c>
      <c r="W79" s="39">
        <v>6220.3</v>
      </c>
      <c r="X79" s="39">
        <v>5762</v>
      </c>
      <c r="Y79" s="39">
        <v>3850.2</v>
      </c>
      <c r="Z79" s="39">
        <v>9</v>
      </c>
      <c r="AA79" s="39">
        <v>9</v>
      </c>
      <c r="AB79" s="39">
        <v>9</v>
      </c>
      <c r="AC79" s="39">
        <v>9</v>
      </c>
      <c r="AD79" s="39">
        <v>9</v>
      </c>
      <c r="AE79" s="39">
        <v>9</v>
      </c>
      <c r="AF79" s="39">
        <v>17105</v>
      </c>
      <c r="AG79" s="39">
        <v>14621</v>
      </c>
      <c r="AH79" s="39">
        <v>13471</v>
      </c>
      <c r="AI79" s="39">
        <v>7972.5</v>
      </c>
      <c r="AJ79" s="39">
        <v>6096.8</v>
      </c>
      <c r="AK79" s="39">
        <v>7664.5</v>
      </c>
      <c r="AL79" s="39">
        <v>19529</v>
      </c>
      <c r="AM79" s="39">
        <v>11848</v>
      </c>
      <c r="AN79" s="39">
        <v>14633</v>
      </c>
    </row>
    <row r="80" spans="1:40">
      <c r="A80" s="39" t="s">
        <v>398</v>
      </c>
      <c r="B80" s="58">
        <v>519.1</v>
      </c>
      <c r="C80" s="58">
        <v>520.1</v>
      </c>
      <c r="D80" s="39" t="s">
        <v>391</v>
      </c>
      <c r="E80" s="47" t="s">
        <v>399</v>
      </c>
      <c r="F80" s="39" t="s">
        <v>161</v>
      </c>
      <c r="G80" s="39" t="s">
        <v>220</v>
      </c>
      <c r="H80" s="39" t="s">
        <v>180</v>
      </c>
      <c r="I80" s="39">
        <v>13831</v>
      </c>
      <c r="J80" s="39">
        <v>12367</v>
      </c>
      <c r="K80" s="39">
        <v>14070</v>
      </c>
      <c r="L80" s="39">
        <v>14507</v>
      </c>
      <c r="M80" s="39">
        <v>14555</v>
      </c>
      <c r="N80" s="39">
        <v>33405</v>
      </c>
      <c r="O80" s="39">
        <v>29915</v>
      </c>
      <c r="P80" s="39">
        <v>23249</v>
      </c>
      <c r="Q80" s="39">
        <v>9</v>
      </c>
      <c r="R80" s="39">
        <v>9</v>
      </c>
      <c r="S80" s="39">
        <v>9</v>
      </c>
      <c r="T80" s="39">
        <v>1675</v>
      </c>
      <c r="U80" s="39">
        <v>9</v>
      </c>
      <c r="V80" s="39">
        <v>9</v>
      </c>
      <c r="W80" s="39">
        <v>12026</v>
      </c>
      <c r="X80" s="39">
        <v>11771</v>
      </c>
      <c r="Y80" s="39">
        <v>7801</v>
      </c>
      <c r="Z80" s="39">
        <v>9</v>
      </c>
      <c r="AA80" s="39">
        <v>4377.8</v>
      </c>
      <c r="AB80" s="39">
        <v>2862.2</v>
      </c>
      <c r="AC80" s="39">
        <v>9</v>
      </c>
      <c r="AD80" s="39">
        <v>9</v>
      </c>
      <c r="AE80" s="39">
        <v>9</v>
      </c>
      <c r="AF80" s="39">
        <v>25385</v>
      </c>
      <c r="AG80" s="39">
        <v>17191</v>
      </c>
      <c r="AH80" s="39">
        <v>20830</v>
      </c>
      <c r="AI80" s="39">
        <v>14970</v>
      </c>
      <c r="AJ80" s="39">
        <v>12472</v>
      </c>
      <c r="AK80" s="39">
        <v>8100.8</v>
      </c>
      <c r="AL80" s="39">
        <v>31376</v>
      </c>
      <c r="AM80" s="39">
        <v>21225</v>
      </c>
      <c r="AN80" s="39">
        <v>19165</v>
      </c>
    </row>
    <row r="81" spans="1:40">
      <c r="A81" s="39" t="s">
        <v>400</v>
      </c>
      <c r="B81" s="58">
        <v>623.1</v>
      </c>
      <c r="C81" s="58">
        <v>624.14</v>
      </c>
      <c r="D81" s="39" t="s">
        <v>194</v>
      </c>
      <c r="E81" s="47" t="s">
        <v>401</v>
      </c>
      <c r="F81" s="39" t="s">
        <v>161</v>
      </c>
      <c r="G81" s="39" t="s">
        <v>220</v>
      </c>
      <c r="H81" s="39" t="s">
        <v>402</v>
      </c>
      <c r="I81" s="39">
        <v>179090</v>
      </c>
      <c r="J81" s="39">
        <v>170750</v>
      </c>
      <c r="K81" s="39">
        <v>183440</v>
      </c>
      <c r="L81" s="39">
        <v>213020</v>
      </c>
      <c r="M81" s="39">
        <v>163850</v>
      </c>
      <c r="N81" s="39">
        <v>265920</v>
      </c>
      <c r="O81" s="39">
        <v>262420</v>
      </c>
      <c r="P81" s="39">
        <v>216060</v>
      </c>
      <c r="Q81" s="39">
        <v>112530</v>
      </c>
      <c r="R81" s="39">
        <v>143190</v>
      </c>
      <c r="S81" s="39">
        <v>135260</v>
      </c>
      <c r="T81" s="39">
        <v>126700</v>
      </c>
      <c r="U81" s="39">
        <v>177160</v>
      </c>
      <c r="V81" s="39">
        <v>150620</v>
      </c>
      <c r="W81" s="39">
        <v>125790</v>
      </c>
      <c r="X81" s="39">
        <v>105420</v>
      </c>
      <c r="Y81" s="39">
        <v>90565</v>
      </c>
      <c r="Z81" s="39">
        <v>131690</v>
      </c>
      <c r="AA81" s="39">
        <v>140340</v>
      </c>
      <c r="AB81" s="39">
        <v>106560</v>
      </c>
      <c r="AC81" s="39">
        <v>165310</v>
      </c>
      <c r="AD81" s="39">
        <v>120800</v>
      </c>
      <c r="AE81" s="39">
        <v>156500</v>
      </c>
      <c r="AF81" s="39">
        <v>284110</v>
      </c>
      <c r="AG81" s="39">
        <v>217320</v>
      </c>
      <c r="AH81" s="39">
        <v>237450</v>
      </c>
      <c r="AI81" s="39">
        <v>218500</v>
      </c>
      <c r="AJ81" s="39">
        <v>226510</v>
      </c>
      <c r="AK81" s="39">
        <v>197370</v>
      </c>
      <c r="AL81" s="39">
        <v>206280</v>
      </c>
      <c r="AM81" s="39">
        <v>200530</v>
      </c>
      <c r="AN81" s="39">
        <v>218020</v>
      </c>
    </row>
    <row r="82" spans="1:40">
      <c r="A82" s="39" t="s">
        <v>403</v>
      </c>
      <c r="B82" s="58">
        <v>479.11</v>
      </c>
      <c r="C82" s="58">
        <v>478.101</v>
      </c>
      <c r="D82" s="39" t="s">
        <v>172</v>
      </c>
      <c r="E82" s="47" t="s">
        <v>404</v>
      </c>
      <c r="F82" s="39" t="s">
        <v>161</v>
      </c>
      <c r="G82" s="39" t="s">
        <v>220</v>
      </c>
      <c r="H82" s="39" t="s">
        <v>180</v>
      </c>
      <c r="I82" s="39">
        <v>206310</v>
      </c>
      <c r="J82" s="39">
        <v>215120</v>
      </c>
      <c r="K82" s="39">
        <v>182560</v>
      </c>
      <c r="L82" s="39">
        <v>186510</v>
      </c>
      <c r="M82" s="39">
        <v>226650</v>
      </c>
      <c r="N82" s="39">
        <v>721980</v>
      </c>
      <c r="O82" s="39">
        <v>802050</v>
      </c>
      <c r="P82" s="39">
        <v>486270</v>
      </c>
      <c r="Q82" s="39">
        <v>78099</v>
      </c>
      <c r="R82" s="39">
        <v>133510</v>
      </c>
      <c r="S82" s="39">
        <v>123990</v>
      </c>
      <c r="T82" s="39">
        <v>56806</v>
      </c>
      <c r="U82" s="39">
        <v>60690</v>
      </c>
      <c r="V82" s="39">
        <v>74155</v>
      </c>
      <c r="W82" s="39">
        <v>453470</v>
      </c>
      <c r="X82" s="39">
        <v>477470</v>
      </c>
      <c r="Y82" s="39">
        <v>343910</v>
      </c>
      <c r="Z82" s="39">
        <v>81284</v>
      </c>
      <c r="AA82" s="39">
        <v>81474</v>
      </c>
      <c r="AB82" s="39">
        <v>92595</v>
      </c>
      <c r="AC82" s="39">
        <v>83818</v>
      </c>
      <c r="AD82" s="39">
        <v>59092</v>
      </c>
      <c r="AE82" s="39">
        <v>55864</v>
      </c>
      <c r="AF82" s="39">
        <v>499250</v>
      </c>
      <c r="AG82" s="39">
        <v>490790</v>
      </c>
      <c r="AH82" s="39">
        <v>569630</v>
      </c>
      <c r="AI82" s="39">
        <v>116450</v>
      </c>
      <c r="AJ82" s="39">
        <v>124560</v>
      </c>
      <c r="AK82" s="39">
        <v>81268</v>
      </c>
      <c r="AL82" s="39">
        <v>57756</v>
      </c>
      <c r="AM82" s="39">
        <v>80106</v>
      </c>
      <c r="AN82" s="39">
        <v>72771</v>
      </c>
    </row>
    <row r="83" spans="1:40">
      <c r="A83" s="39" t="s">
        <v>405</v>
      </c>
      <c r="B83" s="58">
        <v>479.12</v>
      </c>
      <c r="C83" s="58">
        <v>478.11099999999999</v>
      </c>
      <c r="D83" s="39" t="s">
        <v>172</v>
      </c>
      <c r="E83" s="47" t="s">
        <v>406</v>
      </c>
      <c r="F83" s="39" t="s">
        <v>161</v>
      </c>
      <c r="G83" s="39" t="s">
        <v>220</v>
      </c>
      <c r="H83" s="39" t="s">
        <v>180</v>
      </c>
      <c r="I83" s="39">
        <v>157530</v>
      </c>
      <c r="J83" s="39">
        <v>185980</v>
      </c>
      <c r="K83" s="39">
        <v>163200</v>
      </c>
      <c r="L83" s="39">
        <v>184250</v>
      </c>
      <c r="M83" s="39">
        <v>218300</v>
      </c>
      <c r="N83" s="39">
        <v>611160</v>
      </c>
      <c r="O83" s="39">
        <v>726010</v>
      </c>
      <c r="P83" s="39">
        <v>455110</v>
      </c>
      <c r="Q83" s="39">
        <v>84578</v>
      </c>
      <c r="R83" s="39">
        <v>99932</v>
      </c>
      <c r="S83" s="39">
        <v>113040</v>
      </c>
      <c r="T83" s="39">
        <v>43704</v>
      </c>
      <c r="U83" s="39">
        <v>83682</v>
      </c>
      <c r="V83" s="39">
        <v>68475</v>
      </c>
      <c r="W83" s="39">
        <v>355530</v>
      </c>
      <c r="X83" s="39">
        <v>360400</v>
      </c>
      <c r="Y83" s="39">
        <v>326230</v>
      </c>
      <c r="Z83" s="39">
        <v>86440</v>
      </c>
      <c r="AA83" s="39">
        <v>81998</v>
      </c>
      <c r="AB83" s="39">
        <v>78228</v>
      </c>
      <c r="AC83" s="39">
        <v>46374</v>
      </c>
      <c r="AD83" s="39">
        <v>58441</v>
      </c>
      <c r="AE83" s="39">
        <v>53754</v>
      </c>
      <c r="AF83" s="39">
        <v>486120</v>
      </c>
      <c r="AG83" s="39">
        <v>521650</v>
      </c>
      <c r="AH83" s="39">
        <v>424590</v>
      </c>
      <c r="AI83" s="39">
        <v>100920</v>
      </c>
      <c r="AJ83" s="39">
        <v>103970</v>
      </c>
      <c r="AK83" s="39">
        <v>90229</v>
      </c>
      <c r="AL83" s="39">
        <v>73552</v>
      </c>
      <c r="AM83" s="39">
        <v>67342</v>
      </c>
      <c r="AN83" s="39">
        <v>79365</v>
      </c>
    </row>
    <row r="84" spans="1:40">
      <c r="A84" s="39" t="s">
        <v>407</v>
      </c>
      <c r="B84" s="58">
        <v>639.15</v>
      </c>
      <c r="C84" s="58">
        <v>638.13900000000001</v>
      </c>
      <c r="D84" s="39" t="s">
        <v>292</v>
      </c>
      <c r="E84" s="47" t="s">
        <v>408</v>
      </c>
      <c r="F84" s="39" t="s">
        <v>161</v>
      </c>
      <c r="G84" s="39" t="s">
        <v>220</v>
      </c>
      <c r="H84" s="39" t="s">
        <v>180</v>
      </c>
      <c r="I84" s="39">
        <v>441820</v>
      </c>
      <c r="J84" s="39">
        <v>543420</v>
      </c>
      <c r="K84" s="39">
        <v>527280</v>
      </c>
      <c r="L84" s="39">
        <v>684120</v>
      </c>
      <c r="M84" s="39">
        <v>594420</v>
      </c>
      <c r="N84" s="39">
        <v>367660</v>
      </c>
      <c r="O84" s="39">
        <v>369190</v>
      </c>
      <c r="P84" s="39">
        <v>184390</v>
      </c>
      <c r="Q84" s="39">
        <v>201610</v>
      </c>
      <c r="R84" s="39">
        <v>183090</v>
      </c>
      <c r="S84" s="39">
        <v>217530</v>
      </c>
      <c r="T84" s="39">
        <v>337140</v>
      </c>
      <c r="U84" s="39">
        <v>467480</v>
      </c>
      <c r="V84" s="39">
        <v>441770</v>
      </c>
      <c r="W84" s="39">
        <v>285220</v>
      </c>
      <c r="X84" s="39">
        <v>158050</v>
      </c>
      <c r="Y84" s="39">
        <v>272090</v>
      </c>
      <c r="Z84" s="39">
        <v>675970</v>
      </c>
      <c r="AA84" s="39">
        <v>738380</v>
      </c>
      <c r="AB84" s="39">
        <v>806080</v>
      </c>
      <c r="AC84" s="39">
        <v>1871000</v>
      </c>
      <c r="AD84" s="39">
        <v>1814000</v>
      </c>
      <c r="AE84" s="39">
        <v>2103800</v>
      </c>
      <c r="AF84" s="39">
        <v>344230</v>
      </c>
      <c r="AG84" s="39">
        <v>395210</v>
      </c>
      <c r="AH84" s="39">
        <v>249310</v>
      </c>
      <c r="AI84" s="39">
        <v>195320</v>
      </c>
      <c r="AJ84" s="39">
        <v>244010</v>
      </c>
      <c r="AK84" s="39">
        <v>247710</v>
      </c>
      <c r="AL84" s="39">
        <v>1119400</v>
      </c>
      <c r="AM84" s="39">
        <v>754330</v>
      </c>
      <c r="AN84" s="39">
        <v>939240</v>
      </c>
    </row>
    <row r="85" spans="1:40">
      <c r="A85" s="39" t="s">
        <v>409</v>
      </c>
      <c r="B85" s="58">
        <v>641.16999999999996</v>
      </c>
      <c r="C85" s="58">
        <v>640.16300000000001</v>
      </c>
      <c r="D85" s="39" t="s">
        <v>410</v>
      </c>
      <c r="E85" s="47" t="s">
        <v>411</v>
      </c>
      <c r="F85" s="39" t="s">
        <v>161</v>
      </c>
      <c r="G85" s="39" t="s">
        <v>220</v>
      </c>
      <c r="H85" s="39" t="s">
        <v>180</v>
      </c>
      <c r="I85" s="39">
        <v>20285</v>
      </c>
      <c r="J85" s="39">
        <v>24135</v>
      </c>
      <c r="K85" s="39">
        <v>14636</v>
      </c>
      <c r="L85" s="39">
        <v>28048</v>
      </c>
      <c r="M85" s="39">
        <v>22470</v>
      </c>
      <c r="N85" s="39">
        <v>28416</v>
      </c>
      <c r="O85" s="39">
        <v>35576</v>
      </c>
      <c r="P85" s="39">
        <v>31745</v>
      </c>
      <c r="Q85" s="39">
        <v>14003</v>
      </c>
      <c r="R85" s="39">
        <v>15909</v>
      </c>
      <c r="S85" s="39">
        <v>11926</v>
      </c>
      <c r="T85" s="39">
        <v>8600</v>
      </c>
      <c r="U85" s="39">
        <v>13002</v>
      </c>
      <c r="V85" s="39">
        <v>16732</v>
      </c>
      <c r="W85" s="39">
        <v>39394</v>
      </c>
      <c r="X85" s="39">
        <v>32059</v>
      </c>
      <c r="Y85" s="39">
        <v>26802</v>
      </c>
      <c r="Z85" s="39">
        <v>17273</v>
      </c>
      <c r="AA85" s="39">
        <v>14101</v>
      </c>
      <c r="AB85" s="39">
        <v>12471</v>
      </c>
      <c r="AC85" s="39">
        <v>13062</v>
      </c>
      <c r="AD85" s="39">
        <v>13538</v>
      </c>
      <c r="AE85" s="39">
        <v>14036</v>
      </c>
      <c r="AF85" s="39">
        <v>44632</v>
      </c>
      <c r="AG85" s="39">
        <v>48902</v>
      </c>
      <c r="AH85" s="39">
        <v>47224</v>
      </c>
      <c r="AI85" s="39">
        <v>18574</v>
      </c>
      <c r="AJ85" s="39">
        <v>25830</v>
      </c>
      <c r="AK85" s="39">
        <v>14814</v>
      </c>
      <c r="AL85" s="39">
        <v>18328</v>
      </c>
      <c r="AM85" s="39">
        <v>36484</v>
      </c>
      <c r="AN85" s="39">
        <v>14759</v>
      </c>
    </row>
    <row r="86" spans="1:40">
      <c r="A86" s="39" t="s">
        <v>412</v>
      </c>
      <c r="B86" s="58">
        <v>773.22</v>
      </c>
      <c r="C86" s="58">
        <v>772.20600000000002</v>
      </c>
      <c r="D86" s="39" t="s">
        <v>413</v>
      </c>
      <c r="E86" s="47" t="s">
        <v>414</v>
      </c>
      <c r="F86" s="39" t="s">
        <v>161</v>
      </c>
      <c r="G86" s="39" t="s">
        <v>220</v>
      </c>
      <c r="H86" s="39" t="s">
        <v>180</v>
      </c>
      <c r="I86" s="39">
        <v>12955</v>
      </c>
      <c r="J86" s="39">
        <v>11060</v>
      </c>
      <c r="K86" s="39">
        <v>10968</v>
      </c>
      <c r="L86" s="39">
        <v>12312</v>
      </c>
      <c r="M86" s="39">
        <v>17588</v>
      </c>
      <c r="N86" s="39">
        <v>25463</v>
      </c>
      <c r="O86" s="39">
        <v>27300</v>
      </c>
      <c r="P86" s="39">
        <v>19998</v>
      </c>
      <c r="Q86" s="39">
        <v>4871.2</v>
      </c>
      <c r="R86" s="39">
        <v>10044</v>
      </c>
      <c r="S86" s="39">
        <v>12917</v>
      </c>
      <c r="T86" s="39">
        <v>9</v>
      </c>
      <c r="U86" s="39">
        <v>6661</v>
      </c>
      <c r="V86" s="39">
        <v>8646.5</v>
      </c>
      <c r="W86" s="39">
        <v>18913</v>
      </c>
      <c r="X86" s="39">
        <v>14885</v>
      </c>
      <c r="Y86" s="39">
        <v>16079</v>
      </c>
      <c r="Z86" s="39">
        <v>13178</v>
      </c>
      <c r="AA86" s="39">
        <v>8840.2999999999993</v>
      </c>
      <c r="AB86" s="39">
        <v>9202.9</v>
      </c>
      <c r="AC86" s="39">
        <v>10623</v>
      </c>
      <c r="AD86" s="39">
        <v>6344.9</v>
      </c>
      <c r="AE86" s="39">
        <v>8887.4</v>
      </c>
      <c r="AF86" s="39">
        <v>26732</v>
      </c>
      <c r="AG86" s="39">
        <v>29300</v>
      </c>
      <c r="AH86" s="39">
        <v>26822</v>
      </c>
      <c r="AI86" s="39">
        <v>31310</v>
      </c>
      <c r="AJ86" s="39">
        <v>27768</v>
      </c>
      <c r="AK86" s="39">
        <v>21364</v>
      </c>
      <c r="AL86" s="39">
        <v>7457</v>
      </c>
      <c r="AM86" s="39">
        <v>10155</v>
      </c>
      <c r="AN86" s="39">
        <v>14793</v>
      </c>
    </row>
    <row r="87" spans="1:40">
      <c r="A87" s="39" t="s">
        <v>415</v>
      </c>
      <c r="B87" s="58">
        <v>787.22</v>
      </c>
      <c r="C87" s="58">
        <v>786.21699999999998</v>
      </c>
      <c r="D87" s="39" t="s">
        <v>282</v>
      </c>
      <c r="E87" s="47" t="s">
        <v>416</v>
      </c>
      <c r="F87" s="39" t="s">
        <v>161</v>
      </c>
      <c r="G87" s="39" t="s">
        <v>220</v>
      </c>
      <c r="H87" s="39" t="s">
        <v>180</v>
      </c>
      <c r="I87" s="39">
        <v>32534</v>
      </c>
      <c r="J87" s="39">
        <v>53299</v>
      </c>
      <c r="K87" s="39">
        <v>44629</v>
      </c>
      <c r="L87" s="39">
        <v>56727</v>
      </c>
      <c r="M87" s="39">
        <v>61861</v>
      </c>
      <c r="N87" s="39">
        <v>105330</v>
      </c>
      <c r="O87" s="39">
        <v>122580</v>
      </c>
      <c r="P87" s="39">
        <v>95027</v>
      </c>
      <c r="Q87" s="39">
        <v>36780</v>
      </c>
      <c r="R87" s="39">
        <v>47677</v>
      </c>
      <c r="S87" s="39">
        <v>56912</v>
      </c>
      <c r="T87" s="39">
        <v>27613</v>
      </c>
      <c r="U87" s="39">
        <v>38682</v>
      </c>
      <c r="V87" s="39">
        <v>26776</v>
      </c>
      <c r="W87" s="39">
        <v>66427</v>
      </c>
      <c r="X87" s="39">
        <v>43686</v>
      </c>
      <c r="Y87" s="39">
        <v>33972</v>
      </c>
      <c r="Z87" s="39">
        <v>46858</v>
      </c>
      <c r="AA87" s="39">
        <v>49189</v>
      </c>
      <c r="AB87" s="39">
        <v>40987</v>
      </c>
      <c r="AC87" s="39">
        <v>35443</v>
      </c>
      <c r="AD87" s="39">
        <v>28018</v>
      </c>
      <c r="AE87" s="39">
        <v>31519</v>
      </c>
      <c r="AF87" s="39">
        <v>175930</v>
      </c>
      <c r="AG87" s="39">
        <v>151210</v>
      </c>
      <c r="AH87" s="39">
        <v>161830</v>
      </c>
      <c r="AI87" s="39">
        <v>57292</v>
      </c>
      <c r="AJ87" s="39">
        <v>74678</v>
      </c>
      <c r="AK87" s="39">
        <v>53812</v>
      </c>
      <c r="AL87" s="39">
        <v>41994</v>
      </c>
      <c r="AM87" s="39">
        <v>46748</v>
      </c>
      <c r="AN87" s="39">
        <v>47106</v>
      </c>
    </row>
    <row r="88" spans="1:40">
      <c r="A88" s="39" t="s">
        <v>417</v>
      </c>
      <c r="B88" s="58">
        <v>727.17</v>
      </c>
      <c r="C88" s="58">
        <v>726.16399999999999</v>
      </c>
      <c r="D88" s="39" t="s">
        <v>418</v>
      </c>
      <c r="E88" s="47" t="s">
        <v>419</v>
      </c>
      <c r="F88" s="39" t="s">
        <v>161</v>
      </c>
      <c r="G88" s="39" t="s">
        <v>220</v>
      </c>
      <c r="H88" s="39" t="s">
        <v>180</v>
      </c>
      <c r="I88" s="39">
        <v>5681.9</v>
      </c>
      <c r="J88" s="39">
        <v>8063.1</v>
      </c>
      <c r="K88" s="39">
        <v>10913</v>
      </c>
      <c r="L88" s="39">
        <v>3797.5</v>
      </c>
      <c r="M88" s="39">
        <v>5227.1000000000004</v>
      </c>
      <c r="N88" s="39">
        <v>8081.9</v>
      </c>
      <c r="O88" s="39">
        <v>10024</v>
      </c>
      <c r="P88" s="39">
        <v>5720.8</v>
      </c>
      <c r="Q88" s="39">
        <v>9001.7999999999993</v>
      </c>
      <c r="R88" s="39">
        <v>8357</v>
      </c>
      <c r="S88" s="39">
        <v>7350.3</v>
      </c>
      <c r="T88" s="39">
        <v>8502.2999999999993</v>
      </c>
      <c r="U88" s="39">
        <v>4276.3999999999996</v>
      </c>
      <c r="V88" s="39">
        <v>7177.3</v>
      </c>
      <c r="W88" s="39">
        <v>2384.3000000000002</v>
      </c>
      <c r="X88" s="39">
        <v>1912.9</v>
      </c>
      <c r="Y88" s="39">
        <v>9</v>
      </c>
      <c r="Z88" s="39">
        <v>5836.5</v>
      </c>
      <c r="AA88" s="39">
        <v>5263.8</v>
      </c>
      <c r="AB88" s="39">
        <v>12892</v>
      </c>
      <c r="AC88" s="39">
        <v>11886</v>
      </c>
      <c r="AD88" s="39">
        <v>7602.8</v>
      </c>
      <c r="AE88" s="39">
        <v>5701.8</v>
      </c>
      <c r="AF88" s="39">
        <v>8541.7000000000007</v>
      </c>
      <c r="AG88" s="39">
        <v>14840</v>
      </c>
      <c r="AH88" s="39">
        <v>24294</v>
      </c>
      <c r="AI88" s="39">
        <v>12595</v>
      </c>
      <c r="AJ88" s="39">
        <v>16299</v>
      </c>
      <c r="AK88" s="39">
        <v>12371</v>
      </c>
      <c r="AL88" s="39">
        <v>12863</v>
      </c>
      <c r="AM88" s="39">
        <v>10389</v>
      </c>
      <c r="AN88" s="39">
        <v>13888</v>
      </c>
    </row>
    <row r="89" spans="1:40">
      <c r="A89" s="39" t="s">
        <v>420</v>
      </c>
      <c r="B89" s="58">
        <v>625.16999999999996</v>
      </c>
      <c r="C89" s="58">
        <v>624.16999999999996</v>
      </c>
      <c r="D89" s="39" t="s">
        <v>194</v>
      </c>
      <c r="E89" s="47" t="s">
        <v>421</v>
      </c>
      <c r="F89" s="39" t="s">
        <v>161</v>
      </c>
      <c r="G89" s="39" t="s">
        <v>220</v>
      </c>
      <c r="H89" s="39" t="s">
        <v>180</v>
      </c>
      <c r="I89" s="39">
        <v>753510</v>
      </c>
      <c r="J89" s="39">
        <v>724780</v>
      </c>
      <c r="K89" s="39">
        <v>826700</v>
      </c>
      <c r="L89" s="39">
        <v>739600</v>
      </c>
      <c r="M89" s="39">
        <v>886260</v>
      </c>
      <c r="N89" s="39">
        <v>9</v>
      </c>
      <c r="O89" s="39">
        <v>9</v>
      </c>
      <c r="P89" s="39">
        <v>9</v>
      </c>
      <c r="Q89" s="39">
        <v>721840</v>
      </c>
      <c r="R89" s="39">
        <v>778760</v>
      </c>
      <c r="S89" s="39">
        <v>814230</v>
      </c>
      <c r="T89" s="39">
        <v>804860</v>
      </c>
      <c r="U89" s="39">
        <v>764830</v>
      </c>
      <c r="V89" s="39">
        <v>808330</v>
      </c>
      <c r="W89" s="39">
        <v>9</v>
      </c>
      <c r="X89" s="39">
        <v>9</v>
      </c>
      <c r="Y89" s="39">
        <v>9</v>
      </c>
      <c r="Z89" s="39">
        <v>1271000</v>
      </c>
      <c r="AA89" s="39">
        <v>1222200</v>
      </c>
      <c r="AB89" s="39">
        <v>1085600</v>
      </c>
      <c r="AC89" s="39">
        <v>1091000</v>
      </c>
      <c r="AD89" s="39">
        <v>1411600</v>
      </c>
      <c r="AE89" s="39">
        <v>1304600</v>
      </c>
      <c r="AF89" s="39">
        <v>9</v>
      </c>
      <c r="AG89" s="39">
        <v>9</v>
      </c>
      <c r="AH89" s="39">
        <v>9</v>
      </c>
      <c r="AI89" s="39">
        <v>1147200</v>
      </c>
      <c r="AJ89" s="39">
        <v>1282700</v>
      </c>
      <c r="AK89" s="39">
        <v>1359400</v>
      </c>
      <c r="AL89" s="39">
        <v>1132300</v>
      </c>
      <c r="AM89" s="39">
        <v>1413700</v>
      </c>
      <c r="AN89" s="39">
        <v>1196700</v>
      </c>
    </row>
    <row r="90" spans="1:40">
      <c r="A90" s="39" t="s">
        <v>422</v>
      </c>
      <c r="B90" s="58">
        <v>595.16999999999996</v>
      </c>
      <c r="C90" s="58">
        <v>594.15800000000002</v>
      </c>
      <c r="D90" s="39" t="s">
        <v>328</v>
      </c>
      <c r="E90" s="47" t="s">
        <v>423</v>
      </c>
      <c r="F90" s="39" t="s">
        <v>161</v>
      </c>
      <c r="G90" s="39" t="s">
        <v>174</v>
      </c>
      <c r="H90" s="39" t="s">
        <v>424</v>
      </c>
      <c r="I90" s="39">
        <v>180670</v>
      </c>
      <c r="J90" s="39">
        <v>209220</v>
      </c>
      <c r="K90" s="39">
        <v>200120</v>
      </c>
      <c r="L90" s="39">
        <v>178290</v>
      </c>
      <c r="M90" s="39">
        <v>178260</v>
      </c>
      <c r="N90" s="39">
        <v>54835</v>
      </c>
      <c r="O90" s="39">
        <v>52428</v>
      </c>
      <c r="P90" s="39">
        <v>26744</v>
      </c>
      <c r="Q90" s="39">
        <v>286620</v>
      </c>
      <c r="R90" s="39">
        <v>268960</v>
      </c>
      <c r="S90" s="39">
        <v>253870</v>
      </c>
      <c r="T90" s="39">
        <v>253730</v>
      </c>
      <c r="U90" s="39">
        <v>380350</v>
      </c>
      <c r="V90" s="39">
        <v>286800</v>
      </c>
      <c r="W90" s="39">
        <v>68320</v>
      </c>
      <c r="X90" s="39">
        <v>20896</v>
      </c>
      <c r="Y90" s="39">
        <v>48308</v>
      </c>
      <c r="Z90" s="39">
        <v>218690</v>
      </c>
      <c r="AA90" s="39">
        <v>224390</v>
      </c>
      <c r="AB90" s="39">
        <v>277000</v>
      </c>
      <c r="AC90" s="39">
        <v>217400</v>
      </c>
      <c r="AD90" s="39">
        <v>266080</v>
      </c>
      <c r="AE90" s="39">
        <v>227340</v>
      </c>
      <c r="AF90" s="39">
        <v>12315</v>
      </c>
      <c r="AG90" s="39">
        <v>23946</v>
      </c>
      <c r="AH90" s="39">
        <v>13672</v>
      </c>
      <c r="AI90" s="39">
        <v>285050</v>
      </c>
      <c r="AJ90" s="39">
        <v>268330</v>
      </c>
      <c r="AK90" s="39">
        <v>246030</v>
      </c>
      <c r="AL90" s="39">
        <v>187660</v>
      </c>
      <c r="AM90" s="39">
        <v>242400</v>
      </c>
      <c r="AN90" s="39">
        <v>257870</v>
      </c>
    </row>
    <row r="91" spans="1:40">
      <c r="A91" s="39" t="s">
        <v>425</v>
      </c>
      <c r="B91" s="58">
        <v>565.20000000000005</v>
      </c>
      <c r="C91" s="58">
        <v>564.12300000000005</v>
      </c>
      <c r="D91" s="39" t="s">
        <v>203</v>
      </c>
      <c r="E91" s="47" t="s">
        <v>426</v>
      </c>
      <c r="F91" s="39" t="s">
        <v>161</v>
      </c>
      <c r="G91" s="39" t="s">
        <v>189</v>
      </c>
      <c r="H91" s="39" t="s">
        <v>427</v>
      </c>
      <c r="I91" s="39">
        <v>149220</v>
      </c>
      <c r="J91" s="39">
        <v>135000</v>
      </c>
      <c r="K91" s="39">
        <v>142700</v>
      </c>
      <c r="L91" s="39">
        <v>163990</v>
      </c>
      <c r="M91" s="39">
        <v>144260</v>
      </c>
      <c r="N91" s="39">
        <v>127590</v>
      </c>
      <c r="O91" s="39">
        <v>91370</v>
      </c>
      <c r="P91" s="39">
        <v>84711</v>
      </c>
      <c r="Q91" s="39">
        <v>66542</v>
      </c>
      <c r="R91" s="39">
        <v>58033</v>
      </c>
      <c r="S91" s="39">
        <v>65319</v>
      </c>
      <c r="T91" s="39">
        <v>39417</v>
      </c>
      <c r="U91" s="39">
        <v>50217</v>
      </c>
      <c r="V91" s="39">
        <v>52793</v>
      </c>
      <c r="W91" s="39">
        <v>184660</v>
      </c>
      <c r="X91" s="39">
        <v>162610</v>
      </c>
      <c r="Y91" s="39">
        <v>148450</v>
      </c>
      <c r="Z91" s="39">
        <v>204270</v>
      </c>
      <c r="AA91" s="39">
        <v>200270</v>
      </c>
      <c r="AB91" s="39">
        <v>176710</v>
      </c>
      <c r="AC91" s="39">
        <v>256040</v>
      </c>
      <c r="AD91" s="39">
        <v>251010</v>
      </c>
      <c r="AE91" s="39">
        <v>252980</v>
      </c>
      <c r="AF91" s="39">
        <v>99987</v>
      </c>
      <c r="AG91" s="39">
        <v>195790</v>
      </c>
      <c r="AH91" s="39">
        <v>98715</v>
      </c>
      <c r="AI91" s="39">
        <v>172240</v>
      </c>
      <c r="AJ91" s="39">
        <v>165670</v>
      </c>
      <c r="AK91" s="39">
        <v>179730</v>
      </c>
      <c r="AL91" s="39">
        <v>288190</v>
      </c>
      <c r="AM91" s="39">
        <v>226430</v>
      </c>
      <c r="AN91" s="39">
        <v>213960</v>
      </c>
    </row>
    <row r="92" spans="1:40">
      <c r="A92" s="39" t="s">
        <v>428</v>
      </c>
      <c r="B92" s="58">
        <v>461.11</v>
      </c>
      <c r="C92" s="58">
        <v>462.11599999999999</v>
      </c>
      <c r="D92" s="39" t="s">
        <v>197</v>
      </c>
      <c r="E92" s="47" t="s">
        <v>429</v>
      </c>
      <c r="F92" s="39" t="s">
        <v>161</v>
      </c>
      <c r="G92" s="39" t="s">
        <v>174</v>
      </c>
      <c r="H92" s="39" t="s">
        <v>430</v>
      </c>
      <c r="I92" s="39">
        <v>496550</v>
      </c>
      <c r="J92" s="39">
        <v>506560</v>
      </c>
      <c r="K92" s="39">
        <v>510630</v>
      </c>
      <c r="L92" s="39">
        <v>550720</v>
      </c>
      <c r="M92" s="39">
        <v>513400</v>
      </c>
      <c r="N92" s="39">
        <v>17606</v>
      </c>
      <c r="O92" s="39">
        <v>22437</v>
      </c>
      <c r="P92" s="39">
        <v>16453</v>
      </c>
      <c r="Q92" s="39">
        <v>684780</v>
      </c>
      <c r="R92" s="39">
        <v>826650</v>
      </c>
      <c r="S92" s="39">
        <v>758970</v>
      </c>
      <c r="T92" s="39">
        <v>546130</v>
      </c>
      <c r="U92" s="39">
        <v>558200</v>
      </c>
      <c r="V92" s="39">
        <v>656450</v>
      </c>
      <c r="W92" s="39">
        <v>3773.1</v>
      </c>
      <c r="X92" s="39">
        <v>21373</v>
      </c>
      <c r="Y92" s="39">
        <v>9</v>
      </c>
      <c r="Z92" s="39">
        <v>774310</v>
      </c>
      <c r="AA92" s="39">
        <v>598130</v>
      </c>
      <c r="AB92" s="39">
        <v>715690</v>
      </c>
      <c r="AC92" s="39">
        <v>585660</v>
      </c>
      <c r="AD92" s="39">
        <v>695650</v>
      </c>
      <c r="AE92" s="39">
        <v>727430</v>
      </c>
      <c r="AF92" s="39">
        <v>2348.8000000000002</v>
      </c>
      <c r="AG92" s="39">
        <v>5273.2</v>
      </c>
      <c r="AH92" s="39">
        <v>9</v>
      </c>
      <c r="AI92" s="39">
        <v>806560</v>
      </c>
      <c r="AJ92" s="39">
        <v>1048900</v>
      </c>
      <c r="AK92" s="39">
        <v>1094100</v>
      </c>
      <c r="AL92" s="39">
        <v>690290</v>
      </c>
      <c r="AM92" s="39">
        <v>806680</v>
      </c>
      <c r="AN92" s="39">
        <v>852940</v>
      </c>
    </row>
    <row r="93" spans="1:40">
      <c r="A93" s="39" t="s">
        <v>431</v>
      </c>
      <c r="B93" s="58">
        <v>431.11</v>
      </c>
      <c r="C93" s="58">
        <v>432.08800000000002</v>
      </c>
      <c r="D93" s="39" t="s">
        <v>200</v>
      </c>
      <c r="E93" s="47" t="s">
        <v>432</v>
      </c>
      <c r="F93" s="39" t="s">
        <v>161</v>
      </c>
      <c r="G93" s="39" t="s">
        <v>189</v>
      </c>
      <c r="H93" s="39" t="s">
        <v>433</v>
      </c>
      <c r="I93" s="39">
        <v>200640</v>
      </c>
      <c r="J93" s="39">
        <v>186280</v>
      </c>
      <c r="K93" s="39">
        <v>197570</v>
      </c>
      <c r="L93" s="39">
        <v>211130</v>
      </c>
      <c r="M93" s="39">
        <v>203480</v>
      </c>
      <c r="N93" s="39">
        <v>35268</v>
      </c>
      <c r="O93" s="39">
        <v>33357</v>
      </c>
      <c r="P93" s="39">
        <v>18140</v>
      </c>
      <c r="Q93" s="39">
        <v>347070</v>
      </c>
      <c r="R93" s="39">
        <v>274650</v>
      </c>
      <c r="S93" s="39">
        <v>286080</v>
      </c>
      <c r="T93" s="39">
        <v>393580</v>
      </c>
      <c r="U93" s="39">
        <v>498050</v>
      </c>
      <c r="V93" s="39">
        <v>502580</v>
      </c>
      <c r="W93" s="39">
        <v>24436</v>
      </c>
      <c r="X93" s="39">
        <v>22596</v>
      </c>
      <c r="Y93" s="39">
        <v>34719</v>
      </c>
      <c r="Z93" s="39">
        <v>138790</v>
      </c>
      <c r="AA93" s="39">
        <v>162000</v>
      </c>
      <c r="AB93" s="39">
        <v>166030</v>
      </c>
      <c r="AC93" s="39">
        <v>172900</v>
      </c>
      <c r="AD93" s="39">
        <v>172790</v>
      </c>
      <c r="AE93" s="39">
        <v>202490</v>
      </c>
      <c r="AF93" s="39">
        <v>9</v>
      </c>
      <c r="AG93" s="39">
        <v>9</v>
      </c>
      <c r="AH93" s="39">
        <v>22565</v>
      </c>
      <c r="AI93" s="39">
        <v>247620</v>
      </c>
      <c r="AJ93" s="39">
        <v>239790</v>
      </c>
      <c r="AK93" s="39">
        <v>231410</v>
      </c>
      <c r="AL93" s="39">
        <v>544110</v>
      </c>
      <c r="AM93" s="39">
        <v>397420</v>
      </c>
      <c r="AN93" s="39">
        <v>387580</v>
      </c>
    </row>
    <row r="94" spans="1:40">
      <c r="A94" s="39" t="s">
        <v>434</v>
      </c>
      <c r="B94" s="58">
        <v>331.08</v>
      </c>
      <c r="C94" s="58">
        <v>330.07400000000001</v>
      </c>
      <c r="D94" s="39" t="s">
        <v>339</v>
      </c>
      <c r="E94" s="47" t="s">
        <v>435</v>
      </c>
      <c r="F94" s="39" t="s">
        <v>161</v>
      </c>
      <c r="G94" s="39" t="s">
        <v>174</v>
      </c>
      <c r="H94" s="39" t="s">
        <v>436</v>
      </c>
      <c r="I94" s="39">
        <v>65703</v>
      </c>
      <c r="J94" s="39">
        <v>67903</v>
      </c>
      <c r="K94" s="39">
        <v>58335</v>
      </c>
      <c r="L94" s="39">
        <v>60059</v>
      </c>
      <c r="M94" s="39">
        <v>60516</v>
      </c>
      <c r="N94" s="39">
        <v>108990</v>
      </c>
      <c r="O94" s="39">
        <v>118830</v>
      </c>
      <c r="P94" s="39">
        <v>41673</v>
      </c>
      <c r="Q94" s="39">
        <v>6257.8</v>
      </c>
      <c r="R94" s="39">
        <v>5374</v>
      </c>
      <c r="S94" s="39">
        <v>17073</v>
      </c>
      <c r="T94" s="39">
        <v>6830.6</v>
      </c>
      <c r="U94" s="39">
        <v>8706.6</v>
      </c>
      <c r="V94" s="39">
        <v>5884.4</v>
      </c>
      <c r="W94" s="39">
        <v>13130</v>
      </c>
      <c r="X94" s="39">
        <v>19456</v>
      </c>
      <c r="Y94" s="39">
        <v>6850.2</v>
      </c>
      <c r="Z94" s="39">
        <v>43780</v>
      </c>
      <c r="AA94" s="39">
        <v>52456</v>
      </c>
      <c r="AB94" s="39">
        <v>63610</v>
      </c>
      <c r="AC94" s="39">
        <v>100930</v>
      </c>
      <c r="AD94" s="39">
        <v>93547</v>
      </c>
      <c r="AE94" s="39">
        <v>94225</v>
      </c>
      <c r="AF94" s="39">
        <v>22000</v>
      </c>
      <c r="AG94" s="39">
        <v>21005</v>
      </c>
      <c r="AH94" s="39">
        <v>8385.4</v>
      </c>
      <c r="AI94" s="39">
        <v>18973</v>
      </c>
      <c r="AJ94" s="39">
        <v>13115</v>
      </c>
      <c r="AK94" s="39">
        <v>12418</v>
      </c>
      <c r="AL94" s="39">
        <v>217380</v>
      </c>
      <c r="AM94" s="39">
        <v>103530</v>
      </c>
      <c r="AN94" s="39">
        <v>131080</v>
      </c>
    </row>
    <row r="95" spans="1:40">
      <c r="A95" s="39" t="s">
        <v>437</v>
      </c>
      <c r="B95" s="58">
        <v>533.1</v>
      </c>
      <c r="C95" s="58">
        <v>534.101</v>
      </c>
      <c r="D95" s="39" t="s">
        <v>388</v>
      </c>
      <c r="E95" s="47" t="s">
        <v>438</v>
      </c>
      <c r="F95" s="39" t="s">
        <v>161</v>
      </c>
      <c r="G95" s="39" t="s">
        <v>220</v>
      </c>
      <c r="H95" s="39" t="s">
        <v>180</v>
      </c>
      <c r="I95" s="39">
        <v>14501</v>
      </c>
      <c r="J95" s="39">
        <v>15393</v>
      </c>
      <c r="K95" s="39">
        <v>11564</v>
      </c>
      <c r="L95" s="39">
        <v>16582</v>
      </c>
      <c r="M95" s="39">
        <v>12299</v>
      </c>
      <c r="N95" s="39">
        <v>46605</v>
      </c>
      <c r="O95" s="39">
        <v>36074</v>
      </c>
      <c r="P95" s="39">
        <v>27846</v>
      </c>
      <c r="Q95" s="39">
        <v>4102.7</v>
      </c>
      <c r="R95" s="39">
        <v>5120.3999999999996</v>
      </c>
      <c r="S95" s="39">
        <v>5917.8</v>
      </c>
      <c r="T95" s="39">
        <v>9</v>
      </c>
      <c r="U95" s="39">
        <v>9</v>
      </c>
      <c r="V95" s="39">
        <v>3419.2</v>
      </c>
      <c r="W95" s="39">
        <v>8532.9</v>
      </c>
      <c r="X95" s="39">
        <v>9364.6</v>
      </c>
      <c r="Y95" s="39">
        <v>4388.2</v>
      </c>
      <c r="Z95" s="39">
        <v>10830</v>
      </c>
      <c r="AA95" s="39">
        <v>16991</v>
      </c>
      <c r="AB95" s="39">
        <v>12079</v>
      </c>
      <c r="AC95" s="39">
        <v>26381</v>
      </c>
      <c r="AD95" s="39">
        <v>9900</v>
      </c>
      <c r="AE95" s="39">
        <v>16046</v>
      </c>
      <c r="AF95" s="39">
        <v>10636</v>
      </c>
      <c r="AG95" s="39">
        <v>7801.2</v>
      </c>
      <c r="AH95" s="39">
        <v>7151.1</v>
      </c>
      <c r="AI95" s="39">
        <v>7819</v>
      </c>
      <c r="AJ95" s="39">
        <v>4673.1000000000004</v>
      </c>
      <c r="AK95" s="39">
        <v>7574.8</v>
      </c>
      <c r="AL95" s="39">
        <v>9</v>
      </c>
      <c r="AM95" s="39">
        <v>9</v>
      </c>
      <c r="AN95" s="39">
        <v>9</v>
      </c>
    </row>
    <row r="96" spans="1:40">
      <c r="A96" s="39" t="s">
        <v>439</v>
      </c>
      <c r="B96" s="58">
        <v>533.1</v>
      </c>
      <c r="C96" s="58">
        <v>534.101</v>
      </c>
      <c r="D96" s="39" t="s">
        <v>388</v>
      </c>
      <c r="E96" s="47" t="s">
        <v>440</v>
      </c>
      <c r="F96" s="39" t="s">
        <v>161</v>
      </c>
      <c r="G96" s="39" t="s">
        <v>220</v>
      </c>
      <c r="H96" s="39" t="s">
        <v>180</v>
      </c>
      <c r="I96" s="39">
        <v>13661</v>
      </c>
      <c r="J96" s="39">
        <v>13593</v>
      </c>
      <c r="K96" s="39">
        <v>14816</v>
      </c>
      <c r="L96" s="39">
        <v>13263</v>
      </c>
      <c r="M96" s="39">
        <v>12929</v>
      </c>
      <c r="N96" s="39">
        <v>52406</v>
      </c>
      <c r="O96" s="39">
        <v>49258</v>
      </c>
      <c r="P96" s="39">
        <v>29467</v>
      </c>
      <c r="Q96" s="39">
        <v>9</v>
      </c>
      <c r="R96" s="39">
        <v>5233.7</v>
      </c>
      <c r="S96" s="39">
        <v>6467.1</v>
      </c>
      <c r="T96" s="39">
        <v>2309.4</v>
      </c>
      <c r="U96" s="39">
        <v>3916.6</v>
      </c>
      <c r="V96" s="39">
        <v>9</v>
      </c>
      <c r="W96" s="39">
        <v>7745.5</v>
      </c>
      <c r="X96" s="39">
        <v>8842.9</v>
      </c>
      <c r="Y96" s="39">
        <v>6438.3</v>
      </c>
      <c r="Z96" s="39">
        <v>11729</v>
      </c>
      <c r="AA96" s="39">
        <v>18043</v>
      </c>
      <c r="AB96" s="39">
        <v>14708</v>
      </c>
      <c r="AC96" s="39">
        <v>19275</v>
      </c>
      <c r="AD96" s="39">
        <v>15234</v>
      </c>
      <c r="AE96" s="39">
        <v>16624</v>
      </c>
      <c r="AF96" s="39">
        <v>11985</v>
      </c>
      <c r="AG96" s="39">
        <v>9537.6</v>
      </c>
      <c r="AH96" s="39">
        <v>12054</v>
      </c>
      <c r="AI96" s="39">
        <v>8743.1</v>
      </c>
      <c r="AJ96" s="39">
        <v>9</v>
      </c>
      <c r="AK96" s="39">
        <v>9</v>
      </c>
      <c r="AL96" s="39">
        <v>9</v>
      </c>
      <c r="AM96" s="39">
        <v>9</v>
      </c>
      <c r="AN96" s="39">
        <v>9</v>
      </c>
    </row>
    <row r="97" spans="1:40">
      <c r="A97" s="39" t="s">
        <v>441</v>
      </c>
      <c r="B97" s="58">
        <v>431.1</v>
      </c>
      <c r="C97" s="58">
        <v>432.10500000000002</v>
      </c>
      <c r="D97" s="39" t="s">
        <v>200</v>
      </c>
      <c r="E97" s="47" t="s">
        <v>442</v>
      </c>
      <c r="F97" s="39" t="s">
        <v>161</v>
      </c>
      <c r="G97" s="39" t="s">
        <v>220</v>
      </c>
      <c r="H97" s="39" t="s">
        <v>180</v>
      </c>
      <c r="I97" s="39">
        <v>86554</v>
      </c>
      <c r="J97" s="39">
        <v>98952</v>
      </c>
      <c r="K97" s="39">
        <v>99679</v>
      </c>
      <c r="L97" s="39">
        <v>111120</v>
      </c>
      <c r="M97" s="39">
        <v>103650</v>
      </c>
      <c r="N97" s="39">
        <v>17291</v>
      </c>
      <c r="O97" s="39">
        <v>17496</v>
      </c>
      <c r="P97" s="39">
        <v>7541.4</v>
      </c>
      <c r="Q97" s="39">
        <v>161000</v>
      </c>
      <c r="R97" s="39">
        <v>150130</v>
      </c>
      <c r="S97" s="39">
        <v>145950</v>
      </c>
      <c r="T97" s="39">
        <v>175230</v>
      </c>
      <c r="U97" s="39">
        <v>233730</v>
      </c>
      <c r="V97" s="39">
        <v>210260</v>
      </c>
      <c r="W97" s="39">
        <v>11526</v>
      </c>
      <c r="X97" s="39">
        <v>12209</v>
      </c>
      <c r="Y97" s="39">
        <v>16159</v>
      </c>
      <c r="Z97" s="39">
        <v>82840</v>
      </c>
      <c r="AA97" s="39">
        <v>68893</v>
      </c>
      <c r="AB97" s="39">
        <v>72199</v>
      </c>
      <c r="AC97" s="39">
        <v>96307</v>
      </c>
      <c r="AD97" s="39">
        <v>88890</v>
      </c>
      <c r="AE97" s="39">
        <v>98432</v>
      </c>
      <c r="AF97" s="39">
        <v>9743.2999999999993</v>
      </c>
      <c r="AG97" s="39">
        <v>9415.6</v>
      </c>
      <c r="AH97" s="39">
        <v>11748</v>
      </c>
      <c r="AI97" s="39">
        <v>111690</v>
      </c>
      <c r="AJ97" s="39">
        <v>120370</v>
      </c>
      <c r="AK97" s="39">
        <v>100420</v>
      </c>
      <c r="AL97" s="39">
        <v>253920</v>
      </c>
      <c r="AM97" s="39">
        <v>194560</v>
      </c>
      <c r="AN97" s="39">
        <v>200330</v>
      </c>
    </row>
    <row r="98" spans="1:40">
      <c r="A98" s="39" t="s">
        <v>443</v>
      </c>
      <c r="B98" s="58">
        <v>609.15</v>
      </c>
      <c r="C98" s="58">
        <v>610.154</v>
      </c>
      <c r="D98" s="39" t="s">
        <v>215</v>
      </c>
      <c r="E98" s="47" t="s">
        <v>444</v>
      </c>
      <c r="F98" s="39" t="s">
        <v>161</v>
      </c>
      <c r="G98" s="39" t="s">
        <v>220</v>
      </c>
      <c r="H98" s="39" t="s">
        <v>445</v>
      </c>
      <c r="I98" s="39">
        <v>21556</v>
      </c>
      <c r="J98" s="39">
        <v>18036</v>
      </c>
      <c r="K98" s="39">
        <v>20853</v>
      </c>
      <c r="L98" s="39">
        <v>20712</v>
      </c>
      <c r="M98" s="39">
        <v>20719</v>
      </c>
      <c r="N98" s="39">
        <v>72330</v>
      </c>
      <c r="O98" s="39">
        <v>96625</v>
      </c>
      <c r="P98" s="39">
        <v>56525</v>
      </c>
      <c r="Q98" s="39">
        <v>9</v>
      </c>
      <c r="R98" s="39">
        <v>9</v>
      </c>
      <c r="S98" s="39">
        <v>9</v>
      </c>
      <c r="T98" s="39">
        <v>9</v>
      </c>
      <c r="U98" s="39">
        <v>9</v>
      </c>
      <c r="V98" s="39">
        <v>9</v>
      </c>
      <c r="W98" s="39">
        <v>76717</v>
      </c>
      <c r="X98" s="39">
        <v>65386</v>
      </c>
      <c r="Y98" s="39">
        <v>41610</v>
      </c>
      <c r="Z98" s="39">
        <v>9</v>
      </c>
      <c r="AA98" s="39">
        <v>9</v>
      </c>
      <c r="AB98" s="39">
        <v>9</v>
      </c>
      <c r="AC98" s="39">
        <v>9</v>
      </c>
      <c r="AD98" s="39">
        <v>9</v>
      </c>
      <c r="AE98" s="39">
        <v>9</v>
      </c>
      <c r="AF98" s="39">
        <v>87703</v>
      </c>
      <c r="AG98" s="39">
        <v>105450</v>
      </c>
      <c r="AH98" s="39">
        <v>118240</v>
      </c>
      <c r="AI98" s="39">
        <v>9</v>
      </c>
      <c r="AJ98" s="39">
        <v>9</v>
      </c>
      <c r="AK98" s="39">
        <v>9</v>
      </c>
      <c r="AL98" s="39">
        <v>9</v>
      </c>
      <c r="AM98" s="39">
        <v>9</v>
      </c>
      <c r="AN98" s="39">
        <v>9</v>
      </c>
    </row>
    <row r="99" spans="1:40">
      <c r="A99" s="39" t="s">
        <v>446</v>
      </c>
      <c r="B99" s="58">
        <v>447.09</v>
      </c>
      <c r="C99" s="58">
        <v>448.08199999999999</v>
      </c>
      <c r="D99" s="39" t="s">
        <v>256</v>
      </c>
      <c r="E99" s="47" t="s">
        <v>447</v>
      </c>
      <c r="F99" s="39" t="s">
        <v>161</v>
      </c>
      <c r="G99" s="39" t="s">
        <v>220</v>
      </c>
      <c r="H99" s="39" t="s">
        <v>448</v>
      </c>
      <c r="I99" s="39">
        <v>73031</v>
      </c>
      <c r="J99" s="39">
        <v>64602</v>
      </c>
      <c r="K99" s="39">
        <v>76883</v>
      </c>
      <c r="L99" s="39">
        <v>74413</v>
      </c>
      <c r="M99" s="39">
        <v>82158</v>
      </c>
      <c r="N99" s="39">
        <v>9</v>
      </c>
      <c r="O99" s="39">
        <v>9</v>
      </c>
      <c r="P99" s="39">
        <v>9</v>
      </c>
      <c r="Q99" s="39">
        <v>11590</v>
      </c>
      <c r="R99" s="39">
        <v>20345</v>
      </c>
      <c r="S99" s="39">
        <v>18231</v>
      </c>
      <c r="T99" s="39">
        <v>9</v>
      </c>
      <c r="U99" s="39">
        <v>7045.1</v>
      </c>
      <c r="V99" s="39">
        <v>10408</v>
      </c>
      <c r="W99" s="39">
        <v>9</v>
      </c>
      <c r="X99" s="39">
        <v>9</v>
      </c>
      <c r="Y99" s="39">
        <v>9</v>
      </c>
      <c r="Z99" s="39">
        <v>21526</v>
      </c>
      <c r="AA99" s="39">
        <v>19887</v>
      </c>
      <c r="AB99" s="39">
        <v>23675</v>
      </c>
      <c r="AC99" s="39">
        <v>28638</v>
      </c>
      <c r="AD99" s="39">
        <v>15438</v>
      </c>
      <c r="AE99" s="39">
        <v>19446</v>
      </c>
      <c r="AF99" s="39">
        <v>9</v>
      </c>
      <c r="AG99" s="39">
        <v>9</v>
      </c>
      <c r="AH99" s="39">
        <v>9</v>
      </c>
      <c r="AI99" s="39">
        <v>156140</v>
      </c>
      <c r="AJ99" s="39">
        <v>177770</v>
      </c>
      <c r="AK99" s="39">
        <v>179990</v>
      </c>
      <c r="AL99" s="39">
        <v>546150</v>
      </c>
      <c r="AM99" s="39">
        <v>445360</v>
      </c>
      <c r="AN99" s="39">
        <v>313480</v>
      </c>
    </row>
    <row r="100" spans="1:40">
      <c r="A100" s="39" t="s">
        <v>449</v>
      </c>
      <c r="B100" s="58">
        <v>757.22</v>
      </c>
      <c r="C100" s="58">
        <v>756.17499999999995</v>
      </c>
      <c r="D100" s="39" t="s">
        <v>237</v>
      </c>
      <c r="E100" s="47" t="s">
        <v>450</v>
      </c>
      <c r="F100" s="39" t="s">
        <v>161</v>
      </c>
      <c r="G100" s="39" t="s">
        <v>220</v>
      </c>
      <c r="H100" s="39" t="s">
        <v>180</v>
      </c>
      <c r="I100" s="39">
        <v>15289</v>
      </c>
      <c r="J100" s="39">
        <v>18851</v>
      </c>
      <c r="K100" s="39">
        <v>21321</v>
      </c>
      <c r="L100" s="39">
        <v>15230</v>
      </c>
      <c r="M100" s="39">
        <v>21175</v>
      </c>
      <c r="N100" s="39">
        <v>11156</v>
      </c>
      <c r="O100" s="39">
        <v>43425</v>
      </c>
      <c r="P100" s="39">
        <v>17057</v>
      </c>
      <c r="Q100" s="39">
        <v>11908</v>
      </c>
      <c r="R100" s="39">
        <v>16958</v>
      </c>
      <c r="S100" s="39">
        <v>11611</v>
      </c>
      <c r="T100" s="39">
        <v>8338.2999999999993</v>
      </c>
      <c r="U100" s="39">
        <v>9</v>
      </c>
      <c r="V100" s="39">
        <v>9</v>
      </c>
      <c r="W100" s="39">
        <v>14488</v>
      </c>
      <c r="X100" s="39">
        <v>19568</v>
      </c>
      <c r="Y100" s="39">
        <v>9</v>
      </c>
      <c r="Z100" s="39">
        <v>16437</v>
      </c>
      <c r="AA100" s="39">
        <v>8495.5</v>
      </c>
      <c r="AB100" s="39">
        <v>28941</v>
      </c>
      <c r="AC100" s="39">
        <v>32751</v>
      </c>
      <c r="AD100" s="39">
        <v>24719</v>
      </c>
      <c r="AE100" s="39">
        <v>27087</v>
      </c>
      <c r="AF100" s="39">
        <v>9</v>
      </c>
      <c r="AG100" s="39">
        <v>9</v>
      </c>
      <c r="AH100" s="39">
        <v>9</v>
      </c>
      <c r="AI100" s="39">
        <v>37749</v>
      </c>
      <c r="AJ100" s="39">
        <v>73397</v>
      </c>
      <c r="AK100" s="39">
        <v>32884</v>
      </c>
      <c r="AL100" s="39">
        <v>21566</v>
      </c>
      <c r="AM100" s="39">
        <v>64636</v>
      </c>
      <c r="AN100" s="39">
        <v>45050</v>
      </c>
    </row>
    <row r="101" spans="1:40">
      <c r="A101" s="39" t="s">
        <v>451</v>
      </c>
      <c r="B101" s="58">
        <v>595.16</v>
      </c>
      <c r="C101" s="58">
        <v>594.13199999999995</v>
      </c>
      <c r="D101" s="39" t="s">
        <v>328</v>
      </c>
      <c r="E101" s="47" t="s">
        <v>452</v>
      </c>
      <c r="F101" s="39" t="s">
        <v>161</v>
      </c>
      <c r="G101" s="39" t="s">
        <v>220</v>
      </c>
      <c r="H101" s="39" t="s">
        <v>180</v>
      </c>
      <c r="I101" s="39">
        <v>18154</v>
      </c>
      <c r="J101" s="39">
        <v>36512</v>
      </c>
      <c r="K101" s="39">
        <v>19770</v>
      </c>
      <c r="L101" s="39">
        <v>20278</v>
      </c>
      <c r="M101" s="39">
        <v>25644</v>
      </c>
      <c r="N101" s="39">
        <v>14024</v>
      </c>
      <c r="O101" s="39">
        <v>54033</v>
      </c>
      <c r="P101" s="39">
        <v>14384</v>
      </c>
      <c r="Q101" s="39">
        <v>38262</v>
      </c>
      <c r="R101" s="39">
        <v>35795</v>
      </c>
      <c r="S101" s="39">
        <v>26802</v>
      </c>
      <c r="T101" s="39">
        <v>37173</v>
      </c>
      <c r="U101" s="39">
        <v>58017</v>
      </c>
      <c r="V101" s="39">
        <v>62519</v>
      </c>
      <c r="W101" s="39">
        <v>14666</v>
      </c>
      <c r="X101" s="39">
        <v>15583</v>
      </c>
      <c r="Y101" s="39">
        <v>9</v>
      </c>
      <c r="Z101" s="39">
        <v>23940</v>
      </c>
      <c r="AA101" s="39">
        <v>17484</v>
      </c>
      <c r="AB101" s="39">
        <v>25406</v>
      </c>
      <c r="AC101" s="39">
        <v>38493</v>
      </c>
      <c r="AD101" s="39">
        <v>31234</v>
      </c>
      <c r="AE101" s="39">
        <v>35686</v>
      </c>
      <c r="AF101" s="39">
        <v>20762</v>
      </c>
      <c r="AG101" s="39">
        <v>31236</v>
      </c>
      <c r="AH101" s="39">
        <v>7143.2</v>
      </c>
      <c r="AI101" s="39">
        <v>42571</v>
      </c>
      <c r="AJ101" s="39">
        <v>25937</v>
      </c>
      <c r="AK101" s="39">
        <v>39742</v>
      </c>
      <c r="AL101" s="39">
        <v>37082</v>
      </c>
      <c r="AM101" s="39">
        <v>72368</v>
      </c>
      <c r="AN101" s="39">
        <v>50483</v>
      </c>
    </row>
    <row r="102" spans="1:40">
      <c r="A102" s="39" t="s">
        <v>453</v>
      </c>
      <c r="B102" s="58">
        <v>461.07</v>
      </c>
      <c r="C102" s="58">
        <v>462.08</v>
      </c>
      <c r="D102" s="39" t="s">
        <v>454</v>
      </c>
      <c r="E102" s="47" t="s">
        <v>455</v>
      </c>
      <c r="F102" s="39" t="s">
        <v>161</v>
      </c>
      <c r="G102" s="39" t="s">
        <v>220</v>
      </c>
      <c r="H102" s="39" t="s">
        <v>180</v>
      </c>
      <c r="I102" s="39">
        <v>1491800</v>
      </c>
      <c r="J102" s="39">
        <v>1291900</v>
      </c>
      <c r="K102" s="39">
        <v>1376400</v>
      </c>
      <c r="L102" s="39">
        <v>1423200</v>
      </c>
      <c r="M102" s="39">
        <v>1518100</v>
      </c>
      <c r="N102" s="39">
        <v>9</v>
      </c>
      <c r="O102" s="39">
        <v>9</v>
      </c>
      <c r="P102" s="39">
        <v>9</v>
      </c>
      <c r="Q102" s="39">
        <v>51899</v>
      </c>
      <c r="R102" s="39">
        <v>16420</v>
      </c>
      <c r="S102" s="39">
        <v>7222</v>
      </c>
      <c r="T102" s="39">
        <v>23386</v>
      </c>
      <c r="U102" s="39">
        <v>13129</v>
      </c>
      <c r="V102" s="39">
        <v>14842</v>
      </c>
      <c r="W102" s="39">
        <v>9</v>
      </c>
      <c r="X102" s="39">
        <v>9</v>
      </c>
      <c r="Y102" s="39">
        <v>9</v>
      </c>
      <c r="Z102" s="39">
        <v>4859.3</v>
      </c>
      <c r="AA102" s="39">
        <v>9353.2000000000007</v>
      </c>
      <c r="AB102" s="39">
        <v>9905.2999999999993</v>
      </c>
      <c r="AC102" s="39">
        <v>20292</v>
      </c>
      <c r="AD102" s="39">
        <v>15887</v>
      </c>
      <c r="AE102" s="39">
        <v>12600</v>
      </c>
      <c r="AF102" s="39">
        <v>9</v>
      </c>
      <c r="AG102" s="39">
        <v>9</v>
      </c>
      <c r="AH102" s="39">
        <v>9</v>
      </c>
      <c r="AI102" s="39">
        <v>2733500</v>
      </c>
      <c r="AJ102" s="39">
        <v>2183000</v>
      </c>
      <c r="AK102" s="39">
        <v>3003800</v>
      </c>
      <c r="AL102" s="39">
        <v>11066000</v>
      </c>
      <c r="AM102" s="39">
        <v>7778000</v>
      </c>
      <c r="AN102" s="39">
        <v>7326800</v>
      </c>
    </row>
    <row r="103" spans="1:40">
      <c r="A103" s="39" t="s">
        <v>456</v>
      </c>
      <c r="B103" s="58">
        <v>757.22</v>
      </c>
      <c r="C103" s="58">
        <v>756.17499999999995</v>
      </c>
      <c r="D103" s="39" t="s">
        <v>237</v>
      </c>
      <c r="E103" s="47" t="s">
        <v>457</v>
      </c>
      <c r="F103" s="39" t="s">
        <v>161</v>
      </c>
      <c r="G103" s="39" t="s">
        <v>220</v>
      </c>
      <c r="H103" s="39" t="s">
        <v>180</v>
      </c>
      <c r="I103" s="39">
        <v>8723.7999999999993</v>
      </c>
      <c r="J103" s="39">
        <v>21023</v>
      </c>
      <c r="K103" s="39">
        <v>20175</v>
      </c>
      <c r="L103" s="39">
        <v>24724</v>
      </c>
      <c r="M103" s="39">
        <v>22127</v>
      </c>
      <c r="N103" s="39">
        <v>14326</v>
      </c>
      <c r="O103" s="39">
        <v>37214</v>
      </c>
      <c r="P103" s="39">
        <v>20139</v>
      </c>
      <c r="Q103" s="39">
        <v>17201</v>
      </c>
      <c r="R103" s="39">
        <v>19655</v>
      </c>
      <c r="S103" s="39">
        <v>16168</v>
      </c>
      <c r="T103" s="39">
        <v>12116</v>
      </c>
      <c r="U103" s="39">
        <v>8125.5</v>
      </c>
      <c r="V103" s="39">
        <v>9076.7999999999993</v>
      </c>
      <c r="W103" s="39">
        <v>12058</v>
      </c>
      <c r="X103" s="39">
        <v>20345</v>
      </c>
      <c r="Y103" s="39">
        <v>2175.3000000000002</v>
      </c>
      <c r="Z103" s="39">
        <v>20231</v>
      </c>
      <c r="AA103" s="39">
        <v>11369</v>
      </c>
      <c r="AB103" s="39">
        <v>27600</v>
      </c>
      <c r="AC103" s="39">
        <v>27873</v>
      </c>
      <c r="AD103" s="39">
        <v>28484</v>
      </c>
      <c r="AE103" s="39">
        <v>26162</v>
      </c>
      <c r="AF103" s="39">
        <v>5948.8</v>
      </c>
      <c r="AG103" s="39">
        <v>24498</v>
      </c>
      <c r="AH103" s="39">
        <v>1754.1</v>
      </c>
      <c r="AI103" s="39">
        <v>31616</v>
      </c>
      <c r="AJ103" s="39">
        <v>69464</v>
      </c>
      <c r="AK103" s="39">
        <v>34841</v>
      </c>
      <c r="AL103" s="39">
        <v>13808</v>
      </c>
      <c r="AM103" s="39">
        <v>50369</v>
      </c>
      <c r="AN103" s="39">
        <v>48015</v>
      </c>
    </row>
    <row r="104" spans="1:40">
      <c r="A104" s="39" t="s">
        <v>458</v>
      </c>
      <c r="B104" s="58">
        <v>697.16</v>
      </c>
      <c r="C104" s="58">
        <v>696.15300000000002</v>
      </c>
      <c r="D104" s="39" t="s">
        <v>459</v>
      </c>
      <c r="E104" s="47" t="s">
        <v>460</v>
      </c>
      <c r="F104" s="39" t="s">
        <v>161</v>
      </c>
      <c r="G104" s="39" t="s">
        <v>220</v>
      </c>
      <c r="H104" s="39" t="s">
        <v>180</v>
      </c>
      <c r="I104" s="39">
        <v>9537.1</v>
      </c>
      <c r="J104" s="39">
        <v>4577.3999999999996</v>
      </c>
      <c r="K104" s="39">
        <v>11951</v>
      </c>
      <c r="L104" s="39">
        <v>14274</v>
      </c>
      <c r="M104" s="39">
        <v>10781</v>
      </c>
      <c r="N104" s="39">
        <v>13842</v>
      </c>
      <c r="O104" s="39">
        <v>19253</v>
      </c>
      <c r="P104" s="39">
        <v>11954</v>
      </c>
      <c r="Q104" s="39">
        <v>5765.8</v>
      </c>
      <c r="R104" s="39">
        <v>11238</v>
      </c>
      <c r="S104" s="39">
        <v>5201.8999999999996</v>
      </c>
      <c r="T104" s="39">
        <v>4263.7</v>
      </c>
      <c r="U104" s="39">
        <v>6958.9</v>
      </c>
      <c r="V104" s="39">
        <v>7281.4</v>
      </c>
      <c r="W104" s="39">
        <v>9</v>
      </c>
      <c r="X104" s="39">
        <v>9</v>
      </c>
      <c r="Y104" s="39">
        <v>1930.5</v>
      </c>
      <c r="Z104" s="39">
        <v>29758</v>
      </c>
      <c r="AA104" s="39">
        <v>23494</v>
      </c>
      <c r="AB104" s="39">
        <v>19373</v>
      </c>
      <c r="AC104" s="39">
        <v>36655</v>
      </c>
      <c r="AD104" s="39">
        <v>25908</v>
      </c>
      <c r="AE104" s="39">
        <v>34631</v>
      </c>
      <c r="AF104" s="39">
        <v>8891.2000000000007</v>
      </c>
      <c r="AG104" s="39">
        <v>10072</v>
      </c>
      <c r="AH104" s="39">
        <v>9694.7000000000007</v>
      </c>
      <c r="AI104" s="39">
        <v>14693</v>
      </c>
      <c r="AJ104" s="39">
        <v>9</v>
      </c>
      <c r="AK104" s="39">
        <v>8428.2999999999993</v>
      </c>
      <c r="AL104" s="39">
        <v>9</v>
      </c>
      <c r="AM104" s="39">
        <v>7329.1</v>
      </c>
      <c r="AN104" s="39">
        <v>10738</v>
      </c>
    </row>
    <row r="105" spans="1:40">
      <c r="A105" s="39" t="s">
        <v>461</v>
      </c>
      <c r="B105" s="58">
        <v>581.15</v>
      </c>
      <c r="C105" s="58">
        <v>580.14200000000005</v>
      </c>
      <c r="D105" s="39" t="s">
        <v>462</v>
      </c>
      <c r="E105" s="47" t="s">
        <v>463</v>
      </c>
      <c r="F105" s="39" t="s">
        <v>161</v>
      </c>
      <c r="G105" s="39" t="s">
        <v>220</v>
      </c>
      <c r="H105" s="39" t="s">
        <v>180</v>
      </c>
      <c r="I105" s="39">
        <v>50934</v>
      </c>
      <c r="J105" s="39">
        <v>69913</v>
      </c>
      <c r="K105" s="39">
        <v>52178</v>
      </c>
      <c r="L105" s="39">
        <v>48334</v>
      </c>
      <c r="M105" s="39">
        <v>69686</v>
      </c>
      <c r="N105" s="39">
        <v>261050</v>
      </c>
      <c r="O105" s="39">
        <v>286070</v>
      </c>
      <c r="P105" s="39">
        <v>213090</v>
      </c>
      <c r="Q105" s="39">
        <v>40738</v>
      </c>
      <c r="R105" s="39">
        <v>52624</v>
      </c>
      <c r="S105" s="39">
        <v>63051</v>
      </c>
      <c r="T105" s="39">
        <v>6190.8</v>
      </c>
      <c r="U105" s="39">
        <v>25009</v>
      </c>
      <c r="V105" s="39">
        <v>30742</v>
      </c>
      <c r="W105" s="39">
        <v>117160</v>
      </c>
      <c r="X105" s="39">
        <v>83351</v>
      </c>
      <c r="Y105" s="39">
        <v>73020</v>
      </c>
      <c r="Z105" s="39">
        <v>27670</v>
      </c>
      <c r="AA105" s="39">
        <v>15541</v>
      </c>
      <c r="AB105" s="39">
        <v>27517</v>
      </c>
      <c r="AC105" s="39">
        <v>26956</v>
      </c>
      <c r="AD105" s="39">
        <v>18581</v>
      </c>
      <c r="AE105" s="39">
        <v>30374</v>
      </c>
      <c r="AF105" s="39">
        <v>92170</v>
      </c>
      <c r="AG105" s="39">
        <v>69444</v>
      </c>
      <c r="AH105" s="39">
        <v>79470</v>
      </c>
      <c r="AI105" s="39">
        <v>43177</v>
      </c>
      <c r="AJ105" s="39">
        <v>35100</v>
      </c>
      <c r="AK105" s="39">
        <v>32848</v>
      </c>
      <c r="AL105" s="39">
        <v>24494</v>
      </c>
      <c r="AM105" s="39">
        <v>18260</v>
      </c>
      <c r="AN105" s="39">
        <v>26697</v>
      </c>
    </row>
    <row r="106" spans="1:40">
      <c r="A106" s="39" t="s">
        <v>464</v>
      </c>
      <c r="B106" s="58">
        <v>315.08</v>
      </c>
      <c r="C106" s="58">
        <v>314.06700000000001</v>
      </c>
      <c r="D106" s="39" t="s">
        <v>182</v>
      </c>
      <c r="E106" s="47" t="s">
        <v>465</v>
      </c>
      <c r="F106" s="39" t="s">
        <v>161</v>
      </c>
      <c r="G106" s="39" t="s">
        <v>174</v>
      </c>
      <c r="H106" s="39" t="s">
        <v>466</v>
      </c>
      <c r="I106" s="39">
        <v>9554.4</v>
      </c>
      <c r="J106" s="39">
        <v>9538.9</v>
      </c>
      <c r="K106" s="39">
        <v>12802</v>
      </c>
      <c r="L106" s="39">
        <v>10741</v>
      </c>
      <c r="M106" s="39">
        <v>7793.5</v>
      </c>
      <c r="N106" s="39">
        <v>9</v>
      </c>
      <c r="O106" s="39">
        <v>9</v>
      </c>
      <c r="P106" s="39">
        <v>9</v>
      </c>
      <c r="Q106" s="39">
        <v>9</v>
      </c>
      <c r="R106" s="39">
        <v>9</v>
      </c>
      <c r="S106" s="39">
        <v>9</v>
      </c>
      <c r="T106" s="39">
        <v>9</v>
      </c>
      <c r="U106" s="39">
        <v>9</v>
      </c>
      <c r="V106" s="39">
        <v>9</v>
      </c>
      <c r="W106" s="39">
        <v>9</v>
      </c>
      <c r="X106" s="39">
        <v>9</v>
      </c>
      <c r="Y106" s="39">
        <v>9</v>
      </c>
      <c r="Z106" s="39">
        <v>9</v>
      </c>
      <c r="AA106" s="39">
        <v>9</v>
      </c>
      <c r="AB106" s="39">
        <v>9</v>
      </c>
      <c r="AC106" s="39">
        <v>9</v>
      </c>
      <c r="AD106" s="39">
        <v>9</v>
      </c>
      <c r="AE106" s="39">
        <v>9</v>
      </c>
      <c r="AF106" s="39">
        <v>9</v>
      </c>
      <c r="AG106" s="39">
        <v>9</v>
      </c>
      <c r="AH106" s="39">
        <v>9</v>
      </c>
      <c r="AI106" s="39">
        <v>9</v>
      </c>
      <c r="AJ106" s="39">
        <v>9</v>
      </c>
      <c r="AK106" s="39">
        <v>9</v>
      </c>
      <c r="AL106" s="39">
        <v>202340</v>
      </c>
      <c r="AM106" s="39">
        <v>46387</v>
      </c>
      <c r="AN106" s="39">
        <v>84720</v>
      </c>
    </row>
    <row r="107" spans="1:40">
      <c r="A107" s="39" t="s">
        <v>467</v>
      </c>
      <c r="B107" s="58">
        <v>291</v>
      </c>
      <c r="C107" s="58">
        <v>290.06700000000001</v>
      </c>
      <c r="D107" s="39" t="s">
        <v>268</v>
      </c>
      <c r="E107" s="47" t="s">
        <v>468</v>
      </c>
      <c r="F107" s="39" t="s">
        <v>161</v>
      </c>
      <c r="G107" s="39" t="s">
        <v>162</v>
      </c>
      <c r="H107" s="39" t="s">
        <v>469</v>
      </c>
      <c r="I107" s="39">
        <v>1168800</v>
      </c>
      <c r="J107" s="39">
        <v>1230100</v>
      </c>
      <c r="K107" s="39">
        <v>1319400</v>
      </c>
      <c r="L107" s="39">
        <v>1273200</v>
      </c>
      <c r="M107" s="39">
        <v>1321000</v>
      </c>
      <c r="N107" s="39">
        <v>2292800</v>
      </c>
      <c r="O107" s="39">
        <v>2470000</v>
      </c>
      <c r="P107" s="39">
        <v>2048200</v>
      </c>
      <c r="Q107" s="39">
        <v>487880</v>
      </c>
      <c r="R107" s="39">
        <v>657820</v>
      </c>
      <c r="S107" s="39">
        <v>607830</v>
      </c>
      <c r="T107" s="39">
        <v>283660</v>
      </c>
      <c r="U107" s="39">
        <v>228390</v>
      </c>
      <c r="V107" s="39">
        <v>292810</v>
      </c>
      <c r="W107" s="39">
        <v>1471100</v>
      </c>
      <c r="X107" s="39">
        <v>1240100</v>
      </c>
      <c r="Y107" s="39">
        <v>1096500</v>
      </c>
      <c r="Z107" s="39">
        <v>715420</v>
      </c>
      <c r="AA107" s="39">
        <v>801420</v>
      </c>
      <c r="AB107" s="39">
        <v>810260</v>
      </c>
      <c r="AC107" s="39">
        <v>678260</v>
      </c>
      <c r="AD107" s="39">
        <v>534420</v>
      </c>
      <c r="AE107" s="39">
        <v>647560</v>
      </c>
      <c r="AF107" s="39">
        <v>2666200</v>
      </c>
      <c r="AG107" s="39">
        <v>2683800</v>
      </c>
      <c r="AH107" s="39">
        <v>2801000</v>
      </c>
      <c r="AI107" s="39">
        <v>681710</v>
      </c>
      <c r="AJ107" s="39">
        <v>920490</v>
      </c>
      <c r="AK107" s="39">
        <v>794490</v>
      </c>
      <c r="AL107" s="39">
        <v>346390</v>
      </c>
      <c r="AM107" s="39">
        <v>485530</v>
      </c>
      <c r="AN107" s="39">
        <v>494910</v>
      </c>
    </row>
    <row r="108" spans="1:40">
      <c r="A108" s="39" t="s">
        <v>470</v>
      </c>
      <c r="B108" s="58">
        <v>509.13</v>
      </c>
      <c r="C108" s="58">
        <v>508.12099999999998</v>
      </c>
      <c r="D108" s="39" t="s">
        <v>471</v>
      </c>
      <c r="E108" s="47" t="s">
        <v>472</v>
      </c>
      <c r="F108" s="39" t="s">
        <v>161</v>
      </c>
      <c r="G108" s="39" t="s">
        <v>174</v>
      </c>
      <c r="H108" s="39" t="s">
        <v>180</v>
      </c>
      <c r="I108" s="39">
        <v>62837</v>
      </c>
      <c r="J108" s="39">
        <v>59908</v>
      </c>
      <c r="K108" s="39">
        <v>57653</v>
      </c>
      <c r="L108" s="39">
        <v>62978</v>
      </c>
      <c r="M108" s="39">
        <v>49995</v>
      </c>
      <c r="N108" s="39">
        <v>37414</v>
      </c>
      <c r="O108" s="39">
        <v>41575</v>
      </c>
      <c r="P108" s="39">
        <v>28598</v>
      </c>
      <c r="Q108" s="39">
        <v>43658</v>
      </c>
      <c r="R108" s="39">
        <v>76408</v>
      </c>
      <c r="S108" s="39">
        <v>75452</v>
      </c>
      <c r="T108" s="39">
        <v>61740</v>
      </c>
      <c r="U108" s="39">
        <v>98064</v>
      </c>
      <c r="V108" s="39">
        <v>69992</v>
      </c>
      <c r="W108" s="39">
        <v>52326</v>
      </c>
      <c r="X108" s="39">
        <v>49011</v>
      </c>
      <c r="Y108" s="39">
        <v>41738</v>
      </c>
      <c r="Z108" s="39">
        <v>68364</v>
      </c>
      <c r="AA108" s="39">
        <v>40464</v>
      </c>
      <c r="AB108" s="39">
        <v>45116</v>
      </c>
      <c r="AC108" s="39">
        <v>86818</v>
      </c>
      <c r="AD108" s="39">
        <v>84344</v>
      </c>
      <c r="AE108" s="39">
        <v>107370</v>
      </c>
      <c r="AF108" s="39">
        <v>54991</v>
      </c>
      <c r="AG108" s="39">
        <v>47940</v>
      </c>
      <c r="AH108" s="39">
        <v>37733</v>
      </c>
      <c r="AI108" s="39">
        <v>79912</v>
      </c>
      <c r="AJ108" s="39">
        <v>63631</v>
      </c>
      <c r="AK108" s="39">
        <v>58970</v>
      </c>
      <c r="AL108" s="39">
        <v>99444</v>
      </c>
      <c r="AM108" s="39">
        <v>133190</v>
      </c>
      <c r="AN108" s="39">
        <v>122250</v>
      </c>
    </row>
    <row r="109" spans="1:40">
      <c r="A109" s="39" t="s">
        <v>473</v>
      </c>
      <c r="B109" s="58">
        <v>493.13</v>
      </c>
      <c r="C109" s="58">
        <v>492.12599999999998</v>
      </c>
      <c r="D109" s="39" t="s">
        <v>474</v>
      </c>
      <c r="E109" s="47" t="s">
        <v>475</v>
      </c>
      <c r="F109" s="39" t="s">
        <v>161</v>
      </c>
      <c r="G109" s="39" t="s">
        <v>174</v>
      </c>
      <c r="H109" s="39" t="s">
        <v>180</v>
      </c>
      <c r="I109" s="39">
        <v>2503100</v>
      </c>
      <c r="J109" s="39">
        <v>3277600</v>
      </c>
      <c r="K109" s="39">
        <v>3281500</v>
      </c>
      <c r="L109" s="39">
        <v>2886900</v>
      </c>
      <c r="M109" s="39">
        <v>3240300</v>
      </c>
      <c r="N109" s="39">
        <v>34104</v>
      </c>
      <c r="O109" s="39">
        <v>306790</v>
      </c>
      <c r="P109" s="39">
        <v>47060</v>
      </c>
      <c r="Q109" s="39">
        <v>2241600</v>
      </c>
      <c r="R109" s="39">
        <v>2735100</v>
      </c>
      <c r="S109" s="39">
        <v>2356100</v>
      </c>
      <c r="T109" s="39">
        <v>1498800</v>
      </c>
      <c r="U109" s="39">
        <v>1912300</v>
      </c>
      <c r="V109" s="39">
        <v>2213600</v>
      </c>
      <c r="W109" s="39">
        <v>112420</v>
      </c>
      <c r="X109" s="39">
        <v>72629</v>
      </c>
      <c r="Y109" s="39">
        <v>70144</v>
      </c>
      <c r="Z109" s="39">
        <v>6612100</v>
      </c>
      <c r="AA109" s="39">
        <v>6265700</v>
      </c>
      <c r="AB109" s="39">
        <v>6451900</v>
      </c>
      <c r="AC109" s="39">
        <v>8577300</v>
      </c>
      <c r="AD109" s="39">
        <v>9183900</v>
      </c>
      <c r="AE109" s="39">
        <v>10313000</v>
      </c>
      <c r="AF109" s="39">
        <v>101280</v>
      </c>
      <c r="AG109" s="39">
        <v>114510</v>
      </c>
      <c r="AH109" s="39">
        <v>61956</v>
      </c>
      <c r="AI109" s="39">
        <v>3966100</v>
      </c>
      <c r="AJ109" s="39">
        <v>3538600</v>
      </c>
      <c r="AK109" s="39">
        <v>4419400</v>
      </c>
      <c r="AL109" s="39">
        <v>6665800</v>
      </c>
      <c r="AM109" s="39">
        <v>5218100</v>
      </c>
      <c r="AN109" s="39">
        <v>5592900</v>
      </c>
    </row>
    <row r="110" spans="1:40">
      <c r="A110" s="39" t="s">
        <v>476</v>
      </c>
      <c r="B110" s="58">
        <v>509.13</v>
      </c>
      <c r="C110" s="58">
        <v>508.12099999999998</v>
      </c>
      <c r="D110" s="39" t="s">
        <v>471</v>
      </c>
      <c r="E110" s="47" t="s">
        <v>477</v>
      </c>
      <c r="F110" s="39" t="s">
        <v>161</v>
      </c>
      <c r="G110" s="39" t="s">
        <v>174</v>
      </c>
      <c r="H110" s="39" t="s">
        <v>180</v>
      </c>
      <c r="I110" s="39">
        <v>66633</v>
      </c>
      <c r="J110" s="39">
        <v>87434</v>
      </c>
      <c r="K110" s="39">
        <v>57966</v>
      </c>
      <c r="L110" s="39">
        <v>73968</v>
      </c>
      <c r="M110" s="39">
        <v>54191</v>
      </c>
      <c r="N110" s="39">
        <v>133190</v>
      </c>
      <c r="O110" s="39">
        <v>108510</v>
      </c>
      <c r="P110" s="39">
        <v>127580</v>
      </c>
      <c r="Q110" s="39">
        <v>103750</v>
      </c>
      <c r="R110" s="39">
        <v>111590</v>
      </c>
      <c r="S110" s="39">
        <v>98815</v>
      </c>
      <c r="T110" s="39">
        <v>65108</v>
      </c>
      <c r="U110" s="39">
        <v>52137</v>
      </c>
      <c r="V110" s="39">
        <v>81429</v>
      </c>
      <c r="W110" s="39">
        <v>104760</v>
      </c>
      <c r="X110" s="39">
        <v>88669</v>
      </c>
      <c r="Y110" s="39">
        <v>60088</v>
      </c>
      <c r="Z110" s="39">
        <v>82872</v>
      </c>
      <c r="AA110" s="39">
        <v>125280</v>
      </c>
      <c r="AB110" s="39">
        <v>97638</v>
      </c>
      <c r="AC110" s="39">
        <v>94754</v>
      </c>
      <c r="AD110" s="39">
        <v>91512</v>
      </c>
      <c r="AE110" s="39">
        <v>77242</v>
      </c>
      <c r="AF110" s="39">
        <v>136290</v>
      </c>
      <c r="AG110" s="39">
        <v>130860</v>
      </c>
      <c r="AH110" s="39">
        <v>126620</v>
      </c>
      <c r="AI110" s="39">
        <v>69666</v>
      </c>
      <c r="AJ110" s="39">
        <v>71833</v>
      </c>
      <c r="AK110" s="39">
        <v>80577</v>
      </c>
      <c r="AL110" s="39">
        <v>50986</v>
      </c>
      <c r="AM110" s="39">
        <v>67816</v>
      </c>
      <c r="AN110" s="39">
        <v>62490</v>
      </c>
    </row>
    <row r="111" spans="1:40">
      <c r="A111" s="39" t="s">
        <v>478</v>
      </c>
      <c r="B111" s="58">
        <v>611.1</v>
      </c>
      <c r="C111" s="58">
        <v>610.12599999999998</v>
      </c>
      <c r="D111" s="39" t="s">
        <v>215</v>
      </c>
      <c r="E111" s="47" t="s">
        <v>479</v>
      </c>
      <c r="F111" s="39" t="s">
        <v>161</v>
      </c>
      <c r="G111" s="39" t="s">
        <v>174</v>
      </c>
      <c r="H111" s="39" t="s">
        <v>480</v>
      </c>
      <c r="I111" s="39">
        <v>18190</v>
      </c>
      <c r="J111" s="39">
        <v>19220</v>
      </c>
      <c r="K111" s="39">
        <v>16720</v>
      </c>
      <c r="L111" s="39">
        <v>33982</v>
      </c>
      <c r="M111" s="39">
        <v>16050</v>
      </c>
      <c r="N111" s="39">
        <v>9</v>
      </c>
      <c r="O111" s="39">
        <v>9</v>
      </c>
      <c r="P111" s="39">
        <v>9</v>
      </c>
      <c r="Q111" s="39">
        <v>13461</v>
      </c>
      <c r="R111" s="39">
        <v>23956</v>
      </c>
      <c r="S111" s="39">
        <v>15782</v>
      </c>
      <c r="T111" s="39">
        <v>9</v>
      </c>
      <c r="U111" s="39">
        <v>16319</v>
      </c>
      <c r="V111" s="39">
        <v>12210</v>
      </c>
      <c r="W111" s="39">
        <v>9</v>
      </c>
      <c r="X111" s="39">
        <v>9</v>
      </c>
      <c r="Y111" s="39">
        <v>9</v>
      </c>
      <c r="Z111" s="39">
        <v>16686</v>
      </c>
      <c r="AA111" s="39">
        <v>32894</v>
      </c>
      <c r="AB111" s="39">
        <v>41491</v>
      </c>
      <c r="AC111" s="39">
        <v>33162</v>
      </c>
      <c r="AD111" s="39">
        <v>37179</v>
      </c>
      <c r="AE111" s="39">
        <v>30196</v>
      </c>
      <c r="AF111" s="39">
        <v>9</v>
      </c>
      <c r="AG111" s="39">
        <v>9</v>
      </c>
      <c r="AH111" s="39">
        <v>9</v>
      </c>
      <c r="AI111" s="39">
        <v>28217</v>
      </c>
      <c r="AJ111" s="39">
        <v>46668</v>
      </c>
      <c r="AK111" s="39">
        <v>35906</v>
      </c>
      <c r="AL111" s="39">
        <v>19838</v>
      </c>
      <c r="AM111" s="39">
        <v>46906</v>
      </c>
      <c r="AN111" s="39">
        <v>36600</v>
      </c>
    </row>
    <row r="112" spans="1:40">
      <c r="A112" s="39" t="s">
        <v>481</v>
      </c>
      <c r="B112" s="58">
        <v>773.1</v>
      </c>
      <c r="C112" s="58">
        <v>772.17</v>
      </c>
      <c r="D112" s="39" t="s">
        <v>413</v>
      </c>
      <c r="E112" s="47" t="s">
        <v>482</v>
      </c>
      <c r="F112" s="39" t="s">
        <v>161</v>
      </c>
      <c r="G112" s="39" t="s">
        <v>174</v>
      </c>
      <c r="H112" s="39" t="s">
        <v>180</v>
      </c>
      <c r="I112" s="39">
        <v>39478</v>
      </c>
      <c r="J112" s="39">
        <v>48397</v>
      </c>
      <c r="K112" s="39">
        <v>50173</v>
      </c>
      <c r="L112" s="39">
        <v>47138</v>
      </c>
      <c r="M112" s="39">
        <v>59046</v>
      </c>
      <c r="N112" s="39">
        <v>9</v>
      </c>
      <c r="O112" s="39">
        <v>9</v>
      </c>
      <c r="P112" s="39">
        <v>9</v>
      </c>
      <c r="Q112" s="39">
        <v>44318</v>
      </c>
      <c r="R112" s="39">
        <v>57580</v>
      </c>
      <c r="S112" s="39">
        <v>49435</v>
      </c>
      <c r="T112" s="39">
        <v>55199</v>
      </c>
      <c r="U112" s="39">
        <v>74658</v>
      </c>
      <c r="V112" s="39">
        <v>61109</v>
      </c>
      <c r="W112" s="39">
        <v>9</v>
      </c>
      <c r="X112" s="39">
        <v>9</v>
      </c>
      <c r="Y112" s="39">
        <v>9</v>
      </c>
      <c r="Z112" s="39">
        <v>112870</v>
      </c>
      <c r="AA112" s="39">
        <v>107490</v>
      </c>
      <c r="AB112" s="39">
        <v>107470</v>
      </c>
      <c r="AC112" s="39">
        <v>106380</v>
      </c>
      <c r="AD112" s="39">
        <v>122710</v>
      </c>
      <c r="AE112" s="39">
        <v>137640</v>
      </c>
      <c r="AF112" s="39">
        <v>9</v>
      </c>
      <c r="AG112" s="39">
        <v>9</v>
      </c>
      <c r="AH112" s="39">
        <v>9</v>
      </c>
      <c r="AI112" s="39">
        <v>73692</v>
      </c>
      <c r="AJ112" s="39">
        <v>59288</v>
      </c>
      <c r="AK112" s="39">
        <v>73533</v>
      </c>
      <c r="AL112" s="39">
        <v>90630</v>
      </c>
      <c r="AM112" s="39">
        <v>82214</v>
      </c>
      <c r="AN112" s="39">
        <v>77739</v>
      </c>
    </row>
    <row r="113" spans="1:40">
      <c r="A113" s="39" t="s">
        <v>483</v>
      </c>
      <c r="B113" s="58">
        <v>449.1</v>
      </c>
      <c r="C113" s="58">
        <v>448.08199999999999</v>
      </c>
      <c r="D113" s="39" t="s">
        <v>256</v>
      </c>
      <c r="E113" s="47" t="s">
        <v>484</v>
      </c>
      <c r="F113" s="39" t="s">
        <v>161</v>
      </c>
      <c r="G113" s="39" t="s">
        <v>174</v>
      </c>
      <c r="H113" s="39" t="s">
        <v>485</v>
      </c>
      <c r="I113" s="39">
        <v>170450</v>
      </c>
      <c r="J113" s="39">
        <v>238000</v>
      </c>
      <c r="K113" s="39">
        <v>259270</v>
      </c>
      <c r="L113" s="39">
        <v>258120</v>
      </c>
      <c r="M113" s="39">
        <v>290540</v>
      </c>
      <c r="N113" s="39">
        <v>9</v>
      </c>
      <c r="O113" s="39">
        <v>9</v>
      </c>
      <c r="P113" s="39">
        <v>9</v>
      </c>
      <c r="Q113" s="39">
        <v>50726</v>
      </c>
      <c r="R113" s="39">
        <v>59845</v>
      </c>
      <c r="S113" s="39">
        <v>80011</v>
      </c>
      <c r="T113" s="39">
        <v>25379</v>
      </c>
      <c r="U113" s="39">
        <v>31266</v>
      </c>
      <c r="V113" s="39">
        <v>36730</v>
      </c>
      <c r="W113" s="39">
        <v>9</v>
      </c>
      <c r="X113" s="39">
        <v>9</v>
      </c>
      <c r="Y113" s="39">
        <v>9</v>
      </c>
      <c r="Z113" s="39">
        <v>149700</v>
      </c>
      <c r="AA113" s="39">
        <v>81898</v>
      </c>
      <c r="AB113" s="39">
        <v>112670</v>
      </c>
      <c r="AC113" s="39">
        <v>95332</v>
      </c>
      <c r="AD113" s="39">
        <v>74829</v>
      </c>
      <c r="AE113" s="39">
        <v>107820</v>
      </c>
      <c r="AF113" s="39">
        <v>9</v>
      </c>
      <c r="AG113" s="39">
        <v>9</v>
      </c>
      <c r="AH113" s="39">
        <v>9</v>
      </c>
      <c r="AI113" s="39">
        <v>570910</v>
      </c>
      <c r="AJ113" s="39">
        <v>523860</v>
      </c>
      <c r="AK113" s="39">
        <v>670480</v>
      </c>
      <c r="AL113" s="39">
        <v>2723600</v>
      </c>
      <c r="AM113" s="39">
        <v>1532700</v>
      </c>
      <c r="AN113" s="39">
        <v>1242600</v>
      </c>
    </row>
    <row r="114" spans="1:40">
      <c r="A114" s="39" t="s">
        <v>486</v>
      </c>
      <c r="B114" s="58">
        <v>463.09</v>
      </c>
      <c r="C114" s="58">
        <v>462.06200000000001</v>
      </c>
      <c r="D114" s="39" t="s">
        <v>454</v>
      </c>
      <c r="E114" s="47" t="s">
        <v>487</v>
      </c>
      <c r="F114" s="39" t="s">
        <v>161</v>
      </c>
      <c r="G114" s="39" t="s">
        <v>174</v>
      </c>
      <c r="H114" s="39" t="s">
        <v>488</v>
      </c>
      <c r="I114" s="39">
        <v>1848900</v>
      </c>
      <c r="J114" s="39">
        <v>2022000</v>
      </c>
      <c r="K114" s="39">
        <v>2060600</v>
      </c>
      <c r="L114" s="39">
        <v>1951700</v>
      </c>
      <c r="M114" s="39">
        <v>2290800</v>
      </c>
      <c r="N114" s="39">
        <v>9</v>
      </c>
      <c r="O114" s="39">
        <v>9</v>
      </c>
      <c r="P114" s="39">
        <v>9</v>
      </c>
      <c r="Q114" s="39">
        <v>96906</v>
      </c>
      <c r="R114" s="39">
        <v>51720</v>
      </c>
      <c r="S114" s="39">
        <v>28600</v>
      </c>
      <c r="T114" s="39">
        <v>107890</v>
      </c>
      <c r="U114" s="39">
        <v>31979</v>
      </c>
      <c r="V114" s="39">
        <v>27891</v>
      </c>
      <c r="W114" s="39">
        <v>9</v>
      </c>
      <c r="X114" s="39">
        <v>9</v>
      </c>
      <c r="Y114" s="39">
        <v>9</v>
      </c>
      <c r="Z114" s="39">
        <v>21870</v>
      </c>
      <c r="AA114" s="39">
        <v>7970.2</v>
      </c>
      <c r="AB114" s="39">
        <v>25552</v>
      </c>
      <c r="AC114" s="39">
        <v>51245</v>
      </c>
      <c r="AD114" s="39">
        <v>22665</v>
      </c>
      <c r="AE114" s="39">
        <v>35524</v>
      </c>
      <c r="AF114" s="39">
        <v>9</v>
      </c>
      <c r="AG114" s="39">
        <v>9</v>
      </c>
      <c r="AH114" s="39">
        <v>9</v>
      </c>
      <c r="AI114" s="39">
        <v>4967700</v>
      </c>
      <c r="AJ114" s="39">
        <v>3478700</v>
      </c>
      <c r="AK114" s="39">
        <v>5744900</v>
      </c>
      <c r="AL114" s="39">
        <v>20085000</v>
      </c>
      <c r="AM114" s="39">
        <v>13608000</v>
      </c>
      <c r="AN114" s="39">
        <v>11763000</v>
      </c>
    </row>
    <row r="115" spans="1:40">
      <c r="A115" s="39" t="s">
        <v>489</v>
      </c>
      <c r="B115" s="58">
        <v>447.1</v>
      </c>
      <c r="C115" s="58">
        <v>448.08199999999999</v>
      </c>
      <c r="D115" s="39" t="s">
        <v>256</v>
      </c>
      <c r="E115" s="47" t="s">
        <v>490</v>
      </c>
      <c r="F115" s="39" t="s">
        <v>161</v>
      </c>
      <c r="G115" s="39" t="s">
        <v>174</v>
      </c>
      <c r="H115" s="39" t="s">
        <v>180</v>
      </c>
      <c r="I115" s="39">
        <v>218470</v>
      </c>
      <c r="J115" s="39">
        <v>197700</v>
      </c>
      <c r="K115" s="39">
        <v>242520</v>
      </c>
      <c r="L115" s="39">
        <v>223600</v>
      </c>
      <c r="M115" s="39">
        <v>233930</v>
      </c>
      <c r="N115" s="39">
        <v>70632</v>
      </c>
      <c r="O115" s="39">
        <v>155480</v>
      </c>
      <c r="P115" s="39">
        <v>48709</v>
      </c>
      <c r="Q115" s="39">
        <v>210560</v>
      </c>
      <c r="R115" s="39">
        <v>249810</v>
      </c>
      <c r="S115" s="39">
        <v>238600</v>
      </c>
      <c r="T115" s="39">
        <v>165790</v>
      </c>
      <c r="U115" s="39">
        <v>194620</v>
      </c>
      <c r="V115" s="39">
        <v>158610</v>
      </c>
      <c r="W115" s="39">
        <v>26461</v>
      </c>
      <c r="X115" s="39">
        <v>58440</v>
      </c>
      <c r="Y115" s="39">
        <v>10672</v>
      </c>
      <c r="Z115" s="39">
        <v>413780</v>
      </c>
      <c r="AA115" s="39">
        <v>297770</v>
      </c>
      <c r="AB115" s="39">
        <v>350630</v>
      </c>
      <c r="AC115" s="39">
        <v>336080</v>
      </c>
      <c r="AD115" s="39">
        <v>427910</v>
      </c>
      <c r="AE115" s="39">
        <v>359010</v>
      </c>
      <c r="AF115" s="39">
        <v>37687</v>
      </c>
      <c r="AG115" s="39">
        <v>57885</v>
      </c>
      <c r="AH115" s="39">
        <v>21202</v>
      </c>
      <c r="AI115" s="39">
        <v>359820</v>
      </c>
      <c r="AJ115" s="39">
        <v>463410</v>
      </c>
      <c r="AK115" s="39">
        <v>438260</v>
      </c>
      <c r="AL115" s="39">
        <v>387850</v>
      </c>
      <c r="AM115" s="39">
        <v>363250</v>
      </c>
      <c r="AN115" s="39">
        <v>330440</v>
      </c>
    </row>
    <row r="116" spans="1:40">
      <c r="A116" s="39" t="s">
        <v>491</v>
      </c>
      <c r="B116" s="58">
        <v>757.1</v>
      </c>
      <c r="C116" s="58">
        <v>756.17499999999995</v>
      </c>
      <c r="D116" s="39" t="s">
        <v>237</v>
      </c>
      <c r="E116" s="47" t="s">
        <v>492</v>
      </c>
      <c r="F116" s="39" t="s">
        <v>161</v>
      </c>
      <c r="G116" s="39" t="s">
        <v>174</v>
      </c>
      <c r="H116" s="39" t="s">
        <v>180</v>
      </c>
      <c r="I116" s="39">
        <v>6819.2</v>
      </c>
      <c r="J116" s="39">
        <v>10974</v>
      </c>
      <c r="K116" s="39">
        <v>13515</v>
      </c>
      <c r="L116" s="39">
        <v>15794</v>
      </c>
      <c r="M116" s="39">
        <v>13958</v>
      </c>
      <c r="N116" s="39">
        <v>9474.2000000000007</v>
      </c>
      <c r="O116" s="39">
        <v>24186</v>
      </c>
      <c r="P116" s="39">
        <v>8999.2000000000007</v>
      </c>
      <c r="Q116" s="39">
        <v>14756</v>
      </c>
      <c r="R116" s="39">
        <v>11565</v>
      </c>
      <c r="S116" s="39">
        <v>8055.1</v>
      </c>
      <c r="T116" s="39">
        <v>7598.5</v>
      </c>
      <c r="U116" s="39">
        <v>5742.5</v>
      </c>
      <c r="V116" s="39">
        <v>6502.2</v>
      </c>
      <c r="W116" s="39">
        <v>6431.8</v>
      </c>
      <c r="X116" s="39">
        <v>17538</v>
      </c>
      <c r="Y116" s="39">
        <v>9</v>
      </c>
      <c r="Z116" s="39">
        <v>9282.4</v>
      </c>
      <c r="AA116" s="39">
        <v>6470</v>
      </c>
      <c r="AB116" s="39">
        <v>13393</v>
      </c>
      <c r="AC116" s="39">
        <v>19635</v>
      </c>
      <c r="AD116" s="39">
        <v>15507</v>
      </c>
      <c r="AE116" s="39">
        <v>20772</v>
      </c>
      <c r="AF116" s="39">
        <v>4637.7</v>
      </c>
      <c r="AG116" s="39">
        <v>12211</v>
      </c>
      <c r="AH116" s="39">
        <v>9</v>
      </c>
      <c r="AI116" s="39">
        <v>26904</v>
      </c>
      <c r="AJ116" s="39">
        <v>48581</v>
      </c>
      <c r="AK116" s="39">
        <v>17872</v>
      </c>
      <c r="AL116" s="39">
        <v>9714.9</v>
      </c>
      <c r="AM116" s="39">
        <v>31706</v>
      </c>
      <c r="AN116" s="39">
        <v>23182</v>
      </c>
    </row>
    <row r="117" spans="1:40">
      <c r="A117" s="39" t="s">
        <v>493</v>
      </c>
      <c r="B117" s="58">
        <v>611.20000000000005</v>
      </c>
      <c r="C117" s="58">
        <v>610.12599999999998</v>
      </c>
      <c r="D117" s="39" t="s">
        <v>215</v>
      </c>
      <c r="E117" s="47" t="s">
        <v>494</v>
      </c>
      <c r="F117" s="39" t="s">
        <v>161</v>
      </c>
      <c r="G117" s="39" t="s">
        <v>174</v>
      </c>
      <c r="H117" s="39" t="s">
        <v>495</v>
      </c>
      <c r="I117" s="39">
        <v>423330</v>
      </c>
      <c r="J117" s="39">
        <v>451840</v>
      </c>
      <c r="K117" s="39">
        <v>426950</v>
      </c>
      <c r="L117" s="39">
        <v>478850</v>
      </c>
      <c r="M117" s="39">
        <v>515680</v>
      </c>
      <c r="N117" s="39">
        <v>33101</v>
      </c>
      <c r="O117" s="39">
        <v>109650</v>
      </c>
      <c r="P117" s="39">
        <v>32845</v>
      </c>
      <c r="Q117" s="39">
        <v>336010</v>
      </c>
      <c r="R117" s="39">
        <v>378100</v>
      </c>
      <c r="S117" s="39">
        <v>340870</v>
      </c>
      <c r="T117" s="39">
        <v>251980</v>
      </c>
      <c r="U117" s="39">
        <v>267420</v>
      </c>
      <c r="V117" s="39">
        <v>218380</v>
      </c>
      <c r="W117" s="39">
        <v>41758</v>
      </c>
      <c r="X117" s="39">
        <v>48321</v>
      </c>
      <c r="Y117" s="39">
        <v>9</v>
      </c>
      <c r="Z117" s="39">
        <v>885280</v>
      </c>
      <c r="AA117" s="39">
        <v>702700</v>
      </c>
      <c r="AB117" s="39">
        <v>1004800</v>
      </c>
      <c r="AC117" s="39">
        <v>941250</v>
      </c>
      <c r="AD117" s="39">
        <v>1092300</v>
      </c>
      <c r="AE117" s="39">
        <v>1094700</v>
      </c>
      <c r="AF117" s="39">
        <v>9</v>
      </c>
      <c r="AG117" s="39">
        <v>31781</v>
      </c>
      <c r="AH117" s="39">
        <v>8998.2000000000007</v>
      </c>
      <c r="AI117" s="39">
        <v>809700</v>
      </c>
      <c r="AJ117" s="39">
        <v>1204600</v>
      </c>
      <c r="AK117" s="39">
        <v>773570</v>
      </c>
      <c r="AL117" s="39">
        <v>431110</v>
      </c>
      <c r="AM117" s="39">
        <v>754800</v>
      </c>
      <c r="AN117" s="39">
        <v>840000</v>
      </c>
    </row>
    <row r="118" spans="1:40">
      <c r="A118" s="39" t="s">
        <v>496</v>
      </c>
      <c r="B118" s="58">
        <v>625.14</v>
      </c>
      <c r="C118" s="58">
        <v>624.10599999999999</v>
      </c>
      <c r="D118" s="39" t="s">
        <v>497</v>
      </c>
      <c r="E118" s="47" t="s">
        <v>498</v>
      </c>
      <c r="F118" s="39" t="s">
        <v>161</v>
      </c>
      <c r="G118" s="39" t="s">
        <v>174</v>
      </c>
      <c r="H118" s="39" t="s">
        <v>180</v>
      </c>
      <c r="I118" s="39">
        <v>116370</v>
      </c>
      <c r="J118" s="39">
        <v>139450</v>
      </c>
      <c r="K118" s="39">
        <v>171300</v>
      </c>
      <c r="L118" s="39">
        <v>162930</v>
      </c>
      <c r="M118" s="39">
        <v>152480</v>
      </c>
      <c r="N118" s="39">
        <v>9</v>
      </c>
      <c r="O118" s="39">
        <v>9</v>
      </c>
      <c r="P118" s="39">
        <v>9</v>
      </c>
      <c r="Q118" s="39">
        <v>221270</v>
      </c>
      <c r="R118" s="39">
        <v>201670</v>
      </c>
      <c r="S118" s="39">
        <v>189820</v>
      </c>
      <c r="T118" s="39">
        <v>172450</v>
      </c>
      <c r="U118" s="39">
        <v>158910</v>
      </c>
      <c r="V118" s="39">
        <v>191200</v>
      </c>
      <c r="W118" s="39">
        <v>9</v>
      </c>
      <c r="X118" s="39">
        <v>9</v>
      </c>
      <c r="Y118" s="39">
        <v>9</v>
      </c>
      <c r="Z118" s="39">
        <v>333760</v>
      </c>
      <c r="AA118" s="39">
        <v>289760</v>
      </c>
      <c r="AB118" s="39">
        <v>301090</v>
      </c>
      <c r="AC118" s="39">
        <v>328380</v>
      </c>
      <c r="AD118" s="39">
        <v>325680</v>
      </c>
      <c r="AE118" s="39">
        <v>275240</v>
      </c>
      <c r="AF118" s="39">
        <v>9</v>
      </c>
      <c r="AG118" s="39">
        <v>9</v>
      </c>
      <c r="AH118" s="39">
        <v>9</v>
      </c>
      <c r="AI118" s="39">
        <v>274750</v>
      </c>
      <c r="AJ118" s="39">
        <v>208830</v>
      </c>
      <c r="AK118" s="39">
        <v>251290</v>
      </c>
      <c r="AL118" s="39">
        <v>194130</v>
      </c>
      <c r="AM118" s="39">
        <v>257800</v>
      </c>
      <c r="AN118" s="39">
        <v>227390</v>
      </c>
    </row>
    <row r="119" spans="1:40">
      <c r="A119" s="39" t="s">
        <v>499</v>
      </c>
      <c r="B119" s="58">
        <v>611.16</v>
      </c>
      <c r="C119" s="58">
        <v>610.12599999999998</v>
      </c>
      <c r="D119" s="39" t="s">
        <v>215</v>
      </c>
      <c r="E119" s="47" t="s">
        <v>500</v>
      </c>
      <c r="F119" s="39" t="s">
        <v>161</v>
      </c>
      <c r="G119" s="39" t="s">
        <v>174</v>
      </c>
      <c r="H119" s="39" t="s">
        <v>501</v>
      </c>
      <c r="I119" s="39">
        <v>334500</v>
      </c>
      <c r="J119" s="39">
        <v>426580</v>
      </c>
      <c r="K119" s="39">
        <v>421680</v>
      </c>
      <c r="L119" s="39">
        <v>499710</v>
      </c>
      <c r="M119" s="39">
        <v>432070</v>
      </c>
      <c r="N119" s="39">
        <v>25037</v>
      </c>
      <c r="O119" s="39">
        <v>121000</v>
      </c>
      <c r="P119" s="39">
        <v>22135</v>
      </c>
      <c r="Q119" s="39">
        <v>304650</v>
      </c>
      <c r="R119" s="39">
        <v>358760</v>
      </c>
      <c r="S119" s="39">
        <v>338570</v>
      </c>
      <c r="T119" s="39">
        <v>211300</v>
      </c>
      <c r="U119" s="39">
        <v>261600</v>
      </c>
      <c r="V119" s="39">
        <v>232990</v>
      </c>
      <c r="W119" s="39">
        <v>44201</v>
      </c>
      <c r="X119" s="39">
        <v>21160</v>
      </c>
      <c r="Y119" s="39">
        <v>30146</v>
      </c>
      <c r="Z119" s="39">
        <v>799390</v>
      </c>
      <c r="AA119" s="39">
        <v>695160</v>
      </c>
      <c r="AB119" s="39">
        <v>825560</v>
      </c>
      <c r="AC119" s="39">
        <v>1012200</v>
      </c>
      <c r="AD119" s="39">
        <v>1078500</v>
      </c>
      <c r="AE119" s="39">
        <v>929660</v>
      </c>
      <c r="AF119" s="39">
        <v>21418</v>
      </c>
      <c r="AG119" s="39">
        <v>39112</v>
      </c>
      <c r="AH119" s="39">
        <v>9673.5</v>
      </c>
      <c r="AI119" s="39">
        <v>768930</v>
      </c>
      <c r="AJ119" s="39">
        <v>1005600</v>
      </c>
      <c r="AK119" s="39">
        <v>787170</v>
      </c>
      <c r="AL119" s="39">
        <v>511900</v>
      </c>
      <c r="AM119" s="39">
        <v>812930</v>
      </c>
      <c r="AN119" s="39">
        <v>764850</v>
      </c>
    </row>
    <row r="120" spans="1:40">
      <c r="A120" s="39" t="s">
        <v>502</v>
      </c>
      <c r="B120" s="58">
        <v>593.16999999999996</v>
      </c>
      <c r="C120" s="58">
        <v>594.13199999999995</v>
      </c>
      <c r="D120" s="39" t="s">
        <v>328</v>
      </c>
      <c r="E120" s="47" t="s">
        <v>503</v>
      </c>
      <c r="F120" s="39" t="s">
        <v>161</v>
      </c>
      <c r="G120" s="39" t="s">
        <v>174</v>
      </c>
      <c r="H120" s="39" t="s">
        <v>180</v>
      </c>
      <c r="I120" s="39">
        <v>5799.7</v>
      </c>
      <c r="J120" s="39">
        <v>7531.4</v>
      </c>
      <c r="K120" s="39">
        <v>8354.2000000000007</v>
      </c>
      <c r="L120" s="39">
        <v>7075.5</v>
      </c>
      <c r="M120" s="39">
        <v>6080.3</v>
      </c>
      <c r="N120" s="39">
        <v>9</v>
      </c>
      <c r="O120" s="39">
        <v>9</v>
      </c>
      <c r="P120" s="39">
        <v>9</v>
      </c>
      <c r="Q120" s="39">
        <v>10703</v>
      </c>
      <c r="R120" s="39">
        <v>10443</v>
      </c>
      <c r="S120" s="39">
        <v>9471.6</v>
      </c>
      <c r="T120" s="39">
        <v>10488</v>
      </c>
      <c r="U120" s="39">
        <v>11784</v>
      </c>
      <c r="V120" s="39">
        <v>12323</v>
      </c>
      <c r="W120" s="39">
        <v>3841.7</v>
      </c>
      <c r="X120" s="39">
        <v>9</v>
      </c>
      <c r="Y120" s="39">
        <v>3106.6</v>
      </c>
      <c r="Z120" s="39">
        <v>8169.1</v>
      </c>
      <c r="AA120" s="39">
        <v>6038.4</v>
      </c>
      <c r="AB120" s="39">
        <v>10684</v>
      </c>
      <c r="AC120" s="39">
        <v>7147.3</v>
      </c>
      <c r="AD120" s="39">
        <v>7640.3</v>
      </c>
      <c r="AE120" s="39">
        <v>7815.8</v>
      </c>
      <c r="AF120" s="39">
        <v>9</v>
      </c>
      <c r="AG120" s="39">
        <v>9</v>
      </c>
      <c r="AH120" s="39">
        <v>9</v>
      </c>
      <c r="AI120" s="39">
        <v>8989</v>
      </c>
      <c r="AJ120" s="39">
        <v>11738</v>
      </c>
      <c r="AK120" s="39">
        <v>8153</v>
      </c>
      <c r="AL120" s="39">
        <v>7893.8</v>
      </c>
      <c r="AM120" s="39">
        <v>7781.7</v>
      </c>
      <c r="AN120" s="39">
        <v>8829.7999999999993</v>
      </c>
    </row>
    <row r="121" spans="1:40">
      <c r="A121" s="39" t="s">
        <v>504</v>
      </c>
      <c r="B121" s="58">
        <v>667.14</v>
      </c>
      <c r="C121" s="58">
        <v>666.13699999999994</v>
      </c>
      <c r="D121" s="39" t="s">
        <v>505</v>
      </c>
      <c r="E121" s="47" t="s">
        <v>506</v>
      </c>
      <c r="F121" s="39" t="s">
        <v>161</v>
      </c>
      <c r="G121" s="39" t="s">
        <v>174</v>
      </c>
      <c r="H121" s="39" t="s">
        <v>180</v>
      </c>
      <c r="I121" s="39">
        <v>47748</v>
      </c>
      <c r="J121" s="39">
        <v>62596</v>
      </c>
      <c r="K121" s="39">
        <v>52597</v>
      </c>
      <c r="L121" s="39">
        <v>65699</v>
      </c>
      <c r="M121" s="39">
        <v>50320</v>
      </c>
      <c r="N121" s="39">
        <v>5627.2</v>
      </c>
      <c r="O121" s="39">
        <v>11246</v>
      </c>
      <c r="P121" s="39">
        <v>9</v>
      </c>
      <c r="Q121" s="39">
        <v>80790</v>
      </c>
      <c r="R121" s="39">
        <v>88867</v>
      </c>
      <c r="S121" s="39">
        <v>75216</v>
      </c>
      <c r="T121" s="39">
        <v>68936</v>
      </c>
      <c r="U121" s="39">
        <v>92906</v>
      </c>
      <c r="V121" s="39">
        <v>96654</v>
      </c>
      <c r="W121" s="39">
        <v>9</v>
      </c>
      <c r="X121" s="39">
        <v>9</v>
      </c>
      <c r="Y121" s="39">
        <v>9</v>
      </c>
      <c r="Z121" s="39">
        <v>60920</v>
      </c>
      <c r="AA121" s="39">
        <v>62980</v>
      </c>
      <c r="AB121" s="39">
        <v>71168</v>
      </c>
      <c r="AC121" s="39">
        <v>76881</v>
      </c>
      <c r="AD121" s="39">
        <v>63140</v>
      </c>
      <c r="AE121" s="39">
        <v>70121</v>
      </c>
      <c r="AF121" s="39">
        <v>12494</v>
      </c>
      <c r="AG121" s="39">
        <v>6795</v>
      </c>
      <c r="AH121" s="39">
        <v>15731</v>
      </c>
      <c r="AI121" s="39">
        <v>105930</v>
      </c>
      <c r="AJ121" s="39">
        <v>47440</v>
      </c>
      <c r="AK121" s="39">
        <v>64102</v>
      </c>
      <c r="AL121" s="39">
        <v>107480</v>
      </c>
      <c r="AM121" s="39">
        <v>118190</v>
      </c>
      <c r="AN121" s="39">
        <v>112000</v>
      </c>
    </row>
    <row r="122" spans="1:40">
      <c r="A122" s="39" t="s">
        <v>507</v>
      </c>
      <c r="B122" s="58">
        <v>697.2</v>
      </c>
      <c r="C122" s="58">
        <v>697.19799999999998</v>
      </c>
      <c r="D122" s="39" t="s">
        <v>508</v>
      </c>
      <c r="E122" s="49" t="s">
        <v>509</v>
      </c>
      <c r="F122" s="39" t="s">
        <v>161</v>
      </c>
      <c r="G122" s="39" t="s">
        <v>310</v>
      </c>
      <c r="H122" s="39" t="s">
        <v>180</v>
      </c>
      <c r="I122" s="39">
        <v>23684</v>
      </c>
      <c r="J122" s="39">
        <v>26201</v>
      </c>
      <c r="K122" s="39">
        <v>26375</v>
      </c>
      <c r="L122" s="39">
        <v>15871</v>
      </c>
      <c r="M122" s="39">
        <v>24220</v>
      </c>
      <c r="N122" s="39">
        <v>51108</v>
      </c>
      <c r="O122" s="39">
        <v>64129</v>
      </c>
      <c r="P122" s="39">
        <v>50270</v>
      </c>
      <c r="Q122" s="39">
        <v>9</v>
      </c>
      <c r="R122" s="39">
        <v>9</v>
      </c>
      <c r="S122" s="39">
        <v>9</v>
      </c>
      <c r="T122" s="39">
        <v>9</v>
      </c>
      <c r="U122" s="39">
        <v>9</v>
      </c>
      <c r="V122" s="39">
        <v>9</v>
      </c>
      <c r="W122" s="39">
        <v>21168</v>
      </c>
      <c r="X122" s="39">
        <v>12925</v>
      </c>
      <c r="Y122" s="39">
        <v>9701.1</v>
      </c>
      <c r="Z122" s="39">
        <v>9</v>
      </c>
      <c r="AA122" s="39">
        <v>9</v>
      </c>
      <c r="AB122" s="39">
        <v>9</v>
      </c>
      <c r="AC122" s="39">
        <v>9</v>
      </c>
      <c r="AD122" s="39">
        <v>9</v>
      </c>
      <c r="AE122" s="39">
        <v>9</v>
      </c>
      <c r="AF122" s="39">
        <v>159840</v>
      </c>
      <c r="AG122" s="39">
        <v>153710</v>
      </c>
      <c r="AH122" s="39">
        <v>104520</v>
      </c>
      <c r="AI122" s="39">
        <v>9</v>
      </c>
      <c r="AJ122" s="39">
        <v>9</v>
      </c>
      <c r="AK122" s="39">
        <v>9</v>
      </c>
      <c r="AL122" s="39">
        <v>9</v>
      </c>
      <c r="AM122" s="39">
        <v>9</v>
      </c>
      <c r="AN122" s="39">
        <v>9</v>
      </c>
    </row>
    <row r="123" spans="1:40">
      <c r="A123" s="39" t="s">
        <v>510</v>
      </c>
      <c r="B123" s="58">
        <v>625.17999999999995</v>
      </c>
      <c r="C123" s="58">
        <v>624.16899999999998</v>
      </c>
      <c r="D123" s="39" t="s">
        <v>194</v>
      </c>
      <c r="E123" s="47" t="s">
        <v>511</v>
      </c>
      <c r="F123" s="39" t="s">
        <v>161</v>
      </c>
      <c r="G123" s="39" t="s">
        <v>220</v>
      </c>
      <c r="H123" s="39" t="s">
        <v>180</v>
      </c>
      <c r="I123" s="39">
        <v>123220</v>
      </c>
      <c r="J123" s="39">
        <v>140000</v>
      </c>
      <c r="K123" s="39">
        <v>165100</v>
      </c>
      <c r="L123" s="39">
        <v>90308</v>
      </c>
      <c r="M123" s="39">
        <v>118470</v>
      </c>
      <c r="N123" s="39">
        <v>238560</v>
      </c>
      <c r="O123" s="39">
        <v>252840</v>
      </c>
      <c r="P123" s="39">
        <v>167610</v>
      </c>
      <c r="Q123" s="39">
        <v>98180</v>
      </c>
      <c r="R123" s="39">
        <v>62500</v>
      </c>
      <c r="S123" s="39">
        <v>98229</v>
      </c>
      <c r="T123" s="39">
        <v>72132</v>
      </c>
      <c r="U123" s="39">
        <v>106750</v>
      </c>
      <c r="V123" s="39">
        <v>96737</v>
      </c>
      <c r="W123" s="39">
        <v>75008</v>
      </c>
      <c r="X123" s="39">
        <v>75381</v>
      </c>
      <c r="Y123" s="39">
        <v>123090</v>
      </c>
      <c r="Z123" s="39">
        <v>93656</v>
      </c>
      <c r="AA123" s="39">
        <v>167150</v>
      </c>
      <c r="AB123" s="39">
        <v>131980</v>
      </c>
      <c r="AC123" s="39">
        <v>177380</v>
      </c>
      <c r="AD123" s="39">
        <v>109080</v>
      </c>
      <c r="AE123" s="39">
        <v>115600</v>
      </c>
      <c r="AF123" s="39">
        <v>221330</v>
      </c>
      <c r="AG123" s="39">
        <v>126130</v>
      </c>
      <c r="AH123" s="39">
        <v>208590</v>
      </c>
      <c r="AI123" s="39">
        <v>184780</v>
      </c>
      <c r="AJ123" s="39">
        <v>173930</v>
      </c>
      <c r="AK123" s="39">
        <v>131340</v>
      </c>
      <c r="AL123" s="39">
        <v>152040</v>
      </c>
      <c r="AM123" s="39">
        <v>159270</v>
      </c>
      <c r="AN123" s="39">
        <v>85734</v>
      </c>
    </row>
    <row r="124" spans="1:40">
      <c r="A124" s="39" t="s">
        <v>512</v>
      </c>
      <c r="B124" s="58">
        <v>481.1</v>
      </c>
      <c r="C124" s="58">
        <v>480.09</v>
      </c>
      <c r="D124" s="39" t="s">
        <v>513</v>
      </c>
      <c r="E124" s="47" t="s">
        <v>514</v>
      </c>
      <c r="F124" s="39" t="s">
        <v>161</v>
      </c>
      <c r="G124" s="39" t="s">
        <v>220</v>
      </c>
      <c r="H124" s="39" t="s">
        <v>515</v>
      </c>
      <c r="I124" s="39">
        <v>48674</v>
      </c>
      <c r="J124" s="39">
        <v>37635</v>
      </c>
      <c r="K124" s="39">
        <v>65562</v>
      </c>
      <c r="L124" s="39">
        <v>72768</v>
      </c>
      <c r="M124" s="39">
        <v>84061</v>
      </c>
      <c r="N124" s="39">
        <v>23503</v>
      </c>
      <c r="O124" s="39">
        <v>27878</v>
      </c>
      <c r="P124" s="39">
        <v>19794</v>
      </c>
      <c r="Q124" s="39">
        <v>48958</v>
      </c>
      <c r="R124" s="39">
        <v>51330</v>
      </c>
      <c r="S124" s="39">
        <v>74504</v>
      </c>
      <c r="T124" s="39">
        <v>40101</v>
      </c>
      <c r="U124" s="39">
        <v>68860</v>
      </c>
      <c r="V124" s="39">
        <v>70317</v>
      </c>
      <c r="W124" s="39">
        <v>29844</v>
      </c>
      <c r="X124" s="39">
        <v>20054</v>
      </c>
      <c r="Y124" s="39">
        <v>29858</v>
      </c>
      <c r="Z124" s="39">
        <v>162840</v>
      </c>
      <c r="AA124" s="39">
        <v>184970</v>
      </c>
      <c r="AB124" s="39">
        <v>126320</v>
      </c>
      <c r="AC124" s="39">
        <v>125230</v>
      </c>
      <c r="AD124" s="39">
        <v>100280</v>
      </c>
      <c r="AE124" s="39">
        <v>165080</v>
      </c>
      <c r="AF124" s="39">
        <v>17478</v>
      </c>
      <c r="AG124" s="39">
        <v>40078</v>
      </c>
      <c r="AH124" s="39">
        <v>12117</v>
      </c>
      <c r="AI124" s="39">
        <v>83904</v>
      </c>
      <c r="AJ124" s="39">
        <v>43935</v>
      </c>
      <c r="AK124" s="39">
        <v>41345</v>
      </c>
      <c r="AL124" s="39">
        <v>122300</v>
      </c>
      <c r="AM124" s="39">
        <v>137110</v>
      </c>
      <c r="AN124" s="39">
        <v>66892</v>
      </c>
    </row>
    <row r="125" spans="1:40">
      <c r="A125" s="39" t="s">
        <v>516</v>
      </c>
      <c r="B125" s="58">
        <v>625.15</v>
      </c>
      <c r="C125" s="58">
        <v>626.149</v>
      </c>
      <c r="D125" s="39" t="s">
        <v>218</v>
      </c>
      <c r="E125" s="47" t="s">
        <v>517</v>
      </c>
      <c r="F125" s="39" t="s">
        <v>161</v>
      </c>
      <c r="G125" s="39" t="s">
        <v>174</v>
      </c>
      <c r="H125" s="39" t="s">
        <v>180</v>
      </c>
      <c r="I125" s="39">
        <v>10577</v>
      </c>
      <c r="J125" s="39">
        <v>14407</v>
      </c>
      <c r="K125" s="39">
        <v>10957</v>
      </c>
      <c r="L125" s="39">
        <v>12074</v>
      </c>
      <c r="M125" s="39">
        <v>9913.9</v>
      </c>
      <c r="N125" s="39">
        <v>6147.1</v>
      </c>
      <c r="O125" s="39">
        <v>6972</v>
      </c>
      <c r="P125" s="39">
        <v>5764.5</v>
      </c>
      <c r="Q125" s="39">
        <v>13579</v>
      </c>
      <c r="R125" s="39">
        <v>14266</v>
      </c>
      <c r="S125" s="39">
        <v>15222</v>
      </c>
      <c r="T125" s="39">
        <v>12415</v>
      </c>
      <c r="U125" s="39">
        <v>16005</v>
      </c>
      <c r="V125" s="39">
        <v>11419</v>
      </c>
      <c r="W125" s="39">
        <v>9</v>
      </c>
      <c r="X125" s="39">
        <v>2117.3000000000002</v>
      </c>
      <c r="Y125" s="39">
        <v>9</v>
      </c>
      <c r="Z125" s="39">
        <v>9719.1</v>
      </c>
      <c r="AA125" s="39">
        <v>12749</v>
      </c>
      <c r="AB125" s="39">
        <v>10251</v>
      </c>
      <c r="AC125" s="39">
        <v>15316</v>
      </c>
      <c r="AD125" s="39">
        <v>12136</v>
      </c>
      <c r="AE125" s="39">
        <v>12017</v>
      </c>
      <c r="AF125" s="39">
        <v>5105.1000000000004</v>
      </c>
      <c r="AG125" s="39">
        <v>4667.8</v>
      </c>
      <c r="AH125" s="39">
        <v>5942.4</v>
      </c>
      <c r="AI125" s="39">
        <v>17315</v>
      </c>
      <c r="AJ125" s="39">
        <v>11869</v>
      </c>
      <c r="AK125" s="39">
        <v>11104</v>
      </c>
      <c r="AL125" s="39">
        <v>16100</v>
      </c>
      <c r="AM125" s="39">
        <v>16988</v>
      </c>
      <c r="AN125" s="39">
        <v>18486</v>
      </c>
    </row>
    <row r="126" spans="1:40">
      <c r="A126" s="39" t="s">
        <v>518</v>
      </c>
      <c r="B126" s="58">
        <v>627.15</v>
      </c>
      <c r="C126" s="58">
        <v>626.14800000000002</v>
      </c>
      <c r="D126" s="39" t="s">
        <v>218</v>
      </c>
      <c r="E126" s="47" t="s">
        <v>519</v>
      </c>
      <c r="F126" s="39" t="s">
        <v>161</v>
      </c>
      <c r="G126" s="39" t="s">
        <v>220</v>
      </c>
      <c r="H126" s="39" t="s">
        <v>180</v>
      </c>
      <c r="I126" s="39">
        <v>250710</v>
      </c>
      <c r="J126" s="39">
        <v>255710</v>
      </c>
      <c r="K126" s="39">
        <v>202090</v>
      </c>
      <c r="L126" s="39">
        <v>299450</v>
      </c>
      <c r="M126" s="39">
        <v>324900</v>
      </c>
      <c r="N126" s="39">
        <v>200280</v>
      </c>
      <c r="O126" s="39">
        <v>172750</v>
      </c>
      <c r="P126" s="39">
        <v>128740</v>
      </c>
      <c r="Q126" s="39">
        <v>374100</v>
      </c>
      <c r="R126" s="39">
        <v>343520</v>
      </c>
      <c r="S126" s="39">
        <v>356010</v>
      </c>
      <c r="T126" s="39">
        <v>252300</v>
      </c>
      <c r="U126" s="39">
        <v>345610</v>
      </c>
      <c r="V126" s="39">
        <v>327840</v>
      </c>
      <c r="W126" s="39">
        <v>23537</v>
      </c>
      <c r="X126" s="39">
        <v>35388</v>
      </c>
      <c r="Y126" s="39">
        <v>28316</v>
      </c>
      <c r="Z126" s="39">
        <v>252670</v>
      </c>
      <c r="AA126" s="39">
        <v>260140</v>
      </c>
      <c r="AB126" s="39">
        <v>223950</v>
      </c>
      <c r="AC126" s="39">
        <v>293690</v>
      </c>
      <c r="AD126" s="39">
        <v>212420</v>
      </c>
      <c r="AE126" s="39">
        <v>302290</v>
      </c>
      <c r="AF126" s="39">
        <v>151560</v>
      </c>
      <c r="AG126" s="39">
        <v>112470</v>
      </c>
      <c r="AH126" s="39">
        <v>156960</v>
      </c>
      <c r="AI126" s="39">
        <v>326360</v>
      </c>
      <c r="AJ126" s="39">
        <v>275770</v>
      </c>
      <c r="AK126" s="39">
        <v>207460</v>
      </c>
      <c r="AL126" s="39">
        <v>317620</v>
      </c>
      <c r="AM126" s="39">
        <v>388040</v>
      </c>
      <c r="AN126" s="39">
        <v>312760</v>
      </c>
    </row>
    <row r="127" spans="1:40">
      <c r="A127" s="39" t="s">
        <v>520</v>
      </c>
      <c r="B127" s="58">
        <v>273.07</v>
      </c>
      <c r="C127" s="58">
        <v>272.05799999999999</v>
      </c>
      <c r="D127" s="39" t="s">
        <v>263</v>
      </c>
      <c r="E127" s="47" t="s">
        <v>521</v>
      </c>
      <c r="F127" s="39" t="s">
        <v>161</v>
      </c>
      <c r="G127" s="39" t="s">
        <v>179</v>
      </c>
      <c r="H127" s="39" t="s">
        <v>522</v>
      </c>
      <c r="I127" s="39">
        <v>194040</v>
      </c>
      <c r="J127" s="39">
        <v>182520</v>
      </c>
      <c r="K127" s="39">
        <v>172330</v>
      </c>
      <c r="L127" s="39">
        <v>180270</v>
      </c>
      <c r="M127" s="39">
        <v>166870</v>
      </c>
      <c r="N127" s="39">
        <v>958170</v>
      </c>
      <c r="O127" s="39">
        <v>1160700</v>
      </c>
      <c r="P127" s="39">
        <v>807520</v>
      </c>
      <c r="Q127" s="39">
        <v>13035</v>
      </c>
      <c r="R127" s="39">
        <v>17908</v>
      </c>
      <c r="S127" s="39">
        <v>20453</v>
      </c>
      <c r="T127" s="39">
        <v>13825</v>
      </c>
      <c r="U127" s="39">
        <v>9894.2000000000007</v>
      </c>
      <c r="V127" s="39">
        <v>8528.1</v>
      </c>
      <c r="W127" s="39">
        <v>187960</v>
      </c>
      <c r="X127" s="39">
        <v>378460</v>
      </c>
      <c r="Y127" s="39">
        <v>487230</v>
      </c>
      <c r="Z127" s="39">
        <v>12537</v>
      </c>
      <c r="AA127" s="39">
        <v>8358.9</v>
      </c>
      <c r="AB127" s="39">
        <v>7392.4</v>
      </c>
      <c r="AC127" s="39">
        <v>25879</v>
      </c>
      <c r="AD127" s="39">
        <v>11180</v>
      </c>
      <c r="AE127" s="39">
        <v>11170</v>
      </c>
      <c r="AF127" s="39">
        <v>127060</v>
      </c>
      <c r="AG127" s="39">
        <v>137050</v>
      </c>
      <c r="AH127" s="39">
        <v>211460</v>
      </c>
      <c r="AI127" s="39">
        <v>18945</v>
      </c>
      <c r="AJ127" s="39">
        <v>38874</v>
      </c>
      <c r="AK127" s="39">
        <v>22886</v>
      </c>
      <c r="AL127" s="39">
        <v>28086</v>
      </c>
      <c r="AM127" s="39">
        <v>18204</v>
      </c>
      <c r="AN127" s="39">
        <v>26724</v>
      </c>
    </row>
    <row r="128" spans="1:40">
      <c r="A128" s="39" t="s">
        <v>523</v>
      </c>
      <c r="B128" s="58">
        <v>609.17999999999995</v>
      </c>
      <c r="C128" s="58">
        <v>608.14599999999996</v>
      </c>
      <c r="D128" s="39" t="s">
        <v>191</v>
      </c>
      <c r="E128" s="47" t="s">
        <v>524</v>
      </c>
      <c r="F128" s="39" t="s">
        <v>161</v>
      </c>
      <c r="G128" s="39" t="s">
        <v>174</v>
      </c>
      <c r="H128" s="39" t="s">
        <v>525</v>
      </c>
      <c r="I128" s="39">
        <v>879040</v>
      </c>
      <c r="J128" s="39">
        <v>1021700</v>
      </c>
      <c r="K128" s="39">
        <v>1001000</v>
      </c>
      <c r="L128" s="39">
        <v>1056900</v>
      </c>
      <c r="M128" s="39">
        <v>1119500</v>
      </c>
      <c r="N128" s="39">
        <v>216250</v>
      </c>
      <c r="O128" s="39">
        <v>179300</v>
      </c>
      <c r="P128" s="39">
        <v>114800</v>
      </c>
      <c r="Q128" s="39">
        <v>1241700</v>
      </c>
      <c r="R128" s="39">
        <v>1647800</v>
      </c>
      <c r="S128" s="39">
        <v>999620</v>
      </c>
      <c r="T128" s="39">
        <v>1596800</v>
      </c>
      <c r="U128" s="39">
        <v>2069300</v>
      </c>
      <c r="V128" s="39">
        <v>2425500</v>
      </c>
      <c r="W128" s="39">
        <v>80432</v>
      </c>
      <c r="X128" s="39">
        <v>77176</v>
      </c>
      <c r="Y128" s="39">
        <v>63493</v>
      </c>
      <c r="Z128" s="39">
        <v>869510</v>
      </c>
      <c r="AA128" s="39">
        <v>932560</v>
      </c>
      <c r="AB128" s="39">
        <v>1164600</v>
      </c>
      <c r="AC128" s="39">
        <v>1574600</v>
      </c>
      <c r="AD128" s="39">
        <v>1250600</v>
      </c>
      <c r="AE128" s="39">
        <v>1337900</v>
      </c>
      <c r="AF128" s="39">
        <v>159610</v>
      </c>
      <c r="AG128" s="39">
        <v>158910</v>
      </c>
      <c r="AH128" s="39">
        <v>123220</v>
      </c>
      <c r="AI128" s="39">
        <v>627020</v>
      </c>
      <c r="AJ128" s="39">
        <v>449740</v>
      </c>
      <c r="AK128" s="39">
        <v>472610</v>
      </c>
      <c r="AL128" s="39">
        <v>2415700</v>
      </c>
      <c r="AM128" s="39">
        <v>2328300</v>
      </c>
      <c r="AN128" s="39">
        <v>2218300</v>
      </c>
    </row>
    <row r="129" spans="1:40">
      <c r="A129" s="39" t="s">
        <v>526</v>
      </c>
      <c r="B129" s="58">
        <v>449.1</v>
      </c>
      <c r="C129" s="58">
        <v>448.08199999999999</v>
      </c>
      <c r="D129" s="39" t="s">
        <v>256</v>
      </c>
      <c r="E129" s="47" t="s">
        <v>527</v>
      </c>
      <c r="F129" s="39" t="s">
        <v>161</v>
      </c>
      <c r="G129" s="39" t="s">
        <v>189</v>
      </c>
      <c r="H129" s="39" t="s">
        <v>528</v>
      </c>
      <c r="I129" s="39">
        <v>142960</v>
      </c>
      <c r="J129" s="39">
        <v>149680</v>
      </c>
      <c r="K129" s="39">
        <v>209400</v>
      </c>
      <c r="L129" s="39">
        <v>229190</v>
      </c>
      <c r="M129" s="39">
        <v>220870</v>
      </c>
      <c r="N129" s="39">
        <v>87832</v>
      </c>
      <c r="O129" s="39">
        <v>158200</v>
      </c>
      <c r="P129" s="39">
        <v>38254</v>
      </c>
      <c r="Q129" s="39">
        <v>320080</v>
      </c>
      <c r="R129" s="39">
        <v>363370</v>
      </c>
      <c r="S129" s="39">
        <v>337010</v>
      </c>
      <c r="T129" s="39">
        <v>194950</v>
      </c>
      <c r="U129" s="39">
        <v>214440</v>
      </c>
      <c r="V129" s="39">
        <v>228980</v>
      </c>
      <c r="W129" s="39">
        <v>31530</v>
      </c>
      <c r="X129" s="39">
        <v>43806</v>
      </c>
      <c r="Y129" s="39">
        <v>6943.8</v>
      </c>
      <c r="Z129" s="39">
        <v>538880</v>
      </c>
      <c r="AA129" s="39">
        <v>423130</v>
      </c>
      <c r="AB129" s="39">
        <v>470950</v>
      </c>
      <c r="AC129" s="39">
        <v>425260</v>
      </c>
      <c r="AD129" s="39">
        <v>466060</v>
      </c>
      <c r="AE129" s="39">
        <v>428660</v>
      </c>
      <c r="AF129" s="39">
        <v>34653</v>
      </c>
      <c r="AG129" s="39">
        <v>59902</v>
      </c>
      <c r="AH129" s="39">
        <v>5041.8</v>
      </c>
      <c r="AI129" s="39">
        <v>493820</v>
      </c>
      <c r="AJ129" s="39">
        <v>514250</v>
      </c>
      <c r="AK129" s="39">
        <v>562780</v>
      </c>
      <c r="AL129" s="39">
        <v>461020</v>
      </c>
      <c r="AM129" s="39">
        <v>494990</v>
      </c>
      <c r="AN129" s="39">
        <v>466950</v>
      </c>
    </row>
    <row r="130" spans="1:40">
      <c r="A130" s="39" t="s">
        <v>529</v>
      </c>
      <c r="B130" s="58">
        <v>595.16999999999996</v>
      </c>
      <c r="C130" s="58">
        <v>595.16600000000005</v>
      </c>
      <c r="D130" s="39" t="s">
        <v>324</v>
      </c>
      <c r="E130" s="49" t="s">
        <v>530</v>
      </c>
      <c r="F130" s="39" t="s">
        <v>161</v>
      </c>
      <c r="G130" s="39" t="s">
        <v>310</v>
      </c>
      <c r="H130" s="39" t="s">
        <v>531</v>
      </c>
      <c r="I130" s="39">
        <v>108830</v>
      </c>
      <c r="J130" s="39">
        <v>110750</v>
      </c>
      <c r="K130" s="39">
        <v>112550</v>
      </c>
      <c r="L130" s="39">
        <v>104270</v>
      </c>
      <c r="M130" s="39">
        <v>118530</v>
      </c>
      <c r="N130" s="39">
        <v>74362</v>
      </c>
      <c r="O130" s="39">
        <v>80089</v>
      </c>
      <c r="P130" s="39">
        <v>73476</v>
      </c>
      <c r="Q130" s="39">
        <v>101210</v>
      </c>
      <c r="R130" s="39">
        <v>135620</v>
      </c>
      <c r="S130" s="39">
        <v>134430</v>
      </c>
      <c r="T130" s="39">
        <v>77932</v>
      </c>
      <c r="U130" s="39">
        <v>89196</v>
      </c>
      <c r="V130" s="39">
        <v>96707</v>
      </c>
      <c r="W130" s="39">
        <v>35998</v>
      </c>
      <c r="X130" s="39">
        <v>33978</v>
      </c>
      <c r="Y130" s="39">
        <v>26896</v>
      </c>
      <c r="Z130" s="39">
        <v>143140</v>
      </c>
      <c r="AA130" s="39">
        <v>149480</v>
      </c>
      <c r="AB130" s="39">
        <v>157490</v>
      </c>
      <c r="AC130" s="39">
        <v>142600</v>
      </c>
      <c r="AD130" s="39">
        <v>139910</v>
      </c>
      <c r="AE130" s="39">
        <v>137680</v>
      </c>
      <c r="AF130" s="39">
        <v>104790</v>
      </c>
      <c r="AG130" s="39">
        <v>112180</v>
      </c>
      <c r="AH130" s="39">
        <v>115440</v>
      </c>
      <c r="AI130" s="39">
        <v>198810</v>
      </c>
      <c r="AJ130" s="39">
        <v>236770</v>
      </c>
      <c r="AK130" s="39">
        <v>168370</v>
      </c>
      <c r="AL130" s="39">
        <v>120170</v>
      </c>
      <c r="AM130" s="39">
        <v>160630</v>
      </c>
      <c r="AN130" s="39">
        <v>146700</v>
      </c>
    </row>
    <row r="131" spans="1:40">
      <c r="A131" s="39" t="s">
        <v>532</v>
      </c>
      <c r="B131" s="58">
        <v>605.11</v>
      </c>
      <c r="C131" s="58">
        <v>605.11400000000003</v>
      </c>
      <c r="D131" s="39" t="s">
        <v>533</v>
      </c>
      <c r="E131" s="49" t="s">
        <v>534</v>
      </c>
      <c r="F131" s="39" t="s">
        <v>161</v>
      </c>
      <c r="G131" s="39" t="s">
        <v>310</v>
      </c>
      <c r="H131" s="39" t="s">
        <v>180</v>
      </c>
      <c r="I131" s="39">
        <v>1541900</v>
      </c>
      <c r="J131" s="39">
        <v>1802600</v>
      </c>
      <c r="K131" s="39">
        <v>1519900</v>
      </c>
      <c r="L131" s="39">
        <v>1733200</v>
      </c>
      <c r="M131" s="39">
        <v>1515300</v>
      </c>
      <c r="N131" s="39">
        <v>9</v>
      </c>
      <c r="O131" s="39">
        <v>9</v>
      </c>
      <c r="P131" s="39">
        <v>9</v>
      </c>
      <c r="Q131" s="39">
        <v>9</v>
      </c>
      <c r="R131" s="39">
        <v>9</v>
      </c>
      <c r="S131" s="39">
        <v>9</v>
      </c>
      <c r="T131" s="39">
        <v>9</v>
      </c>
      <c r="U131" s="39">
        <v>9</v>
      </c>
      <c r="V131" s="39">
        <v>9</v>
      </c>
      <c r="W131" s="39">
        <v>9</v>
      </c>
      <c r="X131" s="39">
        <v>9</v>
      </c>
      <c r="Y131" s="39">
        <v>9</v>
      </c>
      <c r="Z131" s="39">
        <v>299770</v>
      </c>
      <c r="AA131" s="39">
        <v>276680</v>
      </c>
      <c r="AB131" s="39">
        <v>265380</v>
      </c>
      <c r="AC131" s="39">
        <v>666110</v>
      </c>
      <c r="AD131" s="39">
        <v>363050</v>
      </c>
      <c r="AE131" s="39">
        <v>492760</v>
      </c>
      <c r="AF131" s="39">
        <v>9</v>
      </c>
      <c r="AG131" s="39">
        <v>9</v>
      </c>
      <c r="AH131" s="39">
        <v>9</v>
      </c>
      <c r="AI131" s="39">
        <v>3012600</v>
      </c>
      <c r="AJ131" s="39">
        <v>1667700</v>
      </c>
      <c r="AK131" s="39">
        <v>3126000</v>
      </c>
      <c r="AL131" s="39">
        <v>14946000</v>
      </c>
      <c r="AM131" s="39">
        <v>9709000</v>
      </c>
      <c r="AN131" s="39">
        <v>9455600</v>
      </c>
    </row>
    <row r="132" spans="1:40">
      <c r="A132" s="39" t="s">
        <v>535</v>
      </c>
      <c r="B132" s="58">
        <v>547.11</v>
      </c>
      <c r="C132" s="58">
        <v>549.12400000000002</v>
      </c>
      <c r="D132" s="39" t="s">
        <v>536</v>
      </c>
      <c r="E132" s="49" t="s">
        <v>537</v>
      </c>
      <c r="F132" s="39" t="s">
        <v>161</v>
      </c>
      <c r="G132" s="39" t="s">
        <v>310</v>
      </c>
      <c r="H132" s="39" t="s">
        <v>180</v>
      </c>
      <c r="I132" s="39">
        <v>28527</v>
      </c>
      <c r="J132" s="39">
        <v>27974</v>
      </c>
      <c r="K132" s="39">
        <v>29350</v>
      </c>
      <c r="L132" s="39">
        <v>30850</v>
      </c>
      <c r="M132" s="39">
        <v>28634</v>
      </c>
      <c r="N132" s="39">
        <v>5261.3</v>
      </c>
      <c r="O132" s="39">
        <v>5584.7</v>
      </c>
      <c r="P132" s="39">
        <v>5342.3</v>
      </c>
      <c r="Q132" s="39">
        <v>28642</v>
      </c>
      <c r="R132" s="39">
        <v>25355</v>
      </c>
      <c r="S132" s="39">
        <v>24798</v>
      </c>
      <c r="T132" s="39">
        <v>17841</v>
      </c>
      <c r="U132" s="39">
        <v>24651</v>
      </c>
      <c r="V132" s="39">
        <v>24286</v>
      </c>
      <c r="W132" s="39">
        <v>9</v>
      </c>
      <c r="X132" s="39">
        <v>9</v>
      </c>
      <c r="Y132" s="39">
        <v>9</v>
      </c>
      <c r="Z132" s="39">
        <v>51289</v>
      </c>
      <c r="AA132" s="39">
        <v>53013</v>
      </c>
      <c r="AB132" s="39">
        <v>67074</v>
      </c>
      <c r="AC132" s="39">
        <v>40931</v>
      </c>
      <c r="AD132" s="39">
        <v>48584</v>
      </c>
      <c r="AE132" s="39">
        <v>38394</v>
      </c>
      <c r="AF132" s="39">
        <v>11394</v>
      </c>
      <c r="AG132" s="39">
        <v>12583</v>
      </c>
      <c r="AH132" s="39">
        <v>18001</v>
      </c>
      <c r="AI132" s="39">
        <v>21915</v>
      </c>
      <c r="AJ132" s="39">
        <v>29521</v>
      </c>
      <c r="AK132" s="39">
        <v>34763</v>
      </c>
      <c r="AL132" s="39">
        <v>29408</v>
      </c>
      <c r="AM132" s="39">
        <v>36397</v>
      </c>
      <c r="AN132" s="39">
        <v>32182</v>
      </c>
    </row>
    <row r="133" spans="1:40">
      <c r="A133" s="39" t="s">
        <v>538</v>
      </c>
      <c r="B133" s="58">
        <v>271</v>
      </c>
      <c r="C133" s="58">
        <v>272.05799999999999</v>
      </c>
      <c r="D133" s="39" t="s">
        <v>263</v>
      </c>
      <c r="E133" s="47" t="s">
        <v>539</v>
      </c>
      <c r="F133" s="39" t="s">
        <v>161</v>
      </c>
      <c r="G133" s="39" t="s">
        <v>184</v>
      </c>
      <c r="H133" s="39" t="s">
        <v>540</v>
      </c>
      <c r="I133" s="39">
        <v>179590</v>
      </c>
      <c r="J133" s="39">
        <v>167790</v>
      </c>
      <c r="K133" s="39">
        <v>168800</v>
      </c>
      <c r="L133" s="39">
        <v>169930</v>
      </c>
      <c r="M133" s="39">
        <v>164870</v>
      </c>
      <c r="N133" s="39">
        <v>825080</v>
      </c>
      <c r="O133" s="39">
        <v>981350</v>
      </c>
      <c r="P133" s="39">
        <v>642800</v>
      </c>
      <c r="Q133" s="39">
        <v>11538</v>
      </c>
      <c r="R133" s="39">
        <v>19000</v>
      </c>
      <c r="S133" s="39">
        <v>17311</v>
      </c>
      <c r="T133" s="39">
        <v>10759</v>
      </c>
      <c r="U133" s="39">
        <v>11765</v>
      </c>
      <c r="V133" s="39">
        <v>10167</v>
      </c>
      <c r="W133" s="39">
        <v>151530</v>
      </c>
      <c r="X133" s="39">
        <v>328970</v>
      </c>
      <c r="Y133" s="39">
        <v>367860</v>
      </c>
      <c r="Z133" s="39">
        <v>10808</v>
      </c>
      <c r="AA133" s="39">
        <v>10556</v>
      </c>
      <c r="AB133" s="39">
        <v>11501</v>
      </c>
      <c r="AC133" s="39">
        <v>25737</v>
      </c>
      <c r="AD133" s="39">
        <v>12603</v>
      </c>
      <c r="AE133" s="39">
        <v>10204</v>
      </c>
      <c r="AF133" s="39">
        <v>112310</v>
      </c>
      <c r="AG133" s="39">
        <v>117650</v>
      </c>
      <c r="AH133" s="39">
        <v>167330</v>
      </c>
      <c r="AI133" s="39">
        <v>15360</v>
      </c>
      <c r="AJ133" s="39">
        <v>41238</v>
      </c>
      <c r="AK133" s="39">
        <v>23114</v>
      </c>
      <c r="AL133" s="39">
        <v>30696</v>
      </c>
      <c r="AM133" s="39">
        <v>26577</v>
      </c>
      <c r="AN133" s="39">
        <v>27306</v>
      </c>
    </row>
    <row r="134" spans="1:40">
      <c r="A134" s="39" t="s">
        <v>541</v>
      </c>
      <c r="B134" s="58">
        <v>301.07</v>
      </c>
      <c r="C134" s="58">
        <v>300.053</v>
      </c>
      <c r="D134" s="39" t="s">
        <v>206</v>
      </c>
      <c r="E134" s="47" t="s">
        <v>542</v>
      </c>
      <c r="F134" s="39" t="s">
        <v>161</v>
      </c>
      <c r="G134" s="39" t="s">
        <v>234</v>
      </c>
      <c r="H134" s="39" t="s">
        <v>543</v>
      </c>
      <c r="I134" s="39">
        <v>428960</v>
      </c>
      <c r="J134" s="39">
        <v>413990</v>
      </c>
      <c r="K134" s="39">
        <v>413010</v>
      </c>
      <c r="L134" s="39">
        <v>418150</v>
      </c>
      <c r="M134" s="39">
        <v>429700</v>
      </c>
      <c r="N134" s="39">
        <v>31762</v>
      </c>
      <c r="O134" s="39">
        <v>29108</v>
      </c>
      <c r="P134" s="39">
        <v>21320</v>
      </c>
      <c r="Q134" s="39">
        <v>8453.7000000000007</v>
      </c>
      <c r="R134" s="39">
        <v>15413</v>
      </c>
      <c r="S134" s="39">
        <v>11788</v>
      </c>
      <c r="T134" s="39">
        <v>12231</v>
      </c>
      <c r="U134" s="39">
        <v>18170</v>
      </c>
      <c r="V134" s="39">
        <v>12888</v>
      </c>
      <c r="W134" s="39">
        <v>14951</v>
      </c>
      <c r="X134" s="39">
        <v>49810</v>
      </c>
      <c r="Y134" s="39">
        <v>34363</v>
      </c>
      <c r="Z134" s="39">
        <v>22211</v>
      </c>
      <c r="AA134" s="39">
        <v>21482</v>
      </c>
      <c r="AB134" s="39">
        <v>28594</v>
      </c>
      <c r="AC134" s="39">
        <v>28316</v>
      </c>
      <c r="AD134" s="39">
        <v>45222</v>
      </c>
      <c r="AE134" s="39">
        <v>19023</v>
      </c>
      <c r="AF134" s="39">
        <v>15138</v>
      </c>
      <c r="AG134" s="39">
        <v>10256</v>
      </c>
      <c r="AH134" s="39">
        <v>21445</v>
      </c>
      <c r="AI134" s="39">
        <v>95383</v>
      </c>
      <c r="AJ134" s="39">
        <v>58953</v>
      </c>
      <c r="AK134" s="39">
        <v>54096</v>
      </c>
      <c r="AL134" s="39">
        <v>5904500</v>
      </c>
      <c r="AM134" s="39">
        <v>1471000</v>
      </c>
      <c r="AN134" s="39">
        <v>3252600</v>
      </c>
    </row>
    <row r="135" spans="1:40">
      <c r="A135" s="39" t="s">
        <v>544</v>
      </c>
      <c r="B135" s="58">
        <v>153.1</v>
      </c>
      <c r="C135" s="58">
        <v>154.02099999999999</v>
      </c>
      <c r="D135" s="39" t="s">
        <v>545</v>
      </c>
      <c r="E135" s="47" t="s">
        <v>546</v>
      </c>
      <c r="F135" s="39" t="s">
        <v>161</v>
      </c>
      <c r="G135" s="39" t="s">
        <v>162</v>
      </c>
      <c r="H135" s="39" t="s">
        <v>547</v>
      </c>
      <c r="I135" s="39">
        <v>464000</v>
      </c>
      <c r="J135" s="39">
        <v>491340</v>
      </c>
      <c r="K135" s="39">
        <v>436820</v>
      </c>
      <c r="L135" s="39">
        <v>449770</v>
      </c>
      <c r="M135" s="39">
        <v>441010</v>
      </c>
      <c r="N135" s="39">
        <v>859530</v>
      </c>
      <c r="O135" s="39">
        <v>927070</v>
      </c>
      <c r="P135" s="39">
        <v>849540</v>
      </c>
      <c r="Q135" s="39">
        <v>35933</v>
      </c>
      <c r="R135" s="39">
        <v>80061</v>
      </c>
      <c r="S135" s="39">
        <v>60134</v>
      </c>
      <c r="T135" s="39">
        <v>9</v>
      </c>
      <c r="U135" s="39">
        <v>9</v>
      </c>
      <c r="V135" s="39">
        <v>9</v>
      </c>
      <c r="W135" s="39">
        <v>925660</v>
      </c>
      <c r="X135" s="39">
        <v>913450</v>
      </c>
      <c r="Y135" s="39">
        <v>759760</v>
      </c>
      <c r="Z135" s="39">
        <v>105100</v>
      </c>
      <c r="AA135" s="39">
        <v>121380</v>
      </c>
      <c r="AB135" s="39">
        <v>134430</v>
      </c>
      <c r="AC135" s="39">
        <v>65548</v>
      </c>
      <c r="AD135" s="39">
        <v>64266</v>
      </c>
      <c r="AE135" s="39">
        <v>55033</v>
      </c>
      <c r="AF135" s="39">
        <v>996720</v>
      </c>
      <c r="AG135" s="39">
        <v>985580</v>
      </c>
      <c r="AH135" s="39">
        <v>1099100</v>
      </c>
      <c r="AI135" s="39">
        <v>168160</v>
      </c>
      <c r="AJ135" s="39">
        <v>237110</v>
      </c>
      <c r="AK135" s="39">
        <v>180120</v>
      </c>
      <c r="AL135" s="39">
        <v>117200</v>
      </c>
      <c r="AM135" s="39">
        <v>87421</v>
      </c>
      <c r="AN135" s="39">
        <v>112660</v>
      </c>
    </row>
    <row r="136" spans="1:40">
      <c r="A136" s="39" t="s">
        <v>548</v>
      </c>
      <c r="B136" s="58">
        <v>139.1</v>
      </c>
      <c r="C136" s="58">
        <v>138.02600000000001</v>
      </c>
      <c r="D136" s="39" t="s">
        <v>549</v>
      </c>
      <c r="E136" s="47" t="s">
        <v>550</v>
      </c>
      <c r="F136" s="39" t="s">
        <v>161</v>
      </c>
      <c r="G136" s="39" t="s">
        <v>162</v>
      </c>
      <c r="H136" s="39" t="s">
        <v>551</v>
      </c>
      <c r="I136" s="39">
        <v>170840</v>
      </c>
      <c r="J136" s="39">
        <v>201060</v>
      </c>
      <c r="K136" s="39">
        <v>204900</v>
      </c>
      <c r="L136" s="39">
        <v>221780</v>
      </c>
      <c r="M136" s="39">
        <v>211580</v>
      </c>
      <c r="N136" s="39">
        <v>328460</v>
      </c>
      <c r="O136" s="39">
        <v>424150</v>
      </c>
      <c r="P136" s="39">
        <v>281880</v>
      </c>
      <c r="Q136" s="39">
        <v>103650</v>
      </c>
      <c r="R136" s="39">
        <v>119000</v>
      </c>
      <c r="S136" s="39">
        <v>116330</v>
      </c>
      <c r="T136" s="39">
        <v>44061</v>
      </c>
      <c r="U136" s="39">
        <v>49607</v>
      </c>
      <c r="V136" s="39">
        <v>71937</v>
      </c>
      <c r="W136" s="39">
        <v>304750</v>
      </c>
      <c r="X136" s="39">
        <v>162980</v>
      </c>
      <c r="Y136" s="39">
        <v>210700</v>
      </c>
      <c r="Z136" s="39">
        <v>173560</v>
      </c>
      <c r="AA136" s="39">
        <v>171360</v>
      </c>
      <c r="AB136" s="39">
        <v>169310</v>
      </c>
      <c r="AC136" s="39">
        <v>157170</v>
      </c>
      <c r="AD136" s="39">
        <v>148680</v>
      </c>
      <c r="AE136" s="39">
        <v>137570</v>
      </c>
      <c r="AF136" s="39">
        <v>469390</v>
      </c>
      <c r="AG136" s="39">
        <v>433160</v>
      </c>
      <c r="AH136" s="39">
        <v>383790</v>
      </c>
      <c r="AI136" s="39">
        <v>135760</v>
      </c>
      <c r="AJ136" s="39">
        <v>161180</v>
      </c>
      <c r="AK136" s="39">
        <v>146410</v>
      </c>
      <c r="AL136" s="39">
        <v>56321</v>
      </c>
      <c r="AM136" s="39">
        <v>115200</v>
      </c>
      <c r="AN136" s="39">
        <v>101680</v>
      </c>
    </row>
    <row r="137" spans="1:40">
      <c r="A137" s="39" t="s">
        <v>552</v>
      </c>
      <c r="B137" s="58">
        <v>579.16999999999996</v>
      </c>
      <c r="C137" s="58">
        <v>578.13699999999994</v>
      </c>
      <c r="D137" s="39" t="s">
        <v>240</v>
      </c>
      <c r="E137" s="47" t="s">
        <v>553</v>
      </c>
      <c r="F137" s="39" t="s">
        <v>161</v>
      </c>
      <c r="G137" s="39" t="s">
        <v>189</v>
      </c>
      <c r="H137" s="39" t="s">
        <v>554</v>
      </c>
      <c r="I137" s="39">
        <v>30409</v>
      </c>
      <c r="J137" s="39">
        <v>31614</v>
      </c>
      <c r="K137" s="39">
        <v>31007</v>
      </c>
      <c r="L137" s="39">
        <v>35008</v>
      </c>
      <c r="M137" s="39">
        <v>28278</v>
      </c>
      <c r="N137" s="39">
        <v>44141</v>
      </c>
      <c r="O137" s="39">
        <v>36437</v>
      </c>
      <c r="P137" s="39">
        <v>35834</v>
      </c>
      <c r="Q137" s="39">
        <v>23340</v>
      </c>
      <c r="R137" s="39">
        <v>31466</v>
      </c>
      <c r="S137" s="39">
        <v>30089</v>
      </c>
      <c r="T137" s="39">
        <v>26042</v>
      </c>
      <c r="U137" s="39">
        <v>24678</v>
      </c>
      <c r="V137" s="39">
        <v>23788</v>
      </c>
      <c r="W137" s="39">
        <v>27732</v>
      </c>
      <c r="X137" s="39">
        <v>26918</v>
      </c>
      <c r="Y137" s="39">
        <v>20247</v>
      </c>
      <c r="Z137" s="39">
        <v>29708</v>
      </c>
      <c r="AA137" s="39">
        <v>31373</v>
      </c>
      <c r="AB137" s="39">
        <v>32405</v>
      </c>
      <c r="AC137" s="39">
        <v>27448</v>
      </c>
      <c r="AD137" s="39">
        <v>27575</v>
      </c>
      <c r="AE137" s="39">
        <v>27207</v>
      </c>
      <c r="AF137" s="39">
        <v>52699</v>
      </c>
      <c r="AG137" s="39">
        <v>56643</v>
      </c>
      <c r="AH137" s="39">
        <v>55154</v>
      </c>
      <c r="AI137" s="39">
        <v>36107</v>
      </c>
      <c r="AJ137" s="39">
        <v>38798</v>
      </c>
      <c r="AK137" s="39">
        <v>25343</v>
      </c>
      <c r="AL137" s="39">
        <v>21880</v>
      </c>
      <c r="AM137" s="39">
        <v>27288</v>
      </c>
      <c r="AN137" s="39">
        <v>27824</v>
      </c>
    </row>
    <row r="138" spans="1:40">
      <c r="A138" s="39" t="s">
        <v>555</v>
      </c>
      <c r="B138" s="58">
        <v>627.15</v>
      </c>
      <c r="C138" s="58">
        <v>626.12</v>
      </c>
      <c r="D138" s="39" t="s">
        <v>218</v>
      </c>
      <c r="E138" s="47" t="s">
        <v>556</v>
      </c>
      <c r="F138" s="39" t="s">
        <v>161</v>
      </c>
      <c r="G138" s="39" t="s">
        <v>220</v>
      </c>
      <c r="H138" s="39" t="s">
        <v>180</v>
      </c>
      <c r="I138" s="39">
        <v>22744</v>
      </c>
      <c r="J138" s="39">
        <v>30769</v>
      </c>
      <c r="K138" s="39">
        <v>30505</v>
      </c>
      <c r="L138" s="39">
        <v>31264</v>
      </c>
      <c r="M138" s="39">
        <v>30933</v>
      </c>
      <c r="N138" s="39">
        <v>31255</v>
      </c>
      <c r="O138" s="39">
        <v>27110</v>
      </c>
      <c r="P138" s="39">
        <v>18650</v>
      </c>
      <c r="Q138" s="39">
        <v>7706</v>
      </c>
      <c r="R138" s="39">
        <v>9904.2999999999993</v>
      </c>
      <c r="S138" s="39">
        <v>7764.7</v>
      </c>
      <c r="T138" s="39">
        <v>5360.3</v>
      </c>
      <c r="U138" s="39">
        <v>14387</v>
      </c>
      <c r="V138" s="39">
        <v>12407</v>
      </c>
      <c r="W138" s="39">
        <v>38437</v>
      </c>
      <c r="X138" s="39">
        <v>21440</v>
      </c>
      <c r="Y138" s="39">
        <v>29678</v>
      </c>
      <c r="Z138" s="39">
        <v>28010</v>
      </c>
      <c r="AA138" s="39">
        <v>17201</v>
      </c>
      <c r="AB138" s="39">
        <v>10684</v>
      </c>
      <c r="AC138" s="39">
        <v>24883</v>
      </c>
      <c r="AD138" s="39">
        <v>16783</v>
      </c>
      <c r="AE138" s="39">
        <v>34871</v>
      </c>
      <c r="AF138" s="39">
        <v>32601</v>
      </c>
      <c r="AG138" s="39">
        <v>26901</v>
      </c>
      <c r="AH138" s="39">
        <v>38109</v>
      </c>
      <c r="AI138" s="39">
        <v>40644</v>
      </c>
      <c r="AJ138" s="39">
        <v>24381</v>
      </c>
      <c r="AK138" s="39">
        <v>36717</v>
      </c>
      <c r="AL138" s="39">
        <v>91086</v>
      </c>
      <c r="AM138" s="39">
        <v>76792</v>
      </c>
      <c r="AN138" s="39">
        <v>73107</v>
      </c>
    </row>
    <row r="139" spans="1:40">
      <c r="A139" s="39" t="s">
        <v>557</v>
      </c>
      <c r="B139" s="58">
        <v>505.1</v>
      </c>
      <c r="C139" s="58">
        <v>506.10700000000003</v>
      </c>
      <c r="D139" s="39" t="s">
        <v>558</v>
      </c>
      <c r="E139" s="47" t="s">
        <v>559</v>
      </c>
      <c r="F139" s="39" t="s">
        <v>161</v>
      </c>
      <c r="G139" s="39" t="s">
        <v>220</v>
      </c>
      <c r="H139" s="39" t="s">
        <v>180</v>
      </c>
      <c r="I139" s="39">
        <v>18916</v>
      </c>
      <c r="J139" s="39">
        <v>16297</v>
      </c>
      <c r="K139" s="39">
        <v>17957</v>
      </c>
      <c r="L139" s="39">
        <v>33147</v>
      </c>
      <c r="M139" s="39">
        <v>30179</v>
      </c>
      <c r="N139" s="39">
        <v>9</v>
      </c>
      <c r="O139" s="39">
        <v>9</v>
      </c>
      <c r="P139" s="39">
        <v>9</v>
      </c>
      <c r="Q139" s="39">
        <v>9</v>
      </c>
      <c r="R139" s="39">
        <v>9</v>
      </c>
      <c r="S139" s="39">
        <v>9</v>
      </c>
      <c r="T139" s="39">
        <v>9</v>
      </c>
      <c r="U139" s="39">
        <v>9</v>
      </c>
      <c r="V139" s="39">
        <v>9</v>
      </c>
      <c r="W139" s="39">
        <v>9</v>
      </c>
      <c r="X139" s="39">
        <v>9</v>
      </c>
      <c r="Y139" s="39">
        <v>9</v>
      </c>
      <c r="Z139" s="39">
        <v>9755</v>
      </c>
      <c r="AA139" s="39">
        <v>7024.9</v>
      </c>
      <c r="AB139" s="39">
        <v>9</v>
      </c>
      <c r="AC139" s="39">
        <v>9</v>
      </c>
      <c r="AD139" s="39">
        <v>9</v>
      </c>
      <c r="AE139" s="39">
        <v>9</v>
      </c>
      <c r="AF139" s="39">
        <v>9</v>
      </c>
      <c r="AG139" s="39">
        <v>9</v>
      </c>
      <c r="AH139" s="39">
        <v>9</v>
      </c>
      <c r="AI139" s="39">
        <v>42950</v>
      </c>
      <c r="AJ139" s="39">
        <v>29368</v>
      </c>
      <c r="AK139" s="39">
        <v>46548</v>
      </c>
      <c r="AL139" s="39">
        <v>181360</v>
      </c>
      <c r="AM139" s="39">
        <v>136060</v>
      </c>
      <c r="AN139" s="39">
        <v>111340</v>
      </c>
    </row>
    <row r="140" spans="1:40">
      <c r="A140" s="39" t="s">
        <v>560</v>
      </c>
      <c r="B140" s="58">
        <v>549.09</v>
      </c>
      <c r="C140" s="58">
        <v>550.096</v>
      </c>
      <c r="D140" s="39" t="s">
        <v>561</v>
      </c>
      <c r="E140" s="47" t="s">
        <v>562</v>
      </c>
      <c r="F140" s="39" t="s">
        <v>161</v>
      </c>
      <c r="G140" s="39" t="s">
        <v>220</v>
      </c>
      <c r="H140" s="39" t="s">
        <v>180</v>
      </c>
      <c r="I140" s="39">
        <v>107720</v>
      </c>
      <c r="J140" s="39">
        <v>118420</v>
      </c>
      <c r="K140" s="39">
        <v>114450</v>
      </c>
      <c r="L140" s="39">
        <v>104190</v>
      </c>
      <c r="M140" s="39">
        <v>118330</v>
      </c>
      <c r="N140" s="39">
        <v>20289</v>
      </c>
      <c r="O140" s="39">
        <v>15814</v>
      </c>
      <c r="P140" s="39">
        <v>16182</v>
      </c>
      <c r="Q140" s="39">
        <v>13986</v>
      </c>
      <c r="R140" s="39">
        <v>8514.6</v>
      </c>
      <c r="S140" s="39">
        <v>10020</v>
      </c>
      <c r="T140" s="39">
        <v>9</v>
      </c>
      <c r="U140" s="39">
        <v>9</v>
      </c>
      <c r="V140" s="39">
        <v>9</v>
      </c>
      <c r="W140" s="39">
        <v>9</v>
      </c>
      <c r="X140" s="39">
        <v>9</v>
      </c>
      <c r="Y140" s="39">
        <v>9</v>
      </c>
      <c r="Z140" s="39">
        <v>24370</v>
      </c>
      <c r="AA140" s="39">
        <v>29306</v>
      </c>
      <c r="AB140" s="39">
        <v>16468</v>
      </c>
      <c r="AC140" s="39">
        <v>45372</v>
      </c>
      <c r="AD140" s="39">
        <v>25500</v>
      </c>
      <c r="AE140" s="39">
        <v>37893</v>
      </c>
      <c r="AF140" s="39">
        <v>9</v>
      </c>
      <c r="AG140" s="39">
        <v>9843.2000000000007</v>
      </c>
      <c r="AH140" s="39">
        <v>3960.8</v>
      </c>
      <c r="AI140" s="39">
        <v>201320</v>
      </c>
      <c r="AJ140" s="39">
        <v>136150</v>
      </c>
      <c r="AK140" s="39">
        <v>198410</v>
      </c>
      <c r="AL140" s="39">
        <v>825880</v>
      </c>
      <c r="AM140" s="39">
        <v>654990</v>
      </c>
      <c r="AN140" s="39">
        <v>565880</v>
      </c>
    </row>
    <row r="141" spans="1:40">
      <c r="A141" s="39" t="s">
        <v>563</v>
      </c>
      <c r="B141" s="58">
        <v>611.16</v>
      </c>
      <c r="C141" s="58">
        <v>610.12599999999998</v>
      </c>
      <c r="D141" s="39" t="s">
        <v>215</v>
      </c>
      <c r="E141" s="47" t="s">
        <v>564</v>
      </c>
      <c r="F141" s="39" t="s">
        <v>161</v>
      </c>
      <c r="G141" s="39" t="s">
        <v>220</v>
      </c>
      <c r="H141" s="39" t="s">
        <v>180</v>
      </c>
      <c r="I141" s="39">
        <v>47181</v>
      </c>
      <c r="J141" s="39">
        <v>48919</v>
      </c>
      <c r="K141" s="39">
        <v>27424</v>
      </c>
      <c r="L141" s="39">
        <v>61474</v>
      </c>
      <c r="M141" s="39">
        <v>63721</v>
      </c>
      <c r="N141" s="39">
        <v>9</v>
      </c>
      <c r="O141" s="39">
        <v>9</v>
      </c>
      <c r="P141" s="39">
        <v>9</v>
      </c>
      <c r="Q141" s="39">
        <v>65059</v>
      </c>
      <c r="R141" s="39">
        <v>57715</v>
      </c>
      <c r="S141" s="39">
        <v>34348</v>
      </c>
      <c r="T141" s="39">
        <v>93060</v>
      </c>
      <c r="U141" s="39">
        <v>87576</v>
      </c>
      <c r="V141" s="39">
        <v>105610</v>
      </c>
      <c r="W141" s="39">
        <v>9</v>
      </c>
      <c r="X141" s="39">
        <v>9</v>
      </c>
      <c r="Y141" s="39">
        <v>9</v>
      </c>
      <c r="Z141" s="39">
        <v>49405</v>
      </c>
      <c r="AA141" s="39">
        <v>50995</v>
      </c>
      <c r="AB141" s="39">
        <v>42836</v>
      </c>
      <c r="AC141" s="39">
        <v>84590</v>
      </c>
      <c r="AD141" s="39">
        <v>53233</v>
      </c>
      <c r="AE141" s="39">
        <v>84270</v>
      </c>
      <c r="AF141" s="39">
        <v>9</v>
      </c>
      <c r="AG141" s="39">
        <v>9</v>
      </c>
      <c r="AH141" s="39">
        <v>9</v>
      </c>
      <c r="AI141" s="39">
        <v>23196</v>
      </c>
      <c r="AJ141" s="39">
        <v>22559</v>
      </c>
      <c r="AK141" s="39">
        <v>18964</v>
      </c>
      <c r="AL141" s="39">
        <v>186060</v>
      </c>
      <c r="AM141" s="39">
        <v>112070</v>
      </c>
      <c r="AN141" s="39">
        <v>76589</v>
      </c>
    </row>
    <row r="142" spans="1:40">
      <c r="A142" s="39" t="s">
        <v>565</v>
      </c>
      <c r="B142" s="58">
        <v>713.1</v>
      </c>
      <c r="C142" s="58">
        <v>712.11800000000005</v>
      </c>
      <c r="D142" s="39" t="s">
        <v>566</v>
      </c>
      <c r="E142" s="47" t="s">
        <v>567</v>
      </c>
      <c r="F142" s="39" t="s">
        <v>161</v>
      </c>
      <c r="G142" s="39" t="s">
        <v>174</v>
      </c>
      <c r="H142" s="39" t="s">
        <v>180</v>
      </c>
      <c r="I142" s="39">
        <v>6842.3</v>
      </c>
      <c r="J142" s="39">
        <v>9540.5</v>
      </c>
      <c r="K142" s="39">
        <v>8490.2000000000007</v>
      </c>
      <c r="L142" s="39">
        <v>10604</v>
      </c>
      <c r="M142" s="39">
        <v>9237.7999999999993</v>
      </c>
      <c r="N142" s="39">
        <v>9</v>
      </c>
      <c r="O142" s="39">
        <v>9</v>
      </c>
      <c r="P142" s="39">
        <v>9</v>
      </c>
      <c r="Q142" s="39">
        <v>9</v>
      </c>
      <c r="R142" s="39">
        <v>9</v>
      </c>
      <c r="S142" s="39">
        <v>9</v>
      </c>
      <c r="T142" s="39">
        <v>9</v>
      </c>
      <c r="U142" s="39">
        <v>9</v>
      </c>
      <c r="V142" s="39">
        <v>9</v>
      </c>
      <c r="W142" s="39">
        <v>9</v>
      </c>
      <c r="X142" s="39">
        <v>9</v>
      </c>
      <c r="Y142" s="39">
        <v>9</v>
      </c>
      <c r="Z142" s="39">
        <v>2718.9</v>
      </c>
      <c r="AA142" s="39">
        <v>3129.2</v>
      </c>
      <c r="AB142" s="39">
        <v>3495.7</v>
      </c>
      <c r="AC142" s="39">
        <v>8649.1</v>
      </c>
      <c r="AD142" s="39">
        <v>4117.8</v>
      </c>
      <c r="AE142" s="39">
        <v>4963.1000000000004</v>
      </c>
      <c r="AF142" s="39">
        <v>9</v>
      </c>
      <c r="AG142" s="39">
        <v>9</v>
      </c>
      <c r="AH142" s="39">
        <v>9</v>
      </c>
      <c r="AI142" s="39">
        <v>23194</v>
      </c>
      <c r="AJ142" s="39">
        <v>15614</v>
      </c>
      <c r="AK142" s="39">
        <v>16098</v>
      </c>
      <c r="AL142" s="39">
        <v>51722</v>
      </c>
      <c r="AM142" s="39">
        <v>50252</v>
      </c>
      <c r="AN142" s="39">
        <v>32825</v>
      </c>
    </row>
    <row r="143" spans="1:40">
      <c r="A143" s="39" t="s">
        <v>568</v>
      </c>
      <c r="B143" s="58">
        <v>773.21</v>
      </c>
      <c r="C143" s="58">
        <v>772.20600000000002</v>
      </c>
      <c r="D143" s="39" t="s">
        <v>413</v>
      </c>
      <c r="E143" s="47" t="s">
        <v>569</v>
      </c>
      <c r="F143" s="39" t="s">
        <v>161</v>
      </c>
      <c r="G143" s="39" t="s">
        <v>220</v>
      </c>
      <c r="H143" s="39" t="s">
        <v>180</v>
      </c>
      <c r="I143" s="39">
        <v>26280</v>
      </c>
      <c r="J143" s="39">
        <v>29130</v>
      </c>
      <c r="K143" s="39">
        <v>26383</v>
      </c>
      <c r="L143" s="39">
        <v>25747</v>
      </c>
      <c r="M143" s="39">
        <v>27165</v>
      </c>
      <c r="N143" s="39">
        <v>58285</v>
      </c>
      <c r="O143" s="39">
        <v>65902</v>
      </c>
      <c r="P143" s="39">
        <v>60800</v>
      </c>
      <c r="Q143" s="39">
        <v>18675</v>
      </c>
      <c r="R143" s="39">
        <v>15843</v>
      </c>
      <c r="S143" s="39">
        <v>16776</v>
      </c>
      <c r="T143" s="39">
        <v>12395</v>
      </c>
      <c r="U143" s="39">
        <v>28471</v>
      </c>
      <c r="V143" s="39">
        <v>37892</v>
      </c>
      <c r="W143" s="39">
        <v>34779</v>
      </c>
      <c r="X143" s="39">
        <v>17605</v>
      </c>
      <c r="Y143" s="39">
        <v>10935</v>
      </c>
      <c r="Z143" s="39">
        <v>17836</v>
      </c>
      <c r="AA143" s="39">
        <v>12822</v>
      </c>
      <c r="AB143" s="39">
        <v>19612</v>
      </c>
      <c r="AC143" s="39">
        <v>25124</v>
      </c>
      <c r="AD143" s="39">
        <v>13542</v>
      </c>
      <c r="AE143" s="39">
        <v>21362</v>
      </c>
      <c r="AF143" s="39">
        <v>72017</v>
      </c>
      <c r="AG143" s="39">
        <v>67555</v>
      </c>
      <c r="AH143" s="39">
        <v>63508</v>
      </c>
      <c r="AI143" s="39">
        <v>16641</v>
      </c>
      <c r="AJ143" s="39">
        <v>16010</v>
      </c>
      <c r="AK143" s="39">
        <v>15151</v>
      </c>
      <c r="AL143" s="39">
        <v>42253</v>
      </c>
      <c r="AM143" s="39">
        <v>41510</v>
      </c>
      <c r="AN143" s="39">
        <v>42395</v>
      </c>
    </row>
    <row r="144" spans="1:40">
      <c r="A144" s="39" t="s">
        <v>570</v>
      </c>
      <c r="B144" s="58">
        <v>713.15</v>
      </c>
      <c r="C144" s="58">
        <v>712.149</v>
      </c>
      <c r="D144" s="39" t="s">
        <v>566</v>
      </c>
      <c r="E144" s="47" t="s">
        <v>571</v>
      </c>
      <c r="F144" s="39" t="s">
        <v>161</v>
      </c>
      <c r="G144" s="39" t="s">
        <v>220</v>
      </c>
      <c r="H144" s="39" t="s">
        <v>180</v>
      </c>
      <c r="I144" s="39">
        <v>19141</v>
      </c>
      <c r="J144" s="39">
        <v>20873</v>
      </c>
      <c r="K144" s="39">
        <v>16923</v>
      </c>
      <c r="L144" s="39">
        <v>23355</v>
      </c>
      <c r="M144" s="39">
        <v>18190</v>
      </c>
      <c r="N144" s="39">
        <v>9</v>
      </c>
      <c r="O144" s="39">
        <v>9</v>
      </c>
      <c r="P144" s="39">
        <v>9</v>
      </c>
      <c r="Q144" s="39">
        <v>4969.6000000000004</v>
      </c>
      <c r="R144" s="39">
        <v>9</v>
      </c>
      <c r="S144" s="39">
        <v>9</v>
      </c>
      <c r="T144" s="39">
        <v>9</v>
      </c>
      <c r="U144" s="39">
        <v>9</v>
      </c>
      <c r="V144" s="39">
        <v>9</v>
      </c>
      <c r="W144" s="39">
        <v>9</v>
      </c>
      <c r="X144" s="39">
        <v>9</v>
      </c>
      <c r="Y144" s="39">
        <v>9</v>
      </c>
      <c r="Z144" s="39">
        <v>11881</v>
      </c>
      <c r="AA144" s="39">
        <v>10863</v>
      </c>
      <c r="AB144" s="39">
        <v>6448.5</v>
      </c>
      <c r="AC144" s="39">
        <v>20046</v>
      </c>
      <c r="AD144" s="39">
        <v>10903</v>
      </c>
      <c r="AE144" s="39">
        <v>19390</v>
      </c>
      <c r="AF144" s="39">
        <v>9</v>
      </c>
      <c r="AG144" s="39">
        <v>9</v>
      </c>
      <c r="AH144" s="39">
        <v>9</v>
      </c>
      <c r="AI144" s="39">
        <v>53963</v>
      </c>
      <c r="AJ144" s="39">
        <v>45654</v>
      </c>
      <c r="AK144" s="39">
        <v>48718</v>
      </c>
      <c r="AL144" s="39">
        <v>140850</v>
      </c>
      <c r="AM144" s="39">
        <v>115400</v>
      </c>
      <c r="AN144" s="39">
        <v>95396</v>
      </c>
    </row>
    <row r="145" spans="1:40">
      <c r="A145" s="39" t="s">
        <v>572</v>
      </c>
      <c r="B145" s="58">
        <v>611.16</v>
      </c>
      <c r="C145" s="58">
        <v>610.15300000000002</v>
      </c>
      <c r="D145" s="39" t="s">
        <v>215</v>
      </c>
      <c r="E145" s="47" t="s">
        <v>573</v>
      </c>
      <c r="F145" s="39" t="s">
        <v>161</v>
      </c>
      <c r="G145" s="39" t="s">
        <v>220</v>
      </c>
      <c r="H145" s="39" t="s">
        <v>180</v>
      </c>
      <c r="I145" s="39">
        <v>164090</v>
      </c>
      <c r="J145" s="39">
        <v>170400</v>
      </c>
      <c r="K145" s="39">
        <v>171870</v>
      </c>
      <c r="L145" s="39">
        <v>177210</v>
      </c>
      <c r="M145" s="39">
        <v>147680</v>
      </c>
      <c r="N145" s="39">
        <v>354640</v>
      </c>
      <c r="O145" s="39">
        <v>362040</v>
      </c>
      <c r="P145" s="39">
        <v>276320</v>
      </c>
      <c r="Q145" s="39">
        <v>90578</v>
      </c>
      <c r="R145" s="39">
        <v>93255</v>
      </c>
      <c r="S145" s="39">
        <v>99168</v>
      </c>
      <c r="T145" s="39">
        <v>83106</v>
      </c>
      <c r="U145" s="39">
        <v>70799</v>
      </c>
      <c r="V145" s="39">
        <v>86436</v>
      </c>
      <c r="W145" s="39">
        <v>228730</v>
      </c>
      <c r="X145" s="39">
        <v>272440</v>
      </c>
      <c r="Y145" s="39">
        <v>222920</v>
      </c>
      <c r="Z145" s="39">
        <v>63854</v>
      </c>
      <c r="AA145" s="39">
        <v>79119</v>
      </c>
      <c r="AB145" s="39">
        <v>94557</v>
      </c>
      <c r="AC145" s="39">
        <v>106580</v>
      </c>
      <c r="AD145" s="39">
        <v>86425</v>
      </c>
      <c r="AE145" s="39">
        <v>108850</v>
      </c>
      <c r="AF145" s="39">
        <v>214740</v>
      </c>
      <c r="AG145" s="39">
        <v>186120</v>
      </c>
      <c r="AH145" s="39">
        <v>203570</v>
      </c>
      <c r="AI145" s="39">
        <v>146450</v>
      </c>
      <c r="AJ145" s="39">
        <v>114520</v>
      </c>
      <c r="AK145" s="39">
        <v>104860</v>
      </c>
      <c r="AL145" s="39">
        <v>141970</v>
      </c>
      <c r="AM145" s="39">
        <v>165570</v>
      </c>
      <c r="AN145" s="39">
        <v>114170</v>
      </c>
    </row>
    <row r="146" spans="1:40">
      <c r="A146" s="39" t="s">
        <v>574</v>
      </c>
      <c r="B146" s="58">
        <v>479.09</v>
      </c>
      <c r="C146" s="58">
        <v>478.07499999999999</v>
      </c>
      <c r="D146" s="39" t="s">
        <v>575</v>
      </c>
      <c r="E146" s="47" t="s">
        <v>576</v>
      </c>
      <c r="F146" s="39" t="s">
        <v>161</v>
      </c>
      <c r="G146" s="39" t="s">
        <v>220</v>
      </c>
      <c r="H146" s="39" t="s">
        <v>180</v>
      </c>
      <c r="I146" s="39">
        <v>463640</v>
      </c>
      <c r="J146" s="39">
        <v>440270</v>
      </c>
      <c r="K146" s="39">
        <v>419880</v>
      </c>
      <c r="L146" s="39">
        <v>462610</v>
      </c>
      <c r="M146" s="39">
        <v>460930</v>
      </c>
      <c r="N146" s="39">
        <v>9</v>
      </c>
      <c r="O146" s="39">
        <v>9</v>
      </c>
      <c r="P146" s="39">
        <v>9</v>
      </c>
      <c r="Q146" s="39">
        <v>9</v>
      </c>
      <c r="R146" s="39">
        <v>9</v>
      </c>
      <c r="S146" s="39">
        <v>9</v>
      </c>
      <c r="T146" s="39">
        <v>9</v>
      </c>
      <c r="U146" s="39">
        <v>9</v>
      </c>
      <c r="V146" s="39">
        <v>9</v>
      </c>
      <c r="W146" s="39">
        <v>9</v>
      </c>
      <c r="X146" s="39">
        <v>9</v>
      </c>
      <c r="Y146" s="39">
        <v>9</v>
      </c>
      <c r="Z146" s="39">
        <v>9</v>
      </c>
      <c r="AA146" s="39">
        <v>9</v>
      </c>
      <c r="AB146" s="39">
        <v>9</v>
      </c>
      <c r="AC146" s="39">
        <v>9</v>
      </c>
      <c r="AD146" s="39">
        <v>9</v>
      </c>
      <c r="AE146" s="39">
        <v>9</v>
      </c>
      <c r="AF146" s="39">
        <v>9</v>
      </c>
      <c r="AG146" s="39">
        <v>9</v>
      </c>
      <c r="AH146" s="39">
        <v>9</v>
      </c>
      <c r="AI146" s="39">
        <v>1115300</v>
      </c>
      <c r="AJ146" s="39">
        <v>893580</v>
      </c>
      <c r="AK146" s="39">
        <v>1351300</v>
      </c>
      <c r="AL146" s="39">
        <v>3095200</v>
      </c>
      <c r="AM146" s="39">
        <v>2512800</v>
      </c>
      <c r="AN146" s="39">
        <v>2165900</v>
      </c>
    </row>
    <row r="147" spans="1:40">
      <c r="A147" s="39" t="s">
        <v>577</v>
      </c>
      <c r="B147" s="58">
        <v>449.11</v>
      </c>
      <c r="C147" s="58">
        <v>448.1</v>
      </c>
      <c r="D147" s="39" t="s">
        <v>256</v>
      </c>
      <c r="E147" s="47" t="s">
        <v>578</v>
      </c>
      <c r="F147" s="39" t="s">
        <v>161</v>
      </c>
      <c r="G147" s="39" t="s">
        <v>220</v>
      </c>
      <c r="H147" s="39" t="s">
        <v>180</v>
      </c>
      <c r="I147" s="39">
        <v>232120</v>
      </c>
      <c r="J147" s="39">
        <v>214380</v>
      </c>
      <c r="K147" s="39">
        <v>227300</v>
      </c>
      <c r="L147" s="39">
        <v>296570</v>
      </c>
      <c r="M147" s="39">
        <v>281160</v>
      </c>
      <c r="N147" s="39">
        <v>9</v>
      </c>
      <c r="O147" s="39">
        <v>9</v>
      </c>
      <c r="P147" s="39">
        <v>9</v>
      </c>
      <c r="Q147" s="39">
        <v>44293</v>
      </c>
      <c r="R147" s="39">
        <v>81042</v>
      </c>
      <c r="S147" s="39">
        <v>65154</v>
      </c>
      <c r="T147" s="39">
        <v>53724</v>
      </c>
      <c r="U147" s="39">
        <v>22774</v>
      </c>
      <c r="V147" s="39">
        <v>9</v>
      </c>
      <c r="W147" s="39">
        <v>9</v>
      </c>
      <c r="X147" s="39">
        <v>9</v>
      </c>
      <c r="Y147" s="39">
        <v>9</v>
      </c>
      <c r="Z147" s="39">
        <v>136110</v>
      </c>
      <c r="AA147" s="39">
        <v>133850</v>
      </c>
      <c r="AB147" s="39">
        <v>119490</v>
      </c>
      <c r="AC147" s="39">
        <v>67600</v>
      </c>
      <c r="AD147" s="39">
        <v>56781</v>
      </c>
      <c r="AE147" s="39">
        <v>100850</v>
      </c>
      <c r="AF147" s="39">
        <v>9</v>
      </c>
      <c r="AG147" s="39">
        <v>9</v>
      </c>
      <c r="AH147" s="39">
        <v>9</v>
      </c>
      <c r="AI147" s="39">
        <v>651740</v>
      </c>
      <c r="AJ147" s="39">
        <v>926860</v>
      </c>
      <c r="AK147" s="39">
        <v>1072000</v>
      </c>
      <c r="AL147" s="39">
        <v>2341500</v>
      </c>
      <c r="AM147" s="39">
        <v>1880400</v>
      </c>
      <c r="AN147" s="39">
        <v>1532600</v>
      </c>
    </row>
    <row r="148" spans="1:40">
      <c r="A148" s="39" t="s">
        <v>579</v>
      </c>
      <c r="B148" s="58">
        <v>597.14</v>
      </c>
      <c r="C148" s="58">
        <v>596.13699999999994</v>
      </c>
      <c r="D148" s="39" t="s">
        <v>580</v>
      </c>
      <c r="E148" s="47" t="s">
        <v>581</v>
      </c>
      <c r="F148" s="39" t="s">
        <v>161</v>
      </c>
      <c r="G148" s="39" t="s">
        <v>220</v>
      </c>
      <c r="H148" s="39" t="s">
        <v>180</v>
      </c>
      <c r="I148" s="39">
        <v>26956</v>
      </c>
      <c r="J148" s="39">
        <v>22315</v>
      </c>
      <c r="K148" s="39">
        <v>37064</v>
      </c>
      <c r="L148" s="39">
        <v>29408</v>
      </c>
      <c r="M148" s="39">
        <v>35984</v>
      </c>
      <c r="N148" s="39">
        <v>98103</v>
      </c>
      <c r="O148" s="39">
        <v>123500</v>
      </c>
      <c r="P148" s="39">
        <v>99695</v>
      </c>
      <c r="Q148" s="39">
        <v>10271</v>
      </c>
      <c r="R148" s="39">
        <v>6081</v>
      </c>
      <c r="S148" s="39">
        <v>12840</v>
      </c>
      <c r="T148" s="39">
        <v>2568.5</v>
      </c>
      <c r="U148" s="39">
        <v>8921.5</v>
      </c>
      <c r="V148" s="39">
        <v>4493.5</v>
      </c>
      <c r="W148" s="39">
        <v>79852</v>
      </c>
      <c r="X148" s="39">
        <v>61004</v>
      </c>
      <c r="Y148" s="39">
        <v>68643</v>
      </c>
      <c r="Z148" s="39">
        <v>7701.5</v>
      </c>
      <c r="AA148" s="39">
        <v>12765</v>
      </c>
      <c r="AB148" s="39">
        <v>3796.5</v>
      </c>
      <c r="AC148" s="39">
        <v>9</v>
      </c>
      <c r="AD148" s="39">
        <v>9</v>
      </c>
      <c r="AE148" s="39">
        <v>9</v>
      </c>
      <c r="AF148" s="39">
        <v>63762</v>
      </c>
      <c r="AG148" s="39">
        <v>61011</v>
      </c>
      <c r="AH148" s="39">
        <v>50575</v>
      </c>
      <c r="AI148" s="39">
        <v>19234</v>
      </c>
      <c r="AJ148" s="39">
        <v>28904</v>
      </c>
      <c r="AK148" s="39">
        <v>14460</v>
      </c>
      <c r="AL148" s="39">
        <v>7664.5</v>
      </c>
      <c r="AM148" s="39">
        <v>7674.2</v>
      </c>
      <c r="AN148" s="39">
        <v>9</v>
      </c>
    </row>
    <row r="149" spans="1:40">
      <c r="A149" s="39" t="s">
        <v>582</v>
      </c>
      <c r="B149" s="58">
        <v>551.1</v>
      </c>
      <c r="C149" s="58">
        <v>550.07399999999996</v>
      </c>
      <c r="D149" s="39" t="s">
        <v>561</v>
      </c>
      <c r="E149" s="47" t="s">
        <v>583</v>
      </c>
      <c r="F149" s="39" t="s">
        <v>161</v>
      </c>
      <c r="G149" s="39" t="s">
        <v>220</v>
      </c>
      <c r="H149" s="39" t="s">
        <v>180</v>
      </c>
      <c r="I149" s="39">
        <v>227630</v>
      </c>
      <c r="J149" s="39">
        <v>233210</v>
      </c>
      <c r="K149" s="39">
        <v>219890</v>
      </c>
      <c r="L149" s="39">
        <v>260760</v>
      </c>
      <c r="M149" s="39">
        <v>270490</v>
      </c>
      <c r="N149" s="39">
        <v>53165</v>
      </c>
      <c r="O149" s="39">
        <v>54386</v>
      </c>
      <c r="P149" s="39">
        <v>29173</v>
      </c>
      <c r="Q149" s="39">
        <v>31204</v>
      </c>
      <c r="R149" s="39">
        <v>9</v>
      </c>
      <c r="S149" s="39">
        <v>22838</v>
      </c>
      <c r="T149" s="39">
        <v>9</v>
      </c>
      <c r="U149" s="39">
        <v>9</v>
      </c>
      <c r="V149" s="39">
        <v>9</v>
      </c>
      <c r="W149" s="39">
        <v>12854</v>
      </c>
      <c r="X149" s="39">
        <v>15707</v>
      </c>
      <c r="Y149" s="39">
        <v>9</v>
      </c>
      <c r="Z149" s="39">
        <v>31322</v>
      </c>
      <c r="AA149" s="39">
        <v>50526</v>
      </c>
      <c r="AB149" s="39">
        <v>59051</v>
      </c>
      <c r="AC149" s="39">
        <v>113500</v>
      </c>
      <c r="AD149" s="39">
        <v>46883</v>
      </c>
      <c r="AE149" s="39">
        <v>95165</v>
      </c>
      <c r="AF149" s="39">
        <v>25702</v>
      </c>
      <c r="AG149" s="39">
        <v>23791</v>
      </c>
      <c r="AH149" s="39">
        <v>14446</v>
      </c>
      <c r="AI149" s="39">
        <v>527820</v>
      </c>
      <c r="AJ149" s="39">
        <v>270790</v>
      </c>
      <c r="AK149" s="39">
        <v>428310</v>
      </c>
      <c r="AL149" s="39">
        <v>1749000</v>
      </c>
      <c r="AM149" s="39">
        <v>1292100</v>
      </c>
      <c r="AN149" s="39">
        <v>1233700</v>
      </c>
    </row>
    <row r="150" spans="1:40">
      <c r="A150" s="39" t="s">
        <v>584</v>
      </c>
      <c r="B150" s="58">
        <v>463.09</v>
      </c>
      <c r="C150" s="58">
        <v>464.09500000000003</v>
      </c>
      <c r="D150" s="39" t="s">
        <v>222</v>
      </c>
      <c r="E150" s="47" t="s">
        <v>585</v>
      </c>
      <c r="F150" s="39" t="s">
        <v>161</v>
      </c>
      <c r="G150" s="39" t="s">
        <v>220</v>
      </c>
      <c r="H150" s="39" t="s">
        <v>586</v>
      </c>
      <c r="I150" s="39">
        <v>34933</v>
      </c>
      <c r="J150" s="39">
        <v>37030</v>
      </c>
      <c r="K150" s="39">
        <v>36878</v>
      </c>
      <c r="L150" s="39">
        <v>35235</v>
      </c>
      <c r="M150" s="39">
        <v>25566</v>
      </c>
      <c r="N150" s="39">
        <v>15973</v>
      </c>
      <c r="O150" s="39">
        <v>19908</v>
      </c>
      <c r="P150" s="39">
        <v>18496</v>
      </c>
      <c r="Q150" s="39">
        <v>9</v>
      </c>
      <c r="R150" s="39">
        <v>9360.2999999999993</v>
      </c>
      <c r="S150" s="39">
        <v>9</v>
      </c>
      <c r="T150" s="39">
        <v>4118.3</v>
      </c>
      <c r="U150" s="39">
        <v>6429.1</v>
      </c>
      <c r="V150" s="39">
        <v>13586</v>
      </c>
      <c r="W150" s="39">
        <v>37226</v>
      </c>
      <c r="X150" s="39">
        <v>38899</v>
      </c>
      <c r="Y150" s="39">
        <v>27631</v>
      </c>
      <c r="Z150" s="39">
        <v>9</v>
      </c>
      <c r="AA150" s="39">
        <v>9</v>
      </c>
      <c r="AB150" s="39">
        <v>14698</v>
      </c>
      <c r="AC150" s="39">
        <v>9</v>
      </c>
      <c r="AD150" s="39">
        <v>9</v>
      </c>
      <c r="AE150" s="39">
        <v>9</v>
      </c>
      <c r="AF150" s="39">
        <v>18962</v>
      </c>
      <c r="AG150" s="39">
        <v>22239</v>
      </c>
      <c r="AH150" s="39">
        <v>21851</v>
      </c>
      <c r="AI150" s="39">
        <v>42817</v>
      </c>
      <c r="AJ150" s="39">
        <v>40060</v>
      </c>
      <c r="AK150" s="39">
        <v>37243</v>
      </c>
      <c r="AL150" s="39">
        <v>106370</v>
      </c>
      <c r="AM150" s="39">
        <v>69374</v>
      </c>
      <c r="AN150" s="39">
        <v>93198</v>
      </c>
    </row>
    <row r="151" spans="1:40">
      <c r="A151" s="39" t="s">
        <v>587</v>
      </c>
      <c r="B151" s="58">
        <v>611.16</v>
      </c>
      <c r="C151" s="58">
        <v>610.14800000000002</v>
      </c>
      <c r="D151" s="39" t="s">
        <v>588</v>
      </c>
      <c r="E151" s="47" t="s">
        <v>589</v>
      </c>
      <c r="F151" s="39" t="s">
        <v>161</v>
      </c>
      <c r="G151" s="39" t="s">
        <v>220</v>
      </c>
      <c r="H151" s="39" t="s">
        <v>180</v>
      </c>
      <c r="I151" s="39">
        <v>157600</v>
      </c>
      <c r="J151" s="39">
        <v>165700</v>
      </c>
      <c r="K151" s="39">
        <v>178490</v>
      </c>
      <c r="L151" s="39">
        <v>177990</v>
      </c>
      <c r="M151" s="39">
        <v>192160</v>
      </c>
      <c r="N151" s="39">
        <v>386300</v>
      </c>
      <c r="O151" s="39">
        <v>445440</v>
      </c>
      <c r="P151" s="39">
        <v>302320</v>
      </c>
      <c r="Q151" s="39">
        <v>100970</v>
      </c>
      <c r="R151" s="39">
        <v>128620</v>
      </c>
      <c r="S151" s="39">
        <v>124150</v>
      </c>
      <c r="T151" s="39">
        <v>72349</v>
      </c>
      <c r="U151" s="39">
        <v>62190</v>
      </c>
      <c r="V151" s="39">
        <v>97358</v>
      </c>
      <c r="W151" s="39">
        <v>223280</v>
      </c>
      <c r="X151" s="39">
        <v>192060</v>
      </c>
      <c r="Y151" s="39">
        <v>204750</v>
      </c>
      <c r="Z151" s="39">
        <v>114640</v>
      </c>
      <c r="AA151" s="39">
        <v>117610</v>
      </c>
      <c r="AB151" s="39">
        <v>82921</v>
      </c>
      <c r="AC151" s="39">
        <v>109590</v>
      </c>
      <c r="AD151" s="39">
        <v>116720</v>
      </c>
      <c r="AE151" s="39">
        <v>110150</v>
      </c>
      <c r="AF151" s="39">
        <v>200260</v>
      </c>
      <c r="AG151" s="39">
        <v>237050</v>
      </c>
      <c r="AH151" s="39">
        <v>203380</v>
      </c>
      <c r="AI151" s="39">
        <v>146530</v>
      </c>
      <c r="AJ151" s="39">
        <v>117890</v>
      </c>
      <c r="AK151" s="39">
        <v>130300</v>
      </c>
      <c r="AL151" s="39">
        <v>163400</v>
      </c>
      <c r="AM151" s="39">
        <v>156920</v>
      </c>
      <c r="AN151" s="39">
        <v>138970</v>
      </c>
    </row>
    <row r="152" spans="1:40">
      <c r="A152" s="39" t="s">
        <v>590</v>
      </c>
      <c r="B152" s="58">
        <v>463.09</v>
      </c>
      <c r="C152" s="58">
        <v>464.09500000000003</v>
      </c>
      <c r="D152" s="39" t="s">
        <v>222</v>
      </c>
      <c r="E152" s="47" t="s">
        <v>591</v>
      </c>
      <c r="F152" s="39" t="s">
        <v>161</v>
      </c>
      <c r="G152" s="39" t="s">
        <v>220</v>
      </c>
      <c r="H152" s="39" t="s">
        <v>180</v>
      </c>
      <c r="I152" s="39">
        <v>22476</v>
      </c>
      <c r="J152" s="39">
        <v>22525</v>
      </c>
      <c r="K152" s="39">
        <v>28075</v>
      </c>
      <c r="L152" s="39">
        <v>22610</v>
      </c>
      <c r="M152" s="39">
        <v>26656</v>
      </c>
      <c r="N152" s="39">
        <v>16983</v>
      </c>
      <c r="O152" s="39">
        <v>20195</v>
      </c>
      <c r="P152" s="39">
        <v>17931</v>
      </c>
      <c r="Q152" s="39">
        <v>6852.9</v>
      </c>
      <c r="R152" s="39">
        <v>7863.3</v>
      </c>
      <c r="S152" s="39">
        <v>5045</v>
      </c>
      <c r="T152" s="39">
        <v>4443.1000000000004</v>
      </c>
      <c r="U152" s="39">
        <v>7670.6</v>
      </c>
      <c r="V152" s="39">
        <v>9305.7999999999993</v>
      </c>
      <c r="W152" s="39">
        <v>27345</v>
      </c>
      <c r="X152" s="39">
        <v>33324</v>
      </c>
      <c r="Y152" s="39">
        <v>25757</v>
      </c>
      <c r="Z152" s="39">
        <v>9625.6</v>
      </c>
      <c r="AA152" s="39">
        <v>8785.1</v>
      </c>
      <c r="AB152" s="39">
        <v>9709.9</v>
      </c>
      <c r="AC152" s="39">
        <v>11395</v>
      </c>
      <c r="AD152" s="39">
        <v>7351</v>
      </c>
      <c r="AE152" s="39">
        <v>14785</v>
      </c>
      <c r="AF152" s="39">
        <v>20283</v>
      </c>
      <c r="AG152" s="39">
        <v>22775</v>
      </c>
      <c r="AH152" s="39">
        <v>18549</v>
      </c>
      <c r="AI152" s="39">
        <v>29497</v>
      </c>
      <c r="AJ152" s="39">
        <v>20165</v>
      </c>
      <c r="AK152" s="39">
        <v>22439</v>
      </c>
      <c r="AL152" s="39">
        <v>80604</v>
      </c>
      <c r="AM152" s="39">
        <v>67683</v>
      </c>
      <c r="AN152" s="39">
        <v>49222</v>
      </c>
    </row>
    <row r="153" spans="1:40">
      <c r="A153" s="39" t="s">
        <v>592</v>
      </c>
      <c r="B153" s="58">
        <v>771.13</v>
      </c>
      <c r="C153" s="58">
        <v>772.17</v>
      </c>
      <c r="D153" s="39" t="s">
        <v>413</v>
      </c>
      <c r="E153" s="47" t="s">
        <v>593</v>
      </c>
      <c r="F153" s="39" t="s">
        <v>161</v>
      </c>
      <c r="G153" s="39" t="s">
        <v>220</v>
      </c>
      <c r="H153" s="39" t="s">
        <v>180</v>
      </c>
      <c r="I153" s="39">
        <v>22372</v>
      </c>
      <c r="J153" s="39">
        <v>29633</v>
      </c>
      <c r="K153" s="39">
        <v>24079</v>
      </c>
      <c r="L153" s="39">
        <v>31776</v>
      </c>
      <c r="M153" s="39">
        <v>28500</v>
      </c>
      <c r="N153" s="39">
        <v>9</v>
      </c>
      <c r="O153" s="39">
        <v>9</v>
      </c>
      <c r="P153" s="39">
        <v>9</v>
      </c>
      <c r="Q153" s="39">
        <v>24753</v>
      </c>
      <c r="R153" s="39">
        <v>26192</v>
      </c>
      <c r="S153" s="39">
        <v>19230</v>
      </c>
      <c r="T153" s="39">
        <v>28065</v>
      </c>
      <c r="U153" s="39">
        <v>29493</v>
      </c>
      <c r="V153" s="39">
        <v>28394</v>
      </c>
      <c r="W153" s="39">
        <v>9</v>
      </c>
      <c r="X153" s="39">
        <v>9</v>
      </c>
      <c r="Y153" s="39">
        <v>9</v>
      </c>
      <c r="Z153" s="39">
        <v>54318</v>
      </c>
      <c r="AA153" s="39">
        <v>45314</v>
      </c>
      <c r="AB153" s="39">
        <v>52657</v>
      </c>
      <c r="AC153" s="39">
        <v>55673</v>
      </c>
      <c r="AD153" s="39">
        <v>58253</v>
      </c>
      <c r="AE153" s="39">
        <v>73650</v>
      </c>
      <c r="AF153" s="39">
        <v>9</v>
      </c>
      <c r="AG153" s="39">
        <v>9</v>
      </c>
      <c r="AH153" s="39">
        <v>9</v>
      </c>
      <c r="AI153" s="39">
        <v>29368</v>
      </c>
      <c r="AJ153" s="39">
        <v>25212</v>
      </c>
      <c r="AK153" s="39">
        <v>33411</v>
      </c>
      <c r="AL153" s="39">
        <v>45854</v>
      </c>
      <c r="AM153" s="39">
        <v>39264</v>
      </c>
      <c r="AN153" s="39">
        <v>37476</v>
      </c>
    </row>
    <row r="154" spans="1:40">
      <c r="A154" s="39" t="s">
        <v>594</v>
      </c>
      <c r="B154" s="58">
        <v>579.16999999999996</v>
      </c>
      <c r="C154" s="58">
        <v>578.13699999999994</v>
      </c>
      <c r="D154" s="39" t="s">
        <v>240</v>
      </c>
      <c r="E154" s="47" t="s">
        <v>595</v>
      </c>
      <c r="F154" s="39" t="s">
        <v>161</v>
      </c>
      <c r="G154" s="39" t="s">
        <v>174</v>
      </c>
      <c r="H154" s="39" t="s">
        <v>596</v>
      </c>
      <c r="I154" s="39">
        <v>532650</v>
      </c>
      <c r="J154" s="39">
        <v>588130</v>
      </c>
      <c r="K154" s="39">
        <v>582190</v>
      </c>
      <c r="L154" s="39">
        <v>682840</v>
      </c>
      <c r="M154" s="39">
        <v>659610</v>
      </c>
      <c r="N154" s="39">
        <v>296360</v>
      </c>
      <c r="O154" s="39">
        <v>376780</v>
      </c>
      <c r="P154" s="39">
        <v>144480</v>
      </c>
      <c r="Q154" s="39">
        <v>1274400</v>
      </c>
      <c r="R154" s="39">
        <v>1226000</v>
      </c>
      <c r="S154" s="39">
        <v>1341500</v>
      </c>
      <c r="T154" s="39">
        <v>875440</v>
      </c>
      <c r="U154" s="39">
        <v>811130</v>
      </c>
      <c r="V154" s="39">
        <v>1235200</v>
      </c>
      <c r="W154" s="39">
        <v>181510</v>
      </c>
      <c r="X154" s="39">
        <v>170610</v>
      </c>
      <c r="Y154" s="39">
        <v>91023</v>
      </c>
      <c r="Z154" s="39">
        <v>579740</v>
      </c>
      <c r="AA154" s="39">
        <v>184150</v>
      </c>
      <c r="AB154" s="39">
        <v>482710</v>
      </c>
      <c r="AC154" s="39">
        <v>529290</v>
      </c>
      <c r="AD154" s="39">
        <v>230770</v>
      </c>
      <c r="AE154" s="39">
        <v>521050</v>
      </c>
      <c r="AF154" s="39">
        <v>366210</v>
      </c>
      <c r="AG154" s="39">
        <v>398080</v>
      </c>
      <c r="AH154" s="39">
        <v>145630</v>
      </c>
      <c r="AI154" s="39">
        <v>1011800</v>
      </c>
      <c r="AJ154" s="39">
        <v>498980</v>
      </c>
      <c r="AK154" s="39">
        <v>549420</v>
      </c>
      <c r="AL154" s="39">
        <v>709460</v>
      </c>
      <c r="AM154" s="39">
        <v>1285200</v>
      </c>
      <c r="AN154" s="39">
        <v>968550</v>
      </c>
    </row>
    <row r="155" spans="1:40">
      <c r="A155" s="39" t="s">
        <v>597</v>
      </c>
      <c r="B155" s="58">
        <v>741.22</v>
      </c>
      <c r="C155" s="58">
        <v>740.18100000000004</v>
      </c>
      <c r="D155" s="39" t="s">
        <v>246</v>
      </c>
      <c r="E155" s="47" t="s">
        <v>598</v>
      </c>
      <c r="F155" s="39" t="s">
        <v>161</v>
      </c>
      <c r="G155" s="39" t="s">
        <v>220</v>
      </c>
      <c r="H155" s="39" t="s">
        <v>599</v>
      </c>
      <c r="I155" s="39">
        <v>44548</v>
      </c>
      <c r="J155" s="39">
        <v>60343</v>
      </c>
      <c r="K155" s="39">
        <v>51841</v>
      </c>
      <c r="L155" s="39">
        <v>59808</v>
      </c>
      <c r="M155" s="39">
        <v>60471</v>
      </c>
      <c r="N155" s="39">
        <v>77103</v>
      </c>
      <c r="O155" s="39">
        <v>66365</v>
      </c>
      <c r="P155" s="39">
        <v>26993</v>
      </c>
      <c r="Q155" s="39">
        <v>190810</v>
      </c>
      <c r="R155" s="39">
        <v>151610</v>
      </c>
      <c r="S155" s="39">
        <v>121250</v>
      </c>
      <c r="T155" s="39">
        <v>122490</v>
      </c>
      <c r="U155" s="39">
        <v>176630</v>
      </c>
      <c r="V155" s="39">
        <v>126870</v>
      </c>
      <c r="W155" s="39">
        <v>8710.1</v>
      </c>
      <c r="X155" s="39">
        <v>29525</v>
      </c>
      <c r="Y155" s="39">
        <v>5863.7</v>
      </c>
      <c r="Z155" s="39">
        <v>83957</v>
      </c>
      <c r="AA155" s="39">
        <v>67752</v>
      </c>
      <c r="AB155" s="39">
        <v>79207</v>
      </c>
      <c r="AC155" s="39">
        <v>73471</v>
      </c>
      <c r="AD155" s="39">
        <v>68056</v>
      </c>
      <c r="AE155" s="39">
        <v>77521</v>
      </c>
      <c r="AF155" s="39">
        <v>5446.6</v>
      </c>
      <c r="AG155" s="39">
        <v>37986</v>
      </c>
      <c r="AH155" s="39">
        <v>2931.9</v>
      </c>
      <c r="AI155" s="39">
        <v>78219</v>
      </c>
      <c r="AJ155" s="39">
        <v>104720</v>
      </c>
      <c r="AK155" s="39">
        <v>59282</v>
      </c>
      <c r="AL155" s="39">
        <v>52283</v>
      </c>
      <c r="AM155" s="39">
        <v>60185</v>
      </c>
      <c r="AN155" s="39">
        <v>40032</v>
      </c>
    </row>
    <row r="156" spans="1:40">
      <c r="A156" s="39" t="s">
        <v>600</v>
      </c>
      <c r="B156" s="58">
        <v>609.1</v>
      </c>
      <c r="C156" s="58">
        <v>610.12599999999998</v>
      </c>
      <c r="D156" s="39" t="s">
        <v>215</v>
      </c>
      <c r="E156" s="47" t="s">
        <v>601</v>
      </c>
      <c r="F156" s="39" t="s">
        <v>161</v>
      </c>
      <c r="G156" s="39" t="s">
        <v>220</v>
      </c>
      <c r="H156" s="39" t="s">
        <v>602</v>
      </c>
      <c r="I156" s="39">
        <v>27521</v>
      </c>
      <c r="J156" s="39">
        <v>40681</v>
      </c>
      <c r="K156" s="39">
        <v>34066</v>
      </c>
      <c r="L156" s="39">
        <v>35521</v>
      </c>
      <c r="M156" s="39">
        <v>28663</v>
      </c>
      <c r="N156" s="39">
        <v>89626</v>
      </c>
      <c r="O156" s="39">
        <v>91178</v>
      </c>
      <c r="P156" s="39">
        <v>64049</v>
      </c>
      <c r="Q156" s="39">
        <v>19242</v>
      </c>
      <c r="R156" s="39">
        <v>18616</v>
      </c>
      <c r="S156" s="39">
        <v>15159</v>
      </c>
      <c r="T156" s="39">
        <v>16599</v>
      </c>
      <c r="U156" s="39">
        <v>18162</v>
      </c>
      <c r="V156" s="39">
        <v>25229</v>
      </c>
      <c r="W156" s="39">
        <v>34777</v>
      </c>
      <c r="X156" s="39">
        <v>47753</v>
      </c>
      <c r="Y156" s="39">
        <v>37656</v>
      </c>
      <c r="Z156" s="39">
        <v>19518</v>
      </c>
      <c r="AA156" s="39">
        <v>13736</v>
      </c>
      <c r="AB156" s="39">
        <v>12290</v>
      </c>
      <c r="AC156" s="39">
        <v>24091</v>
      </c>
      <c r="AD156" s="39">
        <v>18654</v>
      </c>
      <c r="AE156" s="39">
        <v>19375</v>
      </c>
      <c r="AF156" s="39">
        <v>49406</v>
      </c>
      <c r="AG156" s="39">
        <v>48456</v>
      </c>
      <c r="AH156" s="39">
        <v>40954</v>
      </c>
      <c r="AI156" s="39">
        <v>18050</v>
      </c>
      <c r="AJ156" s="39">
        <v>21456</v>
      </c>
      <c r="AK156" s="39">
        <v>15701</v>
      </c>
      <c r="AL156" s="39">
        <v>24042</v>
      </c>
      <c r="AM156" s="39">
        <v>29997</v>
      </c>
      <c r="AN156" s="39">
        <v>15974</v>
      </c>
    </row>
    <row r="157" spans="1:40">
      <c r="A157" s="39" t="s">
        <v>603</v>
      </c>
      <c r="B157" s="58">
        <v>527.15</v>
      </c>
      <c r="C157" s="58">
        <v>526.125</v>
      </c>
      <c r="D157" s="39" t="s">
        <v>604</v>
      </c>
      <c r="E157" s="47" t="s">
        <v>605</v>
      </c>
      <c r="F157" s="39" t="s">
        <v>161</v>
      </c>
      <c r="G157" s="39" t="s">
        <v>174</v>
      </c>
      <c r="H157" s="39" t="s">
        <v>180</v>
      </c>
      <c r="I157" s="39">
        <v>28753</v>
      </c>
      <c r="J157" s="39">
        <v>23895</v>
      </c>
      <c r="K157" s="39">
        <v>25559</v>
      </c>
      <c r="L157" s="39">
        <v>23287</v>
      </c>
      <c r="M157" s="39">
        <v>19870</v>
      </c>
      <c r="N157" s="39">
        <v>304470</v>
      </c>
      <c r="O157" s="39">
        <v>77177</v>
      </c>
      <c r="P157" s="39">
        <v>89484</v>
      </c>
      <c r="Q157" s="39">
        <v>13095</v>
      </c>
      <c r="R157" s="39">
        <v>2540.4</v>
      </c>
      <c r="S157" s="39">
        <v>32190</v>
      </c>
      <c r="T157" s="39">
        <v>3147.7</v>
      </c>
      <c r="U157" s="39">
        <v>9</v>
      </c>
      <c r="V157" s="39">
        <v>9</v>
      </c>
      <c r="W157" s="39">
        <v>9361.6</v>
      </c>
      <c r="X157" s="39">
        <v>27132</v>
      </c>
      <c r="Y157" s="39">
        <v>9190.7999999999993</v>
      </c>
      <c r="Z157" s="39">
        <v>10131</v>
      </c>
      <c r="AA157" s="39">
        <v>9</v>
      </c>
      <c r="AB157" s="39">
        <v>2915.5</v>
      </c>
      <c r="AC157" s="39">
        <v>7895.9</v>
      </c>
      <c r="AD157" s="39">
        <v>2679.4</v>
      </c>
      <c r="AE157" s="39">
        <v>2904.2</v>
      </c>
      <c r="AF157" s="39">
        <v>3757.4</v>
      </c>
      <c r="AG157" s="39">
        <v>77318</v>
      </c>
      <c r="AH157" s="39">
        <v>34200</v>
      </c>
      <c r="AI157" s="39">
        <v>4645.1000000000004</v>
      </c>
      <c r="AJ157" s="39">
        <v>7738</v>
      </c>
      <c r="AK157" s="39">
        <v>4153.2</v>
      </c>
      <c r="AL157" s="39">
        <v>9753.1</v>
      </c>
      <c r="AM157" s="39">
        <v>8827.2999999999993</v>
      </c>
      <c r="AN157" s="39">
        <v>7051.4</v>
      </c>
    </row>
    <row r="158" spans="1:40">
      <c r="A158" s="39" t="s">
        <v>606</v>
      </c>
      <c r="B158" s="58">
        <v>527.15</v>
      </c>
      <c r="C158" s="58">
        <v>526.125</v>
      </c>
      <c r="D158" s="39" t="s">
        <v>604</v>
      </c>
      <c r="E158" s="47" t="s">
        <v>607</v>
      </c>
      <c r="F158" s="39" t="s">
        <v>161</v>
      </c>
      <c r="G158" s="39" t="s">
        <v>174</v>
      </c>
      <c r="H158" s="39" t="s">
        <v>180</v>
      </c>
      <c r="I158" s="39">
        <v>25586</v>
      </c>
      <c r="J158" s="39">
        <v>20125</v>
      </c>
      <c r="K158" s="39">
        <v>19432</v>
      </c>
      <c r="L158" s="39">
        <v>22308</v>
      </c>
      <c r="M158" s="39">
        <v>23971</v>
      </c>
      <c r="N158" s="39">
        <v>280440</v>
      </c>
      <c r="O158" s="39">
        <v>70232</v>
      </c>
      <c r="P158" s="39">
        <v>81276</v>
      </c>
      <c r="Q158" s="39">
        <v>11308</v>
      </c>
      <c r="R158" s="39">
        <v>3911.8</v>
      </c>
      <c r="S158" s="39">
        <v>29775</v>
      </c>
      <c r="T158" s="39">
        <v>3411.3</v>
      </c>
      <c r="U158" s="39">
        <v>9</v>
      </c>
      <c r="V158" s="39">
        <v>2364.3000000000002</v>
      </c>
      <c r="W158" s="39">
        <v>12576</v>
      </c>
      <c r="X158" s="39">
        <v>23313</v>
      </c>
      <c r="Y158" s="39">
        <v>6672.4</v>
      </c>
      <c r="Z158" s="39">
        <v>14143</v>
      </c>
      <c r="AA158" s="39">
        <v>3465.7</v>
      </c>
      <c r="AB158" s="39">
        <v>9</v>
      </c>
      <c r="AC158" s="39">
        <v>5828.9</v>
      </c>
      <c r="AD158" s="39">
        <v>9</v>
      </c>
      <c r="AE158" s="39">
        <v>9</v>
      </c>
      <c r="AF158" s="39">
        <v>4213.8</v>
      </c>
      <c r="AG158" s="39">
        <v>77349</v>
      </c>
      <c r="AH158" s="39">
        <v>32748</v>
      </c>
      <c r="AI158" s="39">
        <v>9</v>
      </c>
      <c r="AJ158" s="39">
        <v>4148.2</v>
      </c>
      <c r="AK158" s="39">
        <v>9</v>
      </c>
      <c r="AL158" s="39">
        <v>6794.2</v>
      </c>
      <c r="AM158" s="39">
        <v>5032.2</v>
      </c>
      <c r="AN158" s="39">
        <v>5677.2</v>
      </c>
    </row>
    <row r="159" spans="1:40">
      <c r="A159" s="39" t="s">
        <v>608</v>
      </c>
      <c r="B159" s="58">
        <v>461.07</v>
      </c>
      <c r="C159" s="58">
        <v>462.08</v>
      </c>
      <c r="D159" s="39" t="s">
        <v>454</v>
      </c>
      <c r="E159" s="47" t="s">
        <v>609</v>
      </c>
      <c r="F159" s="39" t="s">
        <v>161</v>
      </c>
      <c r="G159" s="39" t="s">
        <v>174</v>
      </c>
      <c r="H159" s="39" t="s">
        <v>610</v>
      </c>
      <c r="I159" s="39">
        <v>1581600</v>
      </c>
      <c r="J159" s="39">
        <v>1454900</v>
      </c>
      <c r="K159" s="39">
        <v>1376400</v>
      </c>
      <c r="L159" s="39">
        <v>1511000</v>
      </c>
      <c r="M159" s="39">
        <v>1434300</v>
      </c>
      <c r="N159" s="39">
        <v>9</v>
      </c>
      <c r="O159" s="39">
        <v>9</v>
      </c>
      <c r="P159" s="39">
        <v>9</v>
      </c>
      <c r="Q159" s="39">
        <v>46218</v>
      </c>
      <c r="R159" s="39">
        <v>21054</v>
      </c>
      <c r="S159" s="39">
        <v>9447.7999999999993</v>
      </c>
      <c r="T159" s="39">
        <v>9</v>
      </c>
      <c r="U159" s="39">
        <v>9</v>
      </c>
      <c r="V159" s="39">
        <v>9</v>
      </c>
      <c r="W159" s="39">
        <v>9</v>
      </c>
      <c r="X159" s="39">
        <v>9</v>
      </c>
      <c r="Y159" s="39">
        <v>9</v>
      </c>
      <c r="Z159" s="39">
        <v>8119.9</v>
      </c>
      <c r="AA159" s="39">
        <v>6191.4</v>
      </c>
      <c r="AB159" s="39">
        <v>4749.6000000000004</v>
      </c>
      <c r="AC159" s="39">
        <v>11951</v>
      </c>
      <c r="AD159" s="39">
        <v>11841</v>
      </c>
      <c r="AE159" s="39">
        <v>12234</v>
      </c>
      <c r="AF159" s="39">
        <v>9</v>
      </c>
      <c r="AG159" s="39">
        <v>9</v>
      </c>
      <c r="AH159" s="39">
        <v>9</v>
      </c>
      <c r="AI159" s="39">
        <v>2503300</v>
      </c>
      <c r="AJ159" s="39">
        <v>1699500</v>
      </c>
      <c r="AK159" s="39">
        <v>3125800</v>
      </c>
      <c r="AL159" s="39">
        <v>11931000</v>
      </c>
      <c r="AM159" s="39">
        <v>7648400</v>
      </c>
      <c r="AN159" s="39">
        <v>6733200</v>
      </c>
    </row>
    <row r="160" spans="1:40">
      <c r="A160" s="39" t="s">
        <v>611</v>
      </c>
      <c r="B160" s="58">
        <v>509.1</v>
      </c>
      <c r="C160" s="58">
        <v>508.1</v>
      </c>
      <c r="D160" s="39" t="s">
        <v>471</v>
      </c>
      <c r="E160" s="47" t="s">
        <v>612</v>
      </c>
      <c r="F160" s="39" t="s">
        <v>161</v>
      </c>
      <c r="G160" s="39" t="s">
        <v>220</v>
      </c>
      <c r="H160" s="39" t="s">
        <v>180</v>
      </c>
      <c r="I160" s="39">
        <v>58695</v>
      </c>
      <c r="J160" s="39">
        <v>72634</v>
      </c>
      <c r="K160" s="39">
        <v>62796</v>
      </c>
      <c r="L160" s="39">
        <v>67940</v>
      </c>
      <c r="M160" s="39">
        <v>60524</v>
      </c>
      <c r="N160" s="39">
        <v>117380</v>
      </c>
      <c r="O160" s="39">
        <v>101460</v>
      </c>
      <c r="P160" s="39">
        <v>108250</v>
      </c>
      <c r="Q160" s="39">
        <v>65712</v>
      </c>
      <c r="R160" s="39">
        <v>112170</v>
      </c>
      <c r="S160" s="39">
        <v>84494</v>
      </c>
      <c r="T160" s="39">
        <v>43219</v>
      </c>
      <c r="U160" s="39">
        <v>43902</v>
      </c>
      <c r="V160" s="39">
        <v>59710</v>
      </c>
      <c r="W160" s="39">
        <v>118010</v>
      </c>
      <c r="X160" s="39">
        <v>73165</v>
      </c>
      <c r="Y160" s="39">
        <v>57928</v>
      </c>
      <c r="Z160" s="39">
        <v>86237</v>
      </c>
      <c r="AA160" s="39">
        <v>95104</v>
      </c>
      <c r="AB160" s="39">
        <v>97983</v>
      </c>
      <c r="AC160" s="39">
        <v>95971</v>
      </c>
      <c r="AD160" s="39">
        <v>91525</v>
      </c>
      <c r="AE160" s="39">
        <v>62569</v>
      </c>
      <c r="AF160" s="39">
        <v>120490</v>
      </c>
      <c r="AG160" s="39">
        <v>106880</v>
      </c>
      <c r="AH160" s="39">
        <v>115410</v>
      </c>
      <c r="AI160" s="39">
        <v>61699</v>
      </c>
      <c r="AJ160" s="39">
        <v>73817</v>
      </c>
      <c r="AK160" s="39">
        <v>65527</v>
      </c>
      <c r="AL160" s="39">
        <v>51925</v>
      </c>
      <c r="AM160" s="39">
        <v>63736</v>
      </c>
      <c r="AN160" s="39">
        <v>77238</v>
      </c>
    </row>
    <row r="161" spans="1:40">
      <c r="A161" s="39" t="s">
        <v>613</v>
      </c>
      <c r="B161" s="58">
        <v>303.06</v>
      </c>
      <c r="C161" s="58">
        <v>304.04700000000003</v>
      </c>
      <c r="D161" s="39" t="s">
        <v>614</v>
      </c>
      <c r="E161" s="47" t="s">
        <v>615</v>
      </c>
      <c r="F161" s="39" t="s">
        <v>161</v>
      </c>
      <c r="G161" s="39" t="s">
        <v>184</v>
      </c>
      <c r="H161" s="39" t="s">
        <v>616</v>
      </c>
      <c r="I161" s="39">
        <v>140810</v>
      </c>
      <c r="J161" s="39">
        <v>119630</v>
      </c>
      <c r="K161" s="39">
        <v>124020</v>
      </c>
      <c r="L161" s="39">
        <v>108020</v>
      </c>
      <c r="M161" s="39">
        <v>129280</v>
      </c>
      <c r="N161" s="39">
        <v>627270</v>
      </c>
      <c r="O161" s="39">
        <v>244130</v>
      </c>
      <c r="P161" s="39">
        <v>527810</v>
      </c>
      <c r="Q161" s="39">
        <v>9</v>
      </c>
      <c r="R161" s="39">
        <v>9</v>
      </c>
      <c r="S161" s="39">
        <v>9</v>
      </c>
      <c r="T161" s="39">
        <v>9</v>
      </c>
      <c r="U161" s="39">
        <v>4267.3</v>
      </c>
      <c r="V161" s="39">
        <v>9</v>
      </c>
      <c r="W161" s="39">
        <v>170340</v>
      </c>
      <c r="X161" s="39">
        <v>356000</v>
      </c>
      <c r="Y161" s="39">
        <v>282890</v>
      </c>
      <c r="Z161" s="39">
        <v>9994.7999999999993</v>
      </c>
      <c r="AA161" s="39">
        <v>16440</v>
      </c>
      <c r="AB161" s="39">
        <v>13355</v>
      </c>
      <c r="AC161" s="39">
        <v>15528</v>
      </c>
      <c r="AD161" s="39">
        <v>12537</v>
      </c>
      <c r="AE161" s="39">
        <v>9</v>
      </c>
      <c r="AF161" s="39">
        <v>434730</v>
      </c>
      <c r="AG161" s="39">
        <v>141260</v>
      </c>
      <c r="AH161" s="39">
        <v>165700</v>
      </c>
      <c r="AI161" s="39">
        <v>31000</v>
      </c>
      <c r="AJ161" s="39">
        <v>31935</v>
      </c>
      <c r="AK161" s="39">
        <v>29175</v>
      </c>
      <c r="AL161" s="39">
        <v>16795</v>
      </c>
      <c r="AM161" s="39">
        <v>15501</v>
      </c>
      <c r="AN161" s="39">
        <v>20705</v>
      </c>
    </row>
    <row r="162" spans="1:40">
      <c r="A162" s="39" t="s">
        <v>617</v>
      </c>
      <c r="B162" s="58">
        <v>461.08</v>
      </c>
      <c r="C162" s="58">
        <v>462.06200000000001</v>
      </c>
      <c r="D162" s="39" t="s">
        <v>454</v>
      </c>
      <c r="E162" s="47" t="s">
        <v>618</v>
      </c>
      <c r="F162" s="39" t="s">
        <v>161</v>
      </c>
      <c r="G162" s="39" t="s">
        <v>174</v>
      </c>
      <c r="H162" s="39" t="s">
        <v>180</v>
      </c>
      <c r="I162" s="39">
        <v>1535300</v>
      </c>
      <c r="J162" s="39">
        <v>1376300</v>
      </c>
      <c r="K162" s="39">
        <v>1228500</v>
      </c>
      <c r="L162" s="39">
        <v>1522700</v>
      </c>
      <c r="M162" s="39">
        <v>1186800</v>
      </c>
      <c r="N162" s="39">
        <v>9</v>
      </c>
      <c r="O162" s="39">
        <v>9</v>
      </c>
      <c r="P162" s="39">
        <v>9</v>
      </c>
      <c r="Q162" s="39">
        <v>50349</v>
      </c>
      <c r="R162" s="39">
        <v>23176</v>
      </c>
      <c r="S162" s="39">
        <v>9972.7999999999993</v>
      </c>
      <c r="T162" s="39">
        <v>29788</v>
      </c>
      <c r="U162" s="39">
        <v>22522</v>
      </c>
      <c r="V162" s="39">
        <v>20413</v>
      </c>
      <c r="W162" s="39">
        <v>9</v>
      </c>
      <c r="X162" s="39">
        <v>9</v>
      </c>
      <c r="Y162" s="39">
        <v>9</v>
      </c>
      <c r="Z162" s="39">
        <v>10262</v>
      </c>
      <c r="AA162" s="39">
        <v>9203.5</v>
      </c>
      <c r="AB162" s="39">
        <v>10363</v>
      </c>
      <c r="AC162" s="39">
        <v>20580</v>
      </c>
      <c r="AD162" s="39">
        <v>10322</v>
      </c>
      <c r="AE162" s="39">
        <v>13033</v>
      </c>
      <c r="AF162" s="39">
        <v>9</v>
      </c>
      <c r="AG162" s="39">
        <v>9</v>
      </c>
      <c r="AH162" s="39">
        <v>9</v>
      </c>
      <c r="AI162" s="39">
        <v>2436800</v>
      </c>
      <c r="AJ162" s="39">
        <v>1708300</v>
      </c>
      <c r="AK162" s="39">
        <v>3120300</v>
      </c>
      <c r="AL162" s="39">
        <v>12352000</v>
      </c>
      <c r="AM162" s="39">
        <v>7421700</v>
      </c>
      <c r="AN162" s="39">
        <v>6312000</v>
      </c>
    </row>
    <row r="163" spans="1:40">
      <c r="A163" s="39" t="s">
        <v>619</v>
      </c>
      <c r="B163" s="58">
        <v>595.16999999999996</v>
      </c>
      <c r="C163" s="58">
        <v>594.15899999999999</v>
      </c>
      <c r="D163" s="39" t="s">
        <v>328</v>
      </c>
      <c r="E163" s="47" t="s">
        <v>620</v>
      </c>
      <c r="F163" s="39" t="s">
        <v>161</v>
      </c>
      <c r="G163" s="39" t="s">
        <v>189</v>
      </c>
      <c r="H163" s="39" t="s">
        <v>180</v>
      </c>
      <c r="I163" s="39">
        <v>36640</v>
      </c>
      <c r="J163" s="39">
        <v>41572</v>
      </c>
      <c r="K163" s="39">
        <v>38407</v>
      </c>
      <c r="L163" s="39">
        <v>21562</v>
      </c>
      <c r="M163" s="39">
        <v>34759</v>
      </c>
      <c r="N163" s="39">
        <v>26330</v>
      </c>
      <c r="O163" s="39">
        <v>81733</v>
      </c>
      <c r="P163" s="39">
        <v>32792</v>
      </c>
      <c r="Q163" s="39">
        <v>31095</v>
      </c>
      <c r="R163" s="39">
        <v>48787</v>
      </c>
      <c r="S163" s="39">
        <v>46954</v>
      </c>
      <c r="T163" s="39">
        <v>34774</v>
      </c>
      <c r="U163" s="39">
        <v>43892</v>
      </c>
      <c r="V163" s="39">
        <v>62631</v>
      </c>
      <c r="W163" s="39">
        <v>24212</v>
      </c>
      <c r="X163" s="39">
        <v>22853</v>
      </c>
      <c r="Y163" s="39">
        <v>7194.8</v>
      </c>
      <c r="Z163" s="39">
        <v>34638</v>
      </c>
      <c r="AA163" s="39">
        <v>31538</v>
      </c>
      <c r="AB163" s="39">
        <v>16398</v>
      </c>
      <c r="AC163" s="39">
        <v>28694</v>
      </c>
      <c r="AD163" s="39">
        <v>28053</v>
      </c>
      <c r="AE163" s="39">
        <v>21538</v>
      </c>
      <c r="AF163" s="39">
        <v>20938</v>
      </c>
      <c r="AG163" s="39">
        <v>28688</v>
      </c>
      <c r="AH163" s="39">
        <v>14528</v>
      </c>
      <c r="AI163" s="39">
        <v>44916</v>
      </c>
      <c r="AJ163" s="39">
        <v>36936</v>
      </c>
      <c r="AK163" s="39">
        <v>27186</v>
      </c>
      <c r="AL163" s="39">
        <v>47393</v>
      </c>
      <c r="AM163" s="39">
        <v>83373</v>
      </c>
      <c r="AN163" s="39">
        <v>69124</v>
      </c>
    </row>
    <row r="164" spans="1:40">
      <c r="A164" s="39" t="s">
        <v>621</v>
      </c>
      <c r="B164" s="58">
        <v>331.08</v>
      </c>
      <c r="C164" s="58">
        <v>330.07400000000001</v>
      </c>
      <c r="D164" s="39" t="s">
        <v>339</v>
      </c>
      <c r="E164" s="47" t="s">
        <v>622</v>
      </c>
      <c r="F164" s="39" t="s">
        <v>161</v>
      </c>
      <c r="G164" s="39" t="s">
        <v>174</v>
      </c>
      <c r="H164" s="39" t="s">
        <v>623</v>
      </c>
      <c r="I164" s="39">
        <v>127150</v>
      </c>
      <c r="J164" s="39">
        <v>114590</v>
      </c>
      <c r="K164" s="39">
        <v>109090</v>
      </c>
      <c r="L164" s="39">
        <v>131420</v>
      </c>
      <c r="M164" s="39">
        <v>119700</v>
      </c>
      <c r="N164" s="39">
        <v>221840</v>
      </c>
      <c r="O164" s="39">
        <v>232100</v>
      </c>
      <c r="P164" s="39">
        <v>72363</v>
      </c>
      <c r="Q164" s="39">
        <v>16158</v>
      </c>
      <c r="R164" s="39">
        <v>15041</v>
      </c>
      <c r="S164" s="39">
        <v>40160</v>
      </c>
      <c r="T164" s="39">
        <v>13512</v>
      </c>
      <c r="U164" s="39">
        <v>17230</v>
      </c>
      <c r="V164" s="39">
        <v>12115</v>
      </c>
      <c r="W164" s="39">
        <v>24825</v>
      </c>
      <c r="X164" s="39">
        <v>36484</v>
      </c>
      <c r="Y164" s="39">
        <v>12564</v>
      </c>
      <c r="Z164" s="39">
        <v>85255</v>
      </c>
      <c r="AA164" s="39">
        <v>100540</v>
      </c>
      <c r="AB164" s="39">
        <v>116790</v>
      </c>
      <c r="AC164" s="39">
        <v>192420</v>
      </c>
      <c r="AD164" s="39">
        <v>172270</v>
      </c>
      <c r="AE164" s="39">
        <v>161700</v>
      </c>
      <c r="AF164" s="39">
        <v>40261</v>
      </c>
      <c r="AG164" s="39">
        <v>30564</v>
      </c>
      <c r="AH164" s="39">
        <v>17093</v>
      </c>
      <c r="AI164" s="39">
        <v>33890</v>
      </c>
      <c r="AJ164" s="39">
        <v>25356</v>
      </c>
      <c r="AK164" s="39">
        <v>25455</v>
      </c>
      <c r="AL164" s="39">
        <v>420950</v>
      </c>
      <c r="AM164" s="39">
        <v>180020</v>
      </c>
      <c r="AN164" s="39">
        <v>242610</v>
      </c>
    </row>
    <row r="165" spans="1:40">
      <c r="A165" s="39" t="s">
        <v>624</v>
      </c>
      <c r="B165" s="58">
        <v>497.1</v>
      </c>
      <c r="C165" s="58">
        <v>496.11599999999999</v>
      </c>
      <c r="D165" s="39" t="s">
        <v>625</v>
      </c>
      <c r="E165" s="47" t="s">
        <v>626</v>
      </c>
      <c r="F165" s="39" t="s">
        <v>161</v>
      </c>
      <c r="G165" s="39" t="s">
        <v>174</v>
      </c>
      <c r="H165" s="39" t="s">
        <v>180</v>
      </c>
      <c r="I165" s="39">
        <v>16222</v>
      </c>
      <c r="J165" s="39">
        <v>7669.1</v>
      </c>
      <c r="K165" s="39">
        <v>12474</v>
      </c>
      <c r="L165" s="39">
        <v>11948</v>
      </c>
      <c r="M165" s="39">
        <v>11973</v>
      </c>
      <c r="N165" s="39">
        <v>175810</v>
      </c>
      <c r="O165" s="39">
        <v>32255</v>
      </c>
      <c r="P165" s="39">
        <v>47125</v>
      </c>
      <c r="Q165" s="39">
        <v>12231</v>
      </c>
      <c r="R165" s="39">
        <v>4534.7</v>
      </c>
      <c r="S165" s="39">
        <v>23573</v>
      </c>
      <c r="T165" s="39">
        <v>9</v>
      </c>
      <c r="U165" s="39">
        <v>9</v>
      </c>
      <c r="V165" s="39">
        <v>9</v>
      </c>
      <c r="W165" s="39">
        <v>10962</v>
      </c>
      <c r="X165" s="39">
        <v>11846</v>
      </c>
      <c r="Y165" s="39">
        <v>4674.1000000000004</v>
      </c>
      <c r="Z165" s="39">
        <v>12277</v>
      </c>
      <c r="AA165" s="39">
        <v>9</v>
      </c>
      <c r="AB165" s="39">
        <v>9</v>
      </c>
      <c r="AC165" s="39">
        <v>5079.8</v>
      </c>
      <c r="AD165" s="39">
        <v>2194.1999999999998</v>
      </c>
      <c r="AE165" s="39">
        <v>9</v>
      </c>
      <c r="AF165" s="39">
        <v>9</v>
      </c>
      <c r="AG165" s="39">
        <v>56107</v>
      </c>
      <c r="AH165" s="39">
        <v>16278</v>
      </c>
      <c r="AI165" s="39">
        <v>9</v>
      </c>
      <c r="AJ165" s="39">
        <v>3740.5</v>
      </c>
      <c r="AK165" s="39">
        <v>9</v>
      </c>
      <c r="AL165" s="39">
        <v>9</v>
      </c>
      <c r="AM165" s="39">
        <v>3434.6</v>
      </c>
      <c r="AN165" s="39">
        <v>9</v>
      </c>
    </row>
    <row r="166" spans="1:40">
      <c r="A166" s="39" t="s">
        <v>627</v>
      </c>
      <c r="B166" s="58">
        <v>527.1</v>
      </c>
      <c r="C166" s="58">
        <v>526.125</v>
      </c>
      <c r="D166" s="39" t="s">
        <v>604</v>
      </c>
      <c r="E166" s="47" t="s">
        <v>628</v>
      </c>
      <c r="F166" s="39" t="s">
        <v>161</v>
      </c>
      <c r="G166" s="39" t="s">
        <v>174</v>
      </c>
      <c r="H166" s="39" t="s">
        <v>180</v>
      </c>
      <c r="I166" s="39">
        <v>25167</v>
      </c>
      <c r="J166" s="39">
        <v>22403</v>
      </c>
      <c r="K166" s="39">
        <v>15548</v>
      </c>
      <c r="L166" s="39">
        <v>19250</v>
      </c>
      <c r="M166" s="39">
        <v>20639</v>
      </c>
      <c r="N166" s="39">
        <v>271050</v>
      </c>
      <c r="O166" s="39">
        <v>74580</v>
      </c>
      <c r="P166" s="39">
        <v>74565</v>
      </c>
      <c r="Q166" s="39">
        <v>12765</v>
      </c>
      <c r="R166" s="39">
        <v>2674.7</v>
      </c>
      <c r="S166" s="39">
        <v>27340</v>
      </c>
      <c r="T166" s="39">
        <v>9</v>
      </c>
      <c r="U166" s="39">
        <v>9</v>
      </c>
      <c r="V166" s="39">
        <v>9</v>
      </c>
      <c r="W166" s="39">
        <v>9662.2999999999993</v>
      </c>
      <c r="X166" s="39">
        <v>20538</v>
      </c>
      <c r="Y166" s="39">
        <v>7447.8</v>
      </c>
      <c r="Z166" s="39">
        <v>11854</v>
      </c>
      <c r="AA166" s="39">
        <v>9</v>
      </c>
      <c r="AB166" s="39">
        <v>9</v>
      </c>
      <c r="AC166" s="39">
        <v>5202.6000000000004</v>
      </c>
      <c r="AD166" s="39">
        <v>9</v>
      </c>
      <c r="AE166" s="39">
        <v>2260.6</v>
      </c>
      <c r="AF166" s="39">
        <v>3964</v>
      </c>
      <c r="AG166" s="39">
        <v>70567</v>
      </c>
      <c r="AH166" s="39">
        <v>29550</v>
      </c>
      <c r="AI166" s="39">
        <v>4040.6</v>
      </c>
      <c r="AJ166" s="39">
        <v>9193.5</v>
      </c>
      <c r="AK166" s="39">
        <v>4918</v>
      </c>
      <c r="AL166" s="39">
        <v>6044</v>
      </c>
      <c r="AM166" s="39">
        <v>7006.5</v>
      </c>
      <c r="AN166" s="39">
        <v>4318.6000000000004</v>
      </c>
    </row>
    <row r="167" spans="1:40">
      <c r="A167" s="39" t="s">
        <v>629</v>
      </c>
      <c r="B167" s="58">
        <v>637.1</v>
      </c>
      <c r="C167" s="58">
        <v>638.15499999999997</v>
      </c>
      <c r="D167" s="39" t="s">
        <v>630</v>
      </c>
      <c r="E167" s="47" t="s">
        <v>631</v>
      </c>
      <c r="F167" s="39" t="s">
        <v>161</v>
      </c>
      <c r="G167" s="39" t="s">
        <v>174</v>
      </c>
      <c r="H167" s="39" t="s">
        <v>180</v>
      </c>
      <c r="I167" s="39">
        <v>407260</v>
      </c>
      <c r="J167" s="39">
        <v>459510</v>
      </c>
      <c r="K167" s="39">
        <v>492630</v>
      </c>
      <c r="L167" s="39">
        <v>476300</v>
      </c>
      <c r="M167" s="39">
        <v>469560</v>
      </c>
      <c r="N167" s="39">
        <v>277850</v>
      </c>
      <c r="O167" s="39">
        <v>251110</v>
      </c>
      <c r="P167" s="39">
        <v>132430</v>
      </c>
      <c r="Q167" s="39">
        <v>181120</v>
      </c>
      <c r="R167" s="39">
        <v>155650</v>
      </c>
      <c r="S167" s="39">
        <v>157490</v>
      </c>
      <c r="T167" s="39">
        <v>287660</v>
      </c>
      <c r="U167" s="39">
        <v>332480</v>
      </c>
      <c r="V167" s="39">
        <v>325720</v>
      </c>
      <c r="W167" s="39">
        <v>261370</v>
      </c>
      <c r="X167" s="39">
        <v>106190</v>
      </c>
      <c r="Y167" s="39">
        <v>135730</v>
      </c>
      <c r="Z167" s="39">
        <v>540760</v>
      </c>
      <c r="AA167" s="39">
        <v>517870</v>
      </c>
      <c r="AB167" s="39">
        <v>589120</v>
      </c>
      <c r="AC167" s="39">
        <v>1316400</v>
      </c>
      <c r="AD167" s="39">
        <v>1148800</v>
      </c>
      <c r="AE167" s="39">
        <v>1305200</v>
      </c>
      <c r="AF167" s="39">
        <v>215590</v>
      </c>
      <c r="AG167" s="39">
        <v>265230</v>
      </c>
      <c r="AH167" s="39">
        <v>193460</v>
      </c>
      <c r="AI167" s="39">
        <v>186540</v>
      </c>
      <c r="AJ167" s="39">
        <v>196300</v>
      </c>
      <c r="AK167" s="39">
        <v>184950</v>
      </c>
      <c r="AL167" s="39">
        <v>849370</v>
      </c>
      <c r="AM167" s="39">
        <v>638710</v>
      </c>
      <c r="AN167" s="39">
        <v>655210</v>
      </c>
    </row>
    <row r="168" spans="1:40">
      <c r="A168" s="39" t="s">
        <v>632</v>
      </c>
      <c r="B168" s="58">
        <v>493.1</v>
      </c>
      <c r="C168" s="58">
        <v>492.10500000000002</v>
      </c>
      <c r="D168" s="39" t="s">
        <v>474</v>
      </c>
      <c r="E168" s="47" t="s">
        <v>633</v>
      </c>
      <c r="F168" s="39" t="s">
        <v>161</v>
      </c>
      <c r="G168" s="39" t="s">
        <v>174</v>
      </c>
      <c r="H168" s="39" t="s">
        <v>180</v>
      </c>
      <c r="I168" s="39">
        <v>2494900</v>
      </c>
      <c r="J168" s="39">
        <v>2732600</v>
      </c>
      <c r="K168" s="39">
        <v>2576100</v>
      </c>
      <c r="L168" s="39">
        <v>2629700</v>
      </c>
      <c r="M168" s="39">
        <v>2952300</v>
      </c>
      <c r="N168" s="39">
        <v>47453</v>
      </c>
      <c r="O168" s="39">
        <v>237460</v>
      </c>
      <c r="P168" s="39">
        <v>35380</v>
      </c>
      <c r="Q168" s="39">
        <v>2035800</v>
      </c>
      <c r="R168" s="39">
        <v>2558000</v>
      </c>
      <c r="S168" s="39">
        <v>2143500</v>
      </c>
      <c r="T168" s="39">
        <v>1185200</v>
      </c>
      <c r="U168" s="39">
        <v>2030400</v>
      </c>
      <c r="V168" s="39">
        <v>1834600</v>
      </c>
      <c r="W168" s="39">
        <v>114990</v>
      </c>
      <c r="X168" s="39">
        <v>70178</v>
      </c>
      <c r="Y168" s="39">
        <v>79882</v>
      </c>
      <c r="Z168" s="39">
        <v>5858000</v>
      </c>
      <c r="AA168" s="39">
        <v>6298400</v>
      </c>
      <c r="AB168" s="39">
        <v>6447800</v>
      </c>
      <c r="AC168" s="39">
        <v>7781000</v>
      </c>
      <c r="AD168" s="39">
        <v>6944900</v>
      </c>
      <c r="AE168" s="39">
        <v>8873400</v>
      </c>
      <c r="AF168" s="39">
        <v>69851</v>
      </c>
      <c r="AG168" s="39">
        <v>147300</v>
      </c>
      <c r="AH168" s="39">
        <v>67891</v>
      </c>
      <c r="AI168" s="39">
        <v>3777600</v>
      </c>
      <c r="AJ168" s="39">
        <v>2668100</v>
      </c>
      <c r="AK168" s="39">
        <v>3749600</v>
      </c>
      <c r="AL168" s="39">
        <v>6833300</v>
      </c>
      <c r="AM168" s="39">
        <v>4801100</v>
      </c>
      <c r="AN168" s="39">
        <v>4505300</v>
      </c>
    </row>
    <row r="169" spans="1:40">
      <c r="A169" s="39" t="s">
        <v>634</v>
      </c>
      <c r="B169" s="58">
        <v>655.20000000000005</v>
      </c>
      <c r="C169" s="58">
        <v>654.149</v>
      </c>
      <c r="D169" s="39" t="s">
        <v>187</v>
      </c>
      <c r="E169" s="47" t="s">
        <v>635</v>
      </c>
      <c r="F169" s="39" t="s">
        <v>161</v>
      </c>
      <c r="G169" s="39" t="s">
        <v>174</v>
      </c>
      <c r="H169" s="39" t="s">
        <v>180</v>
      </c>
      <c r="I169" s="39">
        <v>432680</v>
      </c>
      <c r="J169" s="39">
        <v>506610</v>
      </c>
      <c r="K169" s="39">
        <v>494130</v>
      </c>
      <c r="L169" s="39">
        <v>537460</v>
      </c>
      <c r="M169" s="39">
        <v>706040</v>
      </c>
      <c r="N169" s="39">
        <v>15166</v>
      </c>
      <c r="O169" s="39">
        <v>15122</v>
      </c>
      <c r="P169" s="39">
        <v>26448</v>
      </c>
      <c r="Q169" s="39">
        <v>651780</v>
      </c>
      <c r="R169" s="39">
        <v>680230</v>
      </c>
      <c r="S169" s="39">
        <v>608100</v>
      </c>
      <c r="T169" s="39">
        <v>509650</v>
      </c>
      <c r="U169" s="39">
        <v>726380</v>
      </c>
      <c r="V169" s="39">
        <v>775620</v>
      </c>
      <c r="W169" s="39">
        <v>64434</v>
      </c>
      <c r="X169" s="39">
        <v>17596</v>
      </c>
      <c r="Y169" s="39">
        <v>55392</v>
      </c>
      <c r="Z169" s="39">
        <v>869960</v>
      </c>
      <c r="AA169" s="39">
        <v>837420</v>
      </c>
      <c r="AB169" s="39">
        <v>823360</v>
      </c>
      <c r="AC169" s="39">
        <v>1034600</v>
      </c>
      <c r="AD169" s="39">
        <v>1021000</v>
      </c>
      <c r="AE169" s="39">
        <v>1048400</v>
      </c>
      <c r="AF169" s="39">
        <v>9</v>
      </c>
      <c r="AG169" s="39">
        <v>9</v>
      </c>
      <c r="AH169" s="39">
        <v>9</v>
      </c>
      <c r="AI169" s="39">
        <v>793610</v>
      </c>
      <c r="AJ169" s="39">
        <v>559000</v>
      </c>
      <c r="AK169" s="39">
        <v>641440</v>
      </c>
      <c r="AL169" s="39">
        <v>819150</v>
      </c>
      <c r="AM169" s="39">
        <v>684560</v>
      </c>
      <c r="AN169" s="39">
        <v>756280</v>
      </c>
    </row>
    <row r="170" spans="1:40">
      <c r="A170" s="39" t="s">
        <v>636</v>
      </c>
      <c r="B170" s="58">
        <v>655.20000000000005</v>
      </c>
      <c r="C170" s="58">
        <v>654.149</v>
      </c>
      <c r="D170" s="39" t="s">
        <v>187</v>
      </c>
      <c r="E170" s="47" t="s">
        <v>637</v>
      </c>
      <c r="F170" s="39" t="s">
        <v>161</v>
      </c>
      <c r="G170" s="39" t="s">
        <v>174</v>
      </c>
      <c r="H170" s="39" t="s">
        <v>180</v>
      </c>
      <c r="I170" s="39">
        <v>79788</v>
      </c>
      <c r="J170" s="39">
        <v>85610</v>
      </c>
      <c r="K170" s="39">
        <v>77181</v>
      </c>
      <c r="L170" s="39">
        <v>99333</v>
      </c>
      <c r="M170" s="39">
        <v>86230</v>
      </c>
      <c r="N170" s="39">
        <v>9</v>
      </c>
      <c r="O170" s="39">
        <v>9</v>
      </c>
      <c r="P170" s="39">
        <v>9</v>
      </c>
      <c r="Q170" s="39">
        <v>141400</v>
      </c>
      <c r="R170" s="39">
        <v>125110</v>
      </c>
      <c r="S170" s="39">
        <v>100760</v>
      </c>
      <c r="T170" s="39">
        <v>116320</v>
      </c>
      <c r="U170" s="39">
        <v>151480</v>
      </c>
      <c r="V170" s="39">
        <v>135630</v>
      </c>
      <c r="W170" s="39">
        <v>9</v>
      </c>
      <c r="X170" s="39">
        <v>9</v>
      </c>
      <c r="Y170" s="39">
        <v>9</v>
      </c>
      <c r="Z170" s="39">
        <v>136150</v>
      </c>
      <c r="AA170" s="39">
        <v>144500</v>
      </c>
      <c r="AB170" s="39">
        <v>146520</v>
      </c>
      <c r="AC170" s="39">
        <v>175240</v>
      </c>
      <c r="AD170" s="39">
        <v>153860</v>
      </c>
      <c r="AE170" s="39">
        <v>174180</v>
      </c>
      <c r="AF170" s="39">
        <v>9</v>
      </c>
      <c r="AG170" s="39">
        <v>9</v>
      </c>
      <c r="AH170" s="39">
        <v>9</v>
      </c>
      <c r="AI170" s="39">
        <v>130600</v>
      </c>
      <c r="AJ170" s="39">
        <v>108170</v>
      </c>
      <c r="AK170" s="39">
        <v>131600</v>
      </c>
      <c r="AL170" s="39">
        <v>174850</v>
      </c>
      <c r="AM170" s="39">
        <v>136750</v>
      </c>
      <c r="AN170" s="39">
        <v>155840</v>
      </c>
    </row>
    <row r="171" spans="1:40">
      <c r="A171" s="39" t="s">
        <v>638</v>
      </c>
      <c r="B171" s="58">
        <v>505.1</v>
      </c>
      <c r="C171" s="58">
        <v>506.08499999999998</v>
      </c>
      <c r="D171" s="39" t="s">
        <v>558</v>
      </c>
      <c r="E171" s="47" t="s">
        <v>639</v>
      </c>
      <c r="F171" s="39" t="s">
        <v>161</v>
      </c>
      <c r="G171" s="39" t="s">
        <v>174</v>
      </c>
      <c r="H171" s="39" t="s">
        <v>180</v>
      </c>
      <c r="I171" s="39">
        <v>388040</v>
      </c>
      <c r="J171" s="39">
        <v>393090</v>
      </c>
      <c r="K171" s="39">
        <v>325690</v>
      </c>
      <c r="L171" s="39">
        <v>314800</v>
      </c>
      <c r="M171" s="39">
        <v>329240</v>
      </c>
      <c r="N171" s="39">
        <v>9</v>
      </c>
      <c r="O171" s="39">
        <v>9</v>
      </c>
      <c r="P171" s="39">
        <v>9</v>
      </c>
      <c r="Q171" s="39">
        <v>9</v>
      </c>
      <c r="R171" s="39">
        <v>9</v>
      </c>
      <c r="S171" s="39">
        <v>9</v>
      </c>
      <c r="T171" s="39">
        <v>9</v>
      </c>
      <c r="U171" s="39">
        <v>9</v>
      </c>
      <c r="V171" s="39">
        <v>9</v>
      </c>
      <c r="W171" s="39">
        <v>9</v>
      </c>
      <c r="X171" s="39">
        <v>9</v>
      </c>
      <c r="Y171" s="39">
        <v>9</v>
      </c>
      <c r="Z171" s="39">
        <v>135100</v>
      </c>
      <c r="AA171" s="39">
        <v>222100</v>
      </c>
      <c r="AB171" s="39">
        <v>225870</v>
      </c>
      <c r="AC171" s="39">
        <v>940770</v>
      </c>
      <c r="AD171" s="39">
        <v>463460</v>
      </c>
      <c r="AE171" s="39">
        <v>704780</v>
      </c>
      <c r="AF171" s="39">
        <v>9</v>
      </c>
      <c r="AG171" s="39">
        <v>9</v>
      </c>
      <c r="AH171" s="39">
        <v>9</v>
      </c>
      <c r="AI171" s="39">
        <v>345230</v>
      </c>
      <c r="AJ171" s="39">
        <v>318570</v>
      </c>
      <c r="AK171" s="39">
        <v>383880</v>
      </c>
      <c r="AL171" s="39">
        <v>1603200</v>
      </c>
      <c r="AM171" s="39">
        <v>921940</v>
      </c>
      <c r="AN171" s="39">
        <v>1030200</v>
      </c>
    </row>
    <row r="172" spans="1:40">
      <c r="A172" s="39" t="s">
        <v>640</v>
      </c>
      <c r="B172" s="58">
        <v>579.1</v>
      </c>
      <c r="C172" s="58">
        <v>578.10299999999995</v>
      </c>
      <c r="D172" s="39" t="s">
        <v>641</v>
      </c>
      <c r="E172" s="47" t="s">
        <v>642</v>
      </c>
      <c r="F172" s="39" t="s">
        <v>161</v>
      </c>
      <c r="G172" s="39" t="s">
        <v>174</v>
      </c>
      <c r="H172" s="39" t="s">
        <v>180</v>
      </c>
      <c r="I172" s="39">
        <v>71358</v>
      </c>
      <c r="J172" s="39">
        <v>77176</v>
      </c>
      <c r="K172" s="39">
        <v>74648</v>
      </c>
      <c r="L172" s="39">
        <v>66679</v>
      </c>
      <c r="M172" s="39">
        <v>62173</v>
      </c>
      <c r="N172" s="39">
        <v>9</v>
      </c>
      <c r="O172" s="39">
        <v>9</v>
      </c>
      <c r="P172" s="39">
        <v>9</v>
      </c>
      <c r="Q172" s="39">
        <v>9</v>
      </c>
      <c r="R172" s="39">
        <v>9</v>
      </c>
      <c r="S172" s="39">
        <v>9</v>
      </c>
      <c r="T172" s="39">
        <v>9</v>
      </c>
      <c r="U172" s="39">
        <v>9</v>
      </c>
      <c r="V172" s="39">
        <v>9</v>
      </c>
      <c r="W172" s="39">
        <v>9</v>
      </c>
      <c r="X172" s="39">
        <v>9</v>
      </c>
      <c r="Y172" s="39">
        <v>9</v>
      </c>
      <c r="Z172" s="39">
        <v>18827</v>
      </c>
      <c r="AA172" s="39">
        <v>24538</v>
      </c>
      <c r="AB172" s="39">
        <v>13466</v>
      </c>
      <c r="AC172" s="39">
        <v>40707</v>
      </c>
      <c r="AD172" s="39">
        <v>34499</v>
      </c>
      <c r="AE172" s="39">
        <v>38148</v>
      </c>
      <c r="AF172" s="39">
        <v>9</v>
      </c>
      <c r="AG172" s="39">
        <v>9</v>
      </c>
      <c r="AH172" s="39">
        <v>9</v>
      </c>
      <c r="AI172" s="39">
        <v>91671</v>
      </c>
      <c r="AJ172" s="39">
        <v>66782</v>
      </c>
      <c r="AK172" s="39">
        <v>81331</v>
      </c>
      <c r="AL172" s="39">
        <v>597360</v>
      </c>
      <c r="AM172" s="39">
        <v>340630</v>
      </c>
      <c r="AN172" s="39">
        <v>433660</v>
      </c>
    </row>
    <row r="173" spans="1:40">
      <c r="A173" s="39" t="s">
        <v>643</v>
      </c>
      <c r="B173" s="58">
        <v>521.1</v>
      </c>
      <c r="C173" s="58">
        <v>522.08000000000004</v>
      </c>
      <c r="D173" s="39" t="s">
        <v>644</v>
      </c>
      <c r="E173" s="47" t="s">
        <v>645</v>
      </c>
      <c r="F173" s="39" t="s">
        <v>161</v>
      </c>
      <c r="G173" s="39" t="s">
        <v>174</v>
      </c>
      <c r="H173" s="39" t="s">
        <v>180</v>
      </c>
      <c r="I173" s="39">
        <v>521450</v>
      </c>
      <c r="J173" s="39">
        <v>489930</v>
      </c>
      <c r="K173" s="39">
        <v>578180</v>
      </c>
      <c r="L173" s="39">
        <v>540600</v>
      </c>
      <c r="M173" s="39">
        <v>427380</v>
      </c>
      <c r="N173" s="39">
        <v>1366000</v>
      </c>
      <c r="O173" s="39">
        <v>1369600</v>
      </c>
      <c r="P173" s="39">
        <v>1220200</v>
      </c>
      <c r="Q173" s="39">
        <v>110240</v>
      </c>
      <c r="R173" s="39">
        <v>168460</v>
      </c>
      <c r="S173" s="39">
        <v>146080</v>
      </c>
      <c r="T173" s="39">
        <v>70598</v>
      </c>
      <c r="U173" s="39">
        <v>84343</v>
      </c>
      <c r="V173" s="39">
        <v>92724</v>
      </c>
      <c r="W173" s="39">
        <v>1382600</v>
      </c>
      <c r="X173" s="39">
        <v>1301100</v>
      </c>
      <c r="Y173" s="39">
        <v>1330500</v>
      </c>
      <c r="Z173" s="39">
        <v>105450</v>
      </c>
      <c r="AA173" s="39">
        <v>103010</v>
      </c>
      <c r="AB173" s="39">
        <v>104960</v>
      </c>
      <c r="AC173" s="39">
        <v>68991</v>
      </c>
      <c r="AD173" s="39">
        <v>80698</v>
      </c>
      <c r="AE173" s="39">
        <v>71969</v>
      </c>
      <c r="AF173" s="39">
        <v>980140</v>
      </c>
      <c r="AG173" s="39">
        <v>1323000</v>
      </c>
      <c r="AH173" s="39">
        <v>770280</v>
      </c>
      <c r="AI173" s="39">
        <v>110020</v>
      </c>
      <c r="AJ173" s="39">
        <v>134230</v>
      </c>
      <c r="AK173" s="39">
        <v>115570</v>
      </c>
      <c r="AL173" s="39">
        <v>71238</v>
      </c>
      <c r="AM173" s="39">
        <v>96584</v>
      </c>
      <c r="AN173" s="39">
        <v>103000</v>
      </c>
    </row>
    <row r="174" spans="1:40">
      <c r="A174" s="39" t="s">
        <v>646</v>
      </c>
      <c r="B174" s="58">
        <v>699.2</v>
      </c>
      <c r="C174" s="58">
        <v>698.15499999999997</v>
      </c>
      <c r="D174" s="39" t="s">
        <v>647</v>
      </c>
      <c r="E174" s="47" t="s">
        <v>648</v>
      </c>
      <c r="F174" s="39" t="s">
        <v>161</v>
      </c>
      <c r="G174" s="39" t="s">
        <v>174</v>
      </c>
      <c r="H174" s="39" t="s">
        <v>180</v>
      </c>
      <c r="I174" s="39">
        <v>36432</v>
      </c>
      <c r="J174" s="39">
        <v>37003</v>
      </c>
      <c r="K174" s="39">
        <v>36361</v>
      </c>
      <c r="L174" s="39">
        <v>36704</v>
      </c>
      <c r="M174" s="39">
        <v>38892</v>
      </c>
      <c r="N174" s="39">
        <v>9</v>
      </c>
      <c r="O174" s="39">
        <v>9</v>
      </c>
      <c r="P174" s="39">
        <v>9</v>
      </c>
      <c r="Q174" s="39">
        <v>4155.3</v>
      </c>
      <c r="R174" s="39">
        <v>21335</v>
      </c>
      <c r="S174" s="39">
        <v>7414.4</v>
      </c>
      <c r="T174" s="39">
        <v>9</v>
      </c>
      <c r="U174" s="39">
        <v>6842.9</v>
      </c>
      <c r="V174" s="39">
        <v>6573.8</v>
      </c>
      <c r="W174" s="39">
        <v>9</v>
      </c>
      <c r="X174" s="39">
        <v>9</v>
      </c>
      <c r="Y174" s="39">
        <v>9</v>
      </c>
      <c r="Z174" s="39">
        <v>52662</v>
      </c>
      <c r="AA174" s="39">
        <v>79968</v>
      </c>
      <c r="AB174" s="39">
        <v>77461</v>
      </c>
      <c r="AC174" s="39">
        <v>100020</v>
      </c>
      <c r="AD174" s="39">
        <v>103310</v>
      </c>
      <c r="AE174" s="39">
        <v>112020</v>
      </c>
      <c r="AF174" s="39">
        <v>9</v>
      </c>
      <c r="AG174" s="39">
        <v>9</v>
      </c>
      <c r="AH174" s="39">
        <v>9</v>
      </c>
      <c r="AI174" s="39">
        <v>16454</v>
      </c>
      <c r="AJ174" s="39">
        <v>11331</v>
      </c>
      <c r="AK174" s="39">
        <v>13043</v>
      </c>
      <c r="AL174" s="39">
        <v>42694</v>
      </c>
      <c r="AM174" s="39">
        <v>34003</v>
      </c>
      <c r="AN174" s="39">
        <v>20025</v>
      </c>
    </row>
    <row r="175" spans="1:40">
      <c r="A175" s="39" t="s">
        <v>649</v>
      </c>
      <c r="B175" s="58">
        <v>491.12</v>
      </c>
      <c r="C175" s="58">
        <v>492.12700000000001</v>
      </c>
      <c r="D175" s="39" t="s">
        <v>474</v>
      </c>
      <c r="E175" s="47" t="s">
        <v>650</v>
      </c>
      <c r="F175" s="39" t="s">
        <v>161</v>
      </c>
      <c r="G175" s="39" t="s">
        <v>174</v>
      </c>
      <c r="H175" s="39" t="s">
        <v>651</v>
      </c>
      <c r="I175" s="39">
        <v>318860</v>
      </c>
      <c r="J175" s="39">
        <v>306860</v>
      </c>
      <c r="K175" s="39">
        <v>302890</v>
      </c>
      <c r="L175" s="39">
        <v>282550</v>
      </c>
      <c r="M175" s="39">
        <v>315340</v>
      </c>
      <c r="N175" s="39">
        <v>5016.8999999999996</v>
      </c>
      <c r="O175" s="39">
        <v>24828</v>
      </c>
      <c r="P175" s="39">
        <v>3437.2</v>
      </c>
      <c r="Q175" s="39">
        <v>189540</v>
      </c>
      <c r="R175" s="39">
        <v>231330</v>
      </c>
      <c r="S175" s="39">
        <v>197430</v>
      </c>
      <c r="T175" s="39">
        <v>125110</v>
      </c>
      <c r="U175" s="39">
        <v>198680</v>
      </c>
      <c r="V175" s="39">
        <v>198910</v>
      </c>
      <c r="W175" s="39">
        <v>9630.2999999999993</v>
      </c>
      <c r="X175" s="39">
        <v>5695.6</v>
      </c>
      <c r="Y175" s="39">
        <v>7034.6</v>
      </c>
      <c r="Z175" s="39">
        <v>552400</v>
      </c>
      <c r="AA175" s="39">
        <v>593930</v>
      </c>
      <c r="AB175" s="39">
        <v>568460</v>
      </c>
      <c r="AC175" s="39">
        <v>764070</v>
      </c>
      <c r="AD175" s="39">
        <v>755840</v>
      </c>
      <c r="AE175" s="39">
        <v>869030</v>
      </c>
      <c r="AF175" s="39">
        <v>6921.2</v>
      </c>
      <c r="AG175" s="39">
        <v>12900</v>
      </c>
      <c r="AH175" s="39">
        <v>4845.6000000000004</v>
      </c>
      <c r="AI175" s="39">
        <v>351560</v>
      </c>
      <c r="AJ175" s="39">
        <v>328220</v>
      </c>
      <c r="AK175" s="39">
        <v>369480</v>
      </c>
      <c r="AL175" s="39">
        <v>495140</v>
      </c>
      <c r="AM175" s="39">
        <v>406080</v>
      </c>
      <c r="AN175" s="39">
        <v>445820</v>
      </c>
    </row>
    <row r="176" spans="1:40">
      <c r="A176" s="39" t="s">
        <v>652</v>
      </c>
      <c r="B176" s="58">
        <v>639.19000000000005</v>
      </c>
      <c r="C176" s="58">
        <v>638.18399999999997</v>
      </c>
      <c r="D176" s="39" t="s">
        <v>630</v>
      </c>
      <c r="E176" s="47" t="s">
        <v>653</v>
      </c>
      <c r="F176" s="39" t="s">
        <v>161</v>
      </c>
      <c r="G176" s="39" t="s">
        <v>174</v>
      </c>
      <c r="H176" s="39" t="s">
        <v>180</v>
      </c>
      <c r="I176" s="39">
        <v>508720</v>
      </c>
      <c r="J176" s="39">
        <v>706200</v>
      </c>
      <c r="K176" s="39">
        <v>618600</v>
      </c>
      <c r="L176" s="39">
        <v>533310</v>
      </c>
      <c r="M176" s="39">
        <v>564620</v>
      </c>
      <c r="N176" s="39">
        <v>407250</v>
      </c>
      <c r="O176" s="39">
        <v>394890</v>
      </c>
      <c r="P176" s="39">
        <v>217730</v>
      </c>
      <c r="Q176" s="39">
        <v>259680</v>
      </c>
      <c r="R176" s="39">
        <v>238680</v>
      </c>
      <c r="S176" s="39">
        <v>263230</v>
      </c>
      <c r="T176" s="39">
        <v>397000</v>
      </c>
      <c r="U176" s="39">
        <v>522240</v>
      </c>
      <c r="V176" s="39">
        <v>518440</v>
      </c>
      <c r="W176" s="39">
        <v>371940</v>
      </c>
      <c r="X176" s="39">
        <v>225130</v>
      </c>
      <c r="Y176" s="39">
        <v>291440</v>
      </c>
      <c r="Z176" s="39">
        <v>690800</v>
      </c>
      <c r="AA176" s="39">
        <v>674420</v>
      </c>
      <c r="AB176" s="39">
        <v>772980</v>
      </c>
      <c r="AC176" s="39">
        <v>1631300</v>
      </c>
      <c r="AD176" s="39">
        <v>1453700</v>
      </c>
      <c r="AE176" s="39">
        <v>2369000</v>
      </c>
      <c r="AF176" s="39">
        <v>379580</v>
      </c>
      <c r="AG176" s="39">
        <v>383610</v>
      </c>
      <c r="AH176" s="39">
        <v>266730</v>
      </c>
      <c r="AI176" s="39">
        <v>283190</v>
      </c>
      <c r="AJ176" s="39">
        <v>277990</v>
      </c>
      <c r="AK176" s="39">
        <v>281480</v>
      </c>
      <c r="AL176" s="39">
        <v>1127300</v>
      </c>
      <c r="AM176" s="39">
        <v>919140</v>
      </c>
      <c r="AN176" s="39">
        <v>941200</v>
      </c>
    </row>
    <row r="177" spans="1:40">
      <c r="A177" s="39" t="s">
        <v>654</v>
      </c>
      <c r="B177" s="58">
        <v>447</v>
      </c>
      <c r="C177" s="58">
        <v>448.08199999999999</v>
      </c>
      <c r="D177" s="39" t="s">
        <v>256</v>
      </c>
      <c r="E177" s="47" t="s">
        <v>655</v>
      </c>
      <c r="F177" s="39" t="s">
        <v>161</v>
      </c>
      <c r="G177" s="39" t="s">
        <v>220</v>
      </c>
      <c r="H177" s="39" t="s">
        <v>656</v>
      </c>
      <c r="I177" s="39">
        <v>72818</v>
      </c>
      <c r="J177" s="39">
        <v>64637</v>
      </c>
      <c r="K177" s="39">
        <v>72784</v>
      </c>
      <c r="L177" s="39">
        <v>83701</v>
      </c>
      <c r="M177" s="39">
        <v>70637</v>
      </c>
      <c r="N177" s="39">
        <v>9</v>
      </c>
      <c r="O177" s="39">
        <v>9</v>
      </c>
      <c r="P177" s="39">
        <v>9</v>
      </c>
      <c r="Q177" s="39">
        <v>11423</v>
      </c>
      <c r="R177" s="39">
        <v>20305</v>
      </c>
      <c r="S177" s="39">
        <v>12412</v>
      </c>
      <c r="T177" s="39">
        <v>4085.7</v>
      </c>
      <c r="U177" s="39">
        <v>5965.8</v>
      </c>
      <c r="V177" s="39">
        <v>9</v>
      </c>
      <c r="W177" s="39">
        <v>9</v>
      </c>
      <c r="X177" s="39">
        <v>9</v>
      </c>
      <c r="Y177" s="39">
        <v>9</v>
      </c>
      <c r="Z177" s="39">
        <v>18000</v>
      </c>
      <c r="AA177" s="39">
        <v>20387</v>
      </c>
      <c r="AB177" s="39">
        <v>27346</v>
      </c>
      <c r="AC177" s="39">
        <v>13658</v>
      </c>
      <c r="AD177" s="39">
        <v>16576</v>
      </c>
      <c r="AE177" s="39">
        <v>14112</v>
      </c>
      <c r="AF177" s="39">
        <v>9</v>
      </c>
      <c r="AG177" s="39">
        <v>9</v>
      </c>
      <c r="AH177" s="39">
        <v>9</v>
      </c>
      <c r="AI177" s="39">
        <v>144730</v>
      </c>
      <c r="AJ177" s="39">
        <v>150380</v>
      </c>
      <c r="AK177" s="39">
        <v>157000</v>
      </c>
      <c r="AL177" s="39">
        <v>542020</v>
      </c>
      <c r="AM177" s="39">
        <v>393900</v>
      </c>
      <c r="AN177" s="39">
        <v>243840</v>
      </c>
    </row>
    <row r="178" spans="1:40">
      <c r="A178" s="39" t="s">
        <v>657</v>
      </c>
      <c r="B178" s="58">
        <v>595.16999999999996</v>
      </c>
      <c r="C178" s="58">
        <v>594.13199999999995</v>
      </c>
      <c r="D178" s="39" t="s">
        <v>328</v>
      </c>
      <c r="E178" s="47" t="s">
        <v>658</v>
      </c>
      <c r="F178" s="39" t="s">
        <v>161</v>
      </c>
      <c r="G178" s="39" t="s">
        <v>189</v>
      </c>
      <c r="H178" s="39" t="s">
        <v>180</v>
      </c>
      <c r="I178" s="39">
        <v>38554</v>
      </c>
      <c r="J178" s="39">
        <v>39945</v>
      </c>
      <c r="K178" s="39">
        <v>39269</v>
      </c>
      <c r="L178" s="39">
        <v>50929</v>
      </c>
      <c r="M178" s="39">
        <v>37342</v>
      </c>
      <c r="N178" s="39">
        <v>14028</v>
      </c>
      <c r="O178" s="39">
        <v>11120</v>
      </c>
      <c r="P178" s="39">
        <v>10320</v>
      </c>
      <c r="Q178" s="39">
        <v>75064</v>
      </c>
      <c r="R178" s="39">
        <v>74481</v>
      </c>
      <c r="S178" s="39">
        <v>60976</v>
      </c>
      <c r="T178" s="39">
        <v>77866</v>
      </c>
      <c r="U178" s="39">
        <v>85646</v>
      </c>
      <c r="V178" s="39">
        <v>72523</v>
      </c>
      <c r="W178" s="39">
        <v>27299</v>
      </c>
      <c r="X178" s="39">
        <v>8964.2000000000007</v>
      </c>
      <c r="Y178" s="39">
        <v>17598</v>
      </c>
      <c r="Z178" s="39">
        <v>47220</v>
      </c>
      <c r="AA178" s="39">
        <v>54529</v>
      </c>
      <c r="AB178" s="39">
        <v>70871</v>
      </c>
      <c r="AC178" s="39">
        <v>55569</v>
      </c>
      <c r="AD178" s="39">
        <v>71095</v>
      </c>
      <c r="AE178" s="39">
        <v>59425</v>
      </c>
      <c r="AF178" s="39">
        <v>9</v>
      </c>
      <c r="AG178" s="39">
        <v>9</v>
      </c>
      <c r="AH178" s="39">
        <v>9</v>
      </c>
      <c r="AI178" s="39">
        <v>68385</v>
      </c>
      <c r="AJ178" s="39">
        <v>74305</v>
      </c>
      <c r="AK178" s="39">
        <v>49751</v>
      </c>
      <c r="AL178" s="39">
        <v>35492</v>
      </c>
      <c r="AM178" s="39">
        <v>44038</v>
      </c>
      <c r="AN178" s="39">
        <v>45428</v>
      </c>
    </row>
    <row r="179" spans="1:40">
      <c r="A179" s="39" t="s">
        <v>659</v>
      </c>
      <c r="B179" s="58">
        <v>355.15</v>
      </c>
      <c r="C179" s="58">
        <v>354.13</v>
      </c>
      <c r="D179" s="39" t="s">
        <v>660</v>
      </c>
      <c r="E179" s="47" t="s">
        <v>661</v>
      </c>
      <c r="F179" s="39" t="s">
        <v>161</v>
      </c>
      <c r="G179" s="39" t="s">
        <v>179</v>
      </c>
      <c r="H179" s="39" t="s">
        <v>662</v>
      </c>
      <c r="I179" s="39">
        <v>11234</v>
      </c>
      <c r="J179" s="39">
        <v>10871</v>
      </c>
      <c r="K179" s="39">
        <v>12302</v>
      </c>
      <c r="L179" s="39">
        <v>11978</v>
      </c>
      <c r="M179" s="39">
        <v>10031</v>
      </c>
      <c r="N179" s="39">
        <v>7071</v>
      </c>
      <c r="O179" s="39">
        <v>7076.1</v>
      </c>
      <c r="P179" s="39">
        <v>10649</v>
      </c>
      <c r="Q179" s="39">
        <v>12708</v>
      </c>
      <c r="R179" s="39">
        <v>15088</v>
      </c>
      <c r="S179" s="39">
        <v>14047</v>
      </c>
      <c r="T179" s="39">
        <v>10713</v>
      </c>
      <c r="U179" s="39">
        <v>12917</v>
      </c>
      <c r="V179" s="39">
        <v>11877</v>
      </c>
      <c r="W179" s="39">
        <v>16181</v>
      </c>
      <c r="X179" s="39">
        <v>14148</v>
      </c>
      <c r="Y179" s="39">
        <v>15413</v>
      </c>
      <c r="Z179" s="39">
        <v>9017.5</v>
      </c>
      <c r="AA179" s="39">
        <v>9885.2000000000007</v>
      </c>
      <c r="AB179" s="39">
        <v>11292</v>
      </c>
      <c r="AC179" s="39">
        <v>15082</v>
      </c>
      <c r="AD179" s="39">
        <v>8548.2999999999993</v>
      </c>
      <c r="AE179" s="39">
        <v>10295</v>
      </c>
      <c r="AF179" s="39">
        <v>13141</v>
      </c>
      <c r="AG179" s="39">
        <v>10910</v>
      </c>
      <c r="AH179" s="39">
        <v>13589</v>
      </c>
      <c r="AI179" s="39">
        <v>9019.1</v>
      </c>
      <c r="AJ179" s="39">
        <v>12820</v>
      </c>
      <c r="AK179" s="39">
        <v>9174.1</v>
      </c>
      <c r="AL179" s="39">
        <v>13471</v>
      </c>
      <c r="AM179" s="39">
        <v>11558</v>
      </c>
      <c r="AN179" s="39">
        <v>10451</v>
      </c>
    </row>
  </sheetData>
  <autoFilter ref="A2:AN179" xr:uid="{00000000-0009-0000-0000-000001000000}">
    <sortState xmlns:xlrd2="http://schemas.microsoft.com/office/spreadsheetml/2017/richdata2" ref="A3:AN179">
      <sortCondition ref="E2"/>
    </sortState>
  </autoFilter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1:BV56"/>
  <sheetViews>
    <sheetView workbookViewId="0">
      <selection activeCell="R34" sqref="R34"/>
    </sheetView>
  </sheetViews>
  <sheetFormatPr defaultColWidth="9" defaultRowHeight="14.5"/>
  <cols>
    <col min="1" max="1" width="9" style="45"/>
    <col min="2" max="2" width="18.36328125" style="45" customWidth="1"/>
    <col min="3" max="9" width="9" style="45"/>
    <col min="10" max="10" width="17" style="45" customWidth="1"/>
    <col min="11" max="11" width="9" style="45"/>
    <col min="12" max="12" width="9.6328125" style="45"/>
    <col min="13" max="17" width="9" style="45"/>
    <col min="18" max="18" width="13.08984375" style="45" customWidth="1"/>
    <col min="19" max="19" width="9" style="45"/>
    <col min="20" max="20" width="9.6328125" style="45"/>
    <col min="21" max="27" width="9" style="45"/>
    <col min="28" max="28" width="9.6328125" style="45"/>
    <col min="29" max="35" width="9" style="45"/>
    <col min="36" max="36" width="10.81640625" style="45"/>
    <col min="37" max="44" width="9" style="45"/>
    <col min="45" max="45" width="10.81640625" style="45"/>
    <col min="46" max="53" width="9" style="45"/>
    <col min="54" max="54" width="9.6328125" style="45"/>
    <col min="55" max="62" width="9" style="45"/>
    <col min="63" max="63" width="11.90625" style="45"/>
    <col min="64" max="16384" width="9" style="45"/>
  </cols>
  <sheetData>
    <row r="1" spans="1:74" s="45" customFormat="1" ht="15">
      <c r="A1" s="33" t="s">
        <v>663</v>
      </c>
      <c r="I1" s="33" t="s">
        <v>664</v>
      </c>
      <c r="Q1" s="33" t="s">
        <v>665</v>
      </c>
      <c r="Y1" s="33" t="s">
        <v>666</v>
      </c>
      <c r="AG1" s="33" t="s">
        <v>667</v>
      </c>
      <c r="AP1" s="33" t="s">
        <v>668</v>
      </c>
      <c r="AY1" s="33" t="s">
        <v>669</v>
      </c>
      <c r="BH1" s="33" t="s">
        <v>670</v>
      </c>
      <c r="BQ1" s="33" t="s">
        <v>671</v>
      </c>
    </row>
    <row r="2" spans="1:74" s="46" customFormat="1">
      <c r="A2" s="46" t="s">
        <v>118</v>
      </c>
      <c r="B2" s="46" t="s">
        <v>122</v>
      </c>
      <c r="C2" s="46" t="s">
        <v>672</v>
      </c>
      <c r="D2" s="46" t="s">
        <v>673</v>
      </c>
      <c r="E2" s="46" t="s">
        <v>674</v>
      </c>
      <c r="F2" s="46" t="s">
        <v>675</v>
      </c>
      <c r="I2" s="46" t="s">
        <v>118</v>
      </c>
      <c r="J2" s="46" t="s">
        <v>122</v>
      </c>
      <c r="K2" s="46" t="s">
        <v>672</v>
      </c>
      <c r="L2" s="46" t="s">
        <v>673</v>
      </c>
      <c r="M2" s="46" t="s">
        <v>674</v>
      </c>
      <c r="N2" s="46" t="s">
        <v>675</v>
      </c>
      <c r="Q2" s="46" t="s">
        <v>118</v>
      </c>
      <c r="R2" s="46" t="s">
        <v>122</v>
      </c>
      <c r="S2" s="46" t="s">
        <v>672</v>
      </c>
      <c r="T2" s="46" t="s">
        <v>673</v>
      </c>
      <c r="U2" s="46" t="s">
        <v>674</v>
      </c>
      <c r="V2" s="46" t="s">
        <v>675</v>
      </c>
      <c r="Y2" s="46" t="s">
        <v>118</v>
      </c>
      <c r="Z2" s="46" t="s">
        <v>122</v>
      </c>
      <c r="AA2" s="46" t="s">
        <v>672</v>
      </c>
      <c r="AB2" s="46" t="s">
        <v>673</v>
      </c>
      <c r="AC2" s="46" t="s">
        <v>674</v>
      </c>
      <c r="AD2" s="46" t="s">
        <v>675</v>
      </c>
      <c r="AG2" s="46" t="s">
        <v>118</v>
      </c>
      <c r="AH2" s="46" t="s">
        <v>122</v>
      </c>
      <c r="AI2" s="46" t="s">
        <v>672</v>
      </c>
      <c r="AJ2" s="46" t="s">
        <v>673</v>
      </c>
      <c r="AK2" s="46" t="s">
        <v>674</v>
      </c>
      <c r="AL2" s="46" t="s">
        <v>675</v>
      </c>
      <c r="AP2" s="46" t="s">
        <v>118</v>
      </c>
      <c r="AQ2" s="46" t="s">
        <v>122</v>
      </c>
      <c r="AR2" s="46" t="s">
        <v>672</v>
      </c>
      <c r="AS2" s="46" t="s">
        <v>673</v>
      </c>
      <c r="AT2" s="46" t="s">
        <v>674</v>
      </c>
      <c r="AU2" s="46" t="s">
        <v>675</v>
      </c>
      <c r="AY2" s="46" t="s">
        <v>118</v>
      </c>
      <c r="AZ2" s="46" t="s">
        <v>122</v>
      </c>
      <c r="BA2" s="46" t="s">
        <v>672</v>
      </c>
      <c r="BB2" s="46" t="s">
        <v>673</v>
      </c>
      <c r="BC2" s="46" t="s">
        <v>674</v>
      </c>
      <c r="BD2" s="46" t="s">
        <v>675</v>
      </c>
      <c r="BH2" s="46" t="s">
        <v>118</v>
      </c>
      <c r="BI2" s="46" t="s">
        <v>122</v>
      </c>
      <c r="BJ2" s="46" t="s">
        <v>672</v>
      </c>
      <c r="BK2" s="46" t="s">
        <v>673</v>
      </c>
      <c r="BL2" s="46" t="s">
        <v>674</v>
      </c>
      <c r="BM2" s="46" t="s">
        <v>675</v>
      </c>
      <c r="BQ2" s="46" t="s">
        <v>118</v>
      </c>
      <c r="BR2" s="46" t="s">
        <v>122</v>
      </c>
      <c r="BS2" s="46" t="s">
        <v>672</v>
      </c>
      <c r="BT2" s="46" t="s">
        <v>673</v>
      </c>
      <c r="BU2" s="46" t="s">
        <v>674</v>
      </c>
      <c r="BV2" s="46" t="s">
        <v>675</v>
      </c>
    </row>
    <row r="3" spans="1:74" s="45" customFormat="1">
      <c r="A3" s="47" t="s">
        <v>158</v>
      </c>
      <c r="B3" s="47" t="s">
        <v>160</v>
      </c>
      <c r="C3" s="39" t="s">
        <v>161</v>
      </c>
      <c r="D3" s="48">
        <v>0.234636980047017</v>
      </c>
      <c r="E3" s="48">
        <v>1.1804300000000001</v>
      </c>
      <c r="F3" s="48" t="s">
        <v>676</v>
      </c>
      <c r="I3" s="47" t="s">
        <v>186</v>
      </c>
      <c r="J3" s="47" t="s">
        <v>188</v>
      </c>
      <c r="K3" s="39" t="s">
        <v>161</v>
      </c>
      <c r="L3" s="48">
        <v>1.11052614260801E-3</v>
      </c>
      <c r="M3" s="48">
        <v>2.04162</v>
      </c>
      <c r="N3" s="48" t="s">
        <v>676</v>
      </c>
      <c r="Q3" s="47" t="s">
        <v>164</v>
      </c>
      <c r="R3" s="47" t="s">
        <v>166</v>
      </c>
      <c r="S3" s="39" t="s">
        <v>161</v>
      </c>
      <c r="T3" s="48">
        <v>12.3448731635402</v>
      </c>
      <c r="U3" s="48">
        <v>1.4795100000000001</v>
      </c>
      <c r="V3" s="48" t="s">
        <v>677</v>
      </c>
      <c r="Y3" s="47" t="s">
        <v>190</v>
      </c>
      <c r="Z3" s="47" t="s">
        <v>192</v>
      </c>
      <c r="AA3" s="39" t="s">
        <v>161</v>
      </c>
      <c r="AB3" s="48">
        <v>7659.0740740740703</v>
      </c>
      <c r="AC3" s="48">
        <v>2.9742899999999999</v>
      </c>
      <c r="AD3" s="48" t="s">
        <v>677</v>
      </c>
      <c r="AG3" s="47" t="s">
        <v>217</v>
      </c>
      <c r="AH3" s="47" t="s">
        <v>219</v>
      </c>
      <c r="AI3" s="39" t="s">
        <v>161</v>
      </c>
      <c r="AJ3" s="48">
        <v>5.29941204233881</v>
      </c>
      <c r="AK3" s="50">
        <v>1.0016</v>
      </c>
      <c r="AL3" s="48" t="s">
        <v>677</v>
      </c>
      <c r="AP3" s="47" t="s">
        <v>190</v>
      </c>
      <c r="AQ3" s="47" t="s">
        <v>192</v>
      </c>
      <c r="AR3" s="39" t="s">
        <v>161</v>
      </c>
      <c r="AS3" s="48">
        <v>1.30564085205155E-4</v>
      </c>
      <c r="AT3" s="48">
        <v>2.7170000000000001</v>
      </c>
      <c r="AU3" s="48" t="s">
        <v>676</v>
      </c>
      <c r="AY3" s="47" t="s">
        <v>190</v>
      </c>
      <c r="AZ3" s="47" t="s">
        <v>192</v>
      </c>
      <c r="BA3" s="39" t="s">
        <v>161</v>
      </c>
      <c r="BB3" s="48">
        <v>16332.5925925926</v>
      </c>
      <c r="BC3" s="48">
        <v>2.5291800000000002</v>
      </c>
      <c r="BD3" s="48" t="s">
        <v>677</v>
      </c>
      <c r="BH3" s="47" t="s">
        <v>190</v>
      </c>
      <c r="BI3" s="47" t="s">
        <v>192</v>
      </c>
      <c r="BJ3" s="39" t="s">
        <v>161</v>
      </c>
      <c r="BK3" s="51">
        <v>6088.7777777777801</v>
      </c>
      <c r="BL3" s="48">
        <v>1.88826</v>
      </c>
      <c r="BM3" s="48" t="s">
        <v>677</v>
      </c>
      <c r="BQ3" s="47" t="s">
        <v>360</v>
      </c>
      <c r="BR3" s="47" t="s">
        <v>361</v>
      </c>
      <c r="BS3" s="39" t="s">
        <v>161</v>
      </c>
      <c r="BT3" s="51">
        <v>14.7495893960073</v>
      </c>
      <c r="BU3" s="48">
        <v>1.39506</v>
      </c>
      <c r="BV3" s="48" t="s">
        <v>677</v>
      </c>
    </row>
    <row r="4" spans="1:74" s="45" customFormat="1">
      <c r="A4" s="47" t="s">
        <v>164</v>
      </c>
      <c r="B4" s="47" t="s">
        <v>166</v>
      </c>
      <c r="C4" s="39" t="s">
        <v>161</v>
      </c>
      <c r="D4" s="48">
        <v>0.11168581940407001</v>
      </c>
      <c r="E4" s="48">
        <v>1.4593700000000001</v>
      </c>
      <c r="F4" s="48" t="s">
        <v>676</v>
      </c>
      <c r="I4" s="47" t="s">
        <v>193</v>
      </c>
      <c r="J4" s="47" t="s">
        <v>195</v>
      </c>
      <c r="K4" s="39" t="s">
        <v>161</v>
      </c>
      <c r="L4" s="48">
        <v>559.555555555556</v>
      </c>
      <c r="M4" s="48">
        <v>1.8312900000000001</v>
      </c>
      <c r="N4" s="48" t="s">
        <v>677</v>
      </c>
      <c r="Q4" s="47" t="s">
        <v>168</v>
      </c>
      <c r="R4" s="47" t="s">
        <v>169</v>
      </c>
      <c r="S4" s="39" t="s">
        <v>161</v>
      </c>
      <c r="T4" s="48">
        <v>11.195379809837601</v>
      </c>
      <c r="U4" s="48">
        <v>1.4520599999999999</v>
      </c>
      <c r="V4" s="48" t="s">
        <v>677</v>
      </c>
      <c r="Y4" s="47" t="s">
        <v>202</v>
      </c>
      <c r="Z4" s="47" t="s">
        <v>204</v>
      </c>
      <c r="AA4" s="39" t="s">
        <v>161</v>
      </c>
      <c r="AB4" s="48">
        <v>4.3033122891983</v>
      </c>
      <c r="AC4" s="48">
        <v>1.16821</v>
      </c>
      <c r="AD4" s="48" t="s">
        <v>677</v>
      </c>
      <c r="AG4" s="47" t="s">
        <v>229</v>
      </c>
      <c r="AH4" s="47" t="s">
        <v>231</v>
      </c>
      <c r="AI4" s="39" t="s">
        <v>161</v>
      </c>
      <c r="AJ4" s="48">
        <v>6835.0370370370401</v>
      </c>
      <c r="AK4" s="50">
        <v>2.34172</v>
      </c>
      <c r="AL4" s="48" t="s">
        <v>677</v>
      </c>
      <c r="AP4" s="47" t="s">
        <v>229</v>
      </c>
      <c r="AQ4" s="47" t="s">
        <v>231</v>
      </c>
      <c r="AR4" s="39" t="s">
        <v>161</v>
      </c>
      <c r="AS4" s="48">
        <v>6835.0370370370401</v>
      </c>
      <c r="AT4" s="48">
        <v>2.6960000000000002</v>
      </c>
      <c r="AU4" s="48" t="s">
        <v>677</v>
      </c>
      <c r="AY4" s="47" t="s">
        <v>202</v>
      </c>
      <c r="AZ4" s="47" t="s">
        <v>204</v>
      </c>
      <c r="BA4" s="39" t="s">
        <v>161</v>
      </c>
      <c r="BB4" s="48">
        <v>11.811926605504601</v>
      </c>
      <c r="BC4" s="48">
        <v>1.82691</v>
      </c>
      <c r="BD4" s="48" t="s">
        <v>677</v>
      </c>
      <c r="BH4" s="47" t="s">
        <v>202</v>
      </c>
      <c r="BI4" s="47" t="s">
        <v>204</v>
      </c>
      <c r="BJ4" s="39" t="s">
        <v>161</v>
      </c>
      <c r="BK4" s="51">
        <v>10.0964884530212</v>
      </c>
      <c r="BL4" s="48">
        <v>1.39564</v>
      </c>
      <c r="BM4" s="48" t="s">
        <v>677</v>
      </c>
      <c r="BQ4" s="47" t="s">
        <v>613</v>
      </c>
      <c r="BR4" s="47" t="s">
        <v>615</v>
      </c>
      <c r="BS4" s="39" t="s">
        <v>161</v>
      </c>
      <c r="BT4" s="51">
        <v>12.368095582573</v>
      </c>
      <c r="BU4" s="48">
        <v>1.3644099999999999</v>
      </c>
      <c r="BV4" s="48" t="s">
        <v>677</v>
      </c>
    </row>
    <row r="5" spans="1:74" s="45" customFormat="1">
      <c r="A5" s="47" t="s">
        <v>168</v>
      </c>
      <c r="B5" s="47" t="s">
        <v>169</v>
      </c>
      <c r="C5" s="39" t="s">
        <v>161</v>
      </c>
      <c r="D5" s="48">
        <v>0.13247391037446299</v>
      </c>
      <c r="E5" s="48">
        <v>1.40255</v>
      </c>
      <c r="F5" s="48" t="s">
        <v>676</v>
      </c>
      <c r="I5" s="47" t="s">
        <v>196</v>
      </c>
      <c r="J5" s="47" t="s">
        <v>198</v>
      </c>
      <c r="K5" s="39" t="s">
        <v>161</v>
      </c>
      <c r="L5" s="48">
        <v>388.14814814814798</v>
      </c>
      <c r="M5" s="48">
        <v>1.44198</v>
      </c>
      <c r="N5" s="48" t="s">
        <v>677</v>
      </c>
      <c r="Q5" s="47" t="s">
        <v>186</v>
      </c>
      <c r="R5" s="47" t="s">
        <v>188</v>
      </c>
      <c r="S5" s="39" t="s">
        <v>161</v>
      </c>
      <c r="T5" s="48">
        <v>4.3225727953277802E-4</v>
      </c>
      <c r="U5" s="48">
        <v>2.5595599999999998</v>
      </c>
      <c r="V5" s="48" t="s">
        <v>676</v>
      </c>
      <c r="Y5" s="47" t="s">
        <v>300</v>
      </c>
      <c r="Z5" s="47" t="s">
        <v>302</v>
      </c>
      <c r="AA5" s="39" t="s">
        <v>161</v>
      </c>
      <c r="AB5" s="48">
        <v>2.9569412683362102</v>
      </c>
      <c r="AC5" s="48">
        <v>1.75169</v>
      </c>
      <c r="AD5" s="48" t="s">
        <v>677</v>
      </c>
      <c r="AG5" s="47" t="s">
        <v>255</v>
      </c>
      <c r="AH5" s="47" t="s">
        <v>257</v>
      </c>
      <c r="AI5" s="39" t="s">
        <v>161</v>
      </c>
      <c r="AJ5" s="48">
        <v>10.1995858396608</v>
      </c>
      <c r="AK5" s="50">
        <v>1.19842</v>
      </c>
      <c r="AL5" s="48" t="s">
        <v>677</v>
      </c>
      <c r="AP5" s="47" t="s">
        <v>255</v>
      </c>
      <c r="AQ5" s="47" t="s">
        <v>257</v>
      </c>
      <c r="AR5" s="39" t="s">
        <v>161</v>
      </c>
      <c r="AS5" s="48">
        <v>8.1515982598827303</v>
      </c>
      <c r="AT5" s="48">
        <v>1.31887</v>
      </c>
      <c r="AU5" s="48" t="s">
        <v>677</v>
      </c>
      <c r="AY5" s="47" t="s">
        <v>300</v>
      </c>
      <c r="AZ5" s="47" t="s">
        <v>302</v>
      </c>
      <c r="BA5" s="39" t="s">
        <v>161</v>
      </c>
      <c r="BB5" s="48">
        <v>2.5172404419120502</v>
      </c>
      <c r="BC5" s="48">
        <v>1.08396</v>
      </c>
      <c r="BD5" s="48" t="s">
        <v>677</v>
      </c>
      <c r="BH5" s="47" t="s">
        <v>205</v>
      </c>
      <c r="BI5" s="47" t="s">
        <v>207</v>
      </c>
      <c r="BJ5" s="39" t="s">
        <v>161</v>
      </c>
      <c r="BK5" s="51">
        <v>237.09416276097099</v>
      </c>
      <c r="BL5" s="48">
        <v>1.47434</v>
      </c>
      <c r="BM5" s="48" t="s">
        <v>677</v>
      </c>
      <c r="BQ5" s="47" t="s">
        <v>330</v>
      </c>
      <c r="BR5" s="47" t="s">
        <v>332</v>
      </c>
      <c r="BS5" s="39" t="s">
        <v>161</v>
      </c>
      <c r="BT5" s="51">
        <v>12.7026937269373</v>
      </c>
      <c r="BU5" s="48">
        <v>1.3301499999999999</v>
      </c>
      <c r="BV5" s="48" t="s">
        <v>677</v>
      </c>
    </row>
    <row r="6" spans="1:74" s="45" customFormat="1">
      <c r="A6" s="47" t="s">
        <v>186</v>
      </c>
      <c r="B6" s="47" t="s">
        <v>188</v>
      </c>
      <c r="C6" s="39" t="s">
        <v>161</v>
      </c>
      <c r="D6" s="48">
        <v>2.56913230890724</v>
      </c>
      <c r="E6" s="48">
        <v>1.39907</v>
      </c>
      <c r="F6" s="48" t="s">
        <v>677</v>
      </c>
      <c r="I6" s="47" t="s">
        <v>214</v>
      </c>
      <c r="J6" s="47" t="s">
        <v>216</v>
      </c>
      <c r="K6" s="39" t="s">
        <v>161</v>
      </c>
      <c r="L6" s="48">
        <v>0.123568756376828</v>
      </c>
      <c r="M6" s="48">
        <v>2.2869000000000002</v>
      </c>
      <c r="N6" s="48" t="s">
        <v>676</v>
      </c>
      <c r="Q6" s="47" t="s">
        <v>208</v>
      </c>
      <c r="R6" s="47" t="s">
        <v>210</v>
      </c>
      <c r="S6" s="39" t="s">
        <v>161</v>
      </c>
      <c r="T6" s="48">
        <v>9.5976905714479503</v>
      </c>
      <c r="U6" s="48">
        <v>1.43438</v>
      </c>
      <c r="V6" s="48" t="s">
        <v>677</v>
      </c>
      <c r="Y6" s="47" t="s">
        <v>330</v>
      </c>
      <c r="Z6" s="47" t="s">
        <v>332</v>
      </c>
      <c r="AA6" s="39" t="s">
        <v>161</v>
      </c>
      <c r="AB6" s="48">
        <v>812.09629629629603</v>
      </c>
      <c r="AC6" s="48">
        <v>2.5753900000000001</v>
      </c>
      <c r="AD6" s="48" t="s">
        <v>677</v>
      </c>
      <c r="AG6" s="47" t="s">
        <v>279</v>
      </c>
      <c r="AH6" s="47" t="s">
        <v>280</v>
      </c>
      <c r="AI6" s="39" t="s">
        <v>161</v>
      </c>
      <c r="AJ6" s="48">
        <v>15.990901385549501</v>
      </c>
      <c r="AK6" s="50">
        <v>1.7076899999999999</v>
      </c>
      <c r="AL6" s="48" t="s">
        <v>677</v>
      </c>
      <c r="AP6" s="47" t="s">
        <v>279</v>
      </c>
      <c r="AQ6" s="47" t="s">
        <v>280</v>
      </c>
      <c r="AR6" s="39" t="s">
        <v>161</v>
      </c>
      <c r="AS6" s="48">
        <v>11.518334392404601</v>
      </c>
      <c r="AT6" s="48">
        <v>1.9708600000000001</v>
      </c>
      <c r="AU6" s="48" t="s">
        <v>677</v>
      </c>
      <c r="AY6" s="47" t="s">
        <v>307</v>
      </c>
      <c r="AZ6" s="49" t="s">
        <v>309</v>
      </c>
      <c r="BA6" s="39" t="s">
        <v>161</v>
      </c>
      <c r="BB6" s="48">
        <v>6.0992135608485203</v>
      </c>
      <c r="BC6" s="48">
        <v>1.0817600000000001</v>
      </c>
      <c r="BD6" s="48" t="s">
        <v>677</v>
      </c>
      <c r="BH6" s="47" t="s">
        <v>221</v>
      </c>
      <c r="BI6" s="47" t="s">
        <v>223</v>
      </c>
      <c r="BJ6" s="39" t="s">
        <v>161</v>
      </c>
      <c r="BK6" s="51">
        <v>11.674244324595501</v>
      </c>
      <c r="BL6" s="48">
        <v>1.0068600000000001</v>
      </c>
      <c r="BM6" s="48" t="s">
        <v>677</v>
      </c>
      <c r="BQ6" s="47" t="s">
        <v>532</v>
      </c>
      <c r="BR6" s="47" t="s">
        <v>534</v>
      </c>
      <c r="BS6" s="39" t="s">
        <v>161</v>
      </c>
      <c r="BT6" s="51">
        <v>1263355.5555555599</v>
      </c>
      <c r="BU6" s="48">
        <v>2.4031799999999999</v>
      </c>
      <c r="BV6" s="48" t="s">
        <v>677</v>
      </c>
    </row>
    <row r="7" spans="1:74" s="45" customFormat="1">
      <c r="A7" s="47" t="s">
        <v>193</v>
      </c>
      <c r="B7" s="47" t="s">
        <v>195</v>
      </c>
      <c r="C7" s="39" t="s">
        <v>161</v>
      </c>
      <c r="D7" s="48">
        <v>1001.40740740741</v>
      </c>
      <c r="E7" s="48">
        <v>1.6900500000000001</v>
      </c>
      <c r="F7" s="48" t="s">
        <v>677</v>
      </c>
      <c r="I7" s="47" t="s">
        <v>262</v>
      </c>
      <c r="J7" s="47" t="s">
        <v>264</v>
      </c>
      <c r="K7" s="39" t="s">
        <v>161</v>
      </c>
      <c r="L7" s="48">
        <v>0.161596072588398</v>
      </c>
      <c r="M7" s="48">
        <v>1.4492499999999999</v>
      </c>
      <c r="N7" s="48" t="s">
        <v>676</v>
      </c>
      <c r="Q7" s="47" t="s">
        <v>211</v>
      </c>
      <c r="R7" s="47" t="s">
        <v>213</v>
      </c>
      <c r="S7" s="39" t="s">
        <v>161</v>
      </c>
      <c r="T7" s="48">
        <v>4.5358182877111197</v>
      </c>
      <c r="U7" s="48">
        <v>1.1694800000000001</v>
      </c>
      <c r="V7" s="48" t="s">
        <v>677</v>
      </c>
      <c r="Y7" s="47" t="s">
        <v>360</v>
      </c>
      <c r="Z7" s="47" t="s">
        <v>361</v>
      </c>
      <c r="AA7" s="39" t="s">
        <v>161</v>
      </c>
      <c r="AB7" s="48">
        <v>0.15741180534565399</v>
      </c>
      <c r="AC7" s="48">
        <v>2.07382</v>
      </c>
      <c r="AD7" s="48" t="s">
        <v>676</v>
      </c>
      <c r="AG7" s="47" t="s">
        <v>284</v>
      </c>
      <c r="AH7" s="47" t="s">
        <v>285</v>
      </c>
      <c r="AI7" s="39" t="s">
        <v>161</v>
      </c>
      <c r="AJ7" s="48">
        <v>5.0457100953312199</v>
      </c>
      <c r="AK7" s="50">
        <v>1.00091</v>
      </c>
      <c r="AL7" s="48" t="s">
        <v>677</v>
      </c>
      <c r="AP7" s="47" t="s">
        <v>284</v>
      </c>
      <c r="AQ7" s="47" t="s">
        <v>285</v>
      </c>
      <c r="AR7" s="39" t="s">
        <v>161</v>
      </c>
      <c r="AS7" s="48">
        <v>4.0020551198658403</v>
      </c>
      <c r="AT7" s="48">
        <v>1.0565</v>
      </c>
      <c r="AU7" s="48" t="s">
        <v>677</v>
      </c>
      <c r="AY7" s="47" t="s">
        <v>319</v>
      </c>
      <c r="AZ7" s="47" t="s">
        <v>321</v>
      </c>
      <c r="BA7" s="39" t="s">
        <v>161</v>
      </c>
      <c r="BB7" s="48">
        <v>12737.4074074074</v>
      </c>
      <c r="BC7" s="48">
        <v>2.4982099999999998</v>
      </c>
      <c r="BD7" s="48" t="s">
        <v>677</v>
      </c>
      <c r="BH7" s="47" t="s">
        <v>229</v>
      </c>
      <c r="BI7" s="47" t="s">
        <v>231</v>
      </c>
      <c r="BJ7" s="39" t="s">
        <v>161</v>
      </c>
      <c r="BK7" s="51">
        <v>28784.814814814799</v>
      </c>
      <c r="BL7" s="48">
        <v>2.0536500000000002</v>
      </c>
      <c r="BM7" s="48" t="s">
        <v>677</v>
      </c>
      <c r="BQ7" s="47" t="s">
        <v>315</v>
      </c>
      <c r="BR7" s="49" t="s">
        <v>317</v>
      </c>
      <c r="BS7" s="39" t="s">
        <v>161</v>
      </c>
      <c r="BT7" s="51">
        <v>76.035776704019696</v>
      </c>
      <c r="BU7" s="48">
        <v>1.3447199999999999</v>
      </c>
      <c r="BV7" s="48" t="s">
        <v>677</v>
      </c>
    </row>
    <row r="8" spans="1:74" s="45" customFormat="1">
      <c r="A8" s="47" t="s">
        <v>196</v>
      </c>
      <c r="B8" s="47" t="s">
        <v>198</v>
      </c>
      <c r="C8" s="39" t="s">
        <v>161</v>
      </c>
      <c r="D8" s="48">
        <v>325.89629629629599</v>
      </c>
      <c r="E8" s="48">
        <v>1.55593</v>
      </c>
      <c r="F8" s="48" t="s">
        <v>677</v>
      </c>
      <c r="I8" s="47" t="s">
        <v>277</v>
      </c>
      <c r="J8" s="47" t="s">
        <v>278</v>
      </c>
      <c r="K8" s="39" t="s">
        <v>161</v>
      </c>
      <c r="L8" s="48">
        <v>0.34254265350643398</v>
      </c>
      <c r="M8" s="48">
        <v>1.0762499999999999</v>
      </c>
      <c r="N8" s="48" t="s">
        <v>676</v>
      </c>
      <c r="Q8" s="47" t="s">
        <v>214</v>
      </c>
      <c r="R8" s="47" t="s">
        <v>216</v>
      </c>
      <c r="S8" s="39" t="s">
        <v>161</v>
      </c>
      <c r="T8" s="48">
        <v>0.25073191133417</v>
      </c>
      <c r="U8" s="48">
        <v>1.4355500000000001</v>
      </c>
      <c r="V8" s="48" t="s">
        <v>676</v>
      </c>
      <c r="Y8" s="47" t="s">
        <v>398</v>
      </c>
      <c r="Z8" s="47" t="s">
        <v>399</v>
      </c>
      <c r="AA8" s="39" t="s">
        <v>161</v>
      </c>
      <c r="AB8" s="48">
        <v>268.48148148148198</v>
      </c>
      <c r="AC8" s="48">
        <v>1.95878</v>
      </c>
      <c r="AD8" s="48" t="s">
        <v>677</v>
      </c>
      <c r="AG8" s="47" t="s">
        <v>288</v>
      </c>
      <c r="AH8" s="47" t="s">
        <v>290</v>
      </c>
      <c r="AI8" s="39" t="s">
        <v>161</v>
      </c>
      <c r="AJ8" s="48">
        <v>503.77283320253099</v>
      </c>
      <c r="AK8" s="50">
        <v>1.9963200000000001</v>
      </c>
      <c r="AL8" s="48" t="s">
        <v>677</v>
      </c>
      <c r="AP8" s="47" t="s">
        <v>288</v>
      </c>
      <c r="AQ8" s="47" t="s">
        <v>290</v>
      </c>
      <c r="AR8" s="39" t="s">
        <v>161</v>
      </c>
      <c r="AS8" s="48">
        <v>276.22888538196298</v>
      </c>
      <c r="AT8" s="48">
        <v>2.1575899999999999</v>
      </c>
      <c r="AU8" s="48" t="s">
        <v>677</v>
      </c>
      <c r="AY8" s="47" t="s">
        <v>330</v>
      </c>
      <c r="AZ8" s="47" t="s">
        <v>332</v>
      </c>
      <c r="BA8" s="39" t="s">
        <v>161</v>
      </c>
      <c r="BB8" s="48">
        <v>9.4440221402213993</v>
      </c>
      <c r="BC8" s="48">
        <v>1.6383700000000001</v>
      </c>
      <c r="BD8" s="48" t="s">
        <v>677</v>
      </c>
      <c r="BH8" s="47" t="s">
        <v>251</v>
      </c>
      <c r="BI8" s="47" t="s">
        <v>252</v>
      </c>
      <c r="BJ8" s="39" t="s">
        <v>161</v>
      </c>
      <c r="BK8" s="51">
        <v>231.53521216905301</v>
      </c>
      <c r="BL8" s="48">
        <v>1.47254</v>
      </c>
      <c r="BM8" s="48" t="s">
        <v>677</v>
      </c>
      <c r="BQ8" s="47" t="s">
        <v>307</v>
      </c>
      <c r="BR8" s="49" t="s">
        <v>309</v>
      </c>
      <c r="BS8" s="39" t="s">
        <v>161</v>
      </c>
      <c r="BT8" s="51">
        <v>532.95324788111702</v>
      </c>
      <c r="BU8" s="48">
        <v>1.6066400000000001</v>
      </c>
      <c r="BV8" s="48" t="s">
        <v>677</v>
      </c>
    </row>
    <row r="9" spans="1:74" s="45" customFormat="1">
      <c r="A9" s="47" t="s">
        <v>208</v>
      </c>
      <c r="B9" s="47" t="s">
        <v>210</v>
      </c>
      <c r="C9" s="39" t="s">
        <v>161</v>
      </c>
      <c r="D9" s="48">
        <v>0.25229001290423497</v>
      </c>
      <c r="E9" s="48">
        <v>1.19841</v>
      </c>
      <c r="F9" s="48" t="s">
        <v>676</v>
      </c>
      <c r="I9" s="47" t="s">
        <v>284</v>
      </c>
      <c r="J9" s="47" t="s">
        <v>285</v>
      </c>
      <c r="K9" s="39" t="s">
        <v>161</v>
      </c>
      <c r="L9" s="48">
        <v>6.0002666785190402E-4</v>
      </c>
      <c r="M9" s="48">
        <v>2.9364300000000001</v>
      </c>
      <c r="N9" s="48" t="s">
        <v>676</v>
      </c>
      <c r="Q9" s="47" t="s">
        <v>232</v>
      </c>
      <c r="R9" s="47" t="s">
        <v>233</v>
      </c>
      <c r="S9" s="39" t="s">
        <v>161</v>
      </c>
      <c r="T9" s="48">
        <v>3.42947578471736</v>
      </c>
      <c r="U9" s="48">
        <v>1.0316099999999999</v>
      </c>
      <c r="V9" s="48" t="s">
        <v>677</v>
      </c>
      <c r="Y9" s="47" t="s">
        <v>407</v>
      </c>
      <c r="Z9" s="47" t="s">
        <v>408</v>
      </c>
      <c r="AA9" s="39" t="s">
        <v>161</v>
      </c>
      <c r="AB9" s="48">
        <v>3.6870132673563298</v>
      </c>
      <c r="AC9" s="48">
        <v>1.1335500000000001</v>
      </c>
      <c r="AD9" s="48" t="s">
        <v>677</v>
      </c>
      <c r="AG9" s="47" t="s">
        <v>291</v>
      </c>
      <c r="AH9" s="47" t="s">
        <v>293</v>
      </c>
      <c r="AI9" s="39" t="s">
        <v>161</v>
      </c>
      <c r="AJ9" s="48">
        <v>2383.1481481481501</v>
      </c>
      <c r="AK9" s="50">
        <v>2.1951999999999998</v>
      </c>
      <c r="AL9" s="48" t="s">
        <v>677</v>
      </c>
      <c r="AP9" s="47" t="s">
        <v>291</v>
      </c>
      <c r="AQ9" s="47" t="s">
        <v>293</v>
      </c>
      <c r="AR9" s="39" t="s">
        <v>161</v>
      </c>
      <c r="AS9" s="48">
        <v>2383.1481481481501</v>
      </c>
      <c r="AT9" s="48">
        <v>2.5314800000000002</v>
      </c>
      <c r="AU9" s="48" t="s">
        <v>677</v>
      </c>
      <c r="AY9" s="47" t="s">
        <v>334</v>
      </c>
      <c r="AZ9" s="47" t="s">
        <v>336</v>
      </c>
      <c r="BA9" s="39" t="s">
        <v>161</v>
      </c>
      <c r="BB9" s="48">
        <v>4.7168600524386903</v>
      </c>
      <c r="BC9" s="48">
        <v>1.0070600000000001</v>
      </c>
      <c r="BD9" s="48" t="s">
        <v>677</v>
      </c>
      <c r="BH9" s="47" t="s">
        <v>253</v>
      </c>
      <c r="BI9" s="47" t="s">
        <v>254</v>
      </c>
      <c r="BJ9" s="39" t="s">
        <v>161</v>
      </c>
      <c r="BK9" s="51">
        <v>228.143751772895</v>
      </c>
      <c r="BL9" s="48">
        <v>1.4713799999999999</v>
      </c>
      <c r="BM9" s="48" t="s">
        <v>677</v>
      </c>
      <c r="BQ9" s="47" t="s">
        <v>319</v>
      </c>
      <c r="BR9" s="47" t="s">
        <v>321</v>
      </c>
      <c r="BS9" s="39" t="s">
        <v>161</v>
      </c>
      <c r="BT9" s="51">
        <v>1659777.7777777801</v>
      </c>
      <c r="BU9" s="48">
        <v>2.4275199999999999</v>
      </c>
      <c r="BV9" s="48" t="s">
        <v>677</v>
      </c>
    </row>
    <row r="10" spans="1:74" s="45" customFormat="1">
      <c r="A10" s="47" t="s">
        <v>214</v>
      </c>
      <c r="B10" s="47" t="s">
        <v>216</v>
      </c>
      <c r="C10" s="39" t="s">
        <v>161</v>
      </c>
      <c r="D10" s="48">
        <v>0.49283218765136899</v>
      </c>
      <c r="E10" s="48">
        <v>1.68703</v>
      </c>
      <c r="F10" s="48" t="s">
        <v>676</v>
      </c>
      <c r="I10" s="47" t="s">
        <v>300</v>
      </c>
      <c r="J10" s="47" t="s">
        <v>302</v>
      </c>
      <c r="K10" s="39" t="s">
        <v>161</v>
      </c>
      <c r="L10" s="48">
        <v>0.16510134409243901</v>
      </c>
      <c r="M10" s="48">
        <v>2.1227</v>
      </c>
      <c r="N10" s="48" t="s">
        <v>676</v>
      </c>
      <c r="Q10" s="47" t="s">
        <v>243</v>
      </c>
      <c r="R10" s="47" t="s">
        <v>244</v>
      </c>
      <c r="S10" s="39" t="s">
        <v>161</v>
      </c>
      <c r="T10" s="48">
        <v>1036.25925925926</v>
      </c>
      <c r="U10" s="48">
        <v>2.44713</v>
      </c>
      <c r="V10" s="48" t="s">
        <v>677</v>
      </c>
      <c r="Y10" s="47" t="s">
        <v>425</v>
      </c>
      <c r="Z10" s="47" t="s">
        <v>426</v>
      </c>
      <c r="AA10" s="39" t="s">
        <v>161</v>
      </c>
      <c r="AB10" s="48">
        <v>3.0609181964675001</v>
      </c>
      <c r="AC10" s="48">
        <v>1.0507299999999999</v>
      </c>
      <c r="AD10" s="48" t="s">
        <v>677</v>
      </c>
      <c r="AG10" s="47" t="s">
        <v>300</v>
      </c>
      <c r="AH10" s="47" t="s">
        <v>302</v>
      </c>
      <c r="AI10" s="39" t="s">
        <v>161</v>
      </c>
      <c r="AJ10" s="48">
        <v>94.0431702827821</v>
      </c>
      <c r="AK10" s="50">
        <v>2.0858699999999999</v>
      </c>
      <c r="AL10" s="48" t="s">
        <v>677</v>
      </c>
      <c r="AP10" s="47" t="s">
        <v>300</v>
      </c>
      <c r="AQ10" s="47" t="s">
        <v>302</v>
      </c>
      <c r="AR10" s="39" t="s">
        <v>161</v>
      </c>
      <c r="AS10" s="48">
        <v>31.804206356691498</v>
      </c>
      <c r="AT10" s="48">
        <v>1.68164</v>
      </c>
      <c r="AU10" s="48" t="s">
        <v>677</v>
      </c>
      <c r="AY10" s="47" t="s">
        <v>349</v>
      </c>
      <c r="AZ10" s="47" t="s">
        <v>350</v>
      </c>
      <c r="BA10" s="39" t="s">
        <v>161</v>
      </c>
      <c r="BB10" s="48">
        <v>26618.888888888901</v>
      </c>
      <c r="BC10" s="48">
        <v>2.5926900000000002</v>
      </c>
      <c r="BD10" s="48" t="s">
        <v>677</v>
      </c>
      <c r="BH10" s="47" t="s">
        <v>255</v>
      </c>
      <c r="BI10" s="47" t="s">
        <v>257</v>
      </c>
      <c r="BJ10" s="39" t="s">
        <v>161</v>
      </c>
      <c r="BK10" s="51">
        <v>72.534300804778596</v>
      </c>
      <c r="BL10" s="48">
        <v>1.3233200000000001</v>
      </c>
      <c r="BM10" s="48" t="s">
        <v>677</v>
      </c>
      <c r="BQ10" s="47" t="s">
        <v>608</v>
      </c>
      <c r="BR10" s="47" t="s">
        <v>609</v>
      </c>
      <c r="BS10" s="39" t="s">
        <v>161</v>
      </c>
      <c r="BT10" s="51">
        <v>974540.74074074102</v>
      </c>
      <c r="BU10" s="48">
        <v>2.38022</v>
      </c>
      <c r="BV10" s="48" t="s">
        <v>677</v>
      </c>
    </row>
    <row r="11" spans="1:74" s="45" customFormat="1">
      <c r="A11" s="47" t="s">
        <v>232</v>
      </c>
      <c r="B11" s="47" t="s">
        <v>233</v>
      </c>
      <c r="C11" s="39" t="s">
        <v>161</v>
      </c>
      <c r="D11" s="48">
        <v>0.20128113386117599</v>
      </c>
      <c r="E11" s="48">
        <v>1.23675</v>
      </c>
      <c r="F11" s="48" t="s">
        <v>676</v>
      </c>
      <c r="I11" s="47" t="s">
        <v>315</v>
      </c>
      <c r="J11" s="49" t="s">
        <v>317</v>
      </c>
      <c r="K11" s="39" t="s">
        <v>161</v>
      </c>
      <c r="L11" s="48">
        <v>33334</v>
      </c>
      <c r="M11" s="48">
        <v>2.2804199999999999</v>
      </c>
      <c r="N11" s="48" t="s">
        <v>677</v>
      </c>
      <c r="Q11" s="47" t="s">
        <v>245</v>
      </c>
      <c r="R11" s="47" t="s">
        <v>247</v>
      </c>
      <c r="S11" s="39" t="s">
        <v>161</v>
      </c>
      <c r="T11" s="48">
        <v>26.1735976589869</v>
      </c>
      <c r="U11" s="48">
        <v>2.2122099999999998</v>
      </c>
      <c r="V11" s="48" t="s">
        <v>677</v>
      </c>
      <c r="Y11" s="47" t="s">
        <v>434</v>
      </c>
      <c r="Z11" s="47" t="s">
        <v>435</v>
      </c>
      <c r="AA11" s="39" t="s">
        <v>161</v>
      </c>
      <c r="AB11" s="48">
        <v>5.5686157019035099</v>
      </c>
      <c r="AC11" s="48">
        <v>1.30297</v>
      </c>
      <c r="AD11" s="48" t="s">
        <v>677</v>
      </c>
      <c r="AG11" s="47" t="s">
        <v>307</v>
      </c>
      <c r="AH11" s="49" t="s">
        <v>309</v>
      </c>
      <c r="AI11" s="39" t="s">
        <v>161</v>
      </c>
      <c r="AJ11" s="48">
        <v>162.456278419028</v>
      </c>
      <c r="AK11" s="50">
        <v>1.7952900000000001</v>
      </c>
      <c r="AL11" s="48" t="s">
        <v>677</v>
      </c>
      <c r="AP11" s="47" t="s">
        <v>307</v>
      </c>
      <c r="AQ11" s="49" t="s">
        <v>309</v>
      </c>
      <c r="AR11" s="39" t="s">
        <v>161</v>
      </c>
      <c r="AS11" s="48">
        <v>101.867679211531</v>
      </c>
      <c r="AT11" s="48">
        <v>1.94774</v>
      </c>
      <c r="AU11" s="48" t="s">
        <v>677</v>
      </c>
      <c r="AY11" s="47" t="s">
        <v>357</v>
      </c>
      <c r="AZ11" s="47" t="s">
        <v>359</v>
      </c>
      <c r="BA11" s="39" t="s">
        <v>161</v>
      </c>
      <c r="BB11" s="48">
        <v>5.5324450733011004</v>
      </c>
      <c r="BC11" s="48">
        <v>1.1964399999999999</v>
      </c>
      <c r="BD11" s="48" t="s">
        <v>677</v>
      </c>
      <c r="BH11" s="47" t="s">
        <v>279</v>
      </c>
      <c r="BI11" s="47" t="s">
        <v>280</v>
      </c>
      <c r="BJ11" s="39" t="s">
        <v>161</v>
      </c>
      <c r="BK11" s="51">
        <v>87.8539224526601</v>
      </c>
      <c r="BL11" s="48">
        <v>1.61903</v>
      </c>
      <c r="BM11" s="48" t="s">
        <v>677</v>
      </c>
      <c r="BQ11" s="47" t="s">
        <v>486</v>
      </c>
      <c r="BR11" s="47" t="s">
        <v>487</v>
      </c>
      <c r="BS11" s="39" t="s">
        <v>161</v>
      </c>
      <c r="BT11" s="51">
        <v>270.95851216022902</v>
      </c>
      <c r="BU11" s="48">
        <v>1.5284899999999999</v>
      </c>
      <c r="BV11" s="48" t="s">
        <v>677</v>
      </c>
    </row>
    <row r="12" spans="1:74" s="45" customFormat="1">
      <c r="A12" s="47" t="s">
        <v>243</v>
      </c>
      <c r="B12" s="47" t="s">
        <v>244</v>
      </c>
      <c r="C12" s="39" t="s">
        <v>161</v>
      </c>
      <c r="D12" s="48">
        <v>1.66199870733434E-3</v>
      </c>
      <c r="E12" s="48">
        <v>2.4763999999999999</v>
      </c>
      <c r="F12" s="48" t="s">
        <v>676</v>
      </c>
      <c r="I12" s="47" t="s">
        <v>327</v>
      </c>
      <c r="J12" s="47" t="s">
        <v>329</v>
      </c>
      <c r="K12" s="39" t="s">
        <v>161</v>
      </c>
      <c r="L12" s="48">
        <v>0.41755909926405399</v>
      </c>
      <c r="M12" s="48">
        <v>1.04461</v>
      </c>
      <c r="N12" s="48" t="s">
        <v>676</v>
      </c>
      <c r="Q12" s="47" t="s">
        <v>284</v>
      </c>
      <c r="R12" s="47" t="s">
        <v>285</v>
      </c>
      <c r="S12" s="39" t="s">
        <v>161</v>
      </c>
      <c r="T12" s="48">
        <v>7.7880047420295605E-4</v>
      </c>
      <c r="U12" s="48">
        <v>2.4761899999999999</v>
      </c>
      <c r="V12" s="48" t="s">
        <v>676</v>
      </c>
      <c r="Y12" s="47" t="s">
        <v>439</v>
      </c>
      <c r="Z12" s="47" t="s">
        <v>440</v>
      </c>
      <c r="AA12" s="39" t="s">
        <v>161</v>
      </c>
      <c r="AB12" s="48">
        <v>3.7985277289108299</v>
      </c>
      <c r="AC12" s="48">
        <v>1.3675900000000001</v>
      </c>
      <c r="AD12" s="48" t="s">
        <v>677</v>
      </c>
      <c r="AG12" s="47" t="s">
        <v>315</v>
      </c>
      <c r="AH12" s="49" t="s">
        <v>317</v>
      </c>
      <c r="AI12" s="39" t="s">
        <v>161</v>
      </c>
      <c r="AJ12" s="48">
        <v>61.412742483202898</v>
      </c>
      <c r="AK12" s="50">
        <v>1.6245799999999999</v>
      </c>
      <c r="AL12" s="48" t="s">
        <v>677</v>
      </c>
      <c r="AP12" s="47" t="s">
        <v>315</v>
      </c>
      <c r="AQ12" s="49" t="s">
        <v>317</v>
      </c>
      <c r="AR12" s="39" t="s">
        <v>161</v>
      </c>
      <c r="AS12" s="48">
        <v>54.007241616867198</v>
      </c>
      <c r="AT12" s="48">
        <v>1.8128</v>
      </c>
      <c r="AU12" s="48" t="s">
        <v>677</v>
      </c>
      <c r="AY12" s="47" t="s">
        <v>360</v>
      </c>
      <c r="AZ12" s="47" t="s">
        <v>361</v>
      </c>
      <c r="BA12" s="39" t="s">
        <v>161</v>
      </c>
      <c r="BB12" s="48">
        <v>4.5851627379768196</v>
      </c>
      <c r="BC12" s="48">
        <v>1.54277</v>
      </c>
      <c r="BD12" s="48" t="s">
        <v>677</v>
      </c>
      <c r="BH12" s="47" t="s">
        <v>284</v>
      </c>
      <c r="BI12" s="47" t="s">
        <v>285</v>
      </c>
      <c r="BJ12" s="39" t="s">
        <v>161</v>
      </c>
      <c r="BK12" s="51">
        <v>24.730064009384598</v>
      </c>
      <c r="BL12" s="48">
        <v>1.1486099999999999</v>
      </c>
      <c r="BM12" s="48" t="s">
        <v>677</v>
      </c>
      <c r="BQ12" s="47" t="s">
        <v>483</v>
      </c>
      <c r="BR12" s="47" t="s">
        <v>484</v>
      </c>
      <c r="BS12" s="39" t="s">
        <v>161</v>
      </c>
      <c r="BT12" s="51">
        <v>58.890495314591703</v>
      </c>
      <c r="BU12" s="48">
        <v>1.2867</v>
      </c>
      <c r="BV12" s="48" t="s">
        <v>677</v>
      </c>
    </row>
    <row r="13" spans="1:74" s="45" customFormat="1">
      <c r="A13" s="47" t="s">
        <v>245</v>
      </c>
      <c r="B13" s="47" t="s">
        <v>247</v>
      </c>
      <c r="C13" s="39" t="s">
        <v>161</v>
      </c>
      <c r="D13" s="48">
        <v>8.3518352145013505E-2</v>
      </c>
      <c r="E13" s="48">
        <v>2.1834799999999999</v>
      </c>
      <c r="F13" s="48" t="s">
        <v>676</v>
      </c>
      <c r="I13" s="47" t="s">
        <v>374</v>
      </c>
      <c r="J13" s="47" t="s">
        <v>375</v>
      </c>
      <c r="K13" s="39" t="s">
        <v>161</v>
      </c>
      <c r="L13" s="48">
        <v>2.8991731987544302E-4</v>
      </c>
      <c r="M13" s="48">
        <v>3.0793300000000001</v>
      </c>
      <c r="N13" s="48" t="s">
        <v>676</v>
      </c>
      <c r="Q13" s="47" t="s">
        <v>297</v>
      </c>
      <c r="R13" s="47" t="s">
        <v>299</v>
      </c>
      <c r="S13" s="39" t="s">
        <v>161</v>
      </c>
      <c r="T13" s="48">
        <v>7.8719078049637199</v>
      </c>
      <c r="U13" s="48">
        <v>1.3428800000000001</v>
      </c>
      <c r="V13" s="48" t="s">
        <v>677</v>
      </c>
      <c r="Y13" s="47" t="s">
        <v>458</v>
      </c>
      <c r="Z13" s="47" t="s">
        <v>460</v>
      </c>
      <c r="AA13" s="39" t="s">
        <v>161</v>
      </c>
      <c r="AB13" s="48">
        <v>3.2705566588758699</v>
      </c>
      <c r="AC13" s="48">
        <v>1.0565199999999999</v>
      </c>
      <c r="AD13" s="48" t="s">
        <v>677</v>
      </c>
      <c r="AG13" s="47" t="s">
        <v>319</v>
      </c>
      <c r="AH13" s="47" t="s">
        <v>321</v>
      </c>
      <c r="AI13" s="39" t="s">
        <v>161</v>
      </c>
      <c r="AJ13" s="48">
        <v>802055.55555555597</v>
      </c>
      <c r="AK13" s="50">
        <v>2.9070999999999998</v>
      </c>
      <c r="AL13" s="48" t="s">
        <v>677</v>
      </c>
      <c r="AP13" s="47" t="s">
        <v>319</v>
      </c>
      <c r="AQ13" s="47" t="s">
        <v>321</v>
      </c>
      <c r="AR13" s="39" t="s">
        <v>161</v>
      </c>
      <c r="AS13" s="48">
        <v>802055.55555555597</v>
      </c>
      <c r="AT13" s="48">
        <v>3.3507199999999999</v>
      </c>
      <c r="AU13" s="48" t="s">
        <v>677</v>
      </c>
      <c r="AY13" s="47" t="s">
        <v>366</v>
      </c>
      <c r="AZ13" s="47" t="s">
        <v>367</v>
      </c>
      <c r="BA13" s="39" t="s">
        <v>161</v>
      </c>
      <c r="BB13" s="48">
        <v>5.0271332690839596</v>
      </c>
      <c r="BC13" s="48">
        <v>1.0245299999999999</v>
      </c>
      <c r="BD13" s="48" t="s">
        <v>677</v>
      </c>
      <c r="BH13" s="47" t="s">
        <v>288</v>
      </c>
      <c r="BI13" s="47" t="s">
        <v>290</v>
      </c>
      <c r="BJ13" s="39" t="s">
        <v>161</v>
      </c>
      <c r="BK13" s="51">
        <v>1426.8288973384001</v>
      </c>
      <c r="BL13" s="48">
        <v>1.7298100000000001</v>
      </c>
      <c r="BM13" s="48" t="s">
        <v>677</v>
      </c>
      <c r="BQ13" s="47" t="s">
        <v>617</v>
      </c>
      <c r="BR13" s="47" t="s">
        <v>618</v>
      </c>
      <c r="BS13" s="39" t="s">
        <v>161</v>
      </c>
      <c r="BT13" s="51">
        <v>358.69944859260499</v>
      </c>
      <c r="BU13" s="48">
        <v>1.55033</v>
      </c>
      <c r="BV13" s="48" t="s">
        <v>677</v>
      </c>
    </row>
    <row r="14" spans="1:74" s="45" customFormat="1">
      <c r="A14" s="47" t="s">
        <v>262</v>
      </c>
      <c r="B14" s="47" t="s">
        <v>264</v>
      </c>
      <c r="C14" s="39" t="s">
        <v>161</v>
      </c>
      <c r="D14" s="48">
        <v>0.35207289233646</v>
      </c>
      <c r="E14" s="48">
        <v>1.0012399999999999</v>
      </c>
      <c r="F14" s="48" t="s">
        <v>676</v>
      </c>
      <c r="I14" s="47" t="s">
        <v>381</v>
      </c>
      <c r="J14" s="47" t="s">
        <v>382</v>
      </c>
      <c r="K14" s="39" t="s">
        <v>161</v>
      </c>
      <c r="L14" s="48">
        <v>1.5568330556019999E-4</v>
      </c>
      <c r="M14" s="48">
        <v>3.1487799999999999</v>
      </c>
      <c r="N14" s="48" t="s">
        <v>676</v>
      </c>
      <c r="Q14" s="47" t="s">
        <v>300</v>
      </c>
      <c r="R14" s="47" t="s">
        <v>302</v>
      </c>
      <c r="S14" s="39" t="s">
        <v>161</v>
      </c>
      <c r="T14" s="48">
        <v>0.131740770373757</v>
      </c>
      <c r="U14" s="48">
        <v>1.3940300000000001</v>
      </c>
      <c r="V14" s="48" t="s">
        <v>676</v>
      </c>
      <c r="Y14" s="47" t="s">
        <v>486</v>
      </c>
      <c r="Z14" s="47" t="s">
        <v>487</v>
      </c>
      <c r="AA14" s="39" t="s">
        <v>161</v>
      </c>
      <c r="AB14" s="48">
        <v>0.312551205805017</v>
      </c>
      <c r="AC14" s="48">
        <v>1.03705</v>
      </c>
      <c r="AD14" s="48" t="s">
        <v>676</v>
      </c>
      <c r="AG14" s="47" t="s">
        <v>330</v>
      </c>
      <c r="AH14" s="47" t="s">
        <v>332</v>
      </c>
      <c r="AI14" s="39" t="s">
        <v>161</v>
      </c>
      <c r="AJ14" s="48">
        <v>742.49259259259304</v>
      </c>
      <c r="AK14" s="50">
        <v>2.0253100000000002</v>
      </c>
      <c r="AL14" s="48" t="s">
        <v>677</v>
      </c>
      <c r="AP14" s="47" t="s">
        <v>349</v>
      </c>
      <c r="AQ14" s="47" t="s">
        <v>350</v>
      </c>
      <c r="AR14" s="39" t="s">
        <v>161</v>
      </c>
      <c r="AS14" s="48">
        <v>214.869437652812</v>
      </c>
      <c r="AT14" s="48">
        <v>2.1093899999999999</v>
      </c>
      <c r="AU14" s="48" t="s">
        <v>677</v>
      </c>
      <c r="AY14" s="47" t="s">
        <v>376</v>
      </c>
      <c r="AZ14" s="47" t="s">
        <v>377</v>
      </c>
      <c r="BA14" s="39" t="s">
        <v>161</v>
      </c>
      <c r="BB14" s="48">
        <v>2.3806584724989899E-4</v>
      </c>
      <c r="BC14" s="48">
        <v>2.3142399999999999</v>
      </c>
      <c r="BD14" s="48" t="s">
        <v>676</v>
      </c>
      <c r="BH14" s="47" t="s">
        <v>291</v>
      </c>
      <c r="BI14" s="47" t="s">
        <v>293</v>
      </c>
      <c r="BJ14" s="39" t="s">
        <v>161</v>
      </c>
      <c r="BK14" s="51">
        <v>7221.74074074074</v>
      </c>
      <c r="BL14" s="48">
        <v>1.90544</v>
      </c>
      <c r="BM14" s="48" t="s">
        <v>677</v>
      </c>
      <c r="BQ14" s="47" t="s">
        <v>621</v>
      </c>
      <c r="BR14" s="47" t="s">
        <v>622</v>
      </c>
      <c r="BS14" s="39" t="s">
        <v>161</v>
      </c>
      <c r="BT14" s="51">
        <v>19.683598945329798</v>
      </c>
      <c r="BU14" s="48">
        <v>1.0920000000000001</v>
      </c>
      <c r="BV14" s="48" t="s">
        <v>677</v>
      </c>
    </row>
    <row r="15" spans="1:74" s="45" customFormat="1">
      <c r="A15" s="47" t="s">
        <v>297</v>
      </c>
      <c r="B15" s="47" t="s">
        <v>299</v>
      </c>
      <c r="C15" s="39" t="s">
        <v>161</v>
      </c>
      <c r="D15" s="48">
        <v>0.24535750986176899</v>
      </c>
      <c r="E15" s="48">
        <v>1.18055</v>
      </c>
      <c r="F15" s="48" t="s">
        <v>676</v>
      </c>
      <c r="I15" s="47" t="s">
        <v>387</v>
      </c>
      <c r="J15" s="47" t="s">
        <v>389</v>
      </c>
      <c r="K15" s="39" t="s">
        <v>161</v>
      </c>
      <c r="L15" s="48">
        <v>0.276393611321816</v>
      </c>
      <c r="M15" s="48">
        <v>1.2116499999999999</v>
      </c>
      <c r="N15" s="48" t="s">
        <v>676</v>
      </c>
      <c r="Q15" s="47" t="s">
        <v>303</v>
      </c>
      <c r="R15" s="47" t="s">
        <v>304</v>
      </c>
      <c r="S15" s="39" t="s">
        <v>161</v>
      </c>
      <c r="T15" s="48">
        <v>3.9475992748113899E-4</v>
      </c>
      <c r="U15" s="48">
        <v>2.5763500000000001</v>
      </c>
      <c r="V15" s="48" t="s">
        <v>676</v>
      </c>
      <c r="Y15" s="47" t="s">
        <v>532</v>
      </c>
      <c r="Z15" s="49" t="s">
        <v>534</v>
      </c>
      <c r="AA15" s="39" t="s">
        <v>161</v>
      </c>
      <c r="AB15" s="48">
        <v>31178.888888888901</v>
      </c>
      <c r="AC15" s="48">
        <v>3.20045</v>
      </c>
      <c r="AD15" s="48" t="s">
        <v>677</v>
      </c>
      <c r="AG15" s="47" t="s">
        <v>349</v>
      </c>
      <c r="AH15" s="47" t="s">
        <v>350</v>
      </c>
      <c r="AI15" s="39" t="s">
        <v>161</v>
      </c>
      <c r="AJ15" s="48">
        <v>315.545163643884</v>
      </c>
      <c r="AK15" s="50">
        <v>1.91282</v>
      </c>
      <c r="AL15" s="48" t="s">
        <v>677</v>
      </c>
      <c r="AP15" s="47" t="s">
        <v>360</v>
      </c>
      <c r="AQ15" s="47" t="s">
        <v>361</v>
      </c>
      <c r="AR15" s="39" t="s">
        <v>161</v>
      </c>
      <c r="AS15" s="48">
        <v>9.5024345082979007</v>
      </c>
      <c r="AT15" s="48">
        <v>1.82616</v>
      </c>
      <c r="AU15" s="48" t="s">
        <v>677</v>
      </c>
      <c r="AY15" s="47" t="s">
        <v>384</v>
      </c>
      <c r="AZ15" s="47" t="s">
        <v>385</v>
      </c>
      <c r="BA15" s="39" t="s">
        <v>161</v>
      </c>
      <c r="BB15" s="48">
        <v>4.7801731267574601</v>
      </c>
      <c r="BC15" s="48">
        <v>1.21834</v>
      </c>
      <c r="BD15" s="48" t="s">
        <v>677</v>
      </c>
      <c r="BH15" s="47" t="s">
        <v>300</v>
      </c>
      <c r="BI15" s="47" t="s">
        <v>302</v>
      </c>
      <c r="BJ15" s="39" t="s">
        <v>161</v>
      </c>
      <c r="BK15" s="51">
        <v>154.42292636248999</v>
      </c>
      <c r="BL15" s="48">
        <v>1.5688899999999999</v>
      </c>
      <c r="BM15" s="48" t="s">
        <v>677</v>
      </c>
      <c r="BQ15" s="47" t="s">
        <v>205</v>
      </c>
      <c r="BR15" s="47" t="s">
        <v>207</v>
      </c>
      <c r="BS15" s="39" t="s">
        <v>161</v>
      </c>
      <c r="BT15" s="51">
        <v>237.09416276097099</v>
      </c>
      <c r="BU15" s="48">
        <v>1.47434</v>
      </c>
      <c r="BV15" s="48" t="s">
        <v>677</v>
      </c>
    </row>
    <row r="16" spans="1:74" s="45" customFormat="1">
      <c r="A16" s="47" t="s">
        <v>303</v>
      </c>
      <c r="B16" s="47" t="s">
        <v>304</v>
      </c>
      <c r="C16" s="39" t="s">
        <v>161</v>
      </c>
      <c r="D16" s="48">
        <v>2533.1851851851902</v>
      </c>
      <c r="E16" s="48">
        <v>2.7174999999999998</v>
      </c>
      <c r="F16" s="48" t="s">
        <v>677</v>
      </c>
      <c r="I16" s="47" t="s">
        <v>393</v>
      </c>
      <c r="J16" s="47" t="s">
        <v>394</v>
      </c>
      <c r="K16" s="39" t="s">
        <v>161</v>
      </c>
      <c r="L16" s="48">
        <v>0.433404215917291</v>
      </c>
      <c r="M16" s="48">
        <v>2.60351</v>
      </c>
      <c r="N16" s="48" t="s">
        <v>676</v>
      </c>
      <c r="Q16" s="47" t="s">
        <v>311</v>
      </c>
      <c r="R16" s="47" t="s">
        <v>313</v>
      </c>
      <c r="S16" s="39" t="s">
        <v>161</v>
      </c>
      <c r="T16" s="48">
        <v>27.152178850932302</v>
      </c>
      <c r="U16" s="48">
        <v>1.6832199999999999</v>
      </c>
      <c r="V16" s="48" t="s">
        <v>677</v>
      </c>
      <c r="Y16" s="47" t="s">
        <v>557</v>
      </c>
      <c r="Z16" s="47" t="s">
        <v>559</v>
      </c>
      <c r="AA16" s="39" t="s">
        <v>161</v>
      </c>
      <c r="AB16" s="48">
        <v>621.81111111111102</v>
      </c>
      <c r="AC16" s="48">
        <v>2.0641799999999999</v>
      </c>
      <c r="AD16" s="48" t="s">
        <v>677</v>
      </c>
      <c r="AG16" s="47" t="s">
        <v>387</v>
      </c>
      <c r="AH16" s="47" t="s">
        <v>389</v>
      </c>
      <c r="AI16" s="39" t="s">
        <v>161</v>
      </c>
      <c r="AJ16" s="48">
        <v>9.5714473091825598E-4</v>
      </c>
      <c r="AK16" s="50">
        <v>2.0739899999999998</v>
      </c>
      <c r="AL16" s="48" t="s">
        <v>676</v>
      </c>
      <c r="AP16" s="47" t="s">
        <v>387</v>
      </c>
      <c r="AQ16" s="47" t="s">
        <v>389</v>
      </c>
      <c r="AR16" s="39" t="s">
        <v>161</v>
      </c>
      <c r="AS16" s="48">
        <v>3.7385248058044099E-4</v>
      </c>
      <c r="AT16" s="48">
        <v>2.55321</v>
      </c>
      <c r="AU16" s="48" t="s">
        <v>676</v>
      </c>
      <c r="AY16" s="47" t="s">
        <v>387</v>
      </c>
      <c r="AZ16" s="47" t="s">
        <v>389</v>
      </c>
      <c r="BA16" s="39" t="s">
        <v>161</v>
      </c>
      <c r="BB16" s="48">
        <v>7.10609267552665</v>
      </c>
      <c r="BC16" s="48">
        <v>1.1306700000000001</v>
      </c>
      <c r="BD16" s="48" t="s">
        <v>677</v>
      </c>
      <c r="BH16" s="47" t="s">
        <v>307</v>
      </c>
      <c r="BI16" s="49" t="s">
        <v>309</v>
      </c>
      <c r="BJ16" s="39" t="s">
        <v>161</v>
      </c>
      <c r="BK16" s="51">
        <v>532.95324788111702</v>
      </c>
      <c r="BL16" s="48">
        <v>1.6066400000000001</v>
      </c>
      <c r="BM16" s="48" t="s">
        <v>677</v>
      </c>
      <c r="BQ16" s="47" t="s">
        <v>342</v>
      </c>
      <c r="BR16" s="47" t="s">
        <v>343</v>
      </c>
      <c r="BS16" s="39" t="s">
        <v>161</v>
      </c>
      <c r="BT16" s="51">
        <v>235.42140162609201</v>
      </c>
      <c r="BU16" s="48">
        <v>1.4731799999999999</v>
      </c>
      <c r="BV16" s="48" t="s">
        <v>677</v>
      </c>
    </row>
    <row r="17" spans="1:74">
      <c r="A17" s="47" t="s">
        <v>311</v>
      </c>
      <c r="B17" s="47" t="s">
        <v>313</v>
      </c>
      <c r="C17" s="39" t="s">
        <v>161</v>
      </c>
      <c r="D17" s="48">
        <v>8.5022970007315304E-2</v>
      </c>
      <c r="E17" s="48">
        <v>1.54532</v>
      </c>
      <c r="F17" s="48" t="s">
        <v>676</v>
      </c>
      <c r="I17" s="47" t="s">
        <v>422</v>
      </c>
      <c r="J17" s="47" t="s">
        <v>423</v>
      </c>
      <c r="K17" s="39" t="s">
        <v>161</v>
      </c>
      <c r="L17" s="48">
        <v>0.37261486340265798</v>
      </c>
      <c r="M17" s="48">
        <v>1.0293399999999999</v>
      </c>
      <c r="N17" s="48" t="s">
        <v>676</v>
      </c>
      <c r="Q17" s="47" t="s">
        <v>315</v>
      </c>
      <c r="R17" s="49" t="s">
        <v>317</v>
      </c>
      <c r="S17" s="39" t="s">
        <v>161</v>
      </c>
      <c r="T17" s="48">
        <v>33334</v>
      </c>
      <c r="U17" s="48">
        <v>1.8604499999999999</v>
      </c>
      <c r="V17" s="48" t="s">
        <v>677</v>
      </c>
      <c r="Y17" s="47" t="s">
        <v>565</v>
      </c>
      <c r="Z17" s="47" t="s">
        <v>567</v>
      </c>
      <c r="AA17" s="39" t="s">
        <v>161</v>
      </c>
      <c r="AB17" s="48">
        <v>346.066666666667</v>
      </c>
      <c r="AC17" s="48">
        <v>2.4047100000000001</v>
      </c>
      <c r="AD17" s="48" t="s">
        <v>677</v>
      </c>
      <c r="AG17" s="47" t="s">
        <v>395</v>
      </c>
      <c r="AH17" s="47" t="s">
        <v>397</v>
      </c>
      <c r="AI17" s="39" t="s">
        <v>161</v>
      </c>
      <c r="AJ17" s="48">
        <v>804.95555555555597</v>
      </c>
      <c r="AK17" s="50">
        <v>2.0396800000000002</v>
      </c>
      <c r="AL17" s="48" t="s">
        <v>677</v>
      </c>
      <c r="AP17" s="47" t="s">
        <v>390</v>
      </c>
      <c r="AQ17" s="47" t="s">
        <v>392</v>
      </c>
      <c r="AR17" s="39" t="s">
        <v>161</v>
      </c>
      <c r="AS17" s="48">
        <v>4.3560410514795498</v>
      </c>
      <c r="AT17" s="48">
        <v>1.2417199999999999</v>
      </c>
      <c r="AU17" s="48" t="s">
        <v>677</v>
      </c>
      <c r="AY17" s="47" t="s">
        <v>390</v>
      </c>
      <c r="AZ17" s="47" t="s">
        <v>392</v>
      </c>
      <c r="BA17" s="39" t="s">
        <v>161</v>
      </c>
      <c r="BB17" s="48">
        <v>3.8186756756756801</v>
      </c>
      <c r="BC17" s="48">
        <v>1.4582599999999999</v>
      </c>
      <c r="BD17" s="48" t="s">
        <v>677</v>
      </c>
      <c r="BH17" s="47" t="s">
        <v>315</v>
      </c>
      <c r="BI17" s="49" t="s">
        <v>317</v>
      </c>
      <c r="BJ17" s="39" t="s">
        <v>161</v>
      </c>
      <c r="BK17" s="51">
        <v>76.035776704019696</v>
      </c>
      <c r="BL17" s="48">
        <v>1.3447199999999999</v>
      </c>
      <c r="BM17" s="48" t="s">
        <v>677</v>
      </c>
      <c r="BQ17" s="47" t="s">
        <v>291</v>
      </c>
      <c r="BR17" s="47" t="s">
        <v>293</v>
      </c>
      <c r="BS17" s="39" t="s">
        <v>161</v>
      </c>
      <c r="BT17" s="51">
        <v>7221.74074074074</v>
      </c>
      <c r="BU17" s="48">
        <v>1.90544</v>
      </c>
      <c r="BV17" s="48" t="s">
        <v>677</v>
      </c>
    </row>
    <row r="18" spans="1:74">
      <c r="A18" s="47" t="s">
        <v>323</v>
      </c>
      <c r="B18" s="47" t="s">
        <v>325</v>
      </c>
      <c r="C18" s="39" t="s">
        <v>161</v>
      </c>
      <c r="D18" s="48">
        <v>0.14885221219542399</v>
      </c>
      <c r="E18" s="48">
        <v>1.3613999999999999</v>
      </c>
      <c r="F18" s="48" t="s">
        <v>676</v>
      </c>
      <c r="I18" s="47" t="s">
        <v>428</v>
      </c>
      <c r="J18" s="47" t="s">
        <v>429</v>
      </c>
      <c r="K18" s="39" t="s">
        <v>161</v>
      </c>
      <c r="L18" s="48">
        <v>0.13507150948739699</v>
      </c>
      <c r="M18" s="48">
        <v>1.78687</v>
      </c>
      <c r="N18" s="48" t="s">
        <v>676</v>
      </c>
      <c r="Q18" s="47" t="s">
        <v>323</v>
      </c>
      <c r="R18" s="47" t="s">
        <v>325</v>
      </c>
      <c r="S18" s="39" t="s">
        <v>161</v>
      </c>
      <c r="T18" s="48">
        <v>11.6752770362404</v>
      </c>
      <c r="U18" s="48">
        <v>1.46207</v>
      </c>
      <c r="V18" s="48" t="s">
        <v>677</v>
      </c>
      <c r="Y18" s="47" t="s">
        <v>570</v>
      </c>
      <c r="Z18" s="47" t="s">
        <v>571</v>
      </c>
      <c r="AA18" s="39" t="s">
        <v>161</v>
      </c>
      <c r="AB18" s="48">
        <v>5.8530154783863999</v>
      </c>
      <c r="AC18" s="48">
        <v>1.9071100000000001</v>
      </c>
      <c r="AD18" s="48" t="s">
        <v>677</v>
      </c>
      <c r="AG18" s="47" t="s">
        <v>398</v>
      </c>
      <c r="AH18" s="47" t="s">
        <v>399</v>
      </c>
      <c r="AI18" s="39" t="s">
        <v>161</v>
      </c>
      <c r="AJ18" s="48">
        <v>1316.4</v>
      </c>
      <c r="AK18" s="50">
        <v>2.1037499999999998</v>
      </c>
      <c r="AL18" s="48" t="s">
        <v>677</v>
      </c>
      <c r="AP18" s="47" t="s">
        <v>395</v>
      </c>
      <c r="AQ18" s="47" t="s">
        <v>397</v>
      </c>
      <c r="AR18" s="39" t="s">
        <v>161</v>
      </c>
      <c r="AS18" s="48">
        <v>804.95555555555597</v>
      </c>
      <c r="AT18" s="48">
        <v>2.3493300000000001</v>
      </c>
      <c r="AU18" s="48" t="s">
        <v>677</v>
      </c>
      <c r="AY18" s="47" t="s">
        <v>407</v>
      </c>
      <c r="AZ18" s="47" t="s">
        <v>408</v>
      </c>
      <c r="BA18" s="39" t="s">
        <v>161</v>
      </c>
      <c r="BB18" s="48">
        <v>4.64445318078611</v>
      </c>
      <c r="BC18" s="48">
        <v>1.0129999999999999</v>
      </c>
      <c r="BD18" s="48" t="s">
        <v>677</v>
      </c>
      <c r="BH18" s="47" t="s">
        <v>319</v>
      </c>
      <c r="BI18" s="47" t="s">
        <v>321</v>
      </c>
      <c r="BJ18" s="39" t="s">
        <v>161</v>
      </c>
      <c r="BK18" s="51">
        <v>1659777.7777777801</v>
      </c>
      <c r="BL18" s="48">
        <v>2.4275199999999999</v>
      </c>
      <c r="BM18" s="48" t="s">
        <v>677</v>
      </c>
      <c r="BQ18" s="47" t="s">
        <v>300</v>
      </c>
      <c r="BR18" s="47" t="s">
        <v>302</v>
      </c>
      <c r="BS18" s="39" t="s">
        <v>161</v>
      </c>
      <c r="BT18" s="51">
        <v>154.42292636248999</v>
      </c>
      <c r="BU18" s="48">
        <v>1.5688899999999999</v>
      </c>
      <c r="BV18" s="48" t="s">
        <v>677</v>
      </c>
    </row>
    <row r="19" spans="1:74">
      <c r="A19" s="47" t="s">
        <v>334</v>
      </c>
      <c r="B19" s="47" t="s">
        <v>336</v>
      </c>
      <c r="C19" s="39" t="s">
        <v>161</v>
      </c>
      <c r="D19" s="48">
        <v>0.15555624201985299</v>
      </c>
      <c r="E19" s="48">
        <v>1.33165</v>
      </c>
      <c r="F19" s="48" t="s">
        <v>676</v>
      </c>
      <c r="I19" s="47" t="s">
        <v>431</v>
      </c>
      <c r="J19" s="47" t="s">
        <v>432</v>
      </c>
      <c r="K19" s="39" t="s">
        <v>161</v>
      </c>
      <c r="L19" s="48">
        <v>0.26027776177029899</v>
      </c>
      <c r="M19" s="48">
        <v>2.2694100000000001</v>
      </c>
      <c r="N19" s="48" t="s">
        <v>676</v>
      </c>
      <c r="Q19" s="47" t="s">
        <v>334</v>
      </c>
      <c r="R19" s="47" t="s">
        <v>336</v>
      </c>
      <c r="S19" s="39" t="s">
        <v>161</v>
      </c>
      <c r="T19" s="48">
        <v>8.8799894088833007</v>
      </c>
      <c r="U19" s="48">
        <v>1.3622799999999999</v>
      </c>
      <c r="V19" s="48" t="s">
        <v>677</v>
      </c>
      <c r="Y19" s="47" t="s">
        <v>582</v>
      </c>
      <c r="Z19" s="47" t="s">
        <v>583</v>
      </c>
      <c r="AA19" s="39" t="s">
        <v>161</v>
      </c>
      <c r="AB19" s="48">
        <v>2.6067787830012401</v>
      </c>
      <c r="AC19" s="48">
        <v>1.3137799999999999</v>
      </c>
      <c r="AD19" s="48" t="s">
        <v>677</v>
      </c>
      <c r="AG19" s="47" t="s">
        <v>446</v>
      </c>
      <c r="AH19" s="47" t="s">
        <v>447</v>
      </c>
      <c r="AI19" s="39" t="s">
        <v>161</v>
      </c>
      <c r="AJ19" s="48">
        <v>10.2439899533549</v>
      </c>
      <c r="AK19" s="50">
        <v>1.19953</v>
      </c>
      <c r="AL19" s="48" t="s">
        <v>677</v>
      </c>
      <c r="AP19" s="47" t="s">
        <v>398</v>
      </c>
      <c r="AQ19" s="47" t="s">
        <v>399</v>
      </c>
      <c r="AR19" s="39" t="s">
        <v>161</v>
      </c>
      <c r="AS19" s="48">
        <v>4.9031314664091603</v>
      </c>
      <c r="AT19" s="48">
        <v>1.25343</v>
      </c>
      <c r="AU19" s="48" t="s">
        <v>677</v>
      </c>
      <c r="AY19" s="47" t="s">
        <v>425</v>
      </c>
      <c r="AZ19" s="47" t="s">
        <v>426</v>
      </c>
      <c r="BA19" s="39" t="s">
        <v>161</v>
      </c>
      <c r="BB19" s="48">
        <v>5.3362775316477897</v>
      </c>
      <c r="BC19" s="48">
        <v>1.0588599999999999</v>
      </c>
      <c r="BD19" s="48" t="s">
        <v>677</v>
      </c>
      <c r="BH19" s="47" t="s">
        <v>330</v>
      </c>
      <c r="BI19" s="47" t="s">
        <v>332</v>
      </c>
      <c r="BJ19" s="39" t="s">
        <v>161</v>
      </c>
      <c r="BK19" s="51">
        <v>12.7026937269373</v>
      </c>
      <c r="BL19" s="48">
        <v>1.3301499999999999</v>
      </c>
      <c r="BM19" s="48" t="s">
        <v>677</v>
      </c>
      <c r="BQ19" s="47" t="s">
        <v>640</v>
      </c>
      <c r="BR19" s="47" t="s">
        <v>642</v>
      </c>
      <c r="BS19" s="39" t="s">
        <v>161</v>
      </c>
      <c r="BT19" s="51">
        <v>50801.851851851898</v>
      </c>
      <c r="BU19" s="48">
        <v>2.10947</v>
      </c>
      <c r="BV19" s="48" t="s">
        <v>677</v>
      </c>
    </row>
    <row r="20" spans="1:74">
      <c r="A20" s="47" t="s">
        <v>363</v>
      </c>
      <c r="B20" s="47" t="s">
        <v>365</v>
      </c>
      <c r="C20" s="39" t="s">
        <v>161</v>
      </c>
      <c r="D20" s="48">
        <v>0.25906425041186198</v>
      </c>
      <c r="E20" s="48">
        <v>1.13832</v>
      </c>
      <c r="F20" s="48" t="s">
        <v>676</v>
      </c>
      <c r="I20" s="47" t="s">
        <v>434</v>
      </c>
      <c r="J20" s="47" t="s">
        <v>435</v>
      </c>
      <c r="K20" s="39" t="s">
        <v>161</v>
      </c>
      <c r="L20" s="48">
        <v>0.19069289369297199</v>
      </c>
      <c r="M20" s="48">
        <v>1.3374600000000001</v>
      </c>
      <c r="N20" s="48" t="s">
        <v>676</v>
      </c>
      <c r="Q20" s="47" t="s">
        <v>381</v>
      </c>
      <c r="R20" s="47" t="s">
        <v>382</v>
      </c>
      <c r="S20" s="39" t="s">
        <v>161</v>
      </c>
      <c r="T20" s="48">
        <v>4.9867942300943805E-4</v>
      </c>
      <c r="U20" s="48">
        <v>2.0782799999999999</v>
      </c>
      <c r="V20" s="48" t="s">
        <v>676</v>
      </c>
      <c r="Y20" s="47" t="s">
        <v>594</v>
      </c>
      <c r="Z20" s="47" t="s">
        <v>595</v>
      </c>
      <c r="AA20" s="39" t="s">
        <v>161</v>
      </c>
      <c r="AB20" s="48">
        <v>0.32447486920534102</v>
      </c>
      <c r="AC20" s="48">
        <v>1.0976999999999999</v>
      </c>
      <c r="AD20" s="48" t="s">
        <v>676</v>
      </c>
      <c r="AG20" s="47" t="s">
        <v>453</v>
      </c>
      <c r="AH20" s="47" t="s">
        <v>455</v>
      </c>
      <c r="AI20" s="39" t="s">
        <v>161</v>
      </c>
      <c r="AJ20" s="48">
        <v>104.84769860076</v>
      </c>
      <c r="AK20" s="50">
        <v>1.7447600000000001</v>
      </c>
      <c r="AL20" s="48" t="s">
        <v>677</v>
      </c>
      <c r="AP20" s="47" t="s">
        <v>434</v>
      </c>
      <c r="AQ20" s="47" t="s">
        <v>435</v>
      </c>
      <c r="AR20" s="39" t="s">
        <v>161</v>
      </c>
      <c r="AS20" s="48">
        <v>0.27843048934599601</v>
      </c>
      <c r="AT20" s="48">
        <v>1.01484</v>
      </c>
      <c r="AU20" s="48" t="s">
        <v>676</v>
      </c>
      <c r="AY20" s="47" t="s">
        <v>434</v>
      </c>
      <c r="AZ20" s="47" t="s">
        <v>435</v>
      </c>
      <c r="BA20" s="39" t="s">
        <v>161</v>
      </c>
      <c r="BB20" s="48">
        <v>13.477144564364901</v>
      </c>
      <c r="BC20" s="48">
        <v>1.31507</v>
      </c>
      <c r="BD20" s="48" t="s">
        <v>677</v>
      </c>
      <c r="BH20" s="47" t="s">
        <v>342</v>
      </c>
      <c r="BI20" s="47" t="s">
        <v>343</v>
      </c>
      <c r="BJ20" s="39" t="s">
        <v>161</v>
      </c>
      <c r="BK20" s="51">
        <v>235.42140162609201</v>
      </c>
      <c r="BL20" s="48">
        <v>1.4731799999999999</v>
      </c>
      <c r="BM20" s="48" t="s">
        <v>677</v>
      </c>
      <c r="BQ20" s="47" t="s">
        <v>229</v>
      </c>
      <c r="BR20" s="47" t="s">
        <v>231</v>
      </c>
      <c r="BS20" s="39" t="s">
        <v>161</v>
      </c>
      <c r="BT20" s="51">
        <v>28784.814814814799</v>
      </c>
      <c r="BU20" s="48">
        <v>2.0536500000000002</v>
      </c>
      <c r="BV20" s="48" t="s">
        <v>677</v>
      </c>
    </row>
    <row r="21" spans="1:74">
      <c r="A21" s="47" t="s">
        <v>374</v>
      </c>
      <c r="B21" s="47" t="s">
        <v>375</v>
      </c>
      <c r="C21" s="39" t="s">
        <v>161</v>
      </c>
      <c r="D21" s="48">
        <v>2.8991731987544302E-4</v>
      </c>
      <c r="E21" s="48">
        <v>2.8016700000000001</v>
      </c>
      <c r="F21" s="48" t="s">
        <v>676</v>
      </c>
      <c r="I21" s="47" t="s">
        <v>437</v>
      </c>
      <c r="J21" s="47" t="s">
        <v>438</v>
      </c>
      <c r="K21" s="39" t="s">
        <v>161</v>
      </c>
      <c r="L21" s="48">
        <v>0.23151594661841199</v>
      </c>
      <c r="M21" s="48">
        <v>1.28406</v>
      </c>
      <c r="N21" s="48" t="s">
        <v>676</v>
      </c>
      <c r="Q21" s="47" t="s">
        <v>415</v>
      </c>
      <c r="R21" s="47" t="s">
        <v>416</v>
      </c>
      <c r="S21" s="39" t="s">
        <v>161</v>
      </c>
      <c r="T21" s="48">
        <v>3.3936218204532</v>
      </c>
      <c r="U21" s="48">
        <v>1.0351600000000001</v>
      </c>
      <c r="V21" s="48" t="s">
        <v>677</v>
      </c>
      <c r="Y21" s="47" t="s">
        <v>603</v>
      </c>
      <c r="Z21" s="47" t="s">
        <v>605</v>
      </c>
      <c r="AA21" s="39" t="s">
        <v>161</v>
      </c>
      <c r="AB21" s="48">
        <v>0.272982557385824</v>
      </c>
      <c r="AC21" s="48">
        <v>1.71614</v>
      </c>
      <c r="AD21" s="48" t="s">
        <v>676</v>
      </c>
      <c r="AG21" s="47" t="s">
        <v>483</v>
      </c>
      <c r="AH21" s="47" t="s">
        <v>484</v>
      </c>
      <c r="AI21" s="39" t="s">
        <v>161</v>
      </c>
      <c r="AJ21" s="48">
        <v>9.2624172272302694</v>
      </c>
      <c r="AK21" s="50">
        <v>1.17404</v>
      </c>
      <c r="AL21" s="48" t="s">
        <v>677</v>
      </c>
      <c r="AP21" s="47" t="s">
        <v>439</v>
      </c>
      <c r="AQ21" s="47" t="s">
        <v>440</v>
      </c>
      <c r="AR21" s="39" t="s">
        <v>161</v>
      </c>
      <c r="AS21" s="48">
        <v>0.19696717625899299</v>
      </c>
      <c r="AT21" s="48">
        <v>1.7965500000000001</v>
      </c>
      <c r="AU21" s="48" t="s">
        <v>676</v>
      </c>
      <c r="AY21" s="47" t="s">
        <v>437</v>
      </c>
      <c r="AZ21" s="47" t="s">
        <v>438</v>
      </c>
      <c r="BA21" s="39" t="s">
        <v>161</v>
      </c>
      <c r="BB21" s="48">
        <v>15.223728616315601</v>
      </c>
      <c r="BC21" s="48">
        <v>1.7492799999999999</v>
      </c>
      <c r="BD21" s="48" t="s">
        <v>677</v>
      </c>
      <c r="BH21" s="47" t="s">
        <v>347</v>
      </c>
      <c r="BI21" s="47" t="s">
        <v>348</v>
      </c>
      <c r="BJ21" s="39" t="s">
        <v>161</v>
      </c>
      <c r="BK21" s="51">
        <v>15.458896965482699</v>
      </c>
      <c r="BL21" s="48">
        <v>1.06168</v>
      </c>
      <c r="BM21" s="48" t="s">
        <v>677</v>
      </c>
      <c r="BQ21" s="47" t="s">
        <v>279</v>
      </c>
      <c r="BR21" s="47" t="s">
        <v>280</v>
      </c>
      <c r="BS21" s="39" t="s">
        <v>161</v>
      </c>
      <c r="BT21" s="51">
        <v>87.8539224526601</v>
      </c>
      <c r="BU21" s="48">
        <v>1.61903</v>
      </c>
      <c r="BV21" s="48" t="s">
        <v>677</v>
      </c>
    </row>
    <row r="22" spans="1:74">
      <c r="A22" s="47" t="s">
        <v>379</v>
      </c>
      <c r="B22" s="47" t="s">
        <v>380</v>
      </c>
      <c r="C22" s="39" t="s">
        <v>161</v>
      </c>
      <c r="D22" s="48">
        <v>0.43434127049518001</v>
      </c>
      <c r="E22" s="48">
        <v>1.6145</v>
      </c>
      <c r="F22" s="48" t="s">
        <v>676</v>
      </c>
      <c r="I22" s="47" t="s">
        <v>439</v>
      </c>
      <c r="J22" s="47" t="s">
        <v>440</v>
      </c>
      <c r="K22" s="39" t="s">
        <v>161</v>
      </c>
      <c r="L22" s="48">
        <v>0.25605386979432798</v>
      </c>
      <c r="M22" s="48">
        <v>1.226</v>
      </c>
      <c r="N22" s="48" t="s">
        <v>676</v>
      </c>
      <c r="Q22" s="47" t="s">
        <v>417</v>
      </c>
      <c r="R22" s="47" t="s">
        <v>419</v>
      </c>
      <c r="S22" s="39" t="s">
        <v>161</v>
      </c>
      <c r="T22" s="48">
        <v>11.071408666573801</v>
      </c>
      <c r="U22" s="48">
        <v>1.73719</v>
      </c>
      <c r="V22" s="48" t="s">
        <v>677</v>
      </c>
      <c r="Y22" s="47" t="s">
        <v>606</v>
      </c>
      <c r="Z22" s="47" t="s">
        <v>607</v>
      </c>
      <c r="AA22" s="39" t="s">
        <v>161</v>
      </c>
      <c r="AB22" s="48">
        <v>0.391549690186421</v>
      </c>
      <c r="AC22" s="48">
        <v>1.70031</v>
      </c>
      <c r="AD22" s="48" t="s">
        <v>676</v>
      </c>
      <c r="AG22" s="47" t="s">
        <v>486</v>
      </c>
      <c r="AH22" s="47" t="s">
        <v>487</v>
      </c>
      <c r="AI22" s="39" t="s">
        <v>161</v>
      </c>
      <c r="AJ22" s="48">
        <v>80.074594021193306</v>
      </c>
      <c r="AK22" s="50">
        <v>1.6682300000000001</v>
      </c>
      <c r="AL22" s="48" t="s">
        <v>677</v>
      </c>
      <c r="AP22" s="47" t="s">
        <v>446</v>
      </c>
      <c r="AQ22" s="47" t="s">
        <v>447</v>
      </c>
      <c r="AR22" s="39" t="s">
        <v>161</v>
      </c>
      <c r="AS22" s="48">
        <v>7.8954646017699099</v>
      </c>
      <c r="AT22" s="48">
        <v>1.3083199999999999</v>
      </c>
      <c r="AU22" s="48" t="s">
        <v>677</v>
      </c>
      <c r="AY22" s="47" t="s">
        <v>439</v>
      </c>
      <c r="AZ22" s="47" t="s">
        <v>440</v>
      </c>
      <c r="BA22" s="39" t="s">
        <v>161</v>
      </c>
      <c r="BB22" s="48">
        <v>8.2009623095429003</v>
      </c>
      <c r="BC22" s="48">
        <v>1.2683800000000001</v>
      </c>
      <c r="BD22" s="48" t="s">
        <v>677</v>
      </c>
      <c r="BH22" s="47" t="s">
        <v>349</v>
      </c>
      <c r="BI22" s="47" t="s">
        <v>350</v>
      </c>
      <c r="BJ22" s="39" t="s">
        <v>161</v>
      </c>
      <c r="BK22" s="51">
        <v>7418666.6666666698</v>
      </c>
      <c r="BL22" s="48">
        <v>2.5515099999999999</v>
      </c>
      <c r="BM22" s="48" t="s">
        <v>677</v>
      </c>
      <c r="BQ22" s="47" t="s">
        <v>284</v>
      </c>
      <c r="BR22" s="47" t="s">
        <v>285</v>
      </c>
      <c r="BS22" s="39" t="s">
        <v>161</v>
      </c>
      <c r="BT22" s="51">
        <v>24.730064009384598</v>
      </c>
      <c r="BU22" s="48">
        <v>1.1486099999999999</v>
      </c>
      <c r="BV22" s="48" t="s">
        <v>677</v>
      </c>
    </row>
    <row r="23" spans="1:74">
      <c r="A23" s="47" t="s">
        <v>381</v>
      </c>
      <c r="B23" s="47" t="s">
        <v>382</v>
      </c>
      <c r="C23" s="39" t="s">
        <v>161</v>
      </c>
      <c r="D23" s="48">
        <v>0.312191156035035</v>
      </c>
      <c r="E23" s="48">
        <v>1.79792</v>
      </c>
      <c r="F23" s="48" t="s">
        <v>676</v>
      </c>
      <c r="I23" s="47" t="s">
        <v>449</v>
      </c>
      <c r="J23" s="47" t="s">
        <v>450</v>
      </c>
      <c r="K23" s="39" t="s">
        <v>161</v>
      </c>
      <c r="L23" s="48">
        <v>3.7689494402412099E-4</v>
      </c>
      <c r="M23" s="48">
        <v>2.9965899999999999</v>
      </c>
      <c r="N23" s="48" t="s">
        <v>676</v>
      </c>
      <c r="Q23" s="47" t="s">
        <v>428</v>
      </c>
      <c r="R23" s="47" t="s">
        <v>429</v>
      </c>
      <c r="S23" s="39" t="s">
        <v>161</v>
      </c>
      <c r="T23" s="48">
        <v>0.30335796717166702</v>
      </c>
      <c r="U23" s="48">
        <v>1.38788</v>
      </c>
      <c r="V23" s="48" t="s">
        <v>676</v>
      </c>
      <c r="Y23" s="47" t="s">
        <v>613</v>
      </c>
      <c r="Z23" s="47" t="s">
        <v>615</v>
      </c>
      <c r="AA23" s="39" t="s">
        <v>161</v>
      </c>
      <c r="AB23" s="48">
        <v>1473.6962962963</v>
      </c>
      <c r="AC23" s="48">
        <v>2.6835399999999998</v>
      </c>
      <c r="AD23" s="48" t="s">
        <v>677</v>
      </c>
      <c r="AG23" s="47" t="s">
        <v>532</v>
      </c>
      <c r="AH23" s="49" t="s">
        <v>534</v>
      </c>
      <c r="AI23" s="39" t="s">
        <v>161</v>
      </c>
      <c r="AJ23" s="48">
        <v>289122.22222222202</v>
      </c>
      <c r="AK23" s="50">
        <v>2.7942499999999999</v>
      </c>
      <c r="AL23" s="48" t="s">
        <v>677</v>
      </c>
      <c r="AP23" s="47" t="s">
        <v>453</v>
      </c>
      <c r="AQ23" s="47" t="s">
        <v>455</v>
      </c>
      <c r="AR23" s="39" t="s">
        <v>161</v>
      </c>
      <c r="AS23" s="48">
        <v>328.40060038643702</v>
      </c>
      <c r="AT23" s="48">
        <v>2.1905700000000001</v>
      </c>
      <c r="AU23" s="48" t="s">
        <v>677</v>
      </c>
      <c r="AY23" s="47" t="s">
        <v>446</v>
      </c>
      <c r="AZ23" s="47" t="s">
        <v>447</v>
      </c>
      <c r="BA23" s="39" t="s">
        <v>161</v>
      </c>
      <c r="BB23" s="48">
        <v>3.6377068050234498</v>
      </c>
      <c r="BC23" s="48">
        <v>1.1984600000000001</v>
      </c>
      <c r="BD23" s="48" t="s">
        <v>677</v>
      </c>
      <c r="BH23" s="47" t="s">
        <v>360</v>
      </c>
      <c r="BI23" s="47" t="s">
        <v>361</v>
      </c>
      <c r="BJ23" s="39" t="s">
        <v>161</v>
      </c>
      <c r="BK23" s="51">
        <v>14.7495893960073</v>
      </c>
      <c r="BL23" s="48">
        <v>1.39506</v>
      </c>
      <c r="BM23" s="48" t="s">
        <v>677</v>
      </c>
      <c r="BQ23" s="47" t="s">
        <v>638</v>
      </c>
      <c r="BR23" s="47" t="s">
        <v>639</v>
      </c>
      <c r="BS23" s="39" t="s">
        <v>161</v>
      </c>
      <c r="BT23" s="51">
        <v>131679.25925925901</v>
      </c>
      <c r="BU23" s="48">
        <v>2.2003400000000002</v>
      </c>
      <c r="BV23" s="48" t="s">
        <v>677</v>
      </c>
    </row>
    <row r="24" spans="1:74">
      <c r="A24" s="47" t="s">
        <v>387</v>
      </c>
      <c r="B24" s="47" t="s">
        <v>389</v>
      </c>
      <c r="C24" s="39" t="s">
        <v>161</v>
      </c>
      <c r="D24" s="48">
        <v>0.21499355509465801</v>
      </c>
      <c r="E24" s="48">
        <v>1.21096</v>
      </c>
      <c r="F24" s="48" t="s">
        <v>676</v>
      </c>
      <c r="I24" s="47" t="s">
        <v>456</v>
      </c>
      <c r="J24" s="47" t="s">
        <v>457</v>
      </c>
      <c r="K24" s="39" t="s">
        <v>161</v>
      </c>
      <c r="L24" s="48">
        <v>0.44923757306882101</v>
      </c>
      <c r="M24" s="48">
        <v>1.0505500000000001</v>
      </c>
      <c r="N24" s="48" t="s">
        <v>676</v>
      </c>
      <c r="Q24" s="47" t="s">
        <v>431</v>
      </c>
      <c r="R24" s="47" t="s">
        <v>432</v>
      </c>
      <c r="S24" s="39" t="s">
        <v>161</v>
      </c>
      <c r="T24" s="48">
        <v>0.27624126921994802</v>
      </c>
      <c r="U24" s="48">
        <v>2.0207199999999998</v>
      </c>
      <c r="V24" s="48" t="s">
        <v>676</v>
      </c>
      <c r="Y24" s="47" t="s">
        <v>621</v>
      </c>
      <c r="Z24" s="47" t="s">
        <v>622</v>
      </c>
      <c r="AA24" s="39" t="s">
        <v>161</v>
      </c>
      <c r="AB24" s="48">
        <v>4.2403200717498803</v>
      </c>
      <c r="AC24" s="48">
        <v>1.1883600000000001</v>
      </c>
      <c r="AD24" s="48" t="s">
        <v>677</v>
      </c>
      <c r="AG24" s="47" t="s">
        <v>541</v>
      </c>
      <c r="AH24" s="47" t="s">
        <v>542</v>
      </c>
      <c r="AI24" s="39" t="s">
        <v>161</v>
      </c>
      <c r="AJ24" s="48">
        <v>5.8458492148300198</v>
      </c>
      <c r="AK24" s="50">
        <v>1.02569</v>
      </c>
      <c r="AL24" s="48" t="s">
        <v>677</v>
      </c>
      <c r="AP24" s="47" t="s">
        <v>458</v>
      </c>
      <c r="AQ24" s="47" t="s">
        <v>460</v>
      </c>
      <c r="AR24" s="39" t="s">
        <v>161</v>
      </c>
      <c r="AS24" s="48">
        <v>0.31848950086058497</v>
      </c>
      <c r="AT24" s="48">
        <v>1.19408</v>
      </c>
      <c r="AU24" s="48" t="s">
        <v>676</v>
      </c>
      <c r="AY24" s="47" t="s">
        <v>449</v>
      </c>
      <c r="AZ24" s="47" t="s">
        <v>450</v>
      </c>
      <c r="BA24" s="39" t="s">
        <v>161</v>
      </c>
      <c r="BB24" s="48">
        <v>10.118952167825499</v>
      </c>
      <c r="BC24" s="48">
        <v>1.637</v>
      </c>
      <c r="BD24" s="48" t="s">
        <v>677</v>
      </c>
      <c r="BH24" s="47" t="s">
        <v>384</v>
      </c>
      <c r="BI24" s="47" t="s">
        <v>385</v>
      </c>
      <c r="BJ24" s="39" t="s">
        <v>161</v>
      </c>
      <c r="BK24" s="51">
        <v>34.6538383782691</v>
      </c>
      <c r="BL24" s="48">
        <v>1.30908</v>
      </c>
      <c r="BM24" s="48" t="s">
        <v>677</v>
      </c>
      <c r="BQ24" s="47" t="s">
        <v>464</v>
      </c>
      <c r="BR24" s="47" t="s">
        <v>465</v>
      </c>
      <c r="BS24" s="39" t="s">
        <v>161</v>
      </c>
      <c r="BT24" s="51">
        <v>12349.8888888889</v>
      </c>
      <c r="BU24" s="48">
        <v>1.94838</v>
      </c>
      <c r="BV24" s="48" t="s">
        <v>677</v>
      </c>
    </row>
    <row r="25" spans="1:74">
      <c r="A25" s="47" t="s">
        <v>390</v>
      </c>
      <c r="B25" s="47" t="s">
        <v>392</v>
      </c>
      <c r="C25" s="39" t="s">
        <v>161</v>
      </c>
      <c r="D25" s="48">
        <v>0.30799590716710901</v>
      </c>
      <c r="E25" s="48">
        <v>1.0617099999999999</v>
      </c>
      <c r="F25" s="48" t="s">
        <v>676</v>
      </c>
      <c r="I25" s="47" t="s">
        <v>461</v>
      </c>
      <c r="J25" s="47" t="s">
        <v>463</v>
      </c>
      <c r="K25" s="39" t="s">
        <v>161</v>
      </c>
      <c r="L25" s="48">
        <v>0.31712816195524901</v>
      </c>
      <c r="M25" s="48">
        <v>1.15049</v>
      </c>
      <c r="N25" s="48" t="s">
        <v>676</v>
      </c>
      <c r="Q25" s="47" t="s">
        <v>449</v>
      </c>
      <c r="R25" s="47" t="s">
        <v>450</v>
      </c>
      <c r="S25" s="39" t="s">
        <v>161</v>
      </c>
      <c r="T25" s="48">
        <v>7.9260237780713302E-4</v>
      </c>
      <c r="U25" s="48">
        <v>2.01579</v>
      </c>
      <c r="V25" s="48" t="s">
        <v>676</v>
      </c>
      <c r="Y25" s="47" t="s">
        <v>624</v>
      </c>
      <c r="Z25" s="47" t="s">
        <v>626</v>
      </c>
      <c r="AA25" s="39" t="s">
        <v>161</v>
      </c>
      <c r="AB25" s="48">
        <v>0.304794155488402</v>
      </c>
      <c r="AC25" s="48">
        <v>2.1577500000000001</v>
      </c>
      <c r="AD25" s="48" t="s">
        <v>676</v>
      </c>
      <c r="AG25" s="47" t="s">
        <v>557</v>
      </c>
      <c r="AH25" s="47" t="s">
        <v>559</v>
      </c>
      <c r="AI25" s="39" t="s">
        <v>161</v>
      </c>
      <c r="AJ25" s="48">
        <v>4402.4444444444398</v>
      </c>
      <c r="AK25" s="50">
        <v>2.28348</v>
      </c>
      <c r="AL25" s="48" t="s">
        <v>677</v>
      </c>
      <c r="AP25" s="47" t="s">
        <v>483</v>
      </c>
      <c r="AQ25" s="47" t="s">
        <v>484</v>
      </c>
      <c r="AR25" s="39" t="s">
        <v>161</v>
      </c>
      <c r="AS25" s="48">
        <v>5.1275459816189697</v>
      </c>
      <c r="AT25" s="48">
        <v>1.1636200000000001</v>
      </c>
      <c r="AU25" s="48" t="s">
        <v>677</v>
      </c>
      <c r="AY25" s="47" t="s">
        <v>458</v>
      </c>
      <c r="AZ25" s="47" t="s">
        <v>460</v>
      </c>
      <c r="BA25" s="39" t="s">
        <v>161</v>
      </c>
      <c r="BB25" s="48">
        <v>5.2525940337224402</v>
      </c>
      <c r="BC25" s="48">
        <v>1.0545199999999999</v>
      </c>
      <c r="BD25" s="48" t="s">
        <v>677</v>
      </c>
      <c r="BH25" s="47" t="s">
        <v>390</v>
      </c>
      <c r="BI25" s="47" t="s">
        <v>392</v>
      </c>
      <c r="BJ25" s="39" t="s">
        <v>161</v>
      </c>
      <c r="BK25" s="51">
        <v>21.133513513513499</v>
      </c>
      <c r="BL25" s="48">
        <v>1.4349499999999999</v>
      </c>
      <c r="BM25" s="48" t="s">
        <v>677</v>
      </c>
      <c r="BQ25" s="47" t="s">
        <v>434</v>
      </c>
      <c r="BR25" s="47" t="s">
        <v>435</v>
      </c>
      <c r="BS25" s="39" t="s">
        <v>161</v>
      </c>
      <c r="BT25" s="51">
        <v>21.099731112521901</v>
      </c>
      <c r="BU25" s="48">
        <v>1.1093299999999999</v>
      </c>
      <c r="BV25" s="48" t="s">
        <v>677</v>
      </c>
    </row>
    <row r="26" spans="1:74">
      <c r="A26" s="47" t="s">
        <v>395</v>
      </c>
      <c r="B26" s="47" t="s">
        <v>397</v>
      </c>
      <c r="C26" s="39" t="s">
        <v>161</v>
      </c>
      <c r="D26" s="48">
        <v>0.29466778336125099</v>
      </c>
      <c r="E26" s="48">
        <v>1.08107</v>
      </c>
      <c r="F26" s="48" t="s">
        <v>676</v>
      </c>
      <c r="I26" s="47" t="s">
        <v>491</v>
      </c>
      <c r="J26" s="47" t="s">
        <v>492</v>
      </c>
      <c r="K26" s="39" t="s">
        <v>161</v>
      </c>
      <c r="L26" s="48">
        <v>0.39516964608034799</v>
      </c>
      <c r="M26" s="48">
        <v>1.50332</v>
      </c>
      <c r="N26" s="48" t="s">
        <v>676</v>
      </c>
      <c r="Q26" s="47" t="s">
        <v>458</v>
      </c>
      <c r="R26" s="47" t="s">
        <v>460</v>
      </c>
      <c r="S26" s="39" t="s">
        <v>161</v>
      </c>
      <c r="T26" s="48">
        <v>14.707672568642501</v>
      </c>
      <c r="U26" s="48">
        <v>2.0613100000000002</v>
      </c>
      <c r="V26" s="48" t="s">
        <v>677</v>
      </c>
      <c r="Y26" s="47" t="s">
        <v>627</v>
      </c>
      <c r="Z26" s="47" t="s">
        <v>628</v>
      </c>
      <c r="AA26" s="39" t="s">
        <v>161</v>
      </c>
      <c r="AB26" s="48">
        <v>0.277514802581598</v>
      </c>
      <c r="AC26" s="48">
        <v>2.1441400000000002</v>
      </c>
      <c r="AD26" s="48" t="s">
        <v>676</v>
      </c>
      <c r="AG26" s="47" t="s">
        <v>560</v>
      </c>
      <c r="AH26" s="47" t="s">
        <v>562</v>
      </c>
      <c r="AI26" s="39" t="s">
        <v>161</v>
      </c>
      <c r="AJ26" s="48">
        <v>16.4781707594571</v>
      </c>
      <c r="AK26" s="50">
        <v>1.3214300000000001</v>
      </c>
      <c r="AL26" s="48" t="s">
        <v>677</v>
      </c>
      <c r="AP26" s="47" t="s">
        <v>486</v>
      </c>
      <c r="AQ26" s="47" t="s">
        <v>487</v>
      </c>
      <c r="AR26" s="39" t="s">
        <v>161</v>
      </c>
      <c r="AS26" s="48">
        <v>256.196720837952</v>
      </c>
      <c r="AT26" s="48">
        <v>2.1583899999999998</v>
      </c>
      <c r="AU26" s="48" t="s">
        <v>677</v>
      </c>
      <c r="AY26" s="47" t="s">
        <v>473</v>
      </c>
      <c r="AZ26" s="47" t="s">
        <v>475</v>
      </c>
      <c r="BA26" s="39" t="s">
        <v>161</v>
      </c>
      <c r="BB26" s="48">
        <v>4.9912350880935898</v>
      </c>
      <c r="BC26" s="48">
        <v>1.03376</v>
      </c>
      <c r="BD26" s="48" t="s">
        <v>677</v>
      </c>
      <c r="BH26" s="47" t="s">
        <v>395</v>
      </c>
      <c r="BI26" s="47" t="s">
        <v>397</v>
      </c>
      <c r="BJ26" s="39" t="s">
        <v>161</v>
      </c>
      <c r="BK26" s="51">
        <v>23.923668885191301</v>
      </c>
      <c r="BL26" s="48">
        <v>1.37958</v>
      </c>
      <c r="BM26" s="48" t="s">
        <v>677</v>
      </c>
      <c r="BQ26" s="47" t="s">
        <v>347</v>
      </c>
      <c r="BR26" s="47" t="s">
        <v>348</v>
      </c>
      <c r="BS26" s="39" t="s">
        <v>161</v>
      </c>
      <c r="BT26" s="51">
        <v>15.458896965482699</v>
      </c>
      <c r="BU26" s="48">
        <v>1.06168</v>
      </c>
      <c r="BV26" s="48" t="s">
        <v>677</v>
      </c>
    </row>
    <row r="27" spans="1:74">
      <c r="A27" s="47" t="s">
        <v>417</v>
      </c>
      <c r="B27" s="47" t="s">
        <v>419</v>
      </c>
      <c r="C27" s="39" t="s">
        <v>161</v>
      </c>
      <c r="D27" s="48">
        <v>0.18073002136258901</v>
      </c>
      <c r="E27" s="48">
        <v>1.7114400000000001</v>
      </c>
      <c r="F27" s="48" t="s">
        <v>676</v>
      </c>
      <c r="I27" s="47" t="s">
        <v>493</v>
      </c>
      <c r="J27" s="47" t="s">
        <v>494</v>
      </c>
      <c r="K27" s="39" t="s">
        <v>161</v>
      </c>
      <c r="L27" s="48">
        <v>0.232284334495091</v>
      </c>
      <c r="M27" s="48">
        <v>2.0830299999999999</v>
      </c>
      <c r="N27" s="48" t="s">
        <v>676</v>
      </c>
      <c r="Q27" s="47" t="s">
        <v>493</v>
      </c>
      <c r="R27" s="47" t="s">
        <v>494</v>
      </c>
      <c r="S27" s="39" t="s">
        <v>161</v>
      </c>
      <c r="T27" s="48">
        <v>0.45275952402095698</v>
      </c>
      <c r="U27" s="48">
        <v>1.56341</v>
      </c>
      <c r="V27" s="48" t="s">
        <v>676</v>
      </c>
      <c r="Y27" s="47" t="s">
        <v>629</v>
      </c>
      <c r="Z27" s="47" t="s">
        <v>631</v>
      </c>
      <c r="AA27" s="39" t="s">
        <v>161</v>
      </c>
      <c r="AB27" s="48">
        <v>3.3337716991057298</v>
      </c>
      <c r="AC27" s="48">
        <v>1.0906199999999999</v>
      </c>
      <c r="AD27" s="48" t="s">
        <v>677</v>
      </c>
      <c r="AG27" s="47" t="s">
        <v>565</v>
      </c>
      <c r="AH27" s="47" t="s">
        <v>567</v>
      </c>
      <c r="AI27" s="39" t="s">
        <v>161</v>
      </c>
      <c r="AJ27" s="48">
        <v>2033.55555555556</v>
      </c>
      <c r="AK27" s="50">
        <v>2.1733799999999999</v>
      </c>
      <c r="AL27" s="48" t="s">
        <v>677</v>
      </c>
      <c r="AP27" s="47" t="s">
        <v>532</v>
      </c>
      <c r="AQ27" s="49" t="s">
        <v>534</v>
      </c>
      <c r="AR27" s="39" t="s">
        <v>161</v>
      </c>
      <c r="AS27" s="48">
        <v>9.2730123659171095</v>
      </c>
      <c r="AT27" s="48">
        <v>1.33375</v>
      </c>
      <c r="AU27" s="48" t="s">
        <v>677</v>
      </c>
      <c r="AY27" s="47" t="s">
        <v>478</v>
      </c>
      <c r="AZ27" s="47" t="s">
        <v>479</v>
      </c>
      <c r="BA27" s="39" t="s">
        <v>161</v>
      </c>
      <c r="BB27" s="48">
        <v>3.5229168126708301</v>
      </c>
      <c r="BC27" s="48">
        <v>1.2195100000000001</v>
      </c>
      <c r="BD27" s="48" t="s">
        <v>677</v>
      </c>
      <c r="BH27" s="47" t="s">
        <v>398</v>
      </c>
      <c r="BI27" s="47" t="s">
        <v>399</v>
      </c>
      <c r="BJ27" s="39" t="s">
        <v>161</v>
      </c>
      <c r="BK27" s="51">
        <v>42.389840519787398</v>
      </c>
      <c r="BL27" s="48">
        <v>1.4608000000000001</v>
      </c>
      <c r="BM27" s="48" t="s">
        <v>677</v>
      </c>
      <c r="BQ27" s="47" t="s">
        <v>646</v>
      </c>
      <c r="BR27" s="47" t="s">
        <v>648</v>
      </c>
      <c r="BS27" s="39" t="s">
        <v>161</v>
      </c>
      <c r="BT27" s="51">
        <v>7.2042426093239103</v>
      </c>
      <c r="BU27" s="48">
        <v>1.0226200000000001</v>
      </c>
      <c r="BV27" s="48" t="s">
        <v>677</v>
      </c>
    </row>
    <row r="28" spans="1:74">
      <c r="A28" s="47" t="s">
        <v>428</v>
      </c>
      <c r="B28" s="47" t="s">
        <v>429</v>
      </c>
      <c r="C28" s="39" t="s">
        <v>161</v>
      </c>
      <c r="D28" s="48">
        <v>0.44525453129425102</v>
      </c>
      <c r="E28" s="48">
        <v>1.7282</v>
      </c>
      <c r="F28" s="48" t="s">
        <v>676</v>
      </c>
      <c r="I28" s="47" t="s">
        <v>504</v>
      </c>
      <c r="J28" s="47" t="s">
        <v>506</v>
      </c>
      <c r="K28" s="39" t="s">
        <v>161</v>
      </c>
      <c r="L28" s="48">
        <v>2.0743741929369399</v>
      </c>
      <c r="M28" s="48">
        <v>1.5139199999999999</v>
      </c>
      <c r="N28" s="48" t="s">
        <v>677</v>
      </c>
      <c r="Q28" s="47" t="s">
        <v>502</v>
      </c>
      <c r="R28" s="47" t="s">
        <v>503</v>
      </c>
      <c r="S28" s="39" t="s">
        <v>161</v>
      </c>
      <c r="T28" s="48">
        <v>3.8808158337286002E-3</v>
      </c>
      <c r="U28" s="48">
        <v>1.8142</v>
      </c>
      <c r="V28" s="48" t="s">
        <v>676</v>
      </c>
      <c r="Y28" s="47" t="s">
        <v>632</v>
      </c>
      <c r="Z28" s="47" t="s">
        <v>633</v>
      </c>
      <c r="AA28" s="39" t="s">
        <v>161</v>
      </c>
      <c r="AB28" s="48">
        <v>2.7613732504118902</v>
      </c>
      <c r="AC28" s="48">
        <v>1.0010399999999999</v>
      </c>
      <c r="AD28" s="48" t="s">
        <v>677</v>
      </c>
      <c r="AG28" s="47" t="s">
        <v>570</v>
      </c>
      <c r="AH28" s="47" t="s">
        <v>571</v>
      </c>
      <c r="AI28" s="39" t="s">
        <v>161</v>
      </c>
      <c r="AJ28" s="48">
        <v>29.740757077552299</v>
      </c>
      <c r="AK28" s="50">
        <v>1.86313</v>
      </c>
      <c r="AL28" s="48" t="s">
        <v>677</v>
      </c>
      <c r="AP28" s="47" t="s">
        <v>557</v>
      </c>
      <c r="AQ28" s="47" t="s">
        <v>559</v>
      </c>
      <c r="AR28" s="39" t="s">
        <v>161</v>
      </c>
      <c r="AS28" s="48">
        <v>7.0800350231402902</v>
      </c>
      <c r="AT28" s="48">
        <v>1.38401</v>
      </c>
      <c r="AU28" s="48" t="s">
        <v>677</v>
      </c>
      <c r="AY28" s="47" t="s">
        <v>532</v>
      </c>
      <c r="AZ28" s="49" t="s">
        <v>534</v>
      </c>
      <c r="BA28" s="39" t="s">
        <v>161</v>
      </c>
      <c r="BB28" s="48">
        <v>56367.407407407401</v>
      </c>
      <c r="BC28" s="48">
        <v>2.6867800000000002</v>
      </c>
      <c r="BD28" s="48" t="s">
        <v>677</v>
      </c>
      <c r="BH28" s="47" t="s">
        <v>434</v>
      </c>
      <c r="BI28" s="47" t="s">
        <v>435</v>
      </c>
      <c r="BJ28" s="39" t="s">
        <v>161</v>
      </c>
      <c r="BK28" s="51">
        <v>21.099731112521901</v>
      </c>
      <c r="BL28" s="48">
        <v>1.1093299999999999</v>
      </c>
      <c r="BM28" s="48" t="s">
        <v>677</v>
      </c>
      <c r="BQ28" s="47" t="s">
        <v>288</v>
      </c>
      <c r="BR28" s="47" t="s">
        <v>290</v>
      </c>
      <c r="BS28" s="39" t="s">
        <v>161</v>
      </c>
      <c r="BT28" s="51">
        <v>1426.8288973384001</v>
      </c>
      <c r="BU28" s="48">
        <v>1.7298100000000001</v>
      </c>
      <c r="BV28" s="48" t="s">
        <v>677</v>
      </c>
    </row>
    <row r="29" spans="1:74">
      <c r="A29" s="47" t="s">
        <v>434</v>
      </c>
      <c r="B29" s="47" t="s">
        <v>435</v>
      </c>
      <c r="C29" s="39" t="s">
        <v>161</v>
      </c>
      <c r="D29" s="48">
        <v>0.14633478420589799</v>
      </c>
      <c r="E29" s="48">
        <v>1.3412900000000001</v>
      </c>
      <c r="F29" s="48" t="s">
        <v>676</v>
      </c>
      <c r="I29" s="47" t="s">
        <v>507</v>
      </c>
      <c r="J29" s="49" t="s">
        <v>678</v>
      </c>
      <c r="K29" s="39" t="s">
        <v>161</v>
      </c>
      <c r="L29" s="48">
        <v>2.5259958793283701</v>
      </c>
      <c r="M29" s="48">
        <v>1.02427</v>
      </c>
      <c r="N29" s="48" t="s">
        <v>677</v>
      </c>
      <c r="Q29" s="47" t="s">
        <v>504</v>
      </c>
      <c r="R29" s="47" t="s">
        <v>506</v>
      </c>
      <c r="S29" s="39" t="s">
        <v>161</v>
      </c>
      <c r="T29" s="48">
        <v>1297.0370370370399</v>
      </c>
      <c r="U29" s="48">
        <v>2.47926</v>
      </c>
      <c r="V29" s="48" t="s">
        <v>677</v>
      </c>
      <c r="Y29" s="47" t="s">
        <v>638</v>
      </c>
      <c r="Z29" s="47" t="s">
        <v>639</v>
      </c>
      <c r="AA29" s="39" t="s">
        <v>161</v>
      </c>
      <c r="AB29" s="48">
        <v>21595.185185185201</v>
      </c>
      <c r="AC29" s="48">
        <v>3.1389300000000002</v>
      </c>
      <c r="AD29" s="48" t="s">
        <v>677</v>
      </c>
      <c r="AG29" s="47" t="s">
        <v>574</v>
      </c>
      <c r="AH29" s="47" t="s">
        <v>576</v>
      </c>
      <c r="AI29" s="39" t="s">
        <v>161</v>
      </c>
      <c r="AJ29" s="48">
        <v>124451.11111111099</v>
      </c>
      <c r="AK29" s="50">
        <v>2.7004899999999998</v>
      </c>
      <c r="AL29" s="48" t="s">
        <v>677</v>
      </c>
      <c r="AP29" s="47" t="s">
        <v>560</v>
      </c>
      <c r="AQ29" s="47" t="s">
        <v>562</v>
      </c>
      <c r="AR29" s="39" t="s">
        <v>161</v>
      </c>
      <c r="AS29" s="48">
        <v>7.6397125912408796</v>
      </c>
      <c r="AT29" s="48">
        <v>1.2796099999999999</v>
      </c>
      <c r="AU29" s="48" t="s">
        <v>677</v>
      </c>
      <c r="AY29" s="47" t="s">
        <v>544</v>
      </c>
      <c r="AZ29" s="47" t="s">
        <v>546</v>
      </c>
      <c r="BA29" s="39" t="s">
        <v>161</v>
      </c>
      <c r="BB29" s="48">
        <v>6846.1851851851898</v>
      </c>
      <c r="BC29" s="48">
        <v>2.4157099999999998</v>
      </c>
      <c r="BD29" s="48" t="s">
        <v>677</v>
      </c>
      <c r="BH29" s="47" t="s">
        <v>439</v>
      </c>
      <c r="BI29" s="47" t="s">
        <v>440</v>
      </c>
      <c r="BJ29" s="39" t="s">
        <v>161</v>
      </c>
      <c r="BK29" s="51">
        <v>4.3303929430633503E-3</v>
      </c>
      <c r="BL29" s="48">
        <v>1.0676399999999999</v>
      </c>
      <c r="BM29" s="48" t="s">
        <v>676</v>
      </c>
      <c r="BQ29" s="47" t="s">
        <v>349</v>
      </c>
      <c r="BR29" s="47" t="s">
        <v>350</v>
      </c>
      <c r="BS29" s="39" t="s">
        <v>161</v>
      </c>
      <c r="BT29" s="51">
        <v>7418666.6666666698</v>
      </c>
      <c r="BU29" s="48">
        <v>2.5515099999999999</v>
      </c>
      <c r="BV29" s="48" t="s">
        <v>677</v>
      </c>
    </row>
    <row r="30" spans="1:74">
      <c r="A30" s="47" t="s">
        <v>437</v>
      </c>
      <c r="B30" s="47" t="s">
        <v>438</v>
      </c>
      <c r="C30" s="39" t="s">
        <v>161</v>
      </c>
      <c r="D30" s="48">
        <v>0.201634924225288</v>
      </c>
      <c r="E30" s="48">
        <v>1.2442500000000001</v>
      </c>
      <c r="F30" s="48" t="s">
        <v>676</v>
      </c>
      <c r="I30" s="47" t="s">
        <v>520</v>
      </c>
      <c r="J30" s="47" t="s">
        <v>521</v>
      </c>
      <c r="K30" s="39" t="s">
        <v>161</v>
      </c>
      <c r="L30" s="48">
        <v>0.16251080683025801</v>
      </c>
      <c r="M30" s="48">
        <v>1.4521900000000001</v>
      </c>
      <c r="N30" s="48" t="s">
        <v>676</v>
      </c>
      <c r="Q30" s="47" t="s">
        <v>507</v>
      </c>
      <c r="R30" s="49" t="s">
        <v>678</v>
      </c>
      <c r="S30" s="39" t="s">
        <v>161</v>
      </c>
      <c r="T30" s="48">
        <v>9.5462630810999691</v>
      </c>
      <c r="U30" s="48">
        <v>1.4043000000000001</v>
      </c>
      <c r="V30" s="48" t="s">
        <v>677</v>
      </c>
      <c r="Y30" s="47" t="s">
        <v>640</v>
      </c>
      <c r="Z30" s="47" t="s">
        <v>642</v>
      </c>
      <c r="AA30" s="39" t="s">
        <v>161</v>
      </c>
      <c r="AB30" s="48">
        <v>2104.8518518518499</v>
      </c>
      <c r="AC30" s="48">
        <v>2.7466499999999998</v>
      </c>
      <c r="AD30" s="48" t="s">
        <v>677</v>
      </c>
      <c r="AG30" s="47" t="s">
        <v>577</v>
      </c>
      <c r="AH30" s="47" t="s">
        <v>578</v>
      </c>
      <c r="AI30" s="39" t="s">
        <v>161</v>
      </c>
      <c r="AJ30" s="48">
        <v>13.9147142354677</v>
      </c>
      <c r="AK30" s="50">
        <v>1.27067</v>
      </c>
      <c r="AL30" s="48" t="s">
        <v>677</v>
      </c>
      <c r="AP30" s="47" t="s">
        <v>565</v>
      </c>
      <c r="AQ30" s="47" t="s">
        <v>567</v>
      </c>
      <c r="AR30" s="39" t="s">
        <v>161</v>
      </c>
      <c r="AS30" s="48">
        <v>5.8761959802221799</v>
      </c>
      <c r="AT30" s="48">
        <v>1.19539</v>
      </c>
      <c r="AU30" s="48" t="s">
        <v>677</v>
      </c>
      <c r="AY30" s="47" t="s">
        <v>560</v>
      </c>
      <c r="AZ30" s="47" t="s">
        <v>562</v>
      </c>
      <c r="BA30" s="39" t="s">
        <v>161</v>
      </c>
      <c r="BB30" s="48">
        <v>4028.3333333333298</v>
      </c>
      <c r="BC30" s="48">
        <v>2.3395899999999998</v>
      </c>
      <c r="BD30" s="48" t="s">
        <v>677</v>
      </c>
      <c r="BH30" s="47" t="s">
        <v>446</v>
      </c>
      <c r="BI30" s="47" t="s">
        <v>447</v>
      </c>
      <c r="BJ30" s="39" t="s">
        <v>161</v>
      </c>
      <c r="BK30" s="51">
        <v>74.732706833656906</v>
      </c>
      <c r="BL30" s="48">
        <v>1.45557</v>
      </c>
      <c r="BM30" s="48" t="s">
        <v>677</v>
      </c>
      <c r="BQ30" s="47" t="s">
        <v>565</v>
      </c>
      <c r="BR30" s="47" t="s">
        <v>567</v>
      </c>
      <c r="BS30" s="39" t="s">
        <v>161</v>
      </c>
      <c r="BT30" s="51">
        <v>4992.5555555555602</v>
      </c>
      <c r="BU30" s="48">
        <v>1.87012</v>
      </c>
      <c r="BV30" s="48" t="s">
        <v>677</v>
      </c>
    </row>
    <row r="31" spans="1:74">
      <c r="A31" s="47" t="s">
        <v>439</v>
      </c>
      <c r="B31" s="47" t="s">
        <v>440</v>
      </c>
      <c r="C31" s="39" t="s">
        <v>161</v>
      </c>
      <c r="D31" s="48">
        <v>0.17560073514272001</v>
      </c>
      <c r="E31" s="48">
        <v>1.28186</v>
      </c>
      <c r="F31" s="48" t="s">
        <v>676</v>
      </c>
      <c r="I31" s="47" t="s">
        <v>526</v>
      </c>
      <c r="J31" s="47" t="s">
        <v>527</v>
      </c>
      <c r="K31" s="39" t="s">
        <v>161</v>
      </c>
      <c r="L31" s="48">
        <v>0.35034015041190902</v>
      </c>
      <c r="M31" s="48">
        <v>1.1332599999999999</v>
      </c>
      <c r="N31" s="48" t="s">
        <v>676</v>
      </c>
      <c r="Q31" s="47" t="s">
        <v>516</v>
      </c>
      <c r="R31" s="47" t="s">
        <v>517</v>
      </c>
      <c r="S31" s="39" t="s">
        <v>161</v>
      </c>
      <c r="T31" s="48">
        <v>7.3597620943192998</v>
      </c>
      <c r="U31" s="48">
        <v>1.9384999999999999</v>
      </c>
      <c r="V31" s="48" t="s">
        <v>677</v>
      </c>
      <c r="Y31" s="47" t="s">
        <v>646</v>
      </c>
      <c r="Z31" s="47" t="s">
        <v>648</v>
      </c>
      <c r="AA31" s="39" t="s">
        <v>161</v>
      </c>
      <c r="AB31" s="48">
        <v>6.3848325619136501</v>
      </c>
      <c r="AC31" s="48">
        <v>1.3724799999999999</v>
      </c>
      <c r="AD31" s="48" t="s">
        <v>677</v>
      </c>
      <c r="AG31" s="47" t="s">
        <v>582</v>
      </c>
      <c r="AH31" s="47" t="s">
        <v>583</v>
      </c>
      <c r="AI31" s="39" t="s">
        <v>161</v>
      </c>
      <c r="AJ31" s="48">
        <v>22.699302510591799</v>
      </c>
      <c r="AK31" s="50">
        <v>1.5309900000000001</v>
      </c>
      <c r="AL31" s="48" t="s">
        <v>677</v>
      </c>
      <c r="AP31" s="47" t="s">
        <v>570</v>
      </c>
      <c r="AQ31" s="47" t="s">
        <v>571</v>
      </c>
      <c r="AR31" s="39" t="s">
        <v>161</v>
      </c>
      <c r="AS31" s="48">
        <v>5.0812708743684203</v>
      </c>
      <c r="AT31" s="48">
        <v>1.14774</v>
      </c>
      <c r="AU31" s="48" t="s">
        <v>677</v>
      </c>
      <c r="AY31" s="47" t="s">
        <v>565</v>
      </c>
      <c r="AZ31" s="47" t="s">
        <v>567</v>
      </c>
      <c r="BA31" s="39" t="s">
        <v>161</v>
      </c>
      <c r="BB31" s="48">
        <v>656.66666666666697</v>
      </c>
      <c r="BC31" s="48">
        <v>2.06488</v>
      </c>
      <c r="BD31" s="48" t="s">
        <v>677</v>
      </c>
      <c r="BH31" s="47" t="s">
        <v>449</v>
      </c>
      <c r="BI31" s="47" t="s">
        <v>450</v>
      </c>
      <c r="BJ31" s="39" t="s">
        <v>161</v>
      </c>
      <c r="BK31" s="51">
        <v>15.7069516412766</v>
      </c>
      <c r="BL31" s="48">
        <v>1.3916599999999999</v>
      </c>
      <c r="BM31" s="48" t="s">
        <v>677</v>
      </c>
      <c r="BQ31" s="47" t="s">
        <v>627</v>
      </c>
      <c r="BR31" s="47" t="s">
        <v>628</v>
      </c>
      <c r="BS31" s="39" t="s">
        <v>161</v>
      </c>
      <c r="BT31" s="51">
        <v>643.29999999999995</v>
      </c>
      <c r="BU31" s="48">
        <v>1.62866</v>
      </c>
      <c r="BV31" s="48" t="s">
        <v>677</v>
      </c>
    </row>
    <row r="32" spans="1:74">
      <c r="A32" s="47" t="s">
        <v>449</v>
      </c>
      <c r="B32" s="47" t="s">
        <v>450</v>
      </c>
      <c r="C32" s="39" t="s">
        <v>161</v>
      </c>
      <c r="D32" s="48">
        <v>0.47551578771043301</v>
      </c>
      <c r="E32" s="48">
        <v>1.6799299999999999</v>
      </c>
      <c r="F32" s="48" t="s">
        <v>676</v>
      </c>
      <c r="I32" s="47" t="s">
        <v>535</v>
      </c>
      <c r="J32" s="49" t="s">
        <v>537</v>
      </c>
      <c r="K32" s="39" t="s">
        <v>161</v>
      </c>
      <c r="L32" s="48">
        <v>2.5931073676667702</v>
      </c>
      <c r="M32" s="48">
        <v>1.02437</v>
      </c>
      <c r="N32" s="48" t="s">
        <v>677</v>
      </c>
      <c r="Q32" s="47" t="s">
        <v>518</v>
      </c>
      <c r="R32" s="47" t="s">
        <v>519</v>
      </c>
      <c r="S32" s="39" t="s">
        <v>161</v>
      </c>
      <c r="T32" s="48">
        <v>4.8255980559599303</v>
      </c>
      <c r="U32" s="48">
        <v>1.1625399999999999</v>
      </c>
      <c r="V32" s="48" t="s">
        <v>677</v>
      </c>
      <c r="Y32" s="47" t="s">
        <v>649</v>
      </c>
      <c r="Z32" s="47" t="s">
        <v>650</v>
      </c>
      <c r="AA32" s="39" t="s">
        <v>161</v>
      </c>
      <c r="AB32" s="48">
        <v>2.7733947921720801</v>
      </c>
      <c r="AC32" s="48">
        <v>1.0035799999999999</v>
      </c>
      <c r="AD32" s="48" t="s">
        <v>677</v>
      </c>
      <c r="AG32" s="47" t="s">
        <v>584</v>
      </c>
      <c r="AH32" s="47" t="s">
        <v>585</v>
      </c>
      <c r="AI32" s="39" t="s">
        <v>161</v>
      </c>
      <c r="AJ32" s="48">
        <v>12.8082914813985</v>
      </c>
      <c r="AK32" s="50">
        <v>1.7417199999999999</v>
      </c>
      <c r="AL32" s="48" t="s">
        <v>677</v>
      </c>
      <c r="AP32" s="47" t="s">
        <v>574</v>
      </c>
      <c r="AQ32" s="47" t="s">
        <v>576</v>
      </c>
      <c r="AR32" s="39" t="s">
        <v>161</v>
      </c>
      <c r="AS32" s="48">
        <v>124451.11111111099</v>
      </c>
      <c r="AT32" s="48">
        <v>3.1114999999999999</v>
      </c>
      <c r="AU32" s="48" t="s">
        <v>677</v>
      </c>
      <c r="AY32" s="47" t="s">
        <v>570</v>
      </c>
      <c r="AZ32" s="47" t="s">
        <v>571</v>
      </c>
      <c r="BA32" s="39" t="s">
        <v>161</v>
      </c>
      <c r="BB32" s="48">
        <v>1864.4074074074099</v>
      </c>
      <c r="BC32" s="48">
        <v>2.2259000000000002</v>
      </c>
      <c r="BD32" s="48" t="s">
        <v>677</v>
      </c>
      <c r="BH32" s="47" t="s">
        <v>453</v>
      </c>
      <c r="BI32" s="47" t="s">
        <v>455</v>
      </c>
      <c r="BJ32" s="39" t="s">
        <v>161</v>
      </c>
      <c r="BK32" s="51">
        <v>509.58584029440999</v>
      </c>
      <c r="BL32" s="48">
        <v>1.60076</v>
      </c>
      <c r="BM32" s="48" t="s">
        <v>677</v>
      </c>
      <c r="BQ32" s="47" t="s">
        <v>603</v>
      </c>
      <c r="BR32" s="47" t="s">
        <v>605</v>
      </c>
      <c r="BS32" s="39" t="s">
        <v>161</v>
      </c>
      <c r="BT32" s="51">
        <v>8.0967242631961405</v>
      </c>
      <c r="BU32" s="48">
        <v>1.23237</v>
      </c>
      <c r="BV32" s="48" t="s">
        <v>677</v>
      </c>
    </row>
    <row r="33" spans="1:74">
      <c r="A33" s="47" t="s">
        <v>451</v>
      </c>
      <c r="B33" s="47" t="s">
        <v>452</v>
      </c>
      <c r="C33" s="39" t="s">
        <v>161</v>
      </c>
      <c r="D33" s="48">
        <v>0.36702611564634102</v>
      </c>
      <c r="E33" s="48">
        <v>1.70977</v>
      </c>
      <c r="F33" s="48" t="s">
        <v>676</v>
      </c>
      <c r="I33" s="47" t="s">
        <v>538</v>
      </c>
      <c r="J33" s="47" t="s">
        <v>539</v>
      </c>
      <c r="K33" s="39" t="s">
        <v>161</v>
      </c>
      <c r="L33" s="48">
        <v>0.16221016401072999</v>
      </c>
      <c r="M33" s="48">
        <v>1.4484900000000001</v>
      </c>
      <c r="N33" s="48" t="s">
        <v>676</v>
      </c>
      <c r="Q33" s="47" t="s">
        <v>529</v>
      </c>
      <c r="R33" s="47" t="s">
        <v>530</v>
      </c>
      <c r="S33" s="39" t="s">
        <v>161</v>
      </c>
      <c r="T33" s="48">
        <v>3.4314352960607799</v>
      </c>
      <c r="U33" s="48">
        <v>1.0345500000000001</v>
      </c>
      <c r="V33" s="48" t="s">
        <v>677</v>
      </c>
      <c r="Y33" s="47" t="s">
        <v>652</v>
      </c>
      <c r="Z33" s="47" t="s">
        <v>653</v>
      </c>
      <c r="AA33" s="39" t="s">
        <v>161</v>
      </c>
      <c r="AB33" s="48">
        <v>2.8075473680064098</v>
      </c>
      <c r="AC33" s="48">
        <v>1.0088200000000001</v>
      </c>
      <c r="AD33" s="48" t="s">
        <v>677</v>
      </c>
      <c r="AG33" s="47" t="s">
        <v>606</v>
      </c>
      <c r="AH33" s="47" t="s">
        <v>607</v>
      </c>
      <c r="AI33" s="39" t="s">
        <v>161</v>
      </c>
      <c r="AJ33" s="48">
        <v>9.2592921848746998E-2</v>
      </c>
      <c r="AK33" s="50">
        <v>1.6133500000000001</v>
      </c>
      <c r="AL33" s="48" t="s">
        <v>676</v>
      </c>
      <c r="AP33" s="47" t="s">
        <v>577</v>
      </c>
      <c r="AQ33" s="47" t="s">
        <v>578</v>
      </c>
      <c r="AR33" s="39" t="s">
        <v>161</v>
      </c>
      <c r="AS33" s="48">
        <v>6.8060084734882498</v>
      </c>
      <c r="AT33" s="48">
        <v>1.24665</v>
      </c>
      <c r="AU33" s="48" t="s">
        <v>677</v>
      </c>
      <c r="AY33" s="47" t="s">
        <v>577</v>
      </c>
      <c r="AZ33" s="47" t="s">
        <v>578</v>
      </c>
      <c r="BA33" s="39" t="s">
        <v>161</v>
      </c>
      <c r="BB33" s="48">
        <v>2.9439266995176898</v>
      </c>
      <c r="BC33" s="48">
        <v>1.05836</v>
      </c>
      <c r="BD33" s="48" t="s">
        <v>677</v>
      </c>
      <c r="BH33" s="47" t="s">
        <v>464</v>
      </c>
      <c r="BI33" s="47" t="s">
        <v>465</v>
      </c>
      <c r="BJ33" s="39" t="s">
        <v>161</v>
      </c>
      <c r="BK33" s="51">
        <v>12349.8888888889</v>
      </c>
      <c r="BL33" s="48">
        <v>1.94838</v>
      </c>
      <c r="BM33" s="48" t="s">
        <v>677</v>
      </c>
      <c r="BQ33" s="47" t="s">
        <v>453</v>
      </c>
      <c r="BR33" s="47" t="s">
        <v>455</v>
      </c>
      <c r="BS33" s="39" t="s">
        <v>161</v>
      </c>
      <c r="BT33" s="51">
        <v>509.58584029440999</v>
      </c>
      <c r="BU33" s="48">
        <v>1.60076</v>
      </c>
      <c r="BV33" s="48" t="s">
        <v>677</v>
      </c>
    </row>
    <row r="34" spans="1:74">
      <c r="A34" s="47" t="s">
        <v>458</v>
      </c>
      <c r="B34" s="47" t="s">
        <v>460</v>
      </c>
      <c r="C34" s="39" t="s">
        <v>161</v>
      </c>
      <c r="D34" s="48">
        <v>4.3252902395169698E-2</v>
      </c>
      <c r="E34" s="48">
        <v>2.2817799999999999</v>
      </c>
      <c r="F34" s="48" t="s">
        <v>676</v>
      </c>
      <c r="I34" s="47" t="s">
        <v>560</v>
      </c>
      <c r="J34" s="47" t="s">
        <v>562</v>
      </c>
      <c r="K34" s="39" t="s">
        <v>161</v>
      </c>
      <c r="L34" s="48">
        <v>0.26418666921679301</v>
      </c>
      <c r="M34" s="48">
        <v>1.96157</v>
      </c>
      <c r="N34" s="48" t="s">
        <v>676</v>
      </c>
      <c r="Q34" s="47" t="s">
        <v>535</v>
      </c>
      <c r="R34" s="49" t="s">
        <v>537</v>
      </c>
      <c r="S34" s="39" t="s">
        <v>161</v>
      </c>
      <c r="T34" s="48">
        <v>1554.74074074074</v>
      </c>
      <c r="U34" s="48">
        <v>2.5196399999999999</v>
      </c>
      <c r="V34" s="48" t="s">
        <v>677</v>
      </c>
      <c r="AG34" s="47" t="s">
        <v>608</v>
      </c>
      <c r="AH34" s="47" t="s">
        <v>609</v>
      </c>
      <c r="AI34" s="39" t="s">
        <v>161</v>
      </c>
      <c r="AJ34" s="48">
        <v>95.524232336372094</v>
      </c>
      <c r="AK34" s="50">
        <v>1.7096800000000001</v>
      </c>
      <c r="AL34" s="48" t="s">
        <v>677</v>
      </c>
      <c r="AP34" s="47" t="s">
        <v>582</v>
      </c>
      <c r="AQ34" s="47" t="s">
        <v>583</v>
      </c>
      <c r="AR34" s="39" t="s">
        <v>161</v>
      </c>
      <c r="AS34" s="48">
        <v>8.7077977842284202</v>
      </c>
      <c r="AT34" s="48">
        <v>1.31426</v>
      </c>
      <c r="AU34" s="48" t="s">
        <v>677</v>
      </c>
      <c r="AY34" s="47" t="s">
        <v>579</v>
      </c>
      <c r="AZ34" s="47" t="s">
        <v>581</v>
      </c>
      <c r="BA34" s="39" t="s">
        <v>161</v>
      </c>
      <c r="BB34" s="48">
        <v>1.68924203084431E-3</v>
      </c>
      <c r="BC34" s="48">
        <v>2.0110299999999999</v>
      </c>
      <c r="BD34" s="48" t="s">
        <v>676</v>
      </c>
      <c r="BH34" s="47" t="s">
        <v>483</v>
      </c>
      <c r="BI34" s="47" t="s">
        <v>484</v>
      </c>
      <c r="BJ34" s="39" t="s">
        <v>161</v>
      </c>
      <c r="BK34" s="51">
        <v>58.890495314591703</v>
      </c>
      <c r="BL34" s="48">
        <v>1.2867</v>
      </c>
      <c r="BM34" s="48" t="s">
        <v>677</v>
      </c>
      <c r="BQ34" s="47" t="s">
        <v>255</v>
      </c>
      <c r="BR34" s="47" t="s">
        <v>257</v>
      </c>
      <c r="BS34" s="39" t="s">
        <v>161</v>
      </c>
      <c r="BT34" s="51">
        <v>72.534300804778596</v>
      </c>
      <c r="BU34" s="48">
        <v>1.3233200000000001</v>
      </c>
      <c r="BV34" s="48" t="s">
        <v>677</v>
      </c>
    </row>
    <row r="35" spans="1:74">
      <c r="A35" s="47" t="s">
        <v>489</v>
      </c>
      <c r="B35" s="47" t="s">
        <v>490</v>
      </c>
      <c r="C35" s="39" t="s">
        <v>161</v>
      </c>
      <c r="D35" s="48">
        <v>0.34776454492196701</v>
      </c>
      <c r="E35" s="48">
        <v>1.0194099999999999</v>
      </c>
      <c r="F35" s="48" t="s">
        <v>676</v>
      </c>
      <c r="I35" s="47" t="s">
        <v>597</v>
      </c>
      <c r="J35" s="47" t="s">
        <v>598</v>
      </c>
      <c r="K35" s="39" t="s">
        <v>161</v>
      </c>
      <c r="L35" s="48">
        <v>0.27199476713148502</v>
      </c>
      <c r="M35" s="48">
        <v>1.31779</v>
      </c>
      <c r="N35" s="48" t="s">
        <v>676</v>
      </c>
      <c r="Q35" s="47" t="s">
        <v>560</v>
      </c>
      <c r="R35" s="47" t="s">
        <v>562</v>
      </c>
      <c r="S35" s="39" t="s">
        <v>161</v>
      </c>
      <c r="T35" s="48">
        <v>511.59259259259301</v>
      </c>
      <c r="U35" s="48">
        <v>1.86683</v>
      </c>
      <c r="V35" s="48" t="s">
        <v>677</v>
      </c>
      <c r="AG35" s="47" t="s">
        <v>613</v>
      </c>
      <c r="AH35" s="47" t="s">
        <v>615</v>
      </c>
      <c r="AI35" s="39" t="s">
        <v>161</v>
      </c>
      <c r="AJ35" s="48">
        <v>3411.4814814814799</v>
      </c>
      <c r="AK35" s="50">
        <v>2.2474099999999999</v>
      </c>
      <c r="AL35" s="48" t="s">
        <v>677</v>
      </c>
      <c r="AP35" s="47" t="s">
        <v>584</v>
      </c>
      <c r="AQ35" s="47" t="s">
        <v>585</v>
      </c>
      <c r="AR35" s="39" t="s">
        <v>161</v>
      </c>
      <c r="AS35" s="48">
        <v>8.1625441696113104</v>
      </c>
      <c r="AT35" s="48">
        <v>1.9805999999999999</v>
      </c>
      <c r="AU35" s="48" t="s">
        <v>677</v>
      </c>
      <c r="AY35" s="47" t="s">
        <v>582</v>
      </c>
      <c r="AZ35" s="47" t="s">
        <v>583</v>
      </c>
      <c r="BA35" s="39" t="s">
        <v>161</v>
      </c>
      <c r="BB35" s="48">
        <v>9464.7407407407409</v>
      </c>
      <c r="BC35" s="48">
        <v>2.45181</v>
      </c>
      <c r="BD35" s="48" t="s">
        <v>677</v>
      </c>
      <c r="BH35" s="47" t="s">
        <v>486</v>
      </c>
      <c r="BI35" s="47" t="s">
        <v>487</v>
      </c>
      <c r="BJ35" s="39" t="s">
        <v>161</v>
      </c>
      <c r="BK35" s="51">
        <v>270.95851216022902</v>
      </c>
      <c r="BL35" s="48">
        <v>1.5284899999999999</v>
      </c>
      <c r="BM35" s="48" t="s">
        <v>677</v>
      </c>
      <c r="BQ35" s="47" t="s">
        <v>560</v>
      </c>
      <c r="BR35" s="47" t="s">
        <v>562</v>
      </c>
      <c r="BS35" s="39" t="s">
        <v>161</v>
      </c>
      <c r="BT35" s="51">
        <v>75805.555555555606</v>
      </c>
      <c r="BU35" s="48">
        <v>2.1497099999999998</v>
      </c>
      <c r="BV35" s="48" t="s">
        <v>677</v>
      </c>
    </row>
    <row r="36" spans="1:74">
      <c r="A36" s="47" t="s">
        <v>502</v>
      </c>
      <c r="B36" s="47" t="s">
        <v>503</v>
      </c>
      <c r="C36" s="39" t="s">
        <v>161</v>
      </c>
      <c r="D36" s="48">
        <v>257.67777777777798</v>
      </c>
      <c r="E36" s="48">
        <v>1.92506</v>
      </c>
      <c r="F36" s="48" t="s">
        <v>677</v>
      </c>
      <c r="I36" s="47" t="s">
        <v>603</v>
      </c>
      <c r="J36" s="47" t="s">
        <v>605</v>
      </c>
      <c r="K36" s="39" t="s">
        <v>161</v>
      </c>
      <c r="L36" s="48">
        <v>0.24467801948927201</v>
      </c>
      <c r="M36" s="48">
        <v>1.39652</v>
      </c>
      <c r="N36" s="48" t="s">
        <v>676</v>
      </c>
      <c r="Q36" s="47" t="s">
        <v>568</v>
      </c>
      <c r="R36" s="47" t="s">
        <v>569</v>
      </c>
      <c r="S36" s="39" t="s">
        <v>161</v>
      </c>
      <c r="T36" s="48">
        <v>3.2072521675958199</v>
      </c>
      <c r="U36" s="48">
        <v>1.0352300000000001</v>
      </c>
      <c r="V36" s="48" t="s">
        <v>677</v>
      </c>
      <c r="AG36" s="47" t="s">
        <v>617</v>
      </c>
      <c r="AH36" s="47" t="s">
        <v>618</v>
      </c>
      <c r="AI36" s="39" t="s">
        <v>161</v>
      </c>
      <c r="AJ36" s="48">
        <v>87.013071003068305</v>
      </c>
      <c r="AK36" s="50">
        <v>1.69309</v>
      </c>
      <c r="AL36" s="48" t="s">
        <v>677</v>
      </c>
      <c r="AP36" s="47" t="s">
        <v>608</v>
      </c>
      <c r="AQ36" s="47" t="s">
        <v>609</v>
      </c>
      <c r="AR36" s="39" t="s">
        <v>161</v>
      </c>
      <c r="AS36" s="48">
        <v>384.48341893614702</v>
      </c>
      <c r="AT36" s="48">
        <v>2.2126600000000001</v>
      </c>
      <c r="AU36" s="48" t="s">
        <v>677</v>
      </c>
      <c r="AY36" s="47" t="s">
        <v>584</v>
      </c>
      <c r="AZ36" s="47" t="s">
        <v>585</v>
      </c>
      <c r="BA36" s="39" t="s">
        <v>161</v>
      </c>
      <c r="BB36" s="48">
        <v>1.11878143983028E-3</v>
      </c>
      <c r="BC36" s="48">
        <v>2.08406</v>
      </c>
      <c r="BD36" s="48" t="s">
        <v>676</v>
      </c>
      <c r="BH36" s="47" t="s">
        <v>532</v>
      </c>
      <c r="BI36" s="49" t="s">
        <v>534</v>
      </c>
      <c r="BJ36" s="39" t="s">
        <v>161</v>
      </c>
      <c r="BK36" s="51">
        <v>1263355.5555555599</v>
      </c>
      <c r="BL36" s="48">
        <v>2.4031799999999999</v>
      </c>
      <c r="BM36" s="48" t="s">
        <v>677</v>
      </c>
      <c r="BQ36" s="47" t="s">
        <v>557</v>
      </c>
      <c r="BR36" s="47" t="s">
        <v>559</v>
      </c>
      <c r="BS36" s="39" t="s">
        <v>161</v>
      </c>
      <c r="BT36" s="51">
        <v>15880</v>
      </c>
      <c r="BU36" s="48">
        <v>1.9937100000000001</v>
      </c>
      <c r="BV36" s="48" t="s">
        <v>677</v>
      </c>
    </row>
    <row r="37" spans="1:74">
      <c r="A37" s="47" t="s">
        <v>504</v>
      </c>
      <c r="B37" s="47" t="s">
        <v>506</v>
      </c>
      <c r="C37" s="39" t="s">
        <v>161</v>
      </c>
      <c r="D37" s="48">
        <v>1.59931762448022E-3</v>
      </c>
      <c r="E37" s="48">
        <v>2.0294699999999999</v>
      </c>
      <c r="F37" s="48" t="s">
        <v>676</v>
      </c>
      <c r="I37" s="47" t="s">
        <v>606</v>
      </c>
      <c r="J37" s="47" t="s">
        <v>607</v>
      </c>
      <c r="K37" s="39" t="s">
        <v>161</v>
      </c>
      <c r="L37" s="48">
        <v>0.26464018817079799</v>
      </c>
      <c r="M37" s="48">
        <v>1.3449</v>
      </c>
      <c r="N37" s="48" t="s">
        <v>676</v>
      </c>
      <c r="Q37" s="47" t="s">
        <v>582</v>
      </c>
      <c r="R37" s="47" t="s">
        <v>583</v>
      </c>
      <c r="S37" s="39" t="s">
        <v>161</v>
      </c>
      <c r="T37" s="48">
        <v>2.23797689884494</v>
      </c>
      <c r="U37" s="48">
        <v>1.56335</v>
      </c>
      <c r="V37" s="48" t="s">
        <v>677</v>
      </c>
      <c r="AG37" s="47" t="s">
        <v>624</v>
      </c>
      <c r="AH37" s="47" t="s">
        <v>626</v>
      </c>
      <c r="AI37" s="39" t="s">
        <v>161</v>
      </c>
      <c r="AJ37" s="48">
        <v>9.3173552940476495E-2</v>
      </c>
      <c r="AK37" s="50">
        <v>1.6271199999999999</v>
      </c>
      <c r="AL37" s="48" t="s">
        <v>676</v>
      </c>
      <c r="AP37" s="47" t="s">
        <v>617</v>
      </c>
      <c r="AQ37" s="47" t="s">
        <v>618</v>
      </c>
      <c r="AR37" s="39" t="s">
        <v>161</v>
      </c>
      <c r="AS37" s="48">
        <v>243.57242234775501</v>
      </c>
      <c r="AT37" s="48">
        <v>2.1250800000000001</v>
      </c>
      <c r="AU37" s="48" t="s">
        <v>677</v>
      </c>
      <c r="AY37" s="47" t="s">
        <v>603</v>
      </c>
      <c r="AZ37" s="47" t="s">
        <v>605</v>
      </c>
      <c r="BA37" s="39" t="s">
        <v>161</v>
      </c>
      <c r="BB37" s="48">
        <v>4.25798401617336</v>
      </c>
      <c r="BC37" s="48">
        <v>1.32161</v>
      </c>
      <c r="BD37" s="48" t="s">
        <v>677</v>
      </c>
      <c r="BH37" s="47" t="s">
        <v>541</v>
      </c>
      <c r="BI37" s="47" t="s">
        <v>542</v>
      </c>
      <c r="BJ37" s="39" t="s">
        <v>161</v>
      </c>
      <c r="BK37" s="51">
        <v>245.51502691214901</v>
      </c>
      <c r="BL37" s="48">
        <v>1.4811099999999999</v>
      </c>
      <c r="BM37" s="48" t="s">
        <v>677</v>
      </c>
      <c r="BQ37" s="47" t="s">
        <v>384</v>
      </c>
      <c r="BR37" s="47" t="s">
        <v>385</v>
      </c>
      <c r="BS37" s="39" t="s">
        <v>161</v>
      </c>
      <c r="BT37" s="51">
        <v>34.6538383782691</v>
      </c>
      <c r="BU37" s="48">
        <v>1.30908</v>
      </c>
      <c r="BV37" s="48" t="s">
        <v>677</v>
      </c>
    </row>
    <row r="38" spans="1:74">
      <c r="A38" s="47" t="s">
        <v>507</v>
      </c>
      <c r="B38" s="49" t="s">
        <v>678</v>
      </c>
      <c r="C38" s="39" t="s">
        <v>161</v>
      </c>
      <c r="D38" s="48">
        <v>0.26460572664600301</v>
      </c>
      <c r="E38" s="48">
        <v>1.1432500000000001</v>
      </c>
      <c r="F38" s="48" t="s">
        <v>676</v>
      </c>
      <c r="I38" s="47" t="s">
        <v>621</v>
      </c>
      <c r="J38" s="47" t="s">
        <v>622</v>
      </c>
      <c r="K38" s="39" t="s">
        <v>161</v>
      </c>
      <c r="L38" s="48">
        <v>0.16704825927270001</v>
      </c>
      <c r="M38" s="48">
        <v>1.3736699999999999</v>
      </c>
      <c r="N38" s="48" t="s">
        <v>676</v>
      </c>
      <c r="Q38" s="47" t="s">
        <v>624</v>
      </c>
      <c r="R38" s="47" t="s">
        <v>626</v>
      </c>
      <c r="S38" s="39" t="s">
        <v>161</v>
      </c>
      <c r="T38" s="48">
        <v>2.6342237310831398</v>
      </c>
      <c r="U38" s="48">
        <v>1.32602</v>
      </c>
      <c r="V38" s="48" t="s">
        <v>677</v>
      </c>
      <c r="AG38" s="47" t="s">
        <v>638</v>
      </c>
      <c r="AH38" s="47" t="s">
        <v>639</v>
      </c>
      <c r="AI38" s="39" t="s">
        <v>161</v>
      </c>
      <c r="AJ38" s="48">
        <v>38802.962962963</v>
      </c>
      <c r="AK38" s="50">
        <v>2.5629900000000001</v>
      </c>
      <c r="AL38" s="48" t="s">
        <v>677</v>
      </c>
      <c r="AP38" s="47" t="s">
        <v>621</v>
      </c>
      <c r="AQ38" s="47" t="s">
        <v>622</v>
      </c>
      <c r="AR38" s="39" t="s">
        <v>161</v>
      </c>
      <c r="AS38" s="48">
        <v>0.27992464927210498</v>
      </c>
      <c r="AT38" s="48">
        <v>1.01657</v>
      </c>
      <c r="AU38" s="48" t="s">
        <v>676</v>
      </c>
      <c r="AY38" s="47" t="s">
        <v>608</v>
      </c>
      <c r="AZ38" s="47" t="s">
        <v>609</v>
      </c>
      <c r="BA38" s="39" t="s">
        <v>161</v>
      </c>
      <c r="BB38" s="48">
        <v>1334.2962962962999</v>
      </c>
      <c r="BC38" s="48">
        <v>2.18031</v>
      </c>
      <c r="BD38" s="48" t="s">
        <v>677</v>
      </c>
      <c r="BH38" s="47" t="s">
        <v>544</v>
      </c>
      <c r="BI38" s="47" t="s">
        <v>546</v>
      </c>
      <c r="BJ38" s="39" t="s">
        <v>161</v>
      </c>
      <c r="BK38" s="51">
        <v>11751.148148148101</v>
      </c>
      <c r="BL38" s="48">
        <v>1.96302</v>
      </c>
      <c r="BM38" s="48" t="s">
        <v>677</v>
      </c>
      <c r="BQ38" s="47" t="s">
        <v>582</v>
      </c>
      <c r="BR38" s="47" t="s">
        <v>583</v>
      </c>
      <c r="BS38" s="39" t="s">
        <v>161</v>
      </c>
      <c r="BT38" s="51">
        <v>158325.92592592601</v>
      </c>
      <c r="BU38" s="48">
        <v>2.2190699999999999</v>
      </c>
      <c r="BV38" s="48" t="s">
        <v>677</v>
      </c>
    </row>
    <row r="39" spans="1:74">
      <c r="A39" s="47" t="s">
        <v>516</v>
      </c>
      <c r="B39" s="47" t="s">
        <v>517</v>
      </c>
      <c r="C39" s="39" t="s">
        <v>161</v>
      </c>
      <c r="D39" s="48">
        <v>0.113076955665233</v>
      </c>
      <c r="E39" s="48">
        <v>2.0981900000000002</v>
      </c>
      <c r="F39" s="48" t="s">
        <v>676</v>
      </c>
      <c r="I39" s="47" t="s">
        <v>624</v>
      </c>
      <c r="J39" s="47" t="s">
        <v>626</v>
      </c>
      <c r="K39" s="39" t="s">
        <v>161</v>
      </c>
      <c r="L39" s="48">
        <v>0.28368666483796401</v>
      </c>
      <c r="M39" s="48">
        <v>2.0717400000000001</v>
      </c>
      <c r="N39" s="48" t="s">
        <v>676</v>
      </c>
      <c r="Q39" s="47" t="s">
        <v>634</v>
      </c>
      <c r="R39" s="47" t="s">
        <v>635</v>
      </c>
      <c r="S39" s="39" t="s">
        <v>161</v>
      </c>
      <c r="T39" s="48">
        <v>1.96475091324533E-4</v>
      </c>
      <c r="U39" s="48">
        <v>2.6949200000000002</v>
      </c>
      <c r="V39" s="48" t="s">
        <v>676</v>
      </c>
      <c r="AG39" s="47" t="s">
        <v>640</v>
      </c>
      <c r="AH39" s="47" t="s">
        <v>642</v>
      </c>
      <c r="AI39" s="39" t="s">
        <v>161</v>
      </c>
      <c r="AJ39" s="48">
        <v>8880.8888888888905</v>
      </c>
      <c r="AK39" s="50">
        <v>2.3770899999999999</v>
      </c>
      <c r="AL39" s="48" t="s">
        <v>677</v>
      </c>
      <c r="AP39" s="47" t="s">
        <v>640</v>
      </c>
      <c r="AQ39" s="47" t="s">
        <v>642</v>
      </c>
      <c r="AR39" s="39" t="s">
        <v>161</v>
      </c>
      <c r="AS39" s="48">
        <v>4.2192465379810304</v>
      </c>
      <c r="AT39" s="48">
        <v>1.07016</v>
      </c>
      <c r="AU39" s="48" t="s">
        <v>677</v>
      </c>
      <c r="AY39" s="47" t="s">
        <v>621</v>
      </c>
      <c r="AZ39" s="47" t="s">
        <v>622</v>
      </c>
      <c r="BA39" s="39" t="s">
        <v>161</v>
      </c>
      <c r="BB39" s="48">
        <v>12.2824742749143</v>
      </c>
      <c r="BC39" s="48">
        <v>1.2917000000000001</v>
      </c>
      <c r="BD39" s="48" t="s">
        <v>677</v>
      </c>
      <c r="BH39" s="47" t="s">
        <v>557</v>
      </c>
      <c r="BI39" s="47" t="s">
        <v>559</v>
      </c>
      <c r="BJ39" s="39" t="s">
        <v>161</v>
      </c>
      <c r="BK39" s="51">
        <v>15880</v>
      </c>
      <c r="BL39" s="48">
        <v>1.9937100000000001</v>
      </c>
      <c r="BM39" s="48" t="s">
        <v>677</v>
      </c>
      <c r="BQ39" s="47" t="s">
        <v>221</v>
      </c>
      <c r="BR39" s="47" t="s">
        <v>223</v>
      </c>
      <c r="BS39" s="39" t="s">
        <v>161</v>
      </c>
      <c r="BT39" s="51">
        <v>11.674244324595501</v>
      </c>
      <c r="BU39" s="48">
        <v>1.0068600000000001</v>
      </c>
      <c r="BV39" s="48" t="s">
        <v>677</v>
      </c>
    </row>
    <row r="40" spans="1:74">
      <c r="A40" s="47" t="s">
        <v>518</v>
      </c>
      <c r="B40" s="47" t="s">
        <v>519</v>
      </c>
      <c r="C40" s="39" t="s">
        <v>161</v>
      </c>
      <c r="D40" s="48">
        <v>0.17386651254558899</v>
      </c>
      <c r="E40" s="48">
        <v>1.2944199999999999</v>
      </c>
      <c r="F40" s="48" t="s">
        <v>676</v>
      </c>
      <c r="I40" s="47" t="s">
        <v>627</v>
      </c>
      <c r="J40" s="47" t="s">
        <v>628</v>
      </c>
      <c r="K40" s="39" t="s">
        <v>161</v>
      </c>
      <c r="L40" s="48">
        <v>0.24769690262854099</v>
      </c>
      <c r="M40" s="48">
        <v>1.36948</v>
      </c>
      <c r="N40" s="48" t="s">
        <v>676</v>
      </c>
      <c r="Q40" s="47" t="s">
        <v>657</v>
      </c>
      <c r="R40" s="47" t="s">
        <v>658</v>
      </c>
      <c r="S40" s="39" t="s">
        <v>161</v>
      </c>
      <c r="T40" s="48">
        <v>5.0128849709995301E-4</v>
      </c>
      <c r="U40" s="48">
        <v>2.5478999999999998</v>
      </c>
      <c r="V40" s="48" t="s">
        <v>676</v>
      </c>
      <c r="AG40" s="47" t="s">
        <v>654</v>
      </c>
      <c r="AH40" s="47" t="s">
        <v>655</v>
      </c>
      <c r="AI40" s="39" t="s">
        <v>161</v>
      </c>
      <c r="AJ40" s="48">
        <v>10.242637063887599</v>
      </c>
      <c r="AK40" s="50">
        <v>1.2047600000000001</v>
      </c>
      <c r="AL40" s="48" t="s">
        <v>677</v>
      </c>
      <c r="AP40" s="47" t="s">
        <v>646</v>
      </c>
      <c r="AQ40" s="47" t="s">
        <v>648</v>
      </c>
      <c r="AR40" s="39" t="s">
        <v>161</v>
      </c>
      <c r="AS40" s="48">
        <v>0.194334835856843</v>
      </c>
      <c r="AT40" s="48">
        <v>1.1526000000000001</v>
      </c>
      <c r="AU40" s="48" t="s">
        <v>676</v>
      </c>
      <c r="AY40" s="47" t="s">
        <v>624</v>
      </c>
      <c r="AZ40" s="47" t="s">
        <v>626</v>
      </c>
      <c r="BA40" s="39" t="s">
        <v>161</v>
      </c>
      <c r="BB40" s="48">
        <v>269.74074074074099</v>
      </c>
      <c r="BC40" s="48">
        <v>1.38954</v>
      </c>
      <c r="BD40" s="48" t="s">
        <v>677</v>
      </c>
      <c r="BH40" s="47" t="s">
        <v>560</v>
      </c>
      <c r="BI40" s="47" t="s">
        <v>562</v>
      </c>
      <c r="BJ40" s="39" t="s">
        <v>161</v>
      </c>
      <c r="BK40" s="51">
        <v>75805.555555555606</v>
      </c>
      <c r="BL40" s="48">
        <v>2.1497099999999998</v>
      </c>
      <c r="BM40" s="48" t="s">
        <v>677</v>
      </c>
      <c r="BQ40" s="47" t="s">
        <v>439</v>
      </c>
      <c r="BR40" s="47" t="s">
        <v>440</v>
      </c>
      <c r="BS40" s="39" t="s">
        <v>161</v>
      </c>
      <c r="BT40" s="51">
        <v>4.3303929430633503E-3</v>
      </c>
      <c r="BU40" s="48">
        <v>1.0676399999999999</v>
      </c>
      <c r="BV40" s="48" t="s">
        <v>676</v>
      </c>
    </row>
    <row r="41" spans="1:74">
      <c r="A41" s="47" t="s">
        <v>520</v>
      </c>
      <c r="B41" s="47" t="s">
        <v>521</v>
      </c>
      <c r="C41" s="39" t="s">
        <v>161</v>
      </c>
      <c r="D41" s="48">
        <v>0.36005112100574399</v>
      </c>
      <c r="E41" s="48">
        <v>1.0000500000000001</v>
      </c>
      <c r="F41" s="48" t="s">
        <v>676</v>
      </c>
      <c r="I41" s="47" t="s">
        <v>634</v>
      </c>
      <c r="J41" s="47" t="s">
        <v>635</v>
      </c>
      <c r="K41" s="39" t="s">
        <v>161</v>
      </c>
      <c r="L41" s="48">
        <v>4.7588832487309598E-4</v>
      </c>
      <c r="M41" s="48">
        <v>2.9768599999999998</v>
      </c>
      <c r="N41" s="48" t="s">
        <v>676</v>
      </c>
      <c r="AP41" s="47" t="s">
        <v>654</v>
      </c>
      <c r="AQ41" s="47" t="s">
        <v>655</v>
      </c>
      <c r="AR41" s="39" t="s">
        <v>161</v>
      </c>
      <c r="AS41" s="48">
        <v>6.8779760546453099</v>
      </c>
      <c r="AT41" s="48">
        <v>1.26502</v>
      </c>
      <c r="AU41" s="48" t="s">
        <v>677</v>
      </c>
      <c r="AY41" s="47" t="s">
        <v>627</v>
      </c>
      <c r="AZ41" s="47" t="s">
        <v>628</v>
      </c>
      <c r="BA41" s="39" t="s">
        <v>161</v>
      </c>
      <c r="BB41" s="48">
        <v>276.748148148148</v>
      </c>
      <c r="BC41" s="48">
        <v>1.3883099999999999</v>
      </c>
      <c r="BD41" s="48" t="s">
        <v>677</v>
      </c>
      <c r="BH41" s="47" t="s">
        <v>565</v>
      </c>
      <c r="BI41" s="47" t="s">
        <v>567</v>
      </c>
      <c r="BJ41" s="39" t="s">
        <v>161</v>
      </c>
      <c r="BK41" s="51">
        <v>4992.5555555555602</v>
      </c>
      <c r="BL41" s="48">
        <v>1.87012</v>
      </c>
      <c r="BM41" s="48" t="s">
        <v>677</v>
      </c>
      <c r="BQ41" s="47" t="s">
        <v>577</v>
      </c>
      <c r="BR41" s="47" t="s">
        <v>578</v>
      </c>
      <c r="BS41" s="39" t="s">
        <v>161</v>
      </c>
      <c r="BT41" s="51">
        <v>75.2153397728313</v>
      </c>
      <c r="BU41" s="48">
        <v>1.4536500000000001</v>
      </c>
      <c r="BV41" s="48" t="s">
        <v>677</v>
      </c>
    </row>
    <row r="42" spans="1:74">
      <c r="A42" s="47" t="s">
        <v>526</v>
      </c>
      <c r="B42" s="47" t="s">
        <v>527</v>
      </c>
      <c r="C42" s="39" t="s">
        <v>161</v>
      </c>
      <c r="D42" s="48">
        <v>0.28942614128026001</v>
      </c>
      <c r="E42" s="48">
        <v>1.1097300000000001</v>
      </c>
      <c r="F42" s="48" t="s">
        <v>676</v>
      </c>
      <c r="I42" s="47" t="s">
        <v>657</v>
      </c>
      <c r="J42" s="47" t="s">
        <v>658</v>
      </c>
      <c r="K42" s="39" t="s">
        <v>161</v>
      </c>
      <c r="L42" s="48">
        <v>7.6124957708356797E-4</v>
      </c>
      <c r="M42" s="48">
        <v>2.88869</v>
      </c>
      <c r="N42" s="48" t="s">
        <v>676</v>
      </c>
      <c r="AY42" s="47" t="s">
        <v>632</v>
      </c>
      <c r="AZ42" s="47" t="s">
        <v>633</v>
      </c>
      <c r="BA42" s="39" t="s">
        <v>161</v>
      </c>
      <c r="BB42" s="48">
        <v>4.6729436457962104</v>
      </c>
      <c r="BC42" s="48">
        <v>1.0175099999999999</v>
      </c>
      <c r="BD42" s="48" t="s">
        <v>677</v>
      </c>
      <c r="BH42" s="47" t="s">
        <v>570</v>
      </c>
      <c r="BI42" s="47" t="s">
        <v>571</v>
      </c>
      <c r="BJ42" s="39" t="s">
        <v>161</v>
      </c>
      <c r="BK42" s="51">
        <v>13023.9259259259</v>
      </c>
      <c r="BL42" s="48">
        <v>1.97384</v>
      </c>
      <c r="BM42" s="48" t="s">
        <v>677</v>
      </c>
      <c r="BQ42" s="47" t="s">
        <v>446</v>
      </c>
      <c r="BR42" s="47" t="s">
        <v>447</v>
      </c>
      <c r="BS42" s="39" t="s">
        <v>161</v>
      </c>
      <c r="BT42" s="51">
        <v>74.732706833656906</v>
      </c>
      <c r="BU42" s="48">
        <v>1.45557</v>
      </c>
      <c r="BV42" s="48" t="s">
        <v>677</v>
      </c>
    </row>
    <row r="43" spans="1:74">
      <c r="A43" s="47" t="s">
        <v>535</v>
      </c>
      <c r="B43" s="49" t="s">
        <v>537</v>
      </c>
      <c r="C43" s="39" t="s">
        <v>161</v>
      </c>
      <c r="D43" s="48">
        <v>1.6678712403402499E-3</v>
      </c>
      <c r="E43" s="48">
        <v>2.4826999999999999</v>
      </c>
      <c r="F43" s="48" t="s">
        <v>676</v>
      </c>
      <c r="AY43" s="47" t="s">
        <v>638</v>
      </c>
      <c r="AZ43" s="47" t="s">
        <v>639</v>
      </c>
      <c r="BA43" s="39" t="s">
        <v>161</v>
      </c>
      <c r="BB43" s="48">
        <v>78111.481481481504</v>
      </c>
      <c r="BC43" s="48">
        <v>2.7253500000000002</v>
      </c>
      <c r="BD43" s="48" t="s">
        <v>677</v>
      </c>
      <c r="BH43" s="47" t="s">
        <v>574</v>
      </c>
      <c r="BI43" s="47" t="s">
        <v>576</v>
      </c>
      <c r="BJ43" s="39" t="s">
        <v>161</v>
      </c>
      <c r="BK43" s="51">
        <v>287922.22222222202</v>
      </c>
      <c r="BL43" s="48">
        <v>2.2739799999999999</v>
      </c>
      <c r="BM43" s="48" t="s">
        <v>677</v>
      </c>
      <c r="BQ43" s="47" t="s">
        <v>654</v>
      </c>
      <c r="BR43" s="47" t="s">
        <v>655</v>
      </c>
      <c r="BS43" s="39" t="s">
        <v>161</v>
      </c>
      <c r="BT43" s="51">
        <v>117.26653744843701</v>
      </c>
      <c r="BU43" s="48">
        <v>1.4814799999999999</v>
      </c>
      <c r="BV43" s="48" t="s">
        <v>677</v>
      </c>
    </row>
    <row r="44" spans="1:74">
      <c r="A44" s="47" t="s">
        <v>538</v>
      </c>
      <c r="B44" s="47" t="s">
        <v>539</v>
      </c>
      <c r="C44" s="39" t="s">
        <v>161</v>
      </c>
      <c r="D44" s="48">
        <v>0.34637824949065599</v>
      </c>
      <c r="E44" s="48">
        <v>1.01528</v>
      </c>
      <c r="F44" s="48" t="s">
        <v>676</v>
      </c>
      <c r="AY44" s="47" t="s">
        <v>640</v>
      </c>
      <c r="AZ44" s="47" t="s">
        <v>642</v>
      </c>
      <c r="BA44" s="39" t="s">
        <v>161</v>
      </c>
      <c r="BB44" s="48">
        <v>4198.2962962963002</v>
      </c>
      <c r="BC44" s="48">
        <v>2.3480599999999998</v>
      </c>
      <c r="BD44" s="48" t="s">
        <v>677</v>
      </c>
      <c r="BH44" s="47" t="s">
        <v>577</v>
      </c>
      <c r="BI44" s="47" t="s">
        <v>578</v>
      </c>
      <c r="BJ44" s="39" t="s">
        <v>161</v>
      </c>
      <c r="BK44" s="51">
        <v>75.2153397728313</v>
      </c>
      <c r="BL44" s="48">
        <v>1.4536500000000001</v>
      </c>
      <c r="BM44" s="48" t="s">
        <v>677</v>
      </c>
      <c r="BQ44" s="47" t="s">
        <v>395</v>
      </c>
      <c r="BR44" s="47" t="s">
        <v>397</v>
      </c>
      <c r="BS44" s="39" t="s">
        <v>161</v>
      </c>
      <c r="BT44" s="51">
        <v>23.923668885191301</v>
      </c>
      <c r="BU44" s="48">
        <v>1.37958</v>
      </c>
      <c r="BV44" s="48" t="s">
        <v>677</v>
      </c>
    </row>
    <row r="45" spans="1:74">
      <c r="A45" s="47" t="s">
        <v>560</v>
      </c>
      <c r="B45" s="47" t="s">
        <v>562</v>
      </c>
      <c r="C45" s="39" t="s">
        <v>161</v>
      </c>
      <c r="D45" s="48">
        <v>5.16400497274553E-4</v>
      </c>
      <c r="E45" s="48">
        <v>2.6996799999999999</v>
      </c>
      <c r="F45" s="48" t="s">
        <v>676</v>
      </c>
      <c r="AY45" s="47" t="s">
        <v>646</v>
      </c>
      <c r="AZ45" s="47" t="s">
        <v>648</v>
      </c>
      <c r="BA45" s="39" t="s">
        <v>161</v>
      </c>
      <c r="BB45" s="48">
        <v>23.4885331863515</v>
      </c>
      <c r="BC45" s="48">
        <v>1.6585099999999999</v>
      </c>
      <c r="BD45" s="48" t="s">
        <v>677</v>
      </c>
      <c r="BH45" s="47" t="s">
        <v>582</v>
      </c>
      <c r="BI45" s="47" t="s">
        <v>583</v>
      </c>
      <c r="BJ45" s="39" t="s">
        <v>161</v>
      </c>
      <c r="BK45" s="51">
        <v>158325.92592592601</v>
      </c>
      <c r="BL45" s="48">
        <v>2.2190699999999999</v>
      </c>
      <c r="BM45" s="48" t="s">
        <v>677</v>
      </c>
      <c r="BQ45" s="47" t="s">
        <v>584</v>
      </c>
      <c r="BR45" s="47" t="s">
        <v>585</v>
      </c>
      <c r="BS45" s="39" t="s">
        <v>161</v>
      </c>
      <c r="BT45" s="51">
        <v>11.143974740401299</v>
      </c>
      <c r="BU45" s="48">
        <v>1.0024200000000001</v>
      </c>
      <c r="BV45" s="48" t="s">
        <v>677</v>
      </c>
    </row>
    <row r="46" spans="1:74">
      <c r="A46" s="47" t="s">
        <v>568</v>
      </c>
      <c r="B46" s="47" t="s">
        <v>569</v>
      </c>
      <c r="C46" s="39" t="s">
        <v>161</v>
      </c>
      <c r="D46" s="48">
        <v>0.34228891759961499</v>
      </c>
      <c r="E46" s="48">
        <v>1.0538400000000001</v>
      </c>
      <c r="F46" s="48" t="s">
        <v>676</v>
      </c>
      <c r="AY46" s="47" t="s">
        <v>649</v>
      </c>
      <c r="AZ46" s="47" t="s">
        <v>650</v>
      </c>
      <c r="BA46" s="39" t="s">
        <v>161</v>
      </c>
      <c r="BB46" s="48">
        <v>4.5703845418021798</v>
      </c>
      <c r="BC46" s="48">
        <v>1.01054</v>
      </c>
      <c r="BD46" s="48" t="s">
        <v>677</v>
      </c>
      <c r="BH46" s="47" t="s">
        <v>584</v>
      </c>
      <c r="BI46" s="47" t="s">
        <v>585</v>
      </c>
      <c r="BJ46" s="39" t="s">
        <v>161</v>
      </c>
      <c r="BK46" s="51">
        <v>11.143974740401299</v>
      </c>
      <c r="BL46" s="48">
        <v>1.0024200000000001</v>
      </c>
      <c r="BM46" s="48" t="s">
        <v>677</v>
      </c>
      <c r="BQ46" s="47" t="s">
        <v>398</v>
      </c>
      <c r="BR46" s="47" t="s">
        <v>399</v>
      </c>
      <c r="BS46" s="39" t="s">
        <v>161</v>
      </c>
      <c r="BT46" s="51">
        <v>42.389840519787398</v>
      </c>
      <c r="BU46" s="48">
        <v>1.4608000000000001</v>
      </c>
      <c r="BV46" s="48" t="s">
        <v>677</v>
      </c>
    </row>
    <row r="47" spans="1:74">
      <c r="A47" s="47" t="s">
        <v>582</v>
      </c>
      <c r="B47" s="47" t="s">
        <v>583</v>
      </c>
      <c r="C47" s="39" t="s">
        <v>161</v>
      </c>
      <c r="D47" s="48">
        <v>0.208961118750183</v>
      </c>
      <c r="E47" s="48">
        <v>1.85266</v>
      </c>
      <c r="F47" s="48" t="s">
        <v>676</v>
      </c>
      <c r="AY47" s="47" t="s">
        <v>654</v>
      </c>
      <c r="AZ47" s="47" t="s">
        <v>655</v>
      </c>
      <c r="BA47" s="39" t="s">
        <v>161</v>
      </c>
      <c r="BB47" s="48">
        <v>4.4079320113314404</v>
      </c>
      <c r="BC47" s="48">
        <v>1.1012599999999999</v>
      </c>
      <c r="BD47" s="48" t="s">
        <v>677</v>
      </c>
      <c r="BH47" s="47" t="s">
        <v>603</v>
      </c>
      <c r="BI47" s="47" t="s">
        <v>605</v>
      </c>
      <c r="BJ47" s="39" t="s">
        <v>161</v>
      </c>
      <c r="BK47" s="51">
        <v>8.0967242631961405</v>
      </c>
      <c r="BL47" s="48">
        <v>1.23237</v>
      </c>
      <c r="BM47" s="48" t="s">
        <v>677</v>
      </c>
      <c r="BQ47" s="47" t="s">
        <v>390</v>
      </c>
      <c r="BR47" s="47" t="s">
        <v>392</v>
      </c>
      <c r="BS47" s="39" t="s">
        <v>161</v>
      </c>
      <c r="BT47" s="51">
        <v>21.133513513513499</v>
      </c>
      <c r="BU47" s="48">
        <v>1.4349499999999999</v>
      </c>
      <c r="BV47" s="48" t="s">
        <v>677</v>
      </c>
    </row>
    <row r="48" spans="1:74">
      <c r="A48" s="47" t="s">
        <v>597</v>
      </c>
      <c r="B48" s="47" t="s">
        <v>598</v>
      </c>
      <c r="C48" s="39" t="s">
        <v>161</v>
      </c>
      <c r="D48" s="48">
        <v>0.25870316377353197</v>
      </c>
      <c r="E48" s="48">
        <v>1.18424</v>
      </c>
      <c r="F48" s="48" t="s">
        <v>676</v>
      </c>
      <c r="BH48" s="47" t="s">
        <v>608</v>
      </c>
      <c r="BI48" s="47" t="s">
        <v>609</v>
      </c>
      <c r="BJ48" s="39" t="s">
        <v>161</v>
      </c>
      <c r="BK48" s="51">
        <v>974540.74074074102</v>
      </c>
      <c r="BL48" s="48">
        <v>2.38022</v>
      </c>
      <c r="BM48" s="48" t="s">
        <v>677</v>
      </c>
      <c r="BQ48" s="47" t="s">
        <v>570</v>
      </c>
      <c r="BR48" s="47" t="s">
        <v>571</v>
      </c>
      <c r="BS48" s="39" t="s">
        <v>161</v>
      </c>
      <c r="BT48" s="51">
        <v>13023.9259259259</v>
      </c>
      <c r="BU48" s="48">
        <v>1.97384</v>
      </c>
      <c r="BV48" s="48" t="s">
        <v>677</v>
      </c>
    </row>
    <row r="49" spans="1:74">
      <c r="A49" s="47" t="s">
        <v>603</v>
      </c>
      <c r="B49" s="47" t="s">
        <v>605</v>
      </c>
      <c r="C49" s="39" t="s">
        <v>161</v>
      </c>
      <c r="D49" s="48">
        <v>9.6967510098040693E-2</v>
      </c>
      <c r="E49" s="48">
        <v>1.44015</v>
      </c>
      <c r="F49" s="48" t="s">
        <v>676</v>
      </c>
      <c r="BH49" s="47" t="s">
        <v>613</v>
      </c>
      <c r="BI49" s="47" t="s">
        <v>615</v>
      </c>
      <c r="BJ49" s="39" t="s">
        <v>161</v>
      </c>
      <c r="BK49" s="51">
        <v>12.368095582573</v>
      </c>
      <c r="BL49" s="48">
        <v>1.3644099999999999</v>
      </c>
      <c r="BM49" s="48" t="s">
        <v>677</v>
      </c>
      <c r="BQ49" s="47" t="s">
        <v>574</v>
      </c>
      <c r="BR49" s="47" t="s">
        <v>576</v>
      </c>
      <c r="BS49" s="39" t="s">
        <v>161</v>
      </c>
      <c r="BT49" s="51">
        <v>287922.22222222202</v>
      </c>
      <c r="BU49" s="48">
        <v>2.2739799999999999</v>
      </c>
      <c r="BV49" s="48" t="s">
        <v>677</v>
      </c>
    </row>
    <row r="50" spans="1:74">
      <c r="A50" s="47" t="s">
        <v>606</v>
      </c>
      <c r="B50" s="47" t="s">
        <v>607</v>
      </c>
      <c r="C50" s="39" t="s">
        <v>161</v>
      </c>
      <c r="D50" s="48">
        <v>9.8533619787567001E-2</v>
      </c>
      <c r="E50" s="48">
        <v>1.4241900000000001</v>
      </c>
      <c r="F50" s="48" t="s">
        <v>676</v>
      </c>
      <c r="BH50" s="47" t="s">
        <v>617</v>
      </c>
      <c r="BI50" s="47" t="s">
        <v>618</v>
      </c>
      <c r="BJ50" s="39" t="s">
        <v>161</v>
      </c>
      <c r="BK50" s="51">
        <v>358.69944859260499</v>
      </c>
      <c r="BL50" s="48">
        <v>1.55033</v>
      </c>
      <c r="BM50" s="48" t="s">
        <v>677</v>
      </c>
      <c r="BQ50" s="47" t="s">
        <v>449</v>
      </c>
      <c r="BR50" s="47" t="s">
        <v>450</v>
      </c>
      <c r="BS50" s="39" t="s">
        <v>161</v>
      </c>
      <c r="BT50" s="51">
        <v>15.7069516412766</v>
      </c>
      <c r="BU50" s="48">
        <v>1.3916599999999999</v>
      </c>
      <c r="BV50" s="48" t="s">
        <v>677</v>
      </c>
    </row>
    <row r="51" spans="1:74">
      <c r="A51" s="47" t="s">
        <v>621</v>
      </c>
      <c r="B51" s="47" t="s">
        <v>622</v>
      </c>
      <c r="C51" s="39" t="s">
        <v>161</v>
      </c>
      <c r="D51" s="48">
        <v>0.14036211079929201</v>
      </c>
      <c r="E51" s="48">
        <v>1.34694</v>
      </c>
      <c r="F51" s="48" t="s">
        <v>676</v>
      </c>
      <c r="BH51" s="47" t="s">
        <v>621</v>
      </c>
      <c r="BI51" s="47" t="s">
        <v>622</v>
      </c>
      <c r="BJ51" s="39" t="s">
        <v>161</v>
      </c>
      <c r="BK51" s="51">
        <v>19.683598945329798</v>
      </c>
      <c r="BL51" s="48">
        <v>1.0920000000000001</v>
      </c>
      <c r="BM51" s="48" t="s">
        <v>677</v>
      </c>
      <c r="BQ51" s="47" t="s">
        <v>190</v>
      </c>
      <c r="BR51" s="47" t="s">
        <v>192</v>
      </c>
      <c r="BS51" s="39" t="s">
        <v>161</v>
      </c>
      <c r="BT51" s="51">
        <v>6088.7777777777801</v>
      </c>
      <c r="BU51" s="48">
        <v>1.88826</v>
      </c>
      <c r="BV51" s="48" t="s">
        <v>677</v>
      </c>
    </row>
    <row r="52" spans="1:74">
      <c r="A52" s="47" t="s">
        <v>624</v>
      </c>
      <c r="B52" s="47" t="s">
        <v>626</v>
      </c>
      <c r="C52" s="39" t="s">
        <v>161</v>
      </c>
      <c r="D52" s="48">
        <v>0.107692699557193</v>
      </c>
      <c r="E52" s="48">
        <v>1.32972</v>
      </c>
      <c r="F52" s="48" t="s">
        <v>676</v>
      </c>
      <c r="BH52" s="47" t="s">
        <v>627</v>
      </c>
      <c r="BI52" s="47" t="s">
        <v>628</v>
      </c>
      <c r="BJ52" s="39" t="s">
        <v>161</v>
      </c>
      <c r="BK52" s="51">
        <v>643.29999999999995</v>
      </c>
      <c r="BL52" s="48">
        <v>1.62866</v>
      </c>
      <c r="BM52" s="48" t="s">
        <v>677</v>
      </c>
      <c r="BQ52" s="47" t="s">
        <v>202</v>
      </c>
      <c r="BR52" s="47" t="s">
        <v>204</v>
      </c>
      <c r="BS52" s="39" t="s">
        <v>161</v>
      </c>
      <c r="BT52" s="51">
        <v>10.0964884530212</v>
      </c>
      <c r="BU52" s="48">
        <v>1.39564</v>
      </c>
      <c r="BV52" s="48" t="s">
        <v>677</v>
      </c>
    </row>
    <row r="53" spans="1:74">
      <c r="A53" s="47" t="s">
        <v>627</v>
      </c>
      <c r="B53" s="47" t="s">
        <v>628</v>
      </c>
      <c r="C53" s="39" t="s">
        <v>161</v>
      </c>
      <c r="D53" s="48">
        <v>8.95967348492962E-2</v>
      </c>
      <c r="E53" s="48">
        <v>1.4579200000000001</v>
      </c>
      <c r="F53" s="48" t="s">
        <v>676</v>
      </c>
      <c r="BH53" s="47" t="s">
        <v>638</v>
      </c>
      <c r="BI53" s="47" t="s">
        <v>639</v>
      </c>
      <c r="BJ53" s="39" t="s">
        <v>161</v>
      </c>
      <c r="BK53" s="51">
        <v>131679.25925925901</v>
      </c>
      <c r="BL53" s="48">
        <v>2.2003400000000002</v>
      </c>
      <c r="BM53" s="48" t="s">
        <v>677</v>
      </c>
      <c r="BQ53" s="47" t="s">
        <v>544</v>
      </c>
      <c r="BR53" s="47" t="s">
        <v>546</v>
      </c>
      <c r="BS53" s="39" t="s">
        <v>161</v>
      </c>
      <c r="BT53" s="51">
        <v>11751.148148148101</v>
      </c>
      <c r="BU53" s="48">
        <v>1.96302</v>
      </c>
      <c r="BV53" s="48" t="s">
        <v>677</v>
      </c>
    </row>
    <row r="54" spans="1:74">
      <c r="BH54" s="47" t="s">
        <v>640</v>
      </c>
      <c r="BI54" s="47" t="s">
        <v>642</v>
      </c>
      <c r="BJ54" s="39" t="s">
        <v>161</v>
      </c>
      <c r="BK54" s="51">
        <v>50801.851851851898</v>
      </c>
      <c r="BL54" s="48">
        <v>2.10947</v>
      </c>
      <c r="BM54" s="48" t="s">
        <v>677</v>
      </c>
      <c r="BQ54" s="47" t="s">
        <v>253</v>
      </c>
      <c r="BR54" s="47" t="s">
        <v>254</v>
      </c>
      <c r="BS54" s="39" t="s">
        <v>161</v>
      </c>
      <c r="BT54" s="51">
        <v>228.143751772895</v>
      </c>
      <c r="BU54" s="48">
        <v>1.4713799999999999</v>
      </c>
      <c r="BV54" s="48" t="s">
        <v>677</v>
      </c>
    </row>
    <row r="55" spans="1:74">
      <c r="BH55" s="47" t="s">
        <v>646</v>
      </c>
      <c r="BI55" s="47" t="s">
        <v>648</v>
      </c>
      <c r="BJ55" s="39" t="s">
        <v>161</v>
      </c>
      <c r="BK55" s="51">
        <v>7.2042426093239103</v>
      </c>
      <c r="BL55" s="48">
        <v>1.0226200000000001</v>
      </c>
      <c r="BM55" s="48" t="s">
        <v>677</v>
      </c>
      <c r="BQ55" s="47" t="s">
        <v>251</v>
      </c>
      <c r="BR55" s="47" t="s">
        <v>252</v>
      </c>
      <c r="BS55" s="39" t="s">
        <v>161</v>
      </c>
      <c r="BT55" s="51">
        <v>231.53521216905301</v>
      </c>
      <c r="BU55" s="48">
        <v>1.47254</v>
      </c>
      <c r="BV55" s="48" t="s">
        <v>677</v>
      </c>
    </row>
    <row r="56" spans="1:74">
      <c r="BH56" s="47" t="s">
        <v>654</v>
      </c>
      <c r="BI56" s="47" t="s">
        <v>655</v>
      </c>
      <c r="BJ56" s="39" t="s">
        <v>161</v>
      </c>
      <c r="BK56" s="51">
        <v>117.26653744843701</v>
      </c>
      <c r="BL56" s="48">
        <v>1.4814799999999999</v>
      </c>
      <c r="BM56" s="48" t="s">
        <v>677</v>
      </c>
      <c r="BQ56" s="47" t="s">
        <v>541</v>
      </c>
      <c r="BR56" s="47" t="s">
        <v>542</v>
      </c>
      <c r="BS56" s="39" t="s">
        <v>161</v>
      </c>
      <c r="BT56" s="51">
        <v>245.51502691214901</v>
      </c>
      <c r="BU56" s="48">
        <v>1.4811099999999999</v>
      </c>
      <c r="BV56" s="48" t="s">
        <v>677</v>
      </c>
    </row>
  </sheetData>
  <autoFilter ref="BH2:BM56" xr:uid="{00000000-0009-0000-0000-000002000000}">
    <sortState xmlns:xlrd2="http://schemas.microsoft.com/office/spreadsheetml/2017/richdata2" ref="BH3:BM56">
      <sortCondition ref="BI2"/>
    </sortState>
  </autoFilter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B179"/>
  <sheetViews>
    <sheetView workbookViewId="0">
      <selection activeCell="I25" sqref="I25"/>
    </sheetView>
  </sheetViews>
  <sheetFormatPr defaultColWidth="9" defaultRowHeight="14.5"/>
  <cols>
    <col min="1" max="1" width="14.81640625" customWidth="1"/>
    <col min="2" max="2" width="13.54296875" customWidth="1"/>
  </cols>
  <sheetData>
    <row r="1" spans="1:2">
      <c r="A1" s="42" t="s">
        <v>679</v>
      </c>
      <c r="B1" s="9"/>
    </row>
    <row r="2" spans="1:2">
      <c r="A2" s="43" t="s">
        <v>680</v>
      </c>
      <c r="B2" s="43" t="s">
        <v>681</v>
      </c>
    </row>
    <row r="3" spans="1:2">
      <c r="A3" s="44" t="s">
        <v>376</v>
      </c>
      <c r="B3" s="44" t="s">
        <v>682</v>
      </c>
    </row>
    <row r="4" spans="1:2">
      <c r="A4" s="44" t="s">
        <v>253</v>
      </c>
      <c r="B4" s="44" t="s">
        <v>682</v>
      </c>
    </row>
    <row r="5" spans="1:2">
      <c r="A5" s="44" t="s">
        <v>251</v>
      </c>
      <c r="B5" s="44" t="s">
        <v>682</v>
      </c>
    </row>
    <row r="6" spans="1:2">
      <c r="A6" s="44" t="s">
        <v>590</v>
      </c>
      <c r="B6" s="44" t="s">
        <v>682</v>
      </c>
    </row>
    <row r="7" spans="1:2">
      <c r="A7" s="44" t="s">
        <v>205</v>
      </c>
      <c r="B7" s="44" t="s">
        <v>682</v>
      </c>
    </row>
    <row r="8" spans="1:2">
      <c r="A8" s="44" t="s">
        <v>342</v>
      </c>
      <c r="B8" s="44" t="s">
        <v>682</v>
      </c>
    </row>
    <row r="9" spans="1:2">
      <c r="A9" s="44" t="s">
        <v>371</v>
      </c>
      <c r="B9" s="44" t="s">
        <v>682</v>
      </c>
    </row>
    <row r="10" spans="1:2">
      <c r="A10" s="44" t="s">
        <v>360</v>
      </c>
      <c r="B10" s="44" t="s">
        <v>682</v>
      </c>
    </row>
    <row r="11" spans="1:2">
      <c r="A11" s="44" t="s">
        <v>384</v>
      </c>
      <c r="B11" s="44" t="s">
        <v>682</v>
      </c>
    </row>
    <row r="12" spans="1:2">
      <c r="A12" s="44" t="s">
        <v>584</v>
      </c>
      <c r="B12" s="44" t="s">
        <v>682</v>
      </c>
    </row>
    <row r="13" spans="1:2">
      <c r="A13" s="44" t="s">
        <v>226</v>
      </c>
      <c r="B13" s="44" t="s">
        <v>682</v>
      </c>
    </row>
    <row r="14" spans="1:2">
      <c r="A14" s="44" t="s">
        <v>659</v>
      </c>
      <c r="B14" s="44" t="s">
        <v>682</v>
      </c>
    </row>
    <row r="15" spans="1:2">
      <c r="A15" s="44" t="s">
        <v>464</v>
      </c>
      <c r="B15" s="44" t="s">
        <v>682</v>
      </c>
    </row>
    <row r="16" spans="1:2">
      <c r="A16" s="44" t="s">
        <v>541</v>
      </c>
      <c r="B16" s="44" t="s">
        <v>682</v>
      </c>
    </row>
    <row r="17" spans="1:2">
      <c r="A17" s="44" t="s">
        <v>555</v>
      </c>
      <c r="B17" s="44" t="s">
        <v>682</v>
      </c>
    </row>
    <row r="18" spans="1:2">
      <c r="A18" s="44" t="s">
        <v>221</v>
      </c>
      <c r="B18" s="44" t="s">
        <v>682</v>
      </c>
    </row>
    <row r="19" spans="1:2">
      <c r="A19" s="44" t="s">
        <v>217</v>
      </c>
      <c r="B19" s="44" t="s">
        <v>682</v>
      </c>
    </row>
    <row r="20" spans="1:2">
      <c r="A20" s="44" t="s">
        <v>202</v>
      </c>
      <c r="B20" s="44" t="s">
        <v>683</v>
      </c>
    </row>
    <row r="21" spans="1:2">
      <c r="A21" s="44" t="s">
        <v>425</v>
      </c>
      <c r="B21" s="44" t="s">
        <v>683</v>
      </c>
    </row>
    <row r="22" spans="1:2">
      <c r="A22" s="44" t="s">
        <v>491</v>
      </c>
      <c r="B22" s="44" t="s">
        <v>683</v>
      </c>
    </row>
    <row r="23" spans="1:2">
      <c r="A23" s="44" t="s">
        <v>366</v>
      </c>
      <c r="B23" s="44" t="s">
        <v>683</v>
      </c>
    </row>
    <row r="24" spans="1:2">
      <c r="A24" s="44" t="s">
        <v>449</v>
      </c>
      <c r="B24" s="44" t="s">
        <v>683</v>
      </c>
    </row>
    <row r="25" spans="1:2">
      <c r="A25" s="44" t="s">
        <v>456</v>
      </c>
      <c r="B25" s="44" t="s">
        <v>683</v>
      </c>
    </row>
    <row r="26" spans="1:2">
      <c r="A26" s="44" t="s">
        <v>560</v>
      </c>
      <c r="B26" s="44" t="s">
        <v>684</v>
      </c>
    </row>
    <row r="27" spans="1:2">
      <c r="A27" s="44" t="s">
        <v>557</v>
      </c>
      <c r="B27" s="44" t="s">
        <v>684</v>
      </c>
    </row>
    <row r="28" spans="1:2">
      <c r="A28" s="44" t="s">
        <v>577</v>
      </c>
      <c r="B28" s="44" t="s">
        <v>684</v>
      </c>
    </row>
    <row r="29" spans="1:2">
      <c r="A29" s="44" t="s">
        <v>570</v>
      </c>
      <c r="B29" s="44" t="s">
        <v>684</v>
      </c>
    </row>
    <row r="30" spans="1:2">
      <c r="A30" s="44" t="s">
        <v>574</v>
      </c>
      <c r="B30" s="44" t="s">
        <v>684</v>
      </c>
    </row>
    <row r="31" spans="1:2">
      <c r="A31" s="44" t="s">
        <v>453</v>
      </c>
      <c r="B31" s="44" t="s">
        <v>684</v>
      </c>
    </row>
    <row r="32" spans="1:2">
      <c r="A32" s="44" t="s">
        <v>608</v>
      </c>
      <c r="B32" s="44" t="s">
        <v>684</v>
      </c>
    </row>
    <row r="33" spans="1:2">
      <c r="A33" s="44" t="s">
        <v>303</v>
      </c>
      <c r="B33" s="44" t="s">
        <v>684</v>
      </c>
    </row>
    <row r="34" spans="1:2">
      <c r="A34" s="44" t="s">
        <v>446</v>
      </c>
      <c r="B34" s="44" t="s">
        <v>684</v>
      </c>
    </row>
    <row r="35" spans="1:2">
      <c r="A35" s="44" t="s">
        <v>654</v>
      </c>
      <c r="B35" s="44" t="s">
        <v>684</v>
      </c>
    </row>
    <row r="36" spans="1:2">
      <c r="A36" s="44" t="s">
        <v>255</v>
      </c>
      <c r="B36" s="44" t="s">
        <v>684</v>
      </c>
    </row>
    <row r="37" spans="1:2">
      <c r="A37" s="44" t="s">
        <v>486</v>
      </c>
      <c r="B37" s="44" t="s">
        <v>684</v>
      </c>
    </row>
    <row r="38" spans="1:2">
      <c r="A38" s="44" t="s">
        <v>315</v>
      </c>
      <c r="B38" s="44" t="s">
        <v>684</v>
      </c>
    </row>
    <row r="39" spans="1:2">
      <c r="A39" s="44" t="s">
        <v>532</v>
      </c>
      <c r="B39" s="44" t="s">
        <v>684</v>
      </c>
    </row>
    <row r="40" spans="1:2">
      <c r="A40" s="44" t="s">
        <v>291</v>
      </c>
      <c r="B40" s="44" t="s">
        <v>684</v>
      </c>
    </row>
    <row r="41" spans="1:2">
      <c r="A41" s="44" t="s">
        <v>300</v>
      </c>
      <c r="B41" s="44" t="s">
        <v>684</v>
      </c>
    </row>
    <row r="42" spans="1:2">
      <c r="A42" s="44" t="s">
        <v>565</v>
      </c>
      <c r="B42" s="44" t="s">
        <v>684</v>
      </c>
    </row>
    <row r="43" spans="1:2">
      <c r="A43" s="44" t="s">
        <v>640</v>
      </c>
      <c r="B43" s="44" t="s">
        <v>684</v>
      </c>
    </row>
    <row r="44" spans="1:2">
      <c r="A44" s="44" t="s">
        <v>307</v>
      </c>
      <c r="B44" s="44" t="s">
        <v>684</v>
      </c>
    </row>
    <row r="45" spans="1:2">
      <c r="A45" s="44" t="s">
        <v>229</v>
      </c>
      <c r="B45" s="44" t="s">
        <v>684</v>
      </c>
    </row>
    <row r="46" spans="1:2">
      <c r="A46" s="44" t="s">
        <v>279</v>
      </c>
      <c r="B46" s="44" t="s">
        <v>684</v>
      </c>
    </row>
    <row r="47" spans="1:2">
      <c r="A47" s="44" t="s">
        <v>288</v>
      </c>
      <c r="B47" s="44" t="s">
        <v>684</v>
      </c>
    </row>
    <row r="48" spans="1:2">
      <c r="A48" s="44" t="s">
        <v>284</v>
      </c>
      <c r="B48" s="44" t="s">
        <v>684</v>
      </c>
    </row>
    <row r="49" spans="1:2">
      <c r="A49" s="44" t="s">
        <v>638</v>
      </c>
      <c r="B49" s="44" t="s">
        <v>684</v>
      </c>
    </row>
    <row r="50" spans="1:2">
      <c r="A50" s="44" t="s">
        <v>483</v>
      </c>
      <c r="B50" s="44" t="s">
        <v>684</v>
      </c>
    </row>
    <row r="51" spans="1:2">
      <c r="A51" s="44" t="s">
        <v>319</v>
      </c>
      <c r="B51" s="44" t="s">
        <v>684</v>
      </c>
    </row>
    <row r="52" spans="1:2">
      <c r="A52" s="44" t="s">
        <v>617</v>
      </c>
      <c r="B52" s="44" t="s">
        <v>684</v>
      </c>
    </row>
    <row r="53" spans="1:2">
      <c r="A53" s="44" t="s">
        <v>347</v>
      </c>
      <c r="B53" s="44" t="s">
        <v>684</v>
      </c>
    </row>
    <row r="54" spans="1:2">
      <c r="A54" s="44" t="s">
        <v>349</v>
      </c>
      <c r="B54" s="44" t="s">
        <v>684</v>
      </c>
    </row>
    <row r="55" spans="1:2">
      <c r="A55" s="44" t="s">
        <v>582</v>
      </c>
      <c r="B55" s="44" t="s">
        <v>684</v>
      </c>
    </row>
    <row r="56" spans="1:2">
      <c r="A56" s="44" t="s">
        <v>400</v>
      </c>
      <c r="B56" s="44" t="s">
        <v>685</v>
      </c>
    </row>
    <row r="57" spans="1:2">
      <c r="A57" s="44" t="s">
        <v>412</v>
      </c>
      <c r="B57" s="44" t="s">
        <v>685</v>
      </c>
    </row>
    <row r="58" spans="1:2">
      <c r="A58" s="44" t="s">
        <v>417</v>
      </c>
      <c r="B58" s="44" t="s">
        <v>685</v>
      </c>
    </row>
    <row r="59" spans="1:2">
      <c r="A59" s="44" t="s">
        <v>176</v>
      </c>
      <c r="B59" s="44" t="s">
        <v>685</v>
      </c>
    </row>
    <row r="60" spans="1:2">
      <c r="A60" s="44" t="s">
        <v>510</v>
      </c>
      <c r="B60" s="44" t="s">
        <v>685</v>
      </c>
    </row>
    <row r="61" spans="1:2">
      <c r="A61" s="44" t="s">
        <v>164</v>
      </c>
      <c r="B61" s="44" t="s">
        <v>685</v>
      </c>
    </row>
    <row r="62" spans="1:2">
      <c r="A62" s="44" t="s">
        <v>168</v>
      </c>
      <c r="B62" s="44" t="s">
        <v>685</v>
      </c>
    </row>
    <row r="63" spans="1:2">
      <c r="A63" s="44" t="s">
        <v>334</v>
      </c>
      <c r="B63" s="44" t="s">
        <v>685</v>
      </c>
    </row>
    <row r="64" spans="1:2">
      <c r="A64" s="44" t="s">
        <v>181</v>
      </c>
      <c r="B64" s="44" t="s">
        <v>685</v>
      </c>
    </row>
    <row r="65" spans="1:2">
      <c r="A65" s="44" t="s">
        <v>552</v>
      </c>
      <c r="B65" s="44" t="s">
        <v>685</v>
      </c>
    </row>
    <row r="66" spans="1:2">
      <c r="A66" s="44" t="s">
        <v>409</v>
      </c>
      <c r="B66" s="44" t="s">
        <v>686</v>
      </c>
    </row>
    <row r="67" spans="1:2">
      <c r="A67" s="44" t="s">
        <v>476</v>
      </c>
      <c r="B67" s="44" t="s">
        <v>686</v>
      </c>
    </row>
    <row r="68" spans="1:2">
      <c r="A68" s="44" t="s">
        <v>405</v>
      </c>
      <c r="B68" s="44" t="s">
        <v>686</v>
      </c>
    </row>
    <row r="69" spans="1:2">
      <c r="A69" s="44" t="s">
        <v>415</v>
      </c>
      <c r="B69" s="44" t="s">
        <v>686</v>
      </c>
    </row>
    <row r="70" spans="1:2">
      <c r="A70" s="44" t="s">
        <v>403</v>
      </c>
      <c r="B70" s="44" t="s">
        <v>686</v>
      </c>
    </row>
    <row r="71" spans="1:2">
      <c r="A71" s="44" t="s">
        <v>390</v>
      </c>
      <c r="B71" s="44" t="s">
        <v>686</v>
      </c>
    </row>
    <row r="72" spans="1:2">
      <c r="A72" s="44" t="s">
        <v>395</v>
      </c>
      <c r="B72" s="44" t="s">
        <v>686</v>
      </c>
    </row>
    <row r="73" spans="1:2">
      <c r="A73" s="44" t="s">
        <v>568</v>
      </c>
      <c r="B73" s="44" t="s">
        <v>686</v>
      </c>
    </row>
    <row r="74" spans="1:2">
      <c r="A74" s="44" t="s">
        <v>443</v>
      </c>
      <c r="B74" s="44" t="s">
        <v>686</v>
      </c>
    </row>
    <row r="75" spans="1:2">
      <c r="A75" s="44" t="s">
        <v>267</v>
      </c>
      <c r="B75" s="44" t="s">
        <v>686</v>
      </c>
    </row>
    <row r="76" spans="1:2">
      <c r="A76" s="44" t="s">
        <v>544</v>
      </c>
      <c r="B76" s="44" t="s">
        <v>686</v>
      </c>
    </row>
    <row r="77" spans="1:2">
      <c r="A77" s="44" t="s">
        <v>158</v>
      </c>
      <c r="B77" s="44" t="s">
        <v>686</v>
      </c>
    </row>
    <row r="78" spans="1:2">
      <c r="A78" s="44" t="s">
        <v>611</v>
      </c>
      <c r="B78" s="44" t="s">
        <v>686</v>
      </c>
    </row>
    <row r="79" spans="1:2">
      <c r="A79" s="44" t="s">
        <v>398</v>
      </c>
      <c r="B79" s="44" t="s">
        <v>686</v>
      </c>
    </row>
    <row r="80" spans="1:2">
      <c r="A80" s="44" t="s">
        <v>643</v>
      </c>
      <c r="B80" s="44" t="s">
        <v>686</v>
      </c>
    </row>
    <row r="81" spans="1:2">
      <c r="A81" s="44" t="s">
        <v>467</v>
      </c>
      <c r="B81" s="44" t="s">
        <v>686</v>
      </c>
    </row>
    <row r="82" spans="1:2">
      <c r="A82" s="44" t="s">
        <v>548</v>
      </c>
      <c r="B82" s="44" t="s">
        <v>686</v>
      </c>
    </row>
    <row r="83" spans="1:2">
      <c r="A83" s="44" t="s">
        <v>232</v>
      </c>
      <c r="B83" s="44" t="s">
        <v>686</v>
      </c>
    </row>
    <row r="84" spans="1:2">
      <c r="A84" s="44" t="s">
        <v>171</v>
      </c>
      <c r="B84" s="44" t="s">
        <v>686</v>
      </c>
    </row>
    <row r="85" spans="1:2">
      <c r="A85" s="44" t="s">
        <v>507</v>
      </c>
      <c r="B85" s="44" t="s">
        <v>686</v>
      </c>
    </row>
    <row r="86" spans="1:2">
      <c r="A86" s="44" t="s">
        <v>420</v>
      </c>
      <c r="B86" s="44" t="s">
        <v>687</v>
      </c>
    </row>
    <row r="87" spans="1:2">
      <c r="A87" s="44" t="s">
        <v>193</v>
      </c>
      <c r="B87" s="44" t="s">
        <v>687</v>
      </c>
    </row>
    <row r="88" spans="1:2">
      <c r="A88" s="44" t="s">
        <v>186</v>
      </c>
      <c r="B88" s="44" t="s">
        <v>687</v>
      </c>
    </row>
    <row r="89" spans="1:2">
      <c r="A89" s="44" t="s">
        <v>196</v>
      </c>
      <c r="B89" s="44" t="s">
        <v>687</v>
      </c>
    </row>
    <row r="90" spans="1:2">
      <c r="A90" s="44" t="s">
        <v>428</v>
      </c>
      <c r="B90" s="44" t="s">
        <v>687</v>
      </c>
    </row>
    <row r="91" spans="1:2">
      <c r="A91" s="44" t="s">
        <v>379</v>
      </c>
      <c r="B91" s="44" t="s">
        <v>687</v>
      </c>
    </row>
    <row r="92" spans="1:2">
      <c r="A92" s="44" t="s">
        <v>374</v>
      </c>
      <c r="B92" s="44" t="s">
        <v>687</v>
      </c>
    </row>
    <row r="93" spans="1:2">
      <c r="A93" s="44" t="s">
        <v>526</v>
      </c>
      <c r="B93" s="44" t="s">
        <v>687</v>
      </c>
    </row>
    <row r="94" spans="1:2">
      <c r="A94" s="44" t="s">
        <v>243</v>
      </c>
      <c r="B94" s="44" t="s">
        <v>687</v>
      </c>
    </row>
    <row r="95" spans="1:2">
      <c r="A95" s="44" t="s">
        <v>478</v>
      </c>
      <c r="B95" s="44" t="s">
        <v>687</v>
      </c>
    </row>
    <row r="96" spans="1:2">
      <c r="A96" s="44" t="s">
        <v>277</v>
      </c>
      <c r="B96" s="44" t="s">
        <v>687</v>
      </c>
    </row>
    <row r="97" spans="1:2">
      <c r="A97" s="44" t="s">
        <v>214</v>
      </c>
      <c r="B97" s="44" t="s">
        <v>687</v>
      </c>
    </row>
    <row r="98" spans="1:2">
      <c r="A98" s="44" t="s">
        <v>357</v>
      </c>
      <c r="B98" s="44" t="s">
        <v>687</v>
      </c>
    </row>
    <row r="99" spans="1:2">
      <c r="A99" s="44" t="s">
        <v>634</v>
      </c>
      <c r="B99" s="44" t="s">
        <v>687</v>
      </c>
    </row>
    <row r="100" spans="1:2">
      <c r="A100" s="44" t="s">
        <v>636</v>
      </c>
      <c r="B100" s="44" t="s">
        <v>687</v>
      </c>
    </row>
    <row r="101" spans="1:2">
      <c r="A101" s="44" t="s">
        <v>481</v>
      </c>
      <c r="B101" s="44" t="s">
        <v>687</v>
      </c>
    </row>
    <row r="102" spans="1:2">
      <c r="A102" s="44" t="s">
        <v>535</v>
      </c>
      <c r="B102" s="44" t="s">
        <v>687</v>
      </c>
    </row>
    <row r="103" spans="1:2">
      <c r="A103" s="44" t="s">
        <v>489</v>
      </c>
      <c r="B103" s="44" t="s">
        <v>687</v>
      </c>
    </row>
    <row r="104" spans="1:2">
      <c r="A104" s="44" t="s">
        <v>323</v>
      </c>
      <c r="B104" s="44" t="s">
        <v>687</v>
      </c>
    </row>
    <row r="105" spans="1:2">
      <c r="A105" s="44" t="s">
        <v>311</v>
      </c>
      <c r="B105" s="44" t="s">
        <v>687</v>
      </c>
    </row>
    <row r="106" spans="1:2">
      <c r="A106" s="44" t="s">
        <v>529</v>
      </c>
      <c r="B106" s="44" t="s">
        <v>687</v>
      </c>
    </row>
    <row r="107" spans="1:2">
      <c r="A107" s="44" t="s">
        <v>345</v>
      </c>
      <c r="B107" s="44" t="s">
        <v>687</v>
      </c>
    </row>
    <row r="108" spans="1:2">
      <c r="A108" s="44" t="s">
        <v>493</v>
      </c>
      <c r="B108" s="44" t="s">
        <v>687</v>
      </c>
    </row>
    <row r="109" spans="1:2">
      <c r="A109" s="44" t="s">
        <v>305</v>
      </c>
      <c r="B109" s="44" t="s">
        <v>687</v>
      </c>
    </row>
    <row r="110" spans="1:2">
      <c r="A110" s="44" t="s">
        <v>496</v>
      </c>
      <c r="B110" s="44" t="s">
        <v>687</v>
      </c>
    </row>
    <row r="111" spans="1:2">
      <c r="A111" s="44" t="s">
        <v>499</v>
      </c>
      <c r="B111" s="44" t="s">
        <v>687</v>
      </c>
    </row>
    <row r="112" spans="1:2">
      <c r="A112" s="44" t="s">
        <v>381</v>
      </c>
      <c r="B112" s="44" t="s">
        <v>687</v>
      </c>
    </row>
    <row r="113" spans="1:2">
      <c r="A113" s="44" t="s">
        <v>592</v>
      </c>
      <c r="B113" s="44" t="s">
        <v>688</v>
      </c>
    </row>
    <row r="114" spans="1:2">
      <c r="A114" s="44" t="s">
        <v>458</v>
      </c>
      <c r="B114" s="44" t="s">
        <v>688</v>
      </c>
    </row>
    <row r="115" spans="1:2">
      <c r="A115" s="44" t="s">
        <v>473</v>
      </c>
      <c r="B115" s="44" t="s">
        <v>688</v>
      </c>
    </row>
    <row r="116" spans="1:2">
      <c r="A116" s="44" t="s">
        <v>652</v>
      </c>
      <c r="B116" s="44" t="s">
        <v>688</v>
      </c>
    </row>
    <row r="117" spans="1:2">
      <c r="A117" s="44" t="s">
        <v>407</v>
      </c>
      <c r="B117" s="44" t="s">
        <v>688</v>
      </c>
    </row>
    <row r="118" spans="1:2">
      <c r="A118" s="44" t="s">
        <v>512</v>
      </c>
      <c r="B118" s="44" t="s">
        <v>688</v>
      </c>
    </row>
    <row r="119" spans="1:2">
      <c r="A119" s="44" t="s">
        <v>190</v>
      </c>
      <c r="B119" s="44" t="s">
        <v>688</v>
      </c>
    </row>
    <row r="120" spans="1:2">
      <c r="A120" s="44" t="s">
        <v>649</v>
      </c>
      <c r="B120" s="44" t="s">
        <v>688</v>
      </c>
    </row>
    <row r="121" spans="1:2">
      <c r="A121" s="44" t="s">
        <v>632</v>
      </c>
      <c r="B121" s="44" t="s">
        <v>688</v>
      </c>
    </row>
    <row r="122" spans="1:2">
      <c r="A122" s="44" t="s">
        <v>646</v>
      </c>
      <c r="B122" s="44" t="s">
        <v>688</v>
      </c>
    </row>
    <row r="123" spans="1:2">
      <c r="A123" s="44" t="s">
        <v>629</v>
      </c>
      <c r="B123" s="44" t="s">
        <v>688</v>
      </c>
    </row>
    <row r="124" spans="1:2">
      <c r="A124" s="44" t="s">
        <v>461</v>
      </c>
      <c r="B124" s="44" t="s">
        <v>689</v>
      </c>
    </row>
    <row r="125" spans="1:2">
      <c r="A125" s="44" t="s">
        <v>437</v>
      </c>
      <c r="B125" s="44" t="s">
        <v>689</v>
      </c>
    </row>
    <row r="126" spans="1:2">
      <c r="A126" s="44" t="s">
        <v>439</v>
      </c>
      <c r="B126" s="44" t="s">
        <v>689</v>
      </c>
    </row>
    <row r="127" spans="1:2">
      <c r="A127" s="44" t="s">
        <v>587</v>
      </c>
      <c r="B127" s="44" t="s">
        <v>689</v>
      </c>
    </row>
    <row r="128" spans="1:2">
      <c r="A128" s="44" t="s">
        <v>579</v>
      </c>
      <c r="B128" s="44" t="s">
        <v>689</v>
      </c>
    </row>
    <row r="129" spans="1:2">
      <c r="A129" s="44" t="s">
        <v>572</v>
      </c>
      <c r="B129" s="44" t="s">
        <v>689</v>
      </c>
    </row>
    <row r="130" spans="1:2">
      <c r="A130" s="44" t="s">
        <v>613</v>
      </c>
      <c r="B130" s="44" t="s">
        <v>689</v>
      </c>
    </row>
    <row r="131" spans="1:2">
      <c r="A131" s="44" t="s">
        <v>600</v>
      </c>
      <c r="B131" s="44" t="s">
        <v>689</v>
      </c>
    </row>
    <row r="132" spans="1:2">
      <c r="A132" s="44" t="s">
        <v>538</v>
      </c>
      <c r="B132" s="44" t="s">
        <v>689</v>
      </c>
    </row>
    <row r="133" spans="1:2">
      <c r="A133" s="44" t="s">
        <v>330</v>
      </c>
      <c r="B133" s="44" t="s">
        <v>689</v>
      </c>
    </row>
    <row r="134" spans="1:2">
      <c r="A134" s="44" t="s">
        <v>624</v>
      </c>
      <c r="B134" s="44" t="s">
        <v>689</v>
      </c>
    </row>
    <row r="135" spans="1:2">
      <c r="A135" s="44" t="s">
        <v>627</v>
      </c>
      <c r="B135" s="44" t="s">
        <v>689</v>
      </c>
    </row>
    <row r="136" spans="1:2">
      <c r="A136" s="44" t="s">
        <v>363</v>
      </c>
      <c r="B136" s="44" t="s">
        <v>689</v>
      </c>
    </row>
    <row r="137" spans="1:2">
      <c r="A137" s="44" t="s">
        <v>338</v>
      </c>
      <c r="B137" s="44" t="s">
        <v>689</v>
      </c>
    </row>
    <row r="138" spans="1:2">
      <c r="A138" s="44" t="s">
        <v>520</v>
      </c>
      <c r="B138" s="44" t="s">
        <v>689</v>
      </c>
    </row>
    <row r="139" spans="1:2">
      <c r="A139" s="44" t="s">
        <v>262</v>
      </c>
      <c r="B139" s="44" t="s">
        <v>689</v>
      </c>
    </row>
    <row r="140" spans="1:2">
      <c r="A140" s="44" t="s">
        <v>259</v>
      </c>
      <c r="B140" s="44" t="s">
        <v>689</v>
      </c>
    </row>
    <row r="141" spans="1:2">
      <c r="A141" s="44" t="s">
        <v>387</v>
      </c>
      <c r="B141" s="44" t="s">
        <v>689</v>
      </c>
    </row>
    <row r="142" spans="1:2">
      <c r="A142" s="44" t="s">
        <v>603</v>
      </c>
      <c r="B142" s="44" t="s">
        <v>689</v>
      </c>
    </row>
    <row r="143" spans="1:2">
      <c r="A143" s="44" t="s">
        <v>606</v>
      </c>
      <c r="B143" s="44" t="s">
        <v>689</v>
      </c>
    </row>
    <row r="144" spans="1:2">
      <c r="A144" s="44" t="s">
        <v>451</v>
      </c>
      <c r="B144" s="44" t="s">
        <v>690</v>
      </c>
    </row>
    <row r="145" spans="1:2">
      <c r="A145" s="44" t="s">
        <v>470</v>
      </c>
      <c r="B145" s="44" t="s">
        <v>690</v>
      </c>
    </row>
    <row r="146" spans="1:2">
      <c r="A146" s="44" t="s">
        <v>504</v>
      </c>
      <c r="B146" s="44" t="s">
        <v>690</v>
      </c>
    </row>
    <row r="147" spans="1:2">
      <c r="A147" s="44" t="s">
        <v>563</v>
      </c>
      <c r="B147" s="44" t="s">
        <v>690</v>
      </c>
    </row>
    <row r="148" spans="1:2">
      <c r="A148" s="44" t="s">
        <v>518</v>
      </c>
      <c r="B148" s="44" t="s">
        <v>690</v>
      </c>
    </row>
    <row r="149" spans="1:2">
      <c r="A149" s="44" t="s">
        <v>516</v>
      </c>
      <c r="B149" s="44" t="s">
        <v>690</v>
      </c>
    </row>
    <row r="150" spans="1:2">
      <c r="A150" s="44" t="s">
        <v>199</v>
      </c>
      <c r="B150" s="44" t="s">
        <v>690</v>
      </c>
    </row>
    <row r="151" spans="1:2">
      <c r="A151" s="44" t="s">
        <v>441</v>
      </c>
      <c r="B151" s="44" t="s">
        <v>690</v>
      </c>
    </row>
    <row r="152" spans="1:2">
      <c r="A152" s="44" t="s">
        <v>422</v>
      </c>
      <c r="B152" s="44" t="s">
        <v>690</v>
      </c>
    </row>
    <row r="153" spans="1:2">
      <c r="A153" s="44" t="s">
        <v>594</v>
      </c>
      <c r="B153" s="44" t="s">
        <v>690</v>
      </c>
    </row>
    <row r="154" spans="1:2">
      <c r="A154" s="44" t="s">
        <v>597</v>
      </c>
      <c r="B154" s="44" t="s">
        <v>690</v>
      </c>
    </row>
    <row r="155" spans="1:2">
      <c r="A155" s="44" t="s">
        <v>431</v>
      </c>
      <c r="B155" s="44" t="s">
        <v>690</v>
      </c>
    </row>
    <row r="156" spans="1:2">
      <c r="A156" s="44" t="s">
        <v>354</v>
      </c>
      <c r="B156" s="44" t="s">
        <v>690</v>
      </c>
    </row>
    <row r="157" spans="1:2">
      <c r="A157" s="44" t="s">
        <v>297</v>
      </c>
      <c r="B157" s="44" t="s">
        <v>690</v>
      </c>
    </row>
    <row r="158" spans="1:2">
      <c r="A158" s="44" t="s">
        <v>236</v>
      </c>
      <c r="B158" s="44" t="s">
        <v>690</v>
      </c>
    </row>
    <row r="159" spans="1:2">
      <c r="A159" s="44" t="s">
        <v>281</v>
      </c>
      <c r="B159" s="44" t="s">
        <v>690</v>
      </c>
    </row>
    <row r="160" spans="1:2">
      <c r="A160" s="44" t="s">
        <v>271</v>
      </c>
      <c r="B160" s="44" t="s">
        <v>690</v>
      </c>
    </row>
    <row r="161" spans="1:2">
      <c r="A161" s="44" t="s">
        <v>327</v>
      </c>
      <c r="B161" s="44" t="s">
        <v>690</v>
      </c>
    </row>
    <row r="162" spans="1:2">
      <c r="A162" s="44" t="s">
        <v>274</v>
      </c>
      <c r="B162" s="44" t="s">
        <v>690</v>
      </c>
    </row>
    <row r="163" spans="1:2">
      <c r="A163" s="44" t="s">
        <v>211</v>
      </c>
      <c r="B163" s="44" t="s">
        <v>690</v>
      </c>
    </row>
    <row r="164" spans="1:2">
      <c r="A164" s="44" t="s">
        <v>208</v>
      </c>
      <c r="B164" s="44" t="s">
        <v>690</v>
      </c>
    </row>
    <row r="165" spans="1:2">
      <c r="A165" s="44" t="s">
        <v>224</v>
      </c>
      <c r="B165" s="44" t="s">
        <v>690</v>
      </c>
    </row>
    <row r="166" spans="1:2">
      <c r="A166" s="44" t="s">
        <v>245</v>
      </c>
      <c r="B166" s="44" t="s">
        <v>690</v>
      </c>
    </row>
    <row r="167" spans="1:2">
      <c r="A167" s="44" t="s">
        <v>294</v>
      </c>
      <c r="B167" s="44" t="s">
        <v>690</v>
      </c>
    </row>
    <row r="168" spans="1:2">
      <c r="A168" s="44" t="s">
        <v>286</v>
      </c>
      <c r="B168" s="44" t="s">
        <v>690</v>
      </c>
    </row>
    <row r="169" spans="1:2">
      <c r="A169" s="44" t="s">
        <v>239</v>
      </c>
      <c r="B169" s="44" t="s">
        <v>690</v>
      </c>
    </row>
    <row r="170" spans="1:2">
      <c r="A170" s="44" t="s">
        <v>502</v>
      </c>
      <c r="B170" s="44" t="s">
        <v>690</v>
      </c>
    </row>
    <row r="171" spans="1:2">
      <c r="A171" s="44" t="s">
        <v>248</v>
      </c>
      <c r="B171" s="44" t="s">
        <v>690</v>
      </c>
    </row>
    <row r="172" spans="1:2">
      <c r="A172" s="44" t="s">
        <v>368</v>
      </c>
      <c r="B172" s="44" t="s">
        <v>690</v>
      </c>
    </row>
    <row r="173" spans="1:2">
      <c r="A173" s="44" t="s">
        <v>352</v>
      </c>
      <c r="B173" s="44" t="s">
        <v>690</v>
      </c>
    </row>
    <row r="174" spans="1:2">
      <c r="A174" s="44" t="s">
        <v>523</v>
      </c>
      <c r="B174" s="44" t="s">
        <v>690</v>
      </c>
    </row>
    <row r="175" spans="1:2">
      <c r="A175" s="44" t="s">
        <v>657</v>
      </c>
      <c r="B175" s="44" t="s">
        <v>690</v>
      </c>
    </row>
    <row r="176" spans="1:2">
      <c r="A176" s="44" t="s">
        <v>619</v>
      </c>
      <c r="B176" s="44" t="s">
        <v>691</v>
      </c>
    </row>
    <row r="177" spans="1:2">
      <c r="A177" s="44" t="s">
        <v>621</v>
      </c>
      <c r="B177" s="44" t="s">
        <v>691</v>
      </c>
    </row>
    <row r="178" spans="1:2">
      <c r="A178" s="44" t="s">
        <v>393</v>
      </c>
      <c r="B178" s="44" t="s">
        <v>691</v>
      </c>
    </row>
    <row r="179" spans="1:2">
      <c r="A179" s="44" t="s">
        <v>434</v>
      </c>
      <c r="B179" s="44" t="s">
        <v>691</v>
      </c>
    </row>
  </sheetData>
  <pageMargins left="0.7" right="0.7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A1:H29"/>
  <sheetViews>
    <sheetView workbookViewId="0"/>
  </sheetViews>
  <sheetFormatPr defaultColWidth="9" defaultRowHeight="14.5"/>
  <sheetData>
    <row r="1" spans="1:8">
      <c r="A1" s="37" t="s">
        <v>692</v>
      </c>
      <c r="B1" s="9"/>
      <c r="C1" s="9"/>
      <c r="D1" s="9"/>
      <c r="E1" s="9"/>
      <c r="F1" s="9"/>
      <c r="G1" s="9"/>
      <c r="H1" s="9"/>
    </row>
    <row r="2" spans="1:8">
      <c r="A2" s="38" t="s">
        <v>693</v>
      </c>
      <c r="B2" s="38" t="s">
        <v>694</v>
      </c>
      <c r="C2" s="38" t="s">
        <v>695</v>
      </c>
      <c r="D2" s="38" t="s">
        <v>696</v>
      </c>
      <c r="E2" s="38" t="s">
        <v>697</v>
      </c>
      <c r="F2" s="38" t="s">
        <v>698</v>
      </c>
      <c r="G2" s="38" t="s">
        <v>699</v>
      </c>
      <c r="H2" s="38" t="s">
        <v>700</v>
      </c>
    </row>
    <row r="3" spans="1:8">
      <c r="A3" s="39" t="s">
        <v>131</v>
      </c>
      <c r="B3" s="40">
        <v>50761200</v>
      </c>
      <c r="C3" s="40">
        <v>49602348</v>
      </c>
      <c r="D3" s="40">
        <v>7.44</v>
      </c>
      <c r="E3" s="40">
        <v>0.02</v>
      </c>
      <c r="F3" s="40">
        <v>97.94</v>
      </c>
      <c r="G3" s="40">
        <v>94.15</v>
      </c>
      <c r="H3" s="40">
        <v>54.84</v>
      </c>
    </row>
    <row r="4" spans="1:8">
      <c r="A4" s="39" t="s">
        <v>132</v>
      </c>
      <c r="B4" s="40">
        <v>56166842</v>
      </c>
      <c r="C4" s="40">
        <v>53885754</v>
      </c>
      <c r="D4" s="40">
        <v>8.08</v>
      </c>
      <c r="E4" s="40">
        <v>0.02</v>
      </c>
      <c r="F4" s="40">
        <v>97.88</v>
      </c>
      <c r="G4" s="40">
        <v>94.06</v>
      </c>
      <c r="H4" s="40">
        <v>55.09</v>
      </c>
    </row>
    <row r="5" spans="1:8">
      <c r="A5" s="39" t="s">
        <v>133</v>
      </c>
      <c r="B5" s="40">
        <v>57215414</v>
      </c>
      <c r="C5" s="40">
        <v>54839910</v>
      </c>
      <c r="D5" s="40">
        <v>8.23</v>
      </c>
      <c r="E5" s="40">
        <v>0.02</v>
      </c>
      <c r="F5" s="40">
        <v>97.92</v>
      </c>
      <c r="G5" s="40">
        <v>94.15</v>
      </c>
      <c r="H5" s="40">
        <v>55.3</v>
      </c>
    </row>
    <row r="6" spans="1:8">
      <c r="A6" s="39" t="s">
        <v>134</v>
      </c>
      <c r="B6" s="40">
        <v>68013640</v>
      </c>
      <c r="C6" s="40">
        <v>64371958</v>
      </c>
      <c r="D6" s="40">
        <v>9.66</v>
      </c>
      <c r="E6" s="40">
        <v>0.02</v>
      </c>
      <c r="F6" s="40">
        <v>97.3</v>
      </c>
      <c r="G6" s="40">
        <v>92.87</v>
      </c>
      <c r="H6" s="40">
        <v>53.32</v>
      </c>
    </row>
    <row r="7" spans="1:8">
      <c r="A7" s="39" t="s">
        <v>135</v>
      </c>
      <c r="B7" s="40">
        <v>58270494</v>
      </c>
      <c r="C7" s="40">
        <v>56849670</v>
      </c>
      <c r="D7" s="40">
        <v>8.5299999999999994</v>
      </c>
      <c r="E7" s="40">
        <v>0.02</v>
      </c>
      <c r="F7" s="40">
        <v>97.38</v>
      </c>
      <c r="G7" s="40">
        <v>92.88</v>
      </c>
      <c r="H7" s="40">
        <v>54.25</v>
      </c>
    </row>
    <row r="8" spans="1:8">
      <c r="A8" s="39" t="s">
        <v>136</v>
      </c>
      <c r="B8" s="40">
        <v>67839376</v>
      </c>
      <c r="C8" s="40">
        <v>65945250</v>
      </c>
      <c r="D8" s="40">
        <v>9.89</v>
      </c>
      <c r="E8" s="40">
        <v>0.02</v>
      </c>
      <c r="F8" s="40">
        <v>97.25</v>
      </c>
      <c r="G8" s="40">
        <v>92.74</v>
      </c>
      <c r="H8" s="40">
        <v>53.42</v>
      </c>
    </row>
    <row r="9" spans="1:8">
      <c r="A9" s="39" t="s">
        <v>137</v>
      </c>
      <c r="B9" s="40">
        <v>48528246</v>
      </c>
      <c r="C9" s="40">
        <v>46661868</v>
      </c>
      <c r="D9" s="40">
        <v>7</v>
      </c>
      <c r="E9" s="40">
        <v>0.02</v>
      </c>
      <c r="F9" s="40">
        <v>97.33</v>
      </c>
      <c r="G9" s="40">
        <v>92.96</v>
      </c>
      <c r="H9" s="40">
        <v>53.41</v>
      </c>
    </row>
    <row r="10" spans="1:8">
      <c r="A10" s="39" t="s">
        <v>138</v>
      </c>
      <c r="B10" s="40">
        <v>54798400</v>
      </c>
      <c r="C10" s="40">
        <v>52953242</v>
      </c>
      <c r="D10" s="40">
        <v>7.94</v>
      </c>
      <c r="E10" s="40">
        <v>0.02</v>
      </c>
      <c r="F10" s="40">
        <v>97.3</v>
      </c>
      <c r="G10" s="40">
        <v>92.93</v>
      </c>
      <c r="H10" s="40">
        <v>54.11</v>
      </c>
    </row>
    <row r="11" spans="1:8">
      <c r="A11" s="39" t="s">
        <v>139</v>
      </c>
      <c r="B11" s="40">
        <v>73193910</v>
      </c>
      <c r="C11" s="40">
        <v>70640218</v>
      </c>
      <c r="D11" s="40">
        <v>10.6</v>
      </c>
      <c r="E11" s="40">
        <v>0.02</v>
      </c>
      <c r="F11" s="40">
        <v>96.97</v>
      </c>
      <c r="G11" s="40">
        <v>92.31</v>
      </c>
      <c r="H11" s="40">
        <v>52.36</v>
      </c>
    </row>
    <row r="12" spans="1:8">
      <c r="A12" s="39" t="s">
        <v>140</v>
      </c>
      <c r="B12" s="40">
        <v>52025502</v>
      </c>
      <c r="C12" s="40">
        <v>50417034</v>
      </c>
      <c r="D12" s="40">
        <v>7.56</v>
      </c>
      <c r="E12" s="40">
        <v>0.02</v>
      </c>
      <c r="F12" s="40">
        <v>97.88</v>
      </c>
      <c r="G12" s="40">
        <v>93.98</v>
      </c>
      <c r="H12" s="40">
        <v>53.59</v>
      </c>
    </row>
    <row r="13" spans="1:8">
      <c r="A13" s="39" t="s">
        <v>141</v>
      </c>
      <c r="B13" s="40">
        <v>57772104</v>
      </c>
      <c r="C13" s="40">
        <v>56627942</v>
      </c>
      <c r="D13" s="40">
        <v>8.49</v>
      </c>
      <c r="E13" s="40">
        <v>0.02</v>
      </c>
      <c r="F13" s="40">
        <v>97.85</v>
      </c>
      <c r="G13" s="40">
        <v>93.67</v>
      </c>
      <c r="H13" s="40">
        <v>54.96</v>
      </c>
    </row>
    <row r="14" spans="1:8">
      <c r="A14" s="39" t="s">
        <v>142</v>
      </c>
      <c r="B14" s="40">
        <v>55807104</v>
      </c>
      <c r="C14" s="40">
        <v>54233956</v>
      </c>
      <c r="D14" s="40">
        <v>8.14</v>
      </c>
      <c r="E14" s="40">
        <v>0.02</v>
      </c>
      <c r="F14" s="40">
        <v>97.76</v>
      </c>
      <c r="G14" s="40">
        <v>93.75</v>
      </c>
      <c r="H14" s="40">
        <v>54.37</v>
      </c>
    </row>
    <row r="15" spans="1:8">
      <c r="A15" s="39" t="s">
        <v>143</v>
      </c>
      <c r="B15" s="40">
        <v>64293452</v>
      </c>
      <c r="C15" s="40">
        <v>61832132</v>
      </c>
      <c r="D15" s="40">
        <v>9.27</v>
      </c>
      <c r="E15" s="40">
        <v>0.02</v>
      </c>
      <c r="F15" s="40">
        <v>97.33</v>
      </c>
      <c r="G15" s="40">
        <v>92.97</v>
      </c>
      <c r="H15" s="40">
        <v>52.98</v>
      </c>
    </row>
    <row r="16" spans="1:8">
      <c r="A16" s="39" t="s">
        <v>144</v>
      </c>
      <c r="B16" s="40">
        <v>55954618</v>
      </c>
      <c r="C16" s="40">
        <v>53823016</v>
      </c>
      <c r="D16" s="40">
        <v>8.07</v>
      </c>
      <c r="E16" s="40">
        <v>0.02</v>
      </c>
      <c r="F16" s="40">
        <v>96.75</v>
      </c>
      <c r="G16" s="40">
        <v>91.72</v>
      </c>
      <c r="H16" s="40">
        <v>52.95</v>
      </c>
    </row>
    <row r="17" spans="1:8">
      <c r="A17" s="39" t="s">
        <v>145</v>
      </c>
      <c r="B17" s="40">
        <v>54121802</v>
      </c>
      <c r="C17" s="40">
        <v>51916358</v>
      </c>
      <c r="D17" s="40">
        <v>7.79</v>
      </c>
      <c r="E17" s="40">
        <v>0.02</v>
      </c>
      <c r="F17" s="40">
        <v>97.05</v>
      </c>
      <c r="G17" s="40">
        <v>92.37</v>
      </c>
      <c r="H17" s="40">
        <v>52.07</v>
      </c>
    </row>
    <row r="18" spans="1:8">
      <c r="A18" s="39" t="s">
        <v>146</v>
      </c>
      <c r="B18" s="40">
        <v>57777366</v>
      </c>
      <c r="C18" s="40">
        <v>55933860</v>
      </c>
      <c r="D18" s="40">
        <v>8.39</v>
      </c>
      <c r="E18" s="40">
        <v>0.02</v>
      </c>
      <c r="F18" s="40">
        <v>97.25</v>
      </c>
      <c r="G18" s="40">
        <v>92.89</v>
      </c>
      <c r="H18" s="40">
        <v>54.15</v>
      </c>
    </row>
    <row r="19" spans="1:8">
      <c r="A19" s="39" t="s">
        <v>147</v>
      </c>
      <c r="B19" s="40">
        <v>63710714</v>
      </c>
      <c r="C19" s="40">
        <v>60661112</v>
      </c>
      <c r="D19" s="40">
        <v>9.1</v>
      </c>
      <c r="E19" s="40">
        <v>0.02</v>
      </c>
      <c r="F19" s="40">
        <v>96.92</v>
      </c>
      <c r="G19" s="40">
        <v>92.21</v>
      </c>
      <c r="H19" s="40">
        <v>52.54</v>
      </c>
    </row>
    <row r="20" spans="1:8">
      <c r="A20" s="39" t="s">
        <v>148</v>
      </c>
      <c r="B20" s="40">
        <v>64223288</v>
      </c>
      <c r="C20" s="40">
        <v>62070994</v>
      </c>
      <c r="D20" s="40">
        <v>9.31</v>
      </c>
      <c r="E20" s="40">
        <v>0.02</v>
      </c>
      <c r="F20" s="40">
        <v>96.55</v>
      </c>
      <c r="G20" s="40">
        <v>91.45</v>
      </c>
      <c r="H20" s="40">
        <v>52.25</v>
      </c>
    </row>
    <row r="21" spans="1:8">
      <c r="A21" s="39" t="s">
        <v>149</v>
      </c>
      <c r="B21" s="40">
        <v>54561580</v>
      </c>
      <c r="C21" s="40">
        <v>53134932</v>
      </c>
      <c r="D21" s="40">
        <v>7.97</v>
      </c>
      <c r="E21" s="40">
        <v>0.02</v>
      </c>
      <c r="F21" s="40">
        <v>97.78</v>
      </c>
      <c r="G21" s="40">
        <v>93.83</v>
      </c>
      <c r="H21" s="40">
        <v>55.78</v>
      </c>
    </row>
    <row r="22" spans="1:8">
      <c r="A22" s="39" t="s">
        <v>150</v>
      </c>
      <c r="B22" s="40">
        <v>56218904</v>
      </c>
      <c r="C22" s="40">
        <v>54742932</v>
      </c>
      <c r="D22" s="40">
        <v>8.2100000000000009</v>
      </c>
      <c r="E22" s="40">
        <v>0.02</v>
      </c>
      <c r="F22" s="40">
        <v>98</v>
      </c>
      <c r="G22" s="40">
        <v>94.28</v>
      </c>
      <c r="H22" s="40">
        <v>54.24</v>
      </c>
    </row>
    <row r="23" spans="1:8">
      <c r="A23" s="39" t="s">
        <v>151</v>
      </c>
      <c r="B23" s="40">
        <v>61108116</v>
      </c>
      <c r="C23" s="40">
        <v>59608798</v>
      </c>
      <c r="D23" s="40">
        <v>8.94</v>
      </c>
      <c r="E23" s="40">
        <v>0.02</v>
      </c>
      <c r="F23" s="40">
        <v>97.93</v>
      </c>
      <c r="G23" s="40">
        <v>94.13</v>
      </c>
      <c r="H23" s="40">
        <v>55.23</v>
      </c>
    </row>
    <row r="24" spans="1:8">
      <c r="A24" s="39" t="s">
        <v>152</v>
      </c>
      <c r="B24" s="40">
        <v>55358502</v>
      </c>
      <c r="C24" s="40">
        <v>53139880</v>
      </c>
      <c r="D24" s="40">
        <v>7.97</v>
      </c>
      <c r="E24" s="40">
        <v>0.02</v>
      </c>
      <c r="F24" s="40">
        <v>97.19</v>
      </c>
      <c r="G24" s="40">
        <v>92.71</v>
      </c>
      <c r="H24" s="40">
        <v>52.79</v>
      </c>
    </row>
    <row r="25" spans="1:8">
      <c r="A25" s="39" t="s">
        <v>153</v>
      </c>
      <c r="B25" s="40">
        <v>53762320</v>
      </c>
      <c r="C25" s="40">
        <v>52060072</v>
      </c>
      <c r="D25" s="40">
        <v>7.81</v>
      </c>
      <c r="E25" s="40">
        <v>0.02</v>
      </c>
      <c r="F25" s="40">
        <v>97.21</v>
      </c>
      <c r="G25" s="40">
        <v>92.7</v>
      </c>
      <c r="H25" s="40">
        <v>53.23</v>
      </c>
    </row>
    <row r="26" spans="1:8">
      <c r="A26" s="39" t="s">
        <v>154</v>
      </c>
      <c r="B26" s="40">
        <v>58803050</v>
      </c>
      <c r="C26" s="40">
        <v>56535908</v>
      </c>
      <c r="D26" s="40">
        <v>8.48</v>
      </c>
      <c r="E26" s="40">
        <v>0.02</v>
      </c>
      <c r="F26" s="40">
        <v>97.31</v>
      </c>
      <c r="G26" s="40">
        <v>92.93</v>
      </c>
      <c r="H26" s="40">
        <v>53.3</v>
      </c>
    </row>
    <row r="27" spans="1:8">
      <c r="A27" s="39" t="s">
        <v>155</v>
      </c>
      <c r="B27" s="40">
        <v>51014564</v>
      </c>
      <c r="C27" s="40">
        <v>49121160</v>
      </c>
      <c r="D27" s="40">
        <v>7.37</v>
      </c>
      <c r="E27" s="40">
        <v>0.02</v>
      </c>
      <c r="F27" s="40">
        <v>96.85</v>
      </c>
      <c r="G27" s="40">
        <v>92.1</v>
      </c>
      <c r="H27" s="40">
        <v>52.5</v>
      </c>
    </row>
    <row r="28" spans="1:8">
      <c r="A28" s="39" t="s">
        <v>156</v>
      </c>
      <c r="B28" s="40">
        <v>56537474</v>
      </c>
      <c r="C28" s="40">
        <v>54271040</v>
      </c>
      <c r="D28" s="40">
        <v>8.14</v>
      </c>
      <c r="E28" s="40">
        <v>0.02</v>
      </c>
      <c r="F28" s="40">
        <v>97.35</v>
      </c>
      <c r="G28" s="40">
        <v>93.02</v>
      </c>
      <c r="H28" s="40">
        <v>53.67</v>
      </c>
    </row>
    <row r="29" spans="1:8">
      <c r="A29" s="39" t="s">
        <v>157</v>
      </c>
      <c r="B29" s="41">
        <v>48743338</v>
      </c>
      <c r="C29" s="41">
        <v>46618806</v>
      </c>
      <c r="D29" s="41">
        <v>6.99</v>
      </c>
      <c r="E29" s="41">
        <v>0.02</v>
      </c>
      <c r="F29" s="41">
        <v>97.34</v>
      </c>
      <c r="G29" s="41">
        <v>93.02</v>
      </c>
      <c r="H29" s="41">
        <v>54.13</v>
      </c>
    </row>
  </sheetData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"/>
  <dimension ref="A1:AM3016"/>
  <sheetViews>
    <sheetView zoomScale="70" zoomScaleNormal="70" workbookViewId="0">
      <selection activeCell="A3" sqref="A3:XFD3"/>
    </sheetView>
  </sheetViews>
  <sheetFormatPr defaultColWidth="8.90625" defaultRowHeight="14.5"/>
  <cols>
    <col min="3" max="3" width="11.08984375"/>
    <col min="10" max="10" width="9.90625"/>
    <col min="17" max="17" width="11.08984375"/>
    <col min="23" max="23" width="9.453125"/>
    <col min="24" max="24" width="9.90625"/>
    <col min="31" max="31" width="9.90625"/>
    <col min="38" max="38" width="9.90625"/>
  </cols>
  <sheetData>
    <row r="1" spans="1:39" ht="15">
      <c r="A1" s="33" t="s">
        <v>701</v>
      </c>
      <c r="H1" s="33" t="s">
        <v>702</v>
      </c>
      <c r="O1" s="33" t="s">
        <v>703</v>
      </c>
      <c r="V1" s="33" t="s">
        <v>704</v>
      </c>
      <c r="AC1" s="33" t="s">
        <v>705</v>
      </c>
      <c r="AJ1" s="33" t="s">
        <v>706</v>
      </c>
    </row>
    <row r="3" spans="1:39" s="14" customFormat="1" ht="30">
      <c r="A3" s="34" t="s">
        <v>707</v>
      </c>
      <c r="B3" s="34" t="s">
        <v>708</v>
      </c>
      <c r="C3" s="34" t="s">
        <v>709</v>
      </c>
      <c r="D3" s="34" t="s">
        <v>710</v>
      </c>
      <c r="H3" s="34" t="s">
        <v>707</v>
      </c>
      <c r="I3" s="34" t="s">
        <v>708</v>
      </c>
      <c r="J3" s="34" t="s">
        <v>709</v>
      </c>
      <c r="K3" s="34" t="s">
        <v>710</v>
      </c>
      <c r="O3" s="34" t="s">
        <v>707</v>
      </c>
      <c r="P3" s="34" t="s">
        <v>708</v>
      </c>
      <c r="Q3" s="34" t="s">
        <v>709</v>
      </c>
      <c r="R3" s="34" t="s">
        <v>710</v>
      </c>
      <c r="V3" s="34" t="s">
        <v>707</v>
      </c>
      <c r="W3" s="34" t="s">
        <v>708</v>
      </c>
      <c r="X3" s="34" t="s">
        <v>709</v>
      </c>
      <c r="Y3" s="34" t="s">
        <v>710</v>
      </c>
      <c r="AC3" s="34" t="s">
        <v>707</v>
      </c>
      <c r="AD3" s="34" t="s">
        <v>708</v>
      </c>
      <c r="AE3" s="34" t="s">
        <v>709</v>
      </c>
      <c r="AF3" s="34" t="s">
        <v>710</v>
      </c>
      <c r="AJ3" s="34" t="s">
        <v>707</v>
      </c>
      <c r="AK3" s="34" t="s">
        <v>708</v>
      </c>
      <c r="AL3" s="34" t="s">
        <v>709</v>
      </c>
      <c r="AM3" s="34" t="s">
        <v>710</v>
      </c>
    </row>
    <row r="4" spans="1:39" ht="46.5">
      <c r="A4" s="32" t="s">
        <v>711</v>
      </c>
      <c r="B4" s="35">
        <v>-1.222</v>
      </c>
      <c r="C4" s="36">
        <v>1.8591967850738601E-4</v>
      </c>
      <c r="D4" s="32" t="s">
        <v>712</v>
      </c>
      <c r="H4" s="32" t="s">
        <v>713</v>
      </c>
      <c r="I4" s="35">
        <v>1.3360000000000001</v>
      </c>
      <c r="J4" s="36">
        <v>2.4420605105581498E-3</v>
      </c>
      <c r="K4" s="32" t="s">
        <v>714</v>
      </c>
      <c r="O4" s="32" t="s">
        <v>715</v>
      </c>
      <c r="P4" s="35">
        <v>1.22</v>
      </c>
      <c r="Q4" s="36">
        <v>1.6797399744965401E-4</v>
      </c>
      <c r="R4" s="32" t="s">
        <v>714</v>
      </c>
      <c r="V4" s="32" t="s">
        <v>715</v>
      </c>
      <c r="W4" s="35">
        <v>1.0740000000000001</v>
      </c>
      <c r="X4" s="36">
        <v>8.71479056488095E-4</v>
      </c>
      <c r="Y4" s="32" t="s">
        <v>714</v>
      </c>
      <c r="AC4" s="32" t="s">
        <v>715</v>
      </c>
      <c r="AD4" s="35">
        <v>1.278</v>
      </c>
      <c r="AE4" s="36">
        <v>1.7914969850378601E-4</v>
      </c>
      <c r="AF4" s="32" t="s">
        <v>714</v>
      </c>
      <c r="AJ4" s="32" t="s">
        <v>711</v>
      </c>
      <c r="AK4" s="35">
        <v>1.016</v>
      </c>
      <c r="AL4" s="36">
        <v>1.7116769828337899E-2</v>
      </c>
      <c r="AM4" s="32" t="s">
        <v>714</v>
      </c>
    </row>
    <row r="5" spans="1:39" ht="46.5">
      <c r="A5" s="32" t="s">
        <v>716</v>
      </c>
      <c r="B5" s="35">
        <v>-1.1950000000000001</v>
      </c>
      <c r="C5" s="36">
        <v>4.0417267137858898E-2</v>
      </c>
      <c r="D5" s="32" t="s">
        <v>712</v>
      </c>
      <c r="H5" s="32" t="s">
        <v>717</v>
      </c>
      <c r="I5" s="35">
        <v>5.5670000000000002</v>
      </c>
      <c r="J5" s="36">
        <v>4.9965815386227602E-2</v>
      </c>
      <c r="K5" s="32" t="s">
        <v>714</v>
      </c>
      <c r="O5" s="32" t="s">
        <v>718</v>
      </c>
      <c r="P5" s="35">
        <v>-1.2629999999999999</v>
      </c>
      <c r="Q5" s="36">
        <v>3.50866749494888E-4</v>
      </c>
      <c r="R5" s="32" t="s">
        <v>712</v>
      </c>
      <c r="V5" s="32" t="s">
        <v>719</v>
      </c>
      <c r="W5" s="35">
        <v>-2.3319999999999999</v>
      </c>
      <c r="X5" s="36">
        <v>4.0854778978785197E-21</v>
      </c>
      <c r="Y5" s="32" t="s">
        <v>712</v>
      </c>
      <c r="AC5" s="32" t="s">
        <v>711</v>
      </c>
      <c r="AD5" s="35">
        <v>1.0329999999999999</v>
      </c>
      <c r="AE5" s="36">
        <v>1.11822388899043E-2</v>
      </c>
      <c r="AF5" s="32" t="s">
        <v>714</v>
      </c>
      <c r="AJ5" s="32" t="s">
        <v>720</v>
      </c>
      <c r="AK5" s="35">
        <v>-1.2909999999999999</v>
      </c>
      <c r="AL5" s="36">
        <v>2.7996739698904601E-2</v>
      </c>
      <c r="AM5" s="32" t="s">
        <v>712</v>
      </c>
    </row>
    <row r="6" spans="1:39" ht="46.5">
      <c r="A6" s="32" t="s">
        <v>721</v>
      </c>
      <c r="B6" s="35">
        <v>1.234</v>
      </c>
      <c r="C6" s="36">
        <v>2.2718691870002299E-2</v>
      </c>
      <c r="D6" s="32" t="s">
        <v>714</v>
      </c>
      <c r="H6" s="32" t="s">
        <v>711</v>
      </c>
      <c r="I6" s="35">
        <v>-1.3440000000000001</v>
      </c>
      <c r="J6" s="36">
        <v>1.8241022065220401E-2</v>
      </c>
      <c r="K6" s="32" t="s">
        <v>712</v>
      </c>
      <c r="O6" s="32" t="s">
        <v>722</v>
      </c>
      <c r="P6" s="35">
        <v>1.76</v>
      </c>
      <c r="Q6" s="36">
        <v>1.8825081045161899E-2</v>
      </c>
      <c r="R6" s="32" t="s">
        <v>714</v>
      </c>
      <c r="V6" s="32" t="s">
        <v>716</v>
      </c>
      <c r="W6" s="35">
        <v>-1.579</v>
      </c>
      <c r="X6" s="36">
        <v>4.2606786867489203E-3</v>
      </c>
      <c r="Y6" s="32" t="s">
        <v>712</v>
      </c>
      <c r="AC6" s="32" t="s">
        <v>723</v>
      </c>
      <c r="AD6" s="35">
        <v>1.0269999999999999</v>
      </c>
      <c r="AE6" s="36">
        <v>1.42051593251702E-2</v>
      </c>
      <c r="AF6" s="32" t="s">
        <v>714</v>
      </c>
      <c r="AJ6" s="32" t="s">
        <v>724</v>
      </c>
      <c r="AK6" s="35">
        <v>2.4329999999999998</v>
      </c>
      <c r="AL6" s="36">
        <v>8.3404579758932895E-5</v>
      </c>
      <c r="AM6" s="32" t="s">
        <v>714</v>
      </c>
    </row>
    <row r="7" spans="1:39" ht="46.5">
      <c r="A7" s="32" t="s">
        <v>725</v>
      </c>
      <c r="B7" s="35">
        <v>1.0149999999999999</v>
      </c>
      <c r="C7" s="36">
        <v>1.5325549417430899E-8</v>
      </c>
      <c r="D7" s="32" t="s">
        <v>714</v>
      </c>
      <c r="H7" s="32" t="s">
        <v>726</v>
      </c>
      <c r="I7" s="35">
        <v>-5.6959999999999997</v>
      </c>
      <c r="J7" s="36">
        <v>4.2131081228226203E-2</v>
      </c>
      <c r="K7" s="32" t="s">
        <v>712</v>
      </c>
      <c r="O7" s="32" t="s">
        <v>727</v>
      </c>
      <c r="P7" s="35">
        <v>-1.3240000000000001</v>
      </c>
      <c r="Q7" s="36">
        <v>2.8045806698595E-3</v>
      </c>
      <c r="R7" s="32" t="s">
        <v>712</v>
      </c>
      <c r="V7" s="32" t="s">
        <v>728</v>
      </c>
      <c r="W7" s="35">
        <v>-2.1520000000000001</v>
      </c>
      <c r="X7" s="36">
        <v>4.9568538746136703E-2</v>
      </c>
      <c r="Y7" s="32" t="s">
        <v>712</v>
      </c>
      <c r="AC7" s="32" t="s">
        <v>724</v>
      </c>
      <c r="AD7" s="35">
        <v>1.6879999999999999</v>
      </c>
      <c r="AE7" s="36">
        <v>1.8632136042836599E-2</v>
      </c>
      <c r="AF7" s="32" t="s">
        <v>714</v>
      </c>
      <c r="AJ7" s="32" t="s">
        <v>716</v>
      </c>
      <c r="AK7" s="35">
        <v>9.0340000000000007</v>
      </c>
      <c r="AL7" s="36">
        <v>1.38438669808788E-9</v>
      </c>
      <c r="AM7" s="32" t="s">
        <v>714</v>
      </c>
    </row>
    <row r="8" spans="1:39" ht="46.5">
      <c r="A8" s="32" t="s">
        <v>729</v>
      </c>
      <c r="B8" s="35">
        <v>-2.3140000000000001</v>
      </c>
      <c r="C8" s="36">
        <v>2.3470254874410602E-3</v>
      </c>
      <c r="D8" s="32" t="s">
        <v>712</v>
      </c>
      <c r="H8" s="32" t="s">
        <v>730</v>
      </c>
      <c r="I8" s="35">
        <v>-6.76</v>
      </c>
      <c r="J8" s="36">
        <v>4.3438217777727098E-13</v>
      </c>
      <c r="K8" s="32" t="s">
        <v>712</v>
      </c>
      <c r="O8" s="32" t="s">
        <v>731</v>
      </c>
      <c r="P8" s="35">
        <v>3.6949999999999998</v>
      </c>
      <c r="Q8" s="36">
        <v>4.7533026223215398E-3</v>
      </c>
      <c r="R8" s="32" t="s">
        <v>714</v>
      </c>
      <c r="V8" s="32" t="s">
        <v>732</v>
      </c>
      <c r="W8" s="35">
        <v>-1.395</v>
      </c>
      <c r="X8" s="36">
        <v>5.5091812331694097E-6</v>
      </c>
      <c r="Y8" s="32" t="s">
        <v>712</v>
      </c>
      <c r="AC8" s="32" t="s">
        <v>716</v>
      </c>
      <c r="AD8" s="35">
        <v>9.7460000000000004</v>
      </c>
      <c r="AE8" s="36">
        <v>1.74145762057229E-11</v>
      </c>
      <c r="AF8" s="32" t="s">
        <v>714</v>
      </c>
      <c r="AJ8" s="32" t="s">
        <v>733</v>
      </c>
      <c r="AK8" s="35">
        <v>5.3330000000000002</v>
      </c>
      <c r="AL8" s="36">
        <v>4.1860224307840701E-3</v>
      </c>
      <c r="AM8" s="32" t="s">
        <v>714</v>
      </c>
    </row>
    <row r="9" spans="1:39" ht="46.5">
      <c r="A9" s="32" t="s">
        <v>722</v>
      </c>
      <c r="B9" s="35">
        <v>5.2380000000000004</v>
      </c>
      <c r="C9" s="36">
        <v>1.11736932719112E-12</v>
      </c>
      <c r="D9" s="32" t="s">
        <v>714</v>
      </c>
      <c r="H9" s="32" t="s">
        <v>734</v>
      </c>
      <c r="I9" s="35">
        <v>1.343</v>
      </c>
      <c r="J9" s="36">
        <v>1.6786434409746199E-4</v>
      </c>
      <c r="K9" s="32" t="s">
        <v>714</v>
      </c>
      <c r="O9" s="32" t="s">
        <v>735</v>
      </c>
      <c r="P9" s="35">
        <v>-1.087</v>
      </c>
      <c r="Q9" s="36">
        <v>9.1659935998879907E-3</v>
      </c>
      <c r="R9" s="32" t="s">
        <v>712</v>
      </c>
      <c r="V9" s="32" t="s">
        <v>733</v>
      </c>
      <c r="W9" s="35">
        <v>-2.0409999999999999</v>
      </c>
      <c r="X9" s="36">
        <v>2.8244160000232499E-2</v>
      </c>
      <c r="Y9" s="32" t="s">
        <v>712</v>
      </c>
      <c r="AC9" s="32" t="s">
        <v>721</v>
      </c>
      <c r="AD9" s="35">
        <v>6.7069999999999999</v>
      </c>
      <c r="AE9" s="36">
        <v>3.9617579293145299E-4</v>
      </c>
      <c r="AF9" s="32" t="s">
        <v>714</v>
      </c>
      <c r="AJ9" s="32" t="s">
        <v>736</v>
      </c>
      <c r="AK9" s="35">
        <v>-1.4019999999999999</v>
      </c>
      <c r="AL9" s="36">
        <v>1.8807330361060099E-4</v>
      </c>
      <c r="AM9" s="32" t="s">
        <v>712</v>
      </c>
    </row>
    <row r="10" spans="1:39" ht="46.5">
      <c r="A10" s="32" t="s">
        <v>737</v>
      </c>
      <c r="B10" s="35">
        <v>-1.0569999999999999</v>
      </c>
      <c r="C10" s="36">
        <v>3.5148159583558899E-4</v>
      </c>
      <c r="D10" s="32" t="s">
        <v>712</v>
      </c>
      <c r="H10" s="32" t="s">
        <v>738</v>
      </c>
      <c r="I10" s="35">
        <v>-1.5509999999999999</v>
      </c>
      <c r="J10" s="36">
        <v>1.39382028882643E-3</v>
      </c>
      <c r="K10" s="32" t="s">
        <v>712</v>
      </c>
      <c r="O10" s="32" t="s">
        <v>739</v>
      </c>
      <c r="P10" s="35">
        <v>-2.4089999999999998</v>
      </c>
      <c r="Q10" s="36">
        <v>3.2835635448781299E-4</v>
      </c>
      <c r="R10" s="32" t="s">
        <v>712</v>
      </c>
      <c r="V10" s="32" t="s">
        <v>740</v>
      </c>
      <c r="W10" s="35">
        <v>-2.4319999999999999</v>
      </c>
      <c r="X10" s="36">
        <v>3.0047873543384101E-2</v>
      </c>
      <c r="Y10" s="32" t="s">
        <v>712</v>
      </c>
      <c r="AC10" s="32" t="s">
        <v>728</v>
      </c>
      <c r="AD10" s="35">
        <v>3.0609999999999999</v>
      </c>
      <c r="AE10" s="36">
        <v>8.5478887222466497E-3</v>
      </c>
      <c r="AF10" s="32" t="s">
        <v>714</v>
      </c>
      <c r="AJ10" s="32" t="s">
        <v>722</v>
      </c>
      <c r="AK10" s="35">
        <v>3.6749999999999998</v>
      </c>
      <c r="AL10" s="36">
        <v>1.3761300360582899E-11</v>
      </c>
      <c r="AM10" s="32" t="s">
        <v>714</v>
      </c>
    </row>
    <row r="11" spans="1:39" ht="46.5">
      <c r="A11" s="32" t="s">
        <v>738</v>
      </c>
      <c r="B11" s="35">
        <v>-1.0509999999999999</v>
      </c>
      <c r="C11" s="36">
        <v>1.3126041711677401E-2</v>
      </c>
      <c r="D11" s="32" t="s">
        <v>712</v>
      </c>
      <c r="H11" s="32" t="s">
        <v>739</v>
      </c>
      <c r="I11" s="35">
        <v>-3.52</v>
      </c>
      <c r="J11" s="36">
        <v>3.15422212959874E-12</v>
      </c>
      <c r="K11" s="32" t="s">
        <v>712</v>
      </c>
      <c r="O11" s="32" t="s">
        <v>741</v>
      </c>
      <c r="P11" s="35">
        <v>-1.661</v>
      </c>
      <c r="Q11" s="36">
        <v>9.1557258651031699E-6</v>
      </c>
      <c r="R11" s="32" t="s">
        <v>712</v>
      </c>
      <c r="V11" s="32" t="s">
        <v>742</v>
      </c>
      <c r="W11" s="35">
        <v>-1.8480000000000001</v>
      </c>
      <c r="X11" s="36">
        <v>2.3732609217378599E-2</v>
      </c>
      <c r="Y11" s="32" t="s">
        <v>712</v>
      </c>
      <c r="AC11" s="32" t="s">
        <v>733</v>
      </c>
      <c r="AD11" s="35">
        <v>6.0410000000000004</v>
      </c>
      <c r="AE11" s="36">
        <v>2.2543130202532601E-5</v>
      </c>
      <c r="AF11" s="32" t="s">
        <v>714</v>
      </c>
      <c r="AJ11" s="32" t="s">
        <v>743</v>
      </c>
      <c r="AK11" s="35">
        <v>1.2629999999999999</v>
      </c>
      <c r="AL11" s="36">
        <v>1.6029127855573901E-2</v>
      </c>
      <c r="AM11" s="32" t="s">
        <v>714</v>
      </c>
    </row>
    <row r="12" spans="1:39" ht="46.5">
      <c r="A12" s="32" t="s">
        <v>739</v>
      </c>
      <c r="B12" s="35">
        <v>-3.649</v>
      </c>
      <c r="C12" s="36">
        <v>2.1425848058731299E-21</v>
      </c>
      <c r="D12" s="32" t="s">
        <v>712</v>
      </c>
      <c r="H12" s="32" t="s">
        <v>744</v>
      </c>
      <c r="I12" s="35">
        <v>1.704</v>
      </c>
      <c r="J12" s="36">
        <v>2.8880941237773702E-3</v>
      </c>
      <c r="K12" s="32" t="s">
        <v>714</v>
      </c>
      <c r="O12" s="32" t="s">
        <v>745</v>
      </c>
      <c r="P12" s="35">
        <v>1.2050000000000001</v>
      </c>
      <c r="Q12" s="36">
        <v>2.65337270761048E-2</v>
      </c>
      <c r="R12" s="32" t="s">
        <v>714</v>
      </c>
      <c r="V12" s="32" t="s">
        <v>746</v>
      </c>
      <c r="W12" s="35">
        <v>-5.8630000000000004</v>
      </c>
      <c r="X12" s="36">
        <v>9.5840272768982805E-3</v>
      </c>
      <c r="Y12" s="32" t="s">
        <v>712</v>
      </c>
      <c r="AC12" s="32" t="s">
        <v>747</v>
      </c>
      <c r="AD12" s="35">
        <v>1.1000000000000001</v>
      </c>
      <c r="AE12" s="36">
        <v>2.39017351221031E-3</v>
      </c>
      <c r="AF12" s="32" t="s">
        <v>714</v>
      </c>
      <c r="AJ12" s="32" t="s">
        <v>727</v>
      </c>
      <c r="AK12" s="35">
        <v>2.5489999999999999</v>
      </c>
      <c r="AL12" s="36">
        <v>3.08968113974862E-7</v>
      </c>
      <c r="AM12" s="32" t="s">
        <v>714</v>
      </c>
    </row>
    <row r="13" spans="1:39" ht="46.5">
      <c r="A13" s="32" t="s">
        <v>741</v>
      </c>
      <c r="B13" s="35">
        <v>-1.492</v>
      </c>
      <c r="C13" s="36">
        <v>1.13591021046218E-3</v>
      </c>
      <c r="D13" s="32" t="s">
        <v>712</v>
      </c>
      <c r="H13" s="32" t="s">
        <v>741</v>
      </c>
      <c r="I13" s="35">
        <v>1.3779999999999999</v>
      </c>
      <c r="J13" s="36">
        <v>4.7031379268180299E-3</v>
      </c>
      <c r="K13" s="32" t="s">
        <v>714</v>
      </c>
      <c r="O13" s="32" t="s">
        <v>748</v>
      </c>
      <c r="P13" s="35">
        <v>1.54</v>
      </c>
      <c r="Q13" s="36">
        <v>2.31812010074412E-4</v>
      </c>
      <c r="R13" s="32" t="s">
        <v>714</v>
      </c>
      <c r="V13" s="32" t="s">
        <v>749</v>
      </c>
      <c r="W13" s="35">
        <v>-2.976</v>
      </c>
      <c r="X13" s="36">
        <v>4.0227491716011997E-2</v>
      </c>
      <c r="Y13" s="32" t="s">
        <v>712</v>
      </c>
      <c r="AC13" s="32" t="s">
        <v>718</v>
      </c>
      <c r="AD13" s="35">
        <v>-1.1459999999999999</v>
      </c>
      <c r="AE13" s="36">
        <v>1.88190247687652E-3</v>
      </c>
      <c r="AF13" s="32" t="s">
        <v>712</v>
      </c>
      <c r="AJ13" s="32" t="s">
        <v>750</v>
      </c>
      <c r="AK13" s="35">
        <v>1.554</v>
      </c>
      <c r="AL13" s="36">
        <v>2.2993065410346599E-3</v>
      </c>
      <c r="AM13" s="32" t="s">
        <v>714</v>
      </c>
    </row>
    <row r="14" spans="1:39" ht="46.5">
      <c r="A14" s="32" t="s">
        <v>751</v>
      </c>
      <c r="B14" s="35">
        <v>5.3840000000000003</v>
      </c>
      <c r="C14" s="36">
        <v>2.2167633407699901E-2</v>
      </c>
      <c r="D14" s="32" t="s">
        <v>714</v>
      </c>
      <c r="H14" s="32" t="s">
        <v>748</v>
      </c>
      <c r="I14" s="35">
        <v>1.4670000000000001</v>
      </c>
      <c r="J14" s="36">
        <v>1.86476392881952E-4</v>
      </c>
      <c r="K14" s="32" t="s">
        <v>714</v>
      </c>
      <c r="O14" s="32" t="s">
        <v>752</v>
      </c>
      <c r="P14" s="35">
        <v>3.1280000000000001</v>
      </c>
      <c r="Q14" s="36">
        <v>3.0137170953445799E-2</v>
      </c>
      <c r="R14" s="32" t="s">
        <v>714</v>
      </c>
      <c r="V14" s="32" t="s">
        <v>753</v>
      </c>
      <c r="W14" s="35">
        <v>-1.3140000000000001</v>
      </c>
      <c r="X14" s="36">
        <v>1.5190649350852599E-5</v>
      </c>
      <c r="Y14" s="32" t="s">
        <v>712</v>
      </c>
      <c r="AC14" s="32" t="s">
        <v>722</v>
      </c>
      <c r="AD14" s="35">
        <v>3.38</v>
      </c>
      <c r="AE14" s="36">
        <v>1.1300120441181401E-8</v>
      </c>
      <c r="AF14" s="32" t="s">
        <v>714</v>
      </c>
      <c r="AJ14" s="32" t="s">
        <v>739</v>
      </c>
      <c r="AK14" s="35">
        <v>-2.6179999999999999</v>
      </c>
      <c r="AL14" s="36">
        <v>5.9640660008494397E-13</v>
      </c>
      <c r="AM14" s="32" t="s">
        <v>712</v>
      </c>
    </row>
    <row r="15" spans="1:39" ht="46.5">
      <c r="A15" s="32" t="s">
        <v>754</v>
      </c>
      <c r="B15" s="35">
        <v>1.113</v>
      </c>
      <c r="C15" s="36">
        <v>1.4595309114477499E-5</v>
      </c>
      <c r="D15" s="32" t="s">
        <v>714</v>
      </c>
      <c r="H15" s="32" t="s">
        <v>752</v>
      </c>
      <c r="I15" s="35">
        <v>-2.2629999999999999</v>
      </c>
      <c r="J15" s="36">
        <v>5.2026664948867903E-3</v>
      </c>
      <c r="K15" s="32" t="s">
        <v>712</v>
      </c>
      <c r="O15" s="32" t="s">
        <v>755</v>
      </c>
      <c r="P15" s="35">
        <v>-1.141</v>
      </c>
      <c r="Q15" s="36">
        <v>3.4848090901166002E-4</v>
      </c>
      <c r="R15" s="32" t="s">
        <v>712</v>
      </c>
      <c r="V15" s="32" t="s">
        <v>756</v>
      </c>
      <c r="W15" s="35">
        <v>8.76</v>
      </c>
      <c r="X15" s="36">
        <v>4.0247262569501402E-10</v>
      </c>
      <c r="Y15" s="32" t="s">
        <v>714</v>
      </c>
      <c r="AC15" s="32" t="s">
        <v>727</v>
      </c>
      <c r="AD15" s="35">
        <v>2.0590000000000002</v>
      </c>
      <c r="AE15" s="36">
        <v>3.59962879843059E-4</v>
      </c>
      <c r="AF15" s="32" t="s">
        <v>714</v>
      </c>
      <c r="AJ15" s="32" t="s">
        <v>756</v>
      </c>
      <c r="AK15" s="35">
        <v>8.3059999999999992</v>
      </c>
      <c r="AL15" s="36">
        <v>1.7507082754889499E-8</v>
      </c>
      <c r="AM15" s="32" t="s">
        <v>714</v>
      </c>
    </row>
    <row r="16" spans="1:39" ht="46.5">
      <c r="A16" s="32" t="s">
        <v>757</v>
      </c>
      <c r="B16" s="35">
        <v>-1.94</v>
      </c>
      <c r="C16" s="36">
        <v>2.8582647447611598E-9</v>
      </c>
      <c r="D16" s="32" t="s">
        <v>712</v>
      </c>
      <c r="H16" s="32" t="s">
        <v>758</v>
      </c>
      <c r="I16" s="35">
        <v>1.399</v>
      </c>
      <c r="J16" s="36">
        <v>2.8371437582495797E-4</v>
      </c>
      <c r="K16" s="32" t="s">
        <v>714</v>
      </c>
      <c r="O16" s="32" t="s">
        <v>759</v>
      </c>
      <c r="P16" s="35">
        <v>9.4130000000000003</v>
      </c>
      <c r="Q16" s="36">
        <v>5.4503394420017799E-12</v>
      </c>
      <c r="R16" s="32" t="s">
        <v>714</v>
      </c>
      <c r="V16" s="32" t="s">
        <v>741</v>
      </c>
      <c r="W16" s="35">
        <v>-1.17</v>
      </c>
      <c r="X16" s="36">
        <v>1.0860893524991999E-2</v>
      </c>
      <c r="Y16" s="32" t="s">
        <v>712</v>
      </c>
      <c r="AC16" s="32" t="s">
        <v>760</v>
      </c>
      <c r="AD16" s="35">
        <v>1.1359999999999999</v>
      </c>
      <c r="AE16" s="36">
        <v>4.6287532597973999E-3</v>
      </c>
      <c r="AF16" s="32" t="s">
        <v>714</v>
      </c>
      <c r="AJ16" s="32" t="s">
        <v>741</v>
      </c>
      <c r="AK16" s="35">
        <v>-1.1870000000000001</v>
      </c>
      <c r="AL16" s="36">
        <v>1.53978823406899E-2</v>
      </c>
      <c r="AM16" s="32" t="s">
        <v>712</v>
      </c>
    </row>
    <row r="17" spans="1:39" ht="46.5">
      <c r="A17" s="32" t="s">
        <v>748</v>
      </c>
      <c r="B17" s="35">
        <v>1.228</v>
      </c>
      <c r="C17" s="36">
        <v>2.3905044547229198E-3</v>
      </c>
      <c r="D17" s="32" t="s">
        <v>714</v>
      </c>
      <c r="H17" s="32" t="s">
        <v>761</v>
      </c>
      <c r="I17" s="35">
        <v>-1.476</v>
      </c>
      <c r="J17" s="36">
        <v>2.4009309785328601E-5</v>
      </c>
      <c r="K17" s="32" t="s">
        <v>712</v>
      </c>
      <c r="O17" s="32" t="s">
        <v>762</v>
      </c>
      <c r="P17" s="35">
        <v>3.2240000000000002</v>
      </c>
      <c r="Q17" s="36">
        <v>2.02313442083036E-4</v>
      </c>
      <c r="R17" s="32" t="s">
        <v>714</v>
      </c>
      <c r="V17" s="32" t="s">
        <v>752</v>
      </c>
      <c r="W17" s="35">
        <v>2.3039999999999998</v>
      </c>
      <c r="X17" s="36">
        <v>2.7484015419146601E-4</v>
      </c>
      <c r="Y17" s="32" t="s">
        <v>714</v>
      </c>
      <c r="AC17" s="32" t="s">
        <v>731</v>
      </c>
      <c r="AD17" s="35">
        <v>4.5990000000000002</v>
      </c>
      <c r="AE17" s="36">
        <v>3.27376104772506E-3</v>
      </c>
      <c r="AF17" s="32" t="s">
        <v>714</v>
      </c>
      <c r="AJ17" s="32" t="s">
        <v>763</v>
      </c>
      <c r="AK17" s="35">
        <v>-1.8680000000000001</v>
      </c>
      <c r="AL17" s="36">
        <v>2.7286459266267299E-5</v>
      </c>
      <c r="AM17" s="32" t="s">
        <v>712</v>
      </c>
    </row>
    <row r="18" spans="1:39" ht="46.5">
      <c r="A18" s="32" t="s">
        <v>764</v>
      </c>
      <c r="B18" s="35">
        <v>1.577</v>
      </c>
      <c r="C18" s="36">
        <v>3.4844790187652502E-3</v>
      </c>
      <c r="D18" s="32" t="s">
        <v>714</v>
      </c>
      <c r="H18" s="32" t="s">
        <v>765</v>
      </c>
      <c r="I18" s="35">
        <v>-1.357</v>
      </c>
      <c r="J18" s="36">
        <v>1.5795541618141E-3</v>
      </c>
      <c r="K18" s="32" t="s">
        <v>712</v>
      </c>
      <c r="O18" s="32" t="s">
        <v>765</v>
      </c>
      <c r="P18" s="35">
        <v>1.0009999999999999</v>
      </c>
      <c r="Q18" s="36">
        <v>2.9383216660920398E-2</v>
      </c>
      <c r="R18" s="32" t="s">
        <v>714</v>
      </c>
      <c r="V18" s="32" t="s">
        <v>764</v>
      </c>
      <c r="W18" s="35">
        <v>2.2999999999999998</v>
      </c>
      <c r="X18" s="36">
        <v>2.6093481339316701E-2</v>
      </c>
      <c r="Y18" s="32" t="s">
        <v>714</v>
      </c>
      <c r="AC18" s="32" t="s">
        <v>750</v>
      </c>
      <c r="AD18" s="35">
        <v>1.302</v>
      </c>
      <c r="AE18" s="36">
        <v>5.8817276613173696E-3</v>
      </c>
      <c r="AF18" s="32" t="s">
        <v>714</v>
      </c>
      <c r="AJ18" s="32" t="s">
        <v>755</v>
      </c>
      <c r="AK18" s="35">
        <v>1.2030000000000001</v>
      </c>
      <c r="AL18" s="36">
        <v>1.20573964197674E-4</v>
      </c>
      <c r="AM18" s="32" t="s">
        <v>714</v>
      </c>
    </row>
    <row r="19" spans="1:39" ht="46.5">
      <c r="A19" s="32" t="s">
        <v>766</v>
      </c>
      <c r="B19" s="35">
        <v>-1.387</v>
      </c>
      <c r="C19" s="36">
        <v>1.24281836390735E-4</v>
      </c>
      <c r="D19" s="32" t="s">
        <v>712</v>
      </c>
      <c r="H19" s="32" t="s">
        <v>767</v>
      </c>
      <c r="I19" s="35">
        <v>1.4219999999999999</v>
      </c>
      <c r="J19" s="36">
        <v>3.67969411332938E-3</v>
      </c>
      <c r="K19" s="32" t="s">
        <v>714</v>
      </c>
      <c r="O19" s="32" t="s">
        <v>768</v>
      </c>
      <c r="P19" s="35">
        <v>1.909</v>
      </c>
      <c r="Q19" s="36">
        <v>7.4519066806533305E-4</v>
      </c>
      <c r="R19" s="32" t="s">
        <v>714</v>
      </c>
      <c r="V19" s="32" t="s">
        <v>755</v>
      </c>
      <c r="W19" s="35">
        <v>-2.1190000000000002</v>
      </c>
      <c r="X19" s="36">
        <v>5.1205826442513099E-15</v>
      </c>
      <c r="Y19" s="32" t="s">
        <v>712</v>
      </c>
      <c r="AC19" s="32" t="s">
        <v>739</v>
      </c>
      <c r="AD19" s="35">
        <v>-5.3819999999999997</v>
      </c>
      <c r="AE19" s="36">
        <v>3.9034366252922004E-34</v>
      </c>
      <c r="AF19" s="32" t="s">
        <v>712</v>
      </c>
      <c r="AJ19" s="32" t="s">
        <v>769</v>
      </c>
      <c r="AK19" s="35">
        <v>2.1309999999999998</v>
      </c>
      <c r="AL19" s="36">
        <v>1.94414973364874E-6</v>
      </c>
      <c r="AM19" s="32" t="s">
        <v>714</v>
      </c>
    </row>
    <row r="20" spans="1:39" ht="46.5">
      <c r="A20" s="32" t="s">
        <v>761</v>
      </c>
      <c r="B20" s="35">
        <v>-1.2849999999999999</v>
      </c>
      <c r="C20" s="36">
        <v>1.93931863529411E-9</v>
      </c>
      <c r="D20" s="32" t="s">
        <v>712</v>
      </c>
      <c r="H20" s="32" t="s">
        <v>770</v>
      </c>
      <c r="I20" s="35">
        <v>1.4139999999999999</v>
      </c>
      <c r="J20" s="36">
        <v>7.1602886716282804E-4</v>
      </c>
      <c r="K20" s="32" t="s">
        <v>714</v>
      </c>
      <c r="O20" s="32" t="s">
        <v>771</v>
      </c>
      <c r="P20" s="35">
        <v>1.67</v>
      </c>
      <c r="Q20" s="36">
        <v>9.9948714307835604E-5</v>
      </c>
      <c r="R20" s="32" t="s">
        <v>714</v>
      </c>
      <c r="V20" s="32" t="s">
        <v>762</v>
      </c>
      <c r="W20" s="35">
        <v>2.8130000000000002</v>
      </c>
      <c r="X20" s="36">
        <v>2.6666948700990699E-3</v>
      </c>
      <c r="Y20" s="32" t="s">
        <v>714</v>
      </c>
      <c r="AC20" s="32" t="s">
        <v>772</v>
      </c>
      <c r="AD20" s="35">
        <v>1.3069999999999999</v>
      </c>
      <c r="AE20" s="36">
        <v>2.99148745911453E-2</v>
      </c>
      <c r="AF20" s="32" t="s">
        <v>714</v>
      </c>
      <c r="AJ20" s="32" t="s">
        <v>766</v>
      </c>
      <c r="AK20" s="35">
        <v>2.2010000000000001</v>
      </c>
      <c r="AL20" s="36">
        <v>1.84649323196375E-8</v>
      </c>
      <c r="AM20" s="32" t="s">
        <v>714</v>
      </c>
    </row>
    <row r="21" spans="1:39" ht="46.5">
      <c r="A21" s="32" t="s">
        <v>759</v>
      </c>
      <c r="B21" s="35">
        <v>10.038</v>
      </c>
      <c r="C21" s="36">
        <v>1.8770993915317899E-14</v>
      </c>
      <c r="D21" s="32" t="s">
        <v>714</v>
      </c>
      <c r="H21" s="32" t="s">
        <v>771</v>
      </c>
      <c r="I21" s="35">
        <v>-1.7030000000000001</v>
      </c>
      <c r="J21" s="36">
        <v>1.43369514025737E-4</v>
      </c>
      <c r="K21" s="32" t="s">
        <v>712</v>
      </c>
      <c r="O21" s="32" t="s">
        <v>773</v>
      </c>
      <c r="P21" s="35">
        <v>-2.694</v>
      </c>
      <c r="Q21" s="36">
        <v>1.0062336760300199E-2</v>
      </c>
      <c r="R21" s="32" t="s">
        <v>712</v>
      </c>
      <c r="V21" s="32" t="s">
        <v>768</v>
      </c>
      <c r="W21" s="35">
        <v>1.39</v>
      </c>
      <c r="X21" s="36">
        <v>3.7964937378909103E-2</v>
      </c>
      <c r="Y21" s="32" t="s">
        <v>714</v>
      </c>
      <c r="AC21" s="32" t="s">
        <v>774</v>
      </c>
      <c r="AD21" s="35">
        <v>-1.5109999999999999</v>
      </c>
      <c r="AE21" s="36">
        <v>3.4327607258765602E-2</v>
      </c>
      <c r="AF21" s="32" t="s">
        <v>712</v>
      </c>
      <c r="AJ21" s="32" t="s">
        <v>761</v>
      </c>
      <c r="AK21" s="35">
        <v>1.8260000000000001</v>
      </c>
      <c r="AL21" s="36">
        <v>6.0074139284759902E-3</v>
      </c>
      <c r="AM21" s="32" t="s">
        <v>714</v>
      </c>
    </row>
    <row r="22" spans="1:39" ht="46.5">
      <c r="A22" s="32" t="s">
        <v>775</v>
      </c>
      <c r="B22" s="35">
        <v>2.1880000000000002</v>
      </c>
      <c r="C22" s="36">
        <v>3.3216672649095801E-2</v>
      </c>
      <c r="D22" s="32" t="s">
        <v>714</v>
      </c>
      <c r="H22" s="32" t="s">
        <v>776</v>
      </c>
      <c r="I22" s="35">
        <v>-1.2769999999999999</v>
      </c>
      <c r="J22" s="36">
        <v>1.1401741563629301E-3</v>
      </c>
      <c r="K22" s="32" t="s">
        <v>712</v>
      </c>
      <c r="O22" s="32" t="s">
        <v>777</v>
      </c>
      <c r="P22" s="35">
        <v>2.3740000000000001</v>
      </c>
      <c r="Q22" s="36">
        <v>1.35085847287623E-4</v>
      </c>
      <c r="R22" s="32" t="s">
        <v>714</v>
      </c>
      <c r="V22" s="32" t="s">
        <v>771</v>
      </c>
      <c r="W22" s="35">
        <v>2.0299999999999998</v>
      </c>
      <c r="X22" s="36">
        <v>6.7228582983607605E-4</v>
      </c>
      <c r="Y22" s="32" t="s">
        <v>714</v>
      </c>
      <c r="AC22" s="32" t="s">
        <v>741</v>
      </c>
      <c r="AD22" s="35">
        <v>-3.504</v>
      </c>
      <c r="AE22" s="36">
        <v>1.60781394583561E-17</v>
      </c>
      <c r="AF22" s="32" t="s">
        <v>712</v>
      </c>
      <c r="AJ22" s="32" t="s">
        <v>778</v>
      </c>
      <c r="AK22" s="35">
        <v>2.0270000000000001</v>
      </c>
      <c r="AL22" s="36">
        <v>6.3474623267090804E-7</v>
      </c>
      <c r="AM22" s="32" t="s">
        <v>714</v>
      </c>
    </row>
    <row r="23" spans="1:39" ht="46.5">
      <c r="A23" s="32" t="s">
        <v>767</v>
      </c>
      <c r="B23" s="35">
        <v>-7.048</v>
      </c>
      <c r="C23" s="36">
        <v>4.3087353617686997E-9</v>
      </c>
      <c r="D23" s="32" t="s">
        <v>712</v>
      </c>
      <c r="H23" s="32" t="s">
        <v>779</v>
      </c>
      <c r="I23" s="35">
        <v>-7.3310000000000004</v>
      </c>
      <c r="J23" s="36">
        <v>6.72453058771977E-9</v>
      </c>
      <c r="K23" s="32" t="s">
        <v>712</v>
      </c>
      <c r="O23" s="32" t="s">
        <v>780</v>
      </c>
      <c r="P23" s="35">
        <v>-2.5329999999999999</v>
      </c>
      <c r="Q23" s="36">
        <v>7.6759867211658997E-3</v>
      </c>
      <c r="R23" s="32" t="s">
        <v>712</v>
      </c>
      <c r="V23" s="32" t="s">
        <v>781</v>
      </c>
      <c r="W23" s="35">
        <v>1.01</v>
      </c>
      <c r="X23" s="36">
        <v>2.6919391751769001E-4</v>
      </c>
      <c r="Y23" s="32" t="s">
        <v>714</v>
      </c>
      <c r="AC23" s="32" t="s">
        <v>748</v>
      </c>
      <c r="AD23" s="35">
        <v>1.8149999999999999</v>
      </c>
      <c r="AE23" s="36">
        <v>1.58557544944515E-4</v>
      </c>
      <c r="AF23" s="32" t="s">
        <v>714</v>
      </c>
      <c r="AJ23" s="32" t="s">
        <v>770</v>
      </c>
      <c r="AK23" s="35">
        <v>1.0049999999999999</v>
      </c>
      <c r="AL23" s="36">
        <v>4.2653536112540601E-2</v>
      </c>
      <c r="AM23" s="32" t="s">
        <v>714</v>
      </c>
    </row>
    <row r="24" spans="1:39" ht="46.5">
      <c r="A24" s="32" t="s">
        <v>778</v>
      </c>
      <c r="B24" s="35">
        <v>-1.2589999999999999</v>
      </c>
      <c r="C24" s="36">
        <v>1.8573492698192501E-4</v>
      </c>
      <c r="D24" s="32" t="s">
        <v>712</v>
      </c>
      <c r="H24" s="32" t="s">
        <v>782</v>
      </c>
      <c r="I24" s="35">
        <v>-1.5189999999999999</v>
      </c>
      <c r="J24" s="36">
        <v>5.5897305251436599E-5</v>
      </c>
      <c r="K24" s="32" t="s">
        <v>712</v>
      </c>
      <c r="O24" s="32" t="s">
        <v>783</v>
      </c>
      <c r="P24" s="35">
        <v>9.0289999999999999</v>
      </c>
      <c r="Q24" s="36">
        <v>2.5945782855968098E-4</v>
      </c>
      <c r="R24" s="32" t="s">
        <v>714</v>
      </c>
      <c r="V24" s="32" t="s">
        <v>779</v>
      </c>
      <c r="W24" s="35">
        <v>-10.076000000000001</v>
      </c>
      <c r="X24" s="36">
        <v>2.4356827306554099E-14</v>
      </c>
      <c r="Y24" s="32" t="s">
        <v>712</v>
      </c>
      <c r="AC24" s="32" t="s">
        <v>784</v>
      </c>
      <c r="AD24" s="35">
        <v>1.478</v>
      </c>
      <c r="AE24" s="36">
        <v>2.8028825894788702E-2</v>
      </c>
      <c r="AF24" s="32" t="s">
        <v>714</v>
      </c>
      <c r="AJ24" s="32" t="s">
        <v>785</v>
      </c>
      <c r="AK24" s="35">
        <v>3.8570000000000002</v>
      </c>
      <c r="AL24" s="36">
        <v>1.40366454297928E-11</v>
      </c>
      <c r="AM24" s="32" t="s">
        <v>714</v>
      </c>
    </row>
    <row r="25" spans="1:39" ht="46.5">
      <c r="A25" s="32" t="s">
        <v>786</v>
      </c>
      <c r="B25" s="35">
        <v>-1.7170000000000001</v>
      </c>
      <c r="C25" s="36">
        <v>3.7147497611390399E-13</v>
      </c>
      <c r="D25" s="32" t="s">
        <v>712</v>
      </c>
      <c r="H25" s="32" t="s">
        <v>787</v>
      </c>
      <c r="I25" s="35">
        <v>-8.0429999999999993</v>
      </c>
      <c r="J25" s="36">
        <v>1.3344347089797001E-7</v>
      </c>
      <c r="K25" s="32" t="s">
        <v>712</v>
      </c>
      <c r="O25" s="32" t="s">
        <v>788</v>
      </c>
      <c r="P25" s="35">
        <v>-2.1030000000000002</v>
      </c>
      <c r="Q25" s="36">
        <v>1.5307574219823101E-35</v>
      </c>
      <c r="R25" s="32" t="s">
        <v>712</v>
      </c>
      <c r="V25" s="32" t="s">
        <v>787</v>
      </c>
      <c r="W25" s="35">
        <v>-5.9379999999999997</v>
      </c>
      <c r="X25" s="36">
        <v>5.25543526422864E-3</v>
      </c>
      <c r="Y25" s="32" t="s">
        <v>712</v>
      </c>
      <c r="AC25" s="32" t="s">
        <v>789</v>
      </c>
      <c r="AD25" s="35">
        <v>-3.9620000000000002</v>
      </c>
      <c r="AE25" s="36">
        <v>2.5476038661447601E-2</v>
      </c>
      <c r="AF25" s="32" t="s">
        <v>712</v>
      </c>
      <c r="AJ25" s="32" t="s">
        <v>790</v>
      </c>
      <c r="AK25" s="35">
        <v>-1.5449999999999999</v>
      </c>
      <c r="AL25" s="36">
        <v>6.3451985353513396E-5</v>
      </c>
      <c r="AM25" s="32" t="s">
        <v>712</v>
      </c>
    </row>
    <row r="26" spans="1:39" ht="46.5">
      <c r="A26" s="32" t="s">
        <v>791</v>
      </c>
      <c r="B26" s="35">
        <v>-3.1269999999999998</v>
      </c>
      <c r="C26" s="36">
        <v>1.7265785315397899E-3</v>
      </c>
      <c r="D26" s="32" t="s">
        <v>712</v>
      </c>
      <c r="H26" s="32" t="s">
        <v>773</v>
      </c>
      <c r="I26" s="35">
        <v>1.6120000000000001</v>
      </c>
      <c r="J26" s="36">
        <v>1.0311037212920499E-2</v>
      </c>
      <c r="K26" s="32" t="s">
        <v>714</v>
      </c>
      <c r="O26" s="32" t="s">
        <v>792</v>
      </c>
      <c r="P26" s="35">
        <v>-1.6919999999999999</v>
      </c>
      <c r="Q26" s="36">
        <v>2.57325465169315E-2</v>
      </c>
      <c r="R26" s="32" t="s">
        <v>712</v>
      </c>
      <c r="V26" s="32" t="s">
        <v>793</v>
      </c>
      <c r="W26" s="35">
        <v>-1.5429999999999999</v>
      </c>
      <c r="X26" s="36">
        <v>1.35021769655288E-3</v>
      </c>
      <c r="Y26" s="32" t="s">
        <v>712</v>
      </c>
      <c r="AC26" s="32" t="s">
        <v>752</v>
      </c>
      <c r="AD26" s="35">
        <v>2.1709999999999998</v>
      </c>
      <c r="AE26" s="36">
        <v>2.3291388201097002E-5</v>
      </c>
      <c r="AF26" s="32" t="s">
        <v>714</v>
      </c>
      <c r="AJ26" s="32" t="s">
        <v>794</v>
      </c>
      <c r="AK26" s="35">
        <v>3.6230000000000002</v>
      </c>
      <c r="AL26" s="36">
        <v>2.5842325901577801E-2</v>
      </c>
      <c r="AM26" s="32" t="s">
        <v>714</v>
      </c>
    </row>
    <row r="27" spans="1:39" ht="46.5">
      <c r="A27" s="32" t="s">
        <v>795</v>
      </c>
      <c r="B27" s="35">
        <v>-6.2480000000000002</v>
      </c>
      <c r="C27" s="36">
        <v>8.4778145712345403E-4</v>
      </c>
      <c r="D27" s="32" t="s">
        <v>712</v>
      </c>
      <c r="H27" s="32" t="s">
        <v>791</v>
      </c>
      <c r="I27" s="35">
        <v>-3.21</v>
      </c>
      <c r="J27" s="36">
        <v>2.182378867846E-2</v>
      </c>
      <c r="K27" s="32" t="s">
        <v>712</v>
      </c>
      <c r="O27" s="32" t="s">
        <v>796</v>
      </c>
      <c r="P27" s="35">
        <v>4.46</v>
      </c>
      <c r="Q27" s="36">
        <v>3.78392009745257E-2</v>
      </c>
      <c r="R27" s="32" t="s">
        <v>714</v>
      </c>
      <c r="V27" s="32" t="s">
        <v>797</v>
      </c>
      <c r="W27" s="35">
        <v>4.96</v>
      </c>
      <c r="X27" s="36">
        <v>1.4821100976169001E-22</v>
      </c>
      <c r="Y27" s="32" t="s">
        <v>714</v>
      </c>
      <c r="AC27" s="32" t="s">
        <v>769</v>
      </c>
      <c r="AD27" s="35">
        <v>2.113</v>
      </c>
      <c r="AE27" s="36">
        <v>7.5187602257421698E-7</v>
      </c>
      <c r="AF27" s="32" t="s">
        <v>714</v>
      </c>
      <c r="AJ27" s="32" t="s">
        <v>798</v>
      </c>
      <c r="AK27" s="35">
        <v>-1.0760000000000001</v>
      </c>
      <c r="AL27" s="36">
        <v>3.8095969691307099E-3</v>
      </c>
      <c r="AM27" s="32" t="s">
        <v>712</v>
      </c>
    </row>
    <row r="28" spans="1:39" ht="46.5">
      <c r="A28" s="32" t="s">
        <v>777</v>
      </c>
      <c r="B28" s="35">
        <v>2.4380000000000002</v>
      </c>
      <c r="C28" s="36">
        <v>4.7719176483869401E-3</v>
      </c>
      <c r="D28" s="32" t="s">
        <v>714</v>
      </c>
      <c r="H28" s="32" t="s">
        <v>799</v>
      </c>
      <c r="I28" s="35">
        <v>3.4129999999999998</v>
      </c>
      <c r="J28" s="36">
        <v>4.5281714375626E-3</v>
      </c>
      <c r="K28" s="32" t="s">
        <v>714</v>
      </c>
      <c r="O28" s="32" t="s">
        <v>800</v>
      </c>
      <c r="P28" s="35">
        <v>-5.2930000000000001</v>
      </c>
      <c r="Q28" s="36">
        <v>4.0150456465001198E-2</v>
      </c>
      <c r="R28" s="32" t="s">
        <v>712</v>
      </c>
      <c r="V28" s="32" t="s">
        <v>795</v>
      </c>
      <c r="W28" s="35">
        <v>-6.0919999999999996</v>
      </c>
      <c r="X28" s="36">
        <v>1.9703490185127301E-3</v>
      </c>
      <c r="Y28" s="32" t="s">
        <v>712</v>
      </c>
      <c r="AC28" s="32" t="s">
        <v>766</v>
      </c>
      <c r="AD28" s="35">
        <v>2.419</v>
      </c>
      <c r="AE28" s="36">
        <v>6.81123928053366E-9</v>
      </c>
      <c r="AF28" s="32" t="s">
        <v>714</v>
      </c>
      <c r="AJ28" s="32" t="s">
        <v>779</v>
      </c>
      <c r="AK28" s="35">
        <v>-10.500999999999999</v>
      </c>
      <c r="AL28" s="36">
        <v>1.70824918183586E-15</v>
      </c>
      <c r="AM28" s="32" t="s">
        <v>712</v>
      </c>
    </row>
    <row r="29" spans="1:39" ht="46.5">
      <c r="A29" s="32" t="s">
        <v>780</v>
      </c>
      <c r="B29" s="35">
        <v>-2.8540000000000001</v>
      </c>
      <c r="C29" s="36">
        <v>5.9402821475700602E-3</v>
      </c>
      <c r="D29" s="32" t="s">
        <v>712</v>
      </c>
      <c r="H29" s="32" t="s">
        <v>795</v>
      </c>
      <c r="I29" s="35">
        <v>-6.2779999999999996</v>
      </c>
      <c r="J29" s="36">
        <v>3.7265432319689398E-3</v>
      </c>
      <c r="K29" s="32" t="s">
        <v>712</v>
      </c>
      <c r="O29" s="32" t="s">
        <v>801</v>
      </c>
      <c r="P29" s="35">
        <v>7.8620000000000001</v>
      </c>
      <c r="Q29" s="36">
        <v>3.7899124319753898E-7</v>
      </c>
      <c r="R29" s="32" t="s">
        <v>714</v>
      </c>
      <c r="V29" s="32" t="s">
        <v>777</v>
      </c>
      <c r="W29" s="35">
        <v>2.2519999999999998</v>
      </c>
      <c r="X29" s="36">
        <v>9.80958968570558E-5</v>
      </c>
      <c r="Y29" s="32" t="s">
        <v>714</v>
      </c>
      <c r="AC29" s="32" t="s">
        <v>761</v>
      </c>
      <c r="AD29" s="35">
        <v>2.411</v>
      </c>
      <c r="AE29" s="36">
        <v>1.45284461705324E-5</v>
      </c>
      <c r="AF29" s="32" t="s">
        <v>714</v>
      </c>
      <c r="AJ29" s="32" t="s">
        <v>787</v>
      </c>
      <c r="AK29" s="35">
        <v>-5.7240000000000002</v>
      </c>
      <c r="AL29" s="36">
        <v>1.95397826417898E-2</v>
      </c>
      <c r="AM29" s="32" t="s">
        <v>712</v>
      </c>
    </row>
    <row r="30" spans="1:39" ht="46.5">
      <c r="A30" s="32" t="s">
        <v>802</v>
      </c>
      <c r="B30" s="35">
        <v>-1.613</v>
      </c>
      <c r="C30" s="36">
        <v>1.6520826371028E-3</v>
      </c>
      <c r="D30" s="32" t="s">
        <v>712</v>
      </c>
      <c r="H30" s="32" t="s">
        <v>777</v>
      </c>
      <c r="I30" s="35">
        <v>2.5089999999999999</v>
      </c>
      <c r="J30" s="36">
        <v>1.6925653587974699E-2</v>
      </c>
      <c r="K30" s="32" t="s">
        <v>714</v>
      </c>
      <c r="O30" s="32" t="s">
        <v>803</v>
      </c>
      <c r="P30" s="35">
        <v>-1.3680000000000001</v>
      </c>
      <c r="Q30" s="36">
        <v>4.0143005894961503E-2</v>
      </c>
      <c r="R30" s="32" t="s">
        <v>712</v>
      </c>
      <c r="V30" s="32" t="s">
        <v>783</v>
      </c>
      <c r="W30" s="35">
        <v>7.9530000000000003</v>
      </c>
      <c r="X30" s="36">
        <v>1.31594671922133E-3</v>
      </c>
      <c r="Y30" s="32" t="s">
        <v>714</v>
      </c>
      <c r="AC30" s="32" t="s">
        <v>804</v>
      </c>
      <c r="AD30" s="35">
        <v>1.093</v>
      </c>
      <c r="AE30" s="36">
        <v>5.0538084359988003E-3</v>
      </c>
      <c r="AF30" s="32" t="s">
        <v>714</v>
      </c>
      <c r="AJ30" s="32" t="s">
        <v>797</v>
      </c>
      <c r="AK30" s="35">
        <v>6.5670000000000002</v>
      </c>
      <c r="AL30" s="36">
        <v>1.7105576848120201E-12</v>
      </c>
      <c r="AM30" s="32" t="s">
        <v>714</v>
      </c>
    </row>
    <row r="31" spans="1:39" ht="46.5">
      <c r="A31" s="32" t="s">
        <v>805</v>
      </c>
      <c r="B31" s="35">
        <v>-1.4830000000000001</v>
      </c>
      <c r="C31" s="36">
        <v>2.1731922436103602E-3</v>
      </c>
      <c r="D31" s="32" t="s">
        <v>712</v>
      </c>
      <c r="H31" s="32" t="s">
        <v>805</v>
      </c>
      <c r="I31" s="35">
        <v>-1.623</v>
      </c>
      <c r="J31" s="36">
        <v>2.8763543275150199E-6</v>
      </c>
      <c r="K31" s="32" t="s">
        <v>712</v>
      </c>
      <c r="O31" s="32" t="s">
        <v>806</v>
      </c>
      <c r="P31" s="35">
        <v>-1.3169999999999999</v>
      </c>
      <c r="Q31" s="36">
        <v>4.2668391608473299E-2</v>
      </c>
      <c r="R31" s="32" t="s">
        <v>712</v>
      </c>
      <c r="V31" s="32" t="s">
        <v>788</v>
      </c>
      <c r="W31" s="35">
        <v>-2.2930000000000001</v>
      </c>
      <c r="X31" s="36">
        <v>6.6140957859609504E-46</v>
      </c>
      <c r="Y31" s="32" t="s">
        <v>712</v>
      </c>
      <c r="AC31" s="32" t="s">
        <v>759</v>
      </c>
      <c r="AD31" s="35">
        <v>9.1790000000000003</v>
      </c>
      <c r="AE31" s="36">
        <v>8.1189625440649894E-11</v>
      </c>
      <c r="AF31" s="32" t="s">
        <v>714</v>
      </c>
      <c r="AJ31" s="32" t="s">
        <v>795</v>
      </c>
      <c r="AK31" s="35">
        <v>-6.4470000000000001</v>
      </c>
      <c r="AL31" s="36">
        <v>1.58391119414452E-3</v>
      </c>
      <c r="AM31" s="32" t="s">
        <v>712</v>
      </c>
    </row>
    <row r="32" spans="1:39" ht="46.5">
      <c r="A32" s="32" t="s">
        <v>783</v>
      </c>
      <c r="B32" s="35">
        <v>14.701000000000001</v>
      </c>
      <c r="C32" s="36">
        <v>1.31564546237065E-31</v>
      </c>
      <c r="D32" s="32" t="s">
        <v>714</v>
      </c>
      <c r="H32" s="32" t="s">
        <v>783</v>
      </c>
      <c r="I32" s="35">
        <v>14.763</v>
      </c>
      <c r="J32" s="36">
        <v>1.8613229292828599E-31</v>
      </c>
      <c r="K32" s="32" t="s">
        <v>714</v>
      </c>
      <c r="O32" s="32" t="s">
        <v>807</v>
      </c>
      <c r="P32" s="35">
        <v>3.0819999999999999</v>
      </c>
      <c r="Q32" s="36">
        <v>2.6359625004778202E-4</v>
      </c>
      <c r="R32" s="32" t="s">
        <v>714</v>
      </c>
      <c r="V32" s="32" t="s">
        <v>808</v>
      </c>
      <c r="W32" s="35">
        <v>-2.6909999999999998</v>
      </c>
      <c r="X32" s="36">
        <v>2.6845454590408099E-2</v>
      </c>
      <c r="Y32" s="32" t="s">
        <v>712</v>
      </c>
      <c r="AC32" s="32" t="s">
        <v>762</v>
      </c>
      <c r="AD32" s="35">
        <v>2.758</v>
      </c>
      <c r="AE32" s="36">
        <v>7.9424892958129302E-4</v>
      </c>
      <c r="AF32" s="32" t="s">
        <v>714</v>
      </c>
      <c r="AJ32" s="32" t="s">
        <v>809</v>
      </c>
      <c r="AK32" s="35">
        <v>-1.0149999999999999</v>
      </c>
      <c r="AL32" s="36">
        <v>3.9188966094748402E-3</v>
      </c>
      <c r="AM32" s="32" t="s">
        <v>712</v>
      </c>
    </row>
    <row r="33" spans="1:39" ht="46.5">
      <c r="A33" s="32" t="s">
        <v>788</v>
      </c>
      <c r="B33" s="35">
        <v>-2.625</v>
      </c>
      <c r="C33" s="36">
        <v>8.9628280796095695E-103</v>
      </c>
      <c r="D33" s="32" t="s">
        <v>712</v>
      </c>
      <c r="H33" s="32" t="s">
        <v>788</v>
      </c>
      <c r="I33" s="35">
        <v>-2.1030000000000002</v>
      </c>
      <c r="J33" s="36">
        <v>2.6109858610249599E-27</v>
      </c>
      <c r="K33" s="32" t="s">
        <v>712</v>
      </c>
      <c r="O33" s="32" t="s">
        <v>810</v>
      </c>
      <c r="P33" s="35">
        <v>1.125</v>
      </c>
      <c r="Q33" s="36">
        <v>7.4164105769332798E-3</v>
      </c>
      <c r="R33" s="32" t="s">
        <v>714</v>
      </c>
      <c r="V33" s="32" t="s">
        <v>811</v>
      </c>
      <c r="W33" s="35">
        <v>-3.9620000000000002</v>
      </c>
      <c r="X33" s="36">
        <v>1.03744190328898E-2</v>
      </c>
      <c r="Y33" s="32" t="s">
        <v>712</v>
      </c>
      <c r="AC33" s="32" t="s">
        <v>768</v>
      </c>
      <c r="AD33" s="35">
        <v>1.5389999999999999</v>
      </c>
      <c r="AE33" s="36">
        <v>7.2523124182104701E-3</v>
      </c>
      <c r="AF33" s="32" t="s">
        <v>714</v>
      </c>
      <c r="AJ33" s="32" t="s">
        <v>777</v>
      </c>
      <c r="AK33" s="35">
        <v>2.3170000000000002</v>
      </c>
      <c r="AL33" s="36">
        <v>3.4601650387386401E-4</v>
      </c>
      <c r="AM33" s="32" t="s">
        <v>714</v>
      </c>
    </row>
    <row r="34" spans="1:39" ht="46.5">
      <c r="A34" s="32" t="s">
        <v>792</v>
      </c>
      <c r="B34" s="35">
        <v>-1.093</v>
      </c>
      <c r="C34" s="36">
        <v>2.5492623245058099E-3</v>
      </c>
      <c r="D34" s="32" t="s">
        <v>712</v>
      </c>
      <c r="H34" s="32" t="s">
        <v>812</v>
      </c>
      <c r="I34" s="35">
        <v>1.006</v>
      </c>
      <c r="J34" s="36">
        <v>8.0047355467693405E-3</v>
      </c>
      <c r="K34" s="32" t="s">
        <v>714</v>
      </c>
      <c r="O34" s="32" t="s">
        <v>813</v>
      </c>
      <c r="P34" s="35">
        <v>-1.4950000000000001</v>
      </c>
      <c r="Q34" s="36">
        <v>1.4430682068201601E-6</v>
      </c>
      <c r="R34" s="32" t="s">
        <v>712</v>
      </c>
      <c r="V34" s="32" t="s">
        <v>814</v>
      </c>
      <c r="W34" s="35">
        <v>-1.081</v>
      </c>
      <c r="X34" s="36">
        <v>1.2057073592733E-4</v>
      </c>
      <c r="Y34" s="32" t="s">
        <v>712</v>
      </c>
      <c r="AC34" s="32" t="s">
        <v>778</v>
      </c>
      <c r="AD34" s="35">
        <v>2.4049999999999998</v>
      </c>
      <c r="AE34" s="36">
        <v>8.9737695935296097E-12</v>
      </c>
      <c r="AF34" s="32" t="s">
        <v>714</v>
      </c>
      <c r="AJ34" s="32" t="s">
        <v>783</v>
      </c>
      <c r="AK34" s="35">
        <v>13.022</v>
      </c>
      <c r="AL34" s="36">
        <v>2.02311947833295E-24</v>
      </c>
      <c r="AM34" s="32" t="s">
        <v>714</v>
      </c>
    </row>
    <row r="35" spans="1:39" ht="46.5">
      <c r="A35" s="32" t="s">
        <v>815</v>
      </c>
      <c r="B35" s="35">
        <v>-3.8039999999999998</v>
      </c>
      <c r="C35" s="36">
        <v>2.8004427138639799E-2</v>
      </c>
      <c r="D35" s="32" t="s">
        <v>712</v>
      </c>
      <c r="H35" s="32" t="s">
        <v>816</v>
      </c>
      <c r="I35" s="35">
        <v>-7.3689999999999998</v>
      </c>
      <c r="J35" s="36">
        <v>1.2119408598138201E-5</v>
      </c>
      <c r="K35" s="32" t="s">
        <v>712</v>
      </c>
      <c r="O35" s="32" t="s">
        <v>817</v>
      </c>
      <c r="P35" s="35">
        <v>-1.1020000000000001</v>
      </c>
      <c r="Q35" s="36">
        <v>4.5706211340639298E-2</v>
      </c>
      <c r="R35" s="32" t="s">
        <v>712</v>
      </c>
      <c r="V35" s="32" t="s">
        <v>816</v>
      </c>
      <c r="W35" s="35">
        <v>-1.919</v>
      </c>
      <c r="X35" s="36">
        <v>3.8579445321904202E-2</v>
      </c>
      <c r="Y35" s="32" t="s">
        <v>712</v>
      </c>
      <c r="AC35" s="32" t="s">
        <v>785</v>
      </c>
      <c r="AD35" s="35">
        <v>2.4239999999999999</v>
      </c>
      <c r="AE35" s="36">
        <v>2.9400981912251398E-3</v>
      </c>
      <c r="AF35" s="32" t="s">
        <v>714</v>
      </c>
      <c r="AJ35" s="32" t="s">
        <v>788</v>
      </c>
      <c r="AK35" s="35">
        <v>-2.0640000000000001</v>
      </c>
      <c r="AL35" s="36">
        <v>1.4927278254112901E-17</v>
      </c>
      <c r="AM35" s="32" t="s">
        <v>712</v>
      </c>
    </row>
    <row r="36" spans="1:39" ht="46.5">
      <c r="A36" s="32" t="s">
        <v>818</v>
      </c>
      <c r="B36" s="35">
        <v>1.7010000000000001</v>
      </c>
      <c r="C36" s="36">
        <v>2.0849023745466802E-3</v>
      </c>
      <c r="D36" s="32" t="s">
        <v>714</v>
      </c>
      <c r="H36" s="32" t="s">
        <v>800</v>
      </c>
      <c r="I36" s="35">
        <v>-7.1660000000000004</v>
      </c>
      <c r="J36" s="36">
        <v>4.9674443536730698E-5</v>
      </c>
      <c r="K36" s="32" t="s">
        <v>712</v>
      </c>
      <c r="O36" s="32" t="s">
        <v>819</v>
      </c>
      <c r="P36" s="35">
        <v>5.5220000000000002</v>
      </c>
      <c r="Q36" s="36">
        <v>3.7395432914022898E-2</v>
      </c>
      <c r="R36" s="32" t="s">
        <v>714</v>
      </c>
      <c r="V36" s="32" t="s">
        <v>820</v>
      </c>
      <c r="W36" s="35">
        <v>1.002</v>
      </c>
      <c r="X36" s="36">
        <v>6.8149322430407598E-7</v>
      </c>
      <c r="Y36" s="32" t="s">
        <v>714</v>
      </c>
      <c r="AC36" s="32" t="s">
        <v>790</v>
      </c>
      <c r="AD36" s="35">
        <v>-1.506</v>
      </c>
      <c r="AE36" s="36">
        <v>5.3175015782775802E-4</v>
      </c>
      <c r="AF36" s="32" t="s">
        <v>712</v>
      </c>
      <c r="AJ36" s="32" t="s">
        <v>821</v>
      </c>
      <c r="AK36" s="35">
        <v>-1.6919999999999999</v>
      </c>
      <c r="AL36" s="36">
        <v>2.8493654859018398E-4</v>
      </c>
      <c r="AM36" s="32" t="s">
        <v>712</v>
      </c>
    </row>
    <row r="37" spans="1:39" ht="46.5">
      <c r="A37" s="32" t="s">
        <v>822</v>
      </c>
      <c r="B37" s="35">
        <v>-1.0409999999999999</v>
      </c>
      <c r="C37" s="36">
        <v>3.5910199047875601E-5</v>
      </c>
      <c r="D37" s="32" t="s">
        <v>712</v>
      </c>
      <c r="H37" s="32" t="s">
        <v>823</v>
      </c>
      <c r="I37" s="35">
        <v>-4.0369999999999999</v>
      </c>
      <c r="J37" s="36">
        <v>7.1563615962299803E-3</v>
      </c>
      <c r="K37" s="32" t="s">
        <v>712</v>
      </c>
      <c r="O37" s="32" t="s">
        <v>824</v>
      </c>
      <c r="P37" s="35">
        <v>5.4340000000000002</v>
      </c>
      <c r="Q37" s="36">
        <v>4.9429748161431301E-2</v>
      </c>
      <c r="R37" s="32" t="s">
        <v>714</v>
      </c>
      <c r="V37" s="32" t="s">
        <v>800</v>
      </c>
      <c r="W37" s="35">
        <v>-5.41</v>
      </c>
      <c r="X37" s="36">
        <v>2.1027473475184799E-2</v>
      </c>
      <c r="Y37" s="32" t="s">
        <v>712</v>
      </c>
      <c r="AC37" s="32" t="s">
        <v>825</v>
      </c>
      <c r="AD37" s="35">
        <v>1.321</v>
      </c>
      <c r="AE37" s="36">
        <v>1.46303019400354E-2</v>
      </c>
      <c r="AF37" s="32" t="s">
        <v>714</v>
      </c>
      <c r="AJ37" s="32" t="s">
        <v>826</v>
      </c>
      <c r="AK37" s="35">
        <v>-1.0369999999999999</v>
      </c>
      <c r="AL37" s="36">
        <v>1.551888001655E-2</v>
      </c>
      <c r="AM37" s="32" t="s">
        <v>712</v>
      </c>
    </row>
    <row r="38" spans="1:39" ht="46.5">
      <c r="A38" s="32" t="s">
        <v>827</v>
      </c>
      <c r="B38" s="35">
        <v>1.74</v>
      </c>
      <c r="C38" s="36">
        <v>2.2889826008301601E-2</v>
      </c>
      <c r="D38" s="32" t="s">
        <v>714</v>
      </c>
      <c r="H38" s="32" t="s">
        <v>828</v>
      </c>
      <c r="I38" s="35">
        <v>2.7010000000000001</v>
      </c>
      <c r="J38" s="36">
        <v>2.7301515356359901E-5</v>
      </c>
      <c r="K38" s="32" t="s">
        <v>714</v>
      </c>
      <c r="O38" s="32" t="s">
        <v>829</v>
      </c>
      <c r="P38" s="35">
        <v>5.7949999999999999</v>
      </c>
      <c r="Q38" s="36">
        <v>1.31981088365185E-2</v>
      </c>
      <c r="R38" s="32" t="s">
        <v>714</v>
      </c>
      <c r="V38" s="32" t="s">
        <v>828</v>
      </c>
      <c r="W38" s="35">
        <v>1.1399999999999999</v>
      </c>
      <c r="X38" s="36">
        <v>3.69374717932097E-6</v>
      </c>
      <c r="Y38" s="32" t="s">
        <v>714</v>
      </c>
      <c r="AC38" s="32" t="s">
        <v>795</v>
      </c>
      <c r="AD38" s="35">
        <v>-6.5339999999999998</v>
      </c>
      <c r="AE38" s="36">
        <v>1.54511879582088E-3</v>
      </c>
      <c r="AF38" s="32" t="s">
        <v>712</v>
      </c>
      <c r="AJ38" s="32" t="s">
        <v>796</v>
      </c>
      <c r="AK38" s="35">
        <v>-6.484</v>
      </c>
      <c r="AL38" s="36">
        <v>1.45365728214731E-3</v>
      </c>
      <c r="AM38" s="32" t="s">
        <v>712</v>
      </c>
    </row>
    <row r="39" spans="1:39" ht="46.5">
      <c r="A39" s="32" t="s">
        <v>800</v>
      </c>
      <c r="B39" s="35">
        <v>-7.1340000000000003</v>
      </c>
      <c r="C39" s="36">
        <v>1.0890587096708801E-5</v>
      </c>
      <c r="D39" s="32" t="s">
        <v>712</v>
      </c>
      <c r="H39" s="32" t="s">
        <v>830</v>
      </c>
      <c r="I39" s="35">
        <v>-2.3239999999999998</v>
      </c>
      <c r="J39" s="36">
        <v>1.6474146786404399E-4</v>
      </c>
      <c r="K39" s="32" t="s">
        <v>712</v>
      </c>
      <c r="O39" s="32" t="s">
        <v>831</v>
      </c>
      <c r="P39" s="35">
        <v>-1.774</v>
      </c>
      <c r="Q39" s="36">
        <v>5.5490253177236802E-4</v>
      </c>
      <c r="R39" s="32" t="s">
        <v>712</v>
      </c>
      <c r="V39" s="32" t="s">
        <v>801</v>
      </c>
      <c r="W39" s="35">
        <v>6.3760000000000003</v>
      </c>
      <c r="X39" s="36">
        <v>1.58066214393217E-3</v>
      </c>
      <c r="Y39" s="32" t="s">
        <v>714</v>
      </c>
      <c r="AC39" s="32" t="s">
        <v>832</v>
      </c>
      <c r="AD39" s="35">
        <v>-1.929</v>
      </c>
      <c r="AE39" s="36">
        <v>8.6941593579834605E-3</v>
      </c>
      <c r="AF39" s="32" t="s">
        <v>712</v>
      </c>
      <c r="AJ39" s="32" t="s">
        <v>800</v>
      </c>
      <c r="AK39" s="35">
        <v>-6.048</v>
      </c>
      <c r="AL39" s="36">
        <v>5.7492743353703604E-3</v>
      </c>
      <c r="AM39" s="32" t="s">
        <v>712</v>
      </c>
    </row>
    <row r="40" spans="1:39" ht="46.5">
      <c r="A40" s="32" t="s">
        <v>833</v>
      </c>
      <c r="B40" s="35">
        <v>1.081</v>
      </c>
      <c r="C40" s="36">
        <v>4.225511522655E-10</v>
      </c>
      <c r="D40" s="32" t="s">
        <v>714</v>
      </c>
      <c r="H40" s="32" t="s">
        <v>834</v>
      </c>
      <c r="I40" s="35">
        <v>-2.34</v>
      </c>
      <c r="J40" s="36">
        <v>3.9277937308143397E-5</v>
      </c>
      <c r="K40" s="32" t="s">
        <v>712</v>
      </c>
      <c r="O40" s="32" t="s">
        <v>835</v>
      </c>
      <c r="P40" s="35">
        <v>-1.3080000000000001</v>
      </c>
      <c r="Q40" s="36">
        <v>1.49429358965502E-5</v>
      </c>
      <c r="R40" s="32" t="s">
        <v>712</v>
      </c>
      <c r="V40" s="32" t="s">
        <v>836</v>
      </c>
      <c r="W40" s="35">
        <v>-2.1019999999999999</v>
      </c>
      <c r="X40" s="36">
        <v>6.8135991885232604E-3</v>
      </c>
      <c r="Y40" s="32" t="s">
        <v>712</v>
      </c>
      <c r="AC40" s="32" t="s">
        <v>809</v>
      </c>
      <c r="AD40" s="35">
        <v>-1.2090000000000001</v>
      </c>
      <c r="AE40" s="36">
        <v>1.2157574597730901E-3</v>
      </c>
      <c r="AF40" s="32" t="s">
        <v>712</v>
      </c>
      <c r="AJ40" s="32" t="s">
        <v>837</v>
      </c>
      <c r="AK40" s="35">
        <v>1.226</v>
      </c>
      <c r="AL40" s="36">
        <v>1.3728031349500001E-3</v>
      </c>
      <c r="AM40" s="32" t="s">
        <v>714</v>
      </c>
    </row>
    <row r="41" spans="1:39" ht="46.5">
      <c r="A41" s="32" t="s">
        <v>838</v>
      </c>
      <c r="B41" s="35">
        <v>-2.8929999999999998</v>
      </c>
      <c r="C41" s="36">
        <v>4.0900373330765002E-2</v>
      </c>
      <c r="D41" s="32" t="s">
        <v>712</v>
      </c>
      <c r="H41" s="32" t="s">
        <v>839</v>
      </c>
      <c r="I41" s="35">
        <v>-1.1859999999999999</v>
      </c>
      <c r="J41" s="36">
        <v>1.95558760134014E-4</v>
      </c>
      <c r="K41" s="32" t="s">
        <v>712</v>
      </c>
      <c r="O41" s="32" t="s">
        <v>840</v>
      </c>
      <c r="P41" s="35">
        <v>-1.516</v>
      </c>
      <c r="Q41" s="36">
        <v>1.27605513448515E-4</v>
      </c>
      <c r="R41" s="32" t="s">
        <v>712</v>
      </c>
      <c r="V41" s="32" t="s">
        <v>841</v>
      </c>
      <c r="W41" s="35">
        <v>-1.1890000000000001</v>
      </c>
      <c r="X41" s="36">
        <v>5.2354264262539302E-3</v>
      </c>
      <c r="Y41" s="32" t="s">
        <v>712</v>
      </c>
      <c r="AC41" s="32" t="s">
        <v>777</v>
      </c>
      <c r="AD41" s="35">
        <v>2.5289999999999999</v>
      </c>
      <c r="AE41" s="36">
        <v>6.3264883812624102E-5</v>
      </c>
      <c r="AF41" s="32" t="s">
        <v>714</v>
      </c>
      <c r="AJ41" s="32" t="s">
        <v>842</v>
      </c>
      <c r="AK41" s="35">
        <v>1.22</v>
      </c>
      <c r="AL41" s="36">
        <v>2.8510502832044701E-2</v>
      </c>
      <c r="AM41" s="32" t="s">
        <v>714</v>
      </c>
    </row>
    <row r="42" spans="1:39" ht="46.5">
      <c r="A42" s="32" t="s">
        <v>843</v>
      </c>
      <c r="B42" s="35">
        <v>1.157</v>
      </c>
      <c r="C42" s="36">
        <v>6.8301218710183903E-8</v>
      </c>
      <c r="D42" s="32" t="s">
        <v>714</v>
      </c>
      <c r="H42" s="32" t="s">
        <v>844</v>
      </c>
      <c r="I42" s="35">
        <v>-9.2889999999999997</v>
      </c>
      <c r="J42" s="36">
        <v>3.7429267952891002E-11</v>
      </c>
      <c r="K42" s="32" t="s">
        <v>712</v>
      </c>
      <c r="O42" s="32" t="s">
        <v>845</v>
      </c>
      <c r="P42" s="35">
        <v>-4.9880000000000004</v>
      </c>
      <c r="Q42" s="36">
        <v>1.09238067397535E-11</v>
      </c>
      <c r="R42" s="32" t="s">
        <v>712</v>
      </c>
      <c r="V42" s="32" t="s">
        <v>803</v>
      </c>
      <c r="W42" s="35">
        <v>-1.8120000000000001</v>
      </c>
      <c r="X42" s="36">
        <v>4.38168143584216E-2</v>
      </c>
      <c r="Y42" s="32" t="s">
        <v>712</v>
      </c>
      <c r="AC42" s="32" t="s">
        <v>780</v>
      </c>
      <c r="AD42" s="35">
        <v>-3.669</v>
      </c>
      <c r="AE42" s="36">
        <v>6.8186615678039503E-4</v>
      </c>
      <c r="AF42" s="32" t="s">
        <v>712</v>
      </c>
      <c r="AJ42" s="32" t="s">
        <v>846</v>
      </c>
      <c r="AK42" s="35">
        <v>1.4810000000000001</v>
      </c>
      <c r="AL42" s="36">
        <v>5.8036164153096497E-3</v>
      </c>
      <c r="AM42" s="32" t="s">
        <v>714</v>
      </c>
    </row>
    <row r="43" spans="1:39" ht="46.5">
      <c r="A43" s="32" t="s">
        <v>847</v>
      </c>
      <c r="B43" s="35">
        <v>1.268</v>
      </c>
      <c r="C43" s="36">
        <v>2.9574124638476001E-4</v>
      </c>
      <c r="D43" s="32" t="s">
        <v>714</v>
      </c>
      <c r="H43" s="32" t="s">
        <v>848</v>
      </c>
      <c r="I43" s="35">
        <v>-6.6589999999999998</v>
      </c>
      <c r="J43" s="36">
        <v>1.45059381603067E-16</v>
      </c>
      <c r="K43" s="32" t="s">
        <v>712</v>
      </c>
      <c r="O43" s="32" t="s">
        <v>849</v>
      </c>
      <c r="P43" s="35">
        <v>6.7480000000000002</v>
      </c>
      <c r="Q43" s="36">
        <v>2.9084377865123002E-4</v>
      </c>
      <c r="R43" s="32" t="s">
        <v>714</v>
      </c>
      <c r="V43" s="32" t="s">
        <v>850</v>
      </c>
      <c r="W43" s="35">
        <v>1.04</v>
      </c>
      <c r="X43" s="36">
        <v>6.4390854515488402E-4</v>
      </c>
      <c r="Y43" s="32" t="s">
        <v>714</v>
      </c>
      <c r="AC43" s="32" t="s">
        <v>802</v>
      </c>
      <c r="AD43" s="35">
        <v>-1.5169999999999999</v>
      </c>
      <c r="AE43" s="36">
        <v>2.1248681493965201E-3</v>
      </c>
      <c r="AF43" s="32" t="s">
        <v>712</v>
      </c>
      <c r="AJ43" s="32" t="s">
        <v>828</v>
      </c>
      <c r="AK43" s="35">
        <v>1.34</v>
      </c>
      <c r="AL43" s="36">
        <v>3.0451309913710398E-2</v>
      </c>
      <c r="AM43" s="32" t="s">
        <v>714</v>
      </c>
    </row>
    <row r="44" spans="1:39" ht="46.5">
      <c r="A44" s="32" t="s">
        <v>851</v>
      </c>
      <c r="B44" s="35">
        <v>-5.8040000000000003</v>
      </c>
      <c r="C44" s="36">
        <v>4.8331412619325703E-3</v>
      </c>
      <c r="D44" s="32" t="s">
        <v>712</v>
      </c>
      <c r="H44" s="32" t="s">
        <v>852</v>
      </c>
      <c r="I44" s="35">
        <v>-1.79</v>
      </c>
      <c r="J44" s="36">
        <v>4.3219685752441998E-2</v>
      </c>
      <c r="K44" s="32" t="s">
        <v>712</v>
      </c>
      <c r="O44" s="32" t="s">
        <v>853</v>
      </c>
      <c r="P44" s="35">
        <v>-2.1059999999999999</v>
      </c>
      <c r="Q44" s="36">
        <v>1.92768280253175E-13</v>
      </c>
      <c r="R44" s="32" t="s">
        <v>712</v>
      </c>
      <c r="V44" s="32" t="s">
        <v>854</v>
      </c>
      <c r="W44" s="35">
        <v>-2.2250000000000001</v>
      </c>
      <c r="X44" s="36">
        <v>4.2644963129527702E-10</v>
      </c>
      <c r="Y44" s="32" t="s">
        <v>712</v>
      </c>
      <c r="AC44" s="32" t="s">
        <v>805</v>
      </c>
      <c r="AD44" s="35">
        <v>-1.8080000000000001</v>
      </c>
      <c r="AE44" s="36">
        <v>3.1266634061207798E-6</v>
      </c>
      <c r="AF44" s="32" t="s">
        <v>712</v>
      </c>
      <c r="AJ44" s="32" t="s">
        <v>801</v>
      </c>
      <c r="AK44" s="35">
        <v>7.9359999999999999</v>
      </c>
      <c r="AL44" s="36">
        <v>3.3945237619928401E-7</v>
      </c>
      <c r="AM44" s="32" t="s">
        <v>714</v>
      </c>
    </row>
    <row r="45" spans="1:39" ht="46.5">
      <c r="A45" s="32" t="s">
        <v>830</v>
      </c>
      <c r="B45" s="35">
        <v>-2.8820000000000001</v>
      </c>
      <c r="C45" s="36">
        <v>4.1806144185968599E-6</v>
      </c>
      <c r="D45" s="32" t="s">
        <v>712</v>
      </c>
      <c r="H45" s="32" t="s">
        <v>855</v>
      </c>
      <c r="I45" s="35">
        <v>-2.6760000000000002</v>
      </c>
      <c r="J45" s="36">
        <v>2.69006828927328E-2</v>
      </c>
      <c r="K45" s="32" t="s">
        <v>712</v>
      </c>
      <c r="O45" s="32" t="s">
        <v>856</v>
      </c>
      <c r="P45" s="35">
        <v>6.2640000000000002</v>
      </c>
      <c r="Q45" s="36">
        <v>3.1018794399650502E-3</v>
      </c>
      <c r="R45" s="32" t="s">
        <v>714</v>
      </c>
      <c r="V45" s="32" t="s">
        <v>857</v>
      </c>
      <c r="W45" s="35">
        <v>2.9449999999999998</v>
      </c>
      <c r="X45" s="36">
        <v>1.28179449978365E-2</v>
      </c>
      <c r="Y45" s="32" t="s">
        <v>714</v>
      </c>
      <c r="AC45" s="32" t="s">
        <v>783</v>
      </c>
      <c r="AD45" s="35">
        <v>13.965999999999999</v>
      </c>
      <c r="AE45" s="36">
        <v>5.0437084733742498E-28</v>
      </c>
      <c r="AF45" s="32" t="s">
        <v>714</v>
      </c>
      <c r="AJ45" s="32" t="s">
        <v>858</v>
      </c>
      <c r="AK45" s="35">
        <v>1.4790000000000001</v>
      </c>
      <c r="AL45" s="36">
        <v>4.0062069602382601E-2</v>
      </c>
      <c r="AM45" s="32" t="s">
        <v>714</v>
      </c>
    </row>
    <row r="46" spans="1:39" ht="46.5">
      <c r="A46" s="32" t="s">
        <v>834</v>
      </c>
      <c r="B46" s="35">
        <v>-2.028</v>
      </c>
      <c r="C46" s="36">
        <v>4.3375873680176198E-4</v>
      </c>
      <c r="D46" s="32" t="s">
        <v>712</v>
      </c>
      <c r="H46" s="32" t="s">
        <v>859</v>
      </c>
      <c r="I46" s="35">
        <v>-1.1120000000000001</v>
      </c>
      <c r="J46" s="36">
        <v>7.5397449806831702E-3</v>
      </c>
      <c r="K46" s="32" t="s">
        <v>712</v>
      </c>
      <c r="O46" s="32" t="s">
        <v>860</v>
      </c>
      <c r="P46" s="35">
        <v>1.871</v>
      </c>
      <c r="Q46" s="36">
        <v>2.75546527257199E-2</v>
      </c>
      <c r="R46" s="32" t="s">
        <v>714</v>
      </c>
      <c r="V46" s="32" t="s">
        <v>861</v>
      </c>
      <c r="W46" s="35">
        <v>1.2689999999999999</v>
      </c>
      <c r="X46" s="36">
        <v>3.45747419382833E-10</v>
      </c>
      <c r="Y46" s="32" t="s">
        <v>714</v>
      </c>
      <c r="AC46" s="32" t="s">
        <v>788</v>
      </c>
      <c r="AD46" s="35">
        <v>-2.1970000000000001</v>
      </c>
      <c r="AE46" s="36">
        <v>8.6281035797356301E-17</v>
      </c>
      <c r="AF46" s="32" t="s">
        <v>712</v>
      </c>
      <c r="AJ46" s="32" t="s">
        <v>851</v>
      </c>
      <c r="AK46" s="35">
        <v>-4.2119999999999997</v>
      </c>
      <c r="AL46" s="36">
        <v>3.7577753854228603E-2</v>
      </c>
      <c r="AM46" s="32" t="s">
        <v>712</v>
      </c>
    </row>
    <row r="47" spans="1:39" ht="46.5">
      <c r="A47" s="32" t="s">
        <v>844</v>
      </c>
      <c r="B47" s="35">
        <v>-1.2969999999999999</v>
      </c>
      <c r="C47" s="36">
        <v>4.63807392682345E-3</v>
      </c>
      <c r="D47" s="32" t="s">
        <v>712</v>
      </c>
      <c r="H47" s="32" t="s">
        <v>862</v>
      </c>
      <c r="I47" s="35">
        <v>2.0369999999999999</v>
      </c>
      <c r="J47" s="36">
        <v>2.3037047870173199E-2</v>
      </c>
      <c r="K47" s="32" t="s">
        <v>714</v>
      </c>
      <c r="O47" s="32" t="s">
        <v>863</v>
      </c>
      <c r="P47" s="35">
        <v>1.7210000000000001</v>
      </c>
      <c r="Q47" s="36">
        <v>1.1814779970079301E-5</v>
      </c>
      <c r="R47" s="32" t="s">
        <v>714</v>
      </c>
      <c r="V47" s="32" t="s">
        <v>864</v>
      </c>
      <c r="W47" s="35">
        <v>1.2709999999999999</v>
      </c>
      <c r="X47" s="36">
        <v>9.4202024248299292E-6</v>
      </c>
      <c r="Y47" s="32" t="s">
        <v>714</v>
      </c>
      <c r="AC47" s="32" t="s">
        <v>865</v>
      </c>
      <c r="AD47" s="35">
        <v>-1.722</v>
      </c>
      <c r="AE47" s="36">
        <v>4.6621153447320499E-2</v>
      </c>
      <c r="AF47" s="32" t="s">
        <v>712</v>
      </c>
      <c r="AJ47" s="32" t="s">
        <v>834</v>
      </c>
      <c r="AK47" s="35">
        <v>-1.075</v>
      </c>
      <c r="AL47" s="36">
        <v>4.9387541882739597E-2</v>
      </c>
      <c r="AM47" s="32" t="s">
        <v>712</v>
      </c>
    </row>
    <row r="48" spans="1:39" ht="46.5">
      <c r="A48" s="32" t="s">
        <v>848</v>
      </c>
      <c r="B48" s="35">
        <v>-1.413</v>
      </c>
      <c r="C48" s="36">
        <v>2.2629969868078501E-2</v>
      </c>
      <c r="D48" s="32" t="s">
        <v>712</v>
      </c>
      <c r="H48" s="32" t="s">
        <v>866</v>
      </c>
      <c r="I48" s="35">
        <v>-2.3889999999999998</v>
      </c>
      <c r="J48" s="36">
        <v>3.4215659948953301E-9</v>
      </c>
      <c r="K48" s="32" t="s">
        <v>712</v>
      </c>
      <c r="O48" s="32" t="s">
        <v>867</v>
      </c>
      <c r="P48" s="35">
        <v>-5.4119999999999999</v>
      </c>
      <c r="Q48" s="36">
        <v>3.4588518686500397E-2</v>
      </c>
      <c r="R48" s="32" t="s">
        <v>712</v>
      </c>
      <c r="V48" s="32" t="s">
        <v>868</v>
      </c>
      <c r="W48" s="35">
        <v>2.8820000000000001</v>
      </c>
      <c r="X48" s="36">
        <v>3.0393656269667099E-3</v>
      </c>
      <c r="Y48" s="32" t="s">
        <v>714</v>
      </c>
      <c r="AC48" s="32" t="s">
        <v>821</v>
      </c>
      <c r="AD48" s="35">
        <v>-1.393</v>
      </c>
      <c r="AE48" s="36">
        <v>3.65887217579402E-3</v>
      </c>
      <c r="AF48" s="32" t="s">
        <v>712</v>
      </c>
      <c r="AJ48" s="32" t="s">
        <v>869</v>
      </c>
      <c r="AK48" s="35">
        <v>-2.512</v>
      </c>
      <c r="AL48" s="36">
        <v>2.2146917911645498E-6</v>
      </c>
      <c r="AM48" s="32" t="s">
        <v>712</v>
      </c>
    </row>
    <row r="49" spans="1:39" ht="46.5">
      <c r="A49" s="32" t="s">
        <v>870</v>
      </c>
      <c r="B49" s="35">
        <v>-1.2170000000000001</v>
      </c>
      <c r="C49" s="36">
        <v>3.8866277144695899E-2</v>
      </c>
      <c r="D49" s="32" t="s">
        <v>712</v>
      </c>
      <c r="H49" s="32" t="s">
        <v>871</v>
      </c>
      <c r="I49" s="35">
        <v>2.2919999999999998</v>
      </c>
      <c r="J49" s="36">
        <v>2.76703724857057E-2</v>
      </c>
      <c r="K49" s="32" t="s">
        <v>714</v>
      </c>
      <c r="O49" s="32" t="s">
        <v>872</v>
      </c>
      <c r="P49" s="35">
        <v>5.2759999999999998</v>
      </c>
      <c r="Q49" s="36">
        <v>2.1423090594518399E-3</v>
      </c>
      <c r="R49" s="32" t="s">
        <v>714</v>
      </c>
      <c r="V49" s="32" t="s">
        <v>873</v>
      </c>
      <c r="W49" s="35">
        <v>1.218</v>
      </c>
      <c r="X49" s="36">
        <v>1.7424633393656199E-4</v>
      </c>
      <c r="Y49" s="32" t="s">
        <v>714</v>
      </c>
      <c r="AC49" s="32" t="s">
        <v>800</v>
      </c>
      <c r="AD49" s="35">
        <v>-6.1360000000000001</v>
      </c>
      <c r="AE49" s="36">
        <v>5.7198429384645701E-3</v>
      </c>
      <c r="AF49" s="32" t="s">
        <v>712</v>
      </c>
      <c r="AJ49" s="32" t="s">
        <v>874</v>
      </c>
      <c r="AK49" s="35">
        <v>-2.835</v>
      </c>
      <c r="AL49" s="36">
        <v>4.7781957859805199E-2</v>
      </c>
      <c r="AM49" s="32" t="s">
        <v>712</v>
      </c>
    </row>
    <row r="50" spans="1:39" ht="46.5">
      <c r="A50" s="32" t="s">
        <v>852</v>
      </c>
      <c r="B50" s="35">
        <v>-2.226</v>
      </c>
      <c r="C50" s="36">
        <v>3.0539518010860699E-3</v>
      </c>
      <c r="D50" s="32" t="s">
        <v>712</v>
      </c>
      <c r="H50" s="32" t="s">
        <v>875</v>
      </c>
      <c r="I50" s="35">
        <v>-5.6550000000000002</v>
      </c>
      <c r="J50" s="36">
        <v>4.8225728860665999E-2</v>
      </c>
      <c r="K50" s="32" t="s">
        <v>712</v>
      </c>
      <c r="O50" s="32" t="s">
        <v>876</v>
      </c>
      <c r="P50" s="35">
        <v>10.132</v>
      </c>
      <c r="Q50" s="36">
        <v>2.1170513005722399E-14</v>
      </c>
      <c r="R50" s="32" t="s">
        <v>714</v>
      </c>
      <c r="V50" s="32" t="s">
        <v>813</v>
      </c>
      <c r="W50" s="35">
        <v>-1.425</v>
      </c>
      <c r="X50" s="36">
        <v>2.6989292305046098E-3</v>
      </c>
      <c r="Y50" s="32" t="s">
        <v>712</v>
      </c>
      <c r="AC50" s="32" t="s">
        <v>801</v>
      </c>
      <c r="AD50" s="35">
        <v>8.3710000000000004</v>
      </c>
      <c r="AE50" s="36">
        <v>3.6602813207596801E-8</v>
      </c>
      <c r="AF50" s="32" t="s">
        <v>714</v>
      </c>
      <c r="AJ50" s="32" t="s">
        <v>877</v>
      </c>
      <c r="AK50" s="35">
        <v>-1.4630000000000001</v>
      </c>
      <c r="AL50" s="36">
        <v>3.0328653677525797E-8</v>
      </c>
      <c r="AM50" s="32" t="s">
        <v>712</v>
      </c>
    </row>
    <row r="51" spans="1:39" ht="46.5">
      <c r="A51" s="32" t="s">
        <v>878</v>
      </c>
      <c r="B51" s="35">
        <v>-1.9039999999999999</v>
      </c>
      <c r="C51" s="36">
        <v>5.2004884921581698E-3</v>
      </c>
      <c r="D51" s="32" t="s">
        <v>712</v>
      </c>
      <c r="H51" s="32" t="s">
        <v>879</v>
      </c>
      <c r="I51" s="35">
        <v>-1.532</v>
      </c>
      <c r="J51" s="36">
        <v>2.5814652098148802E-5</v>
      </c>
      <c r="K51" s="32" t="s">
        <v>712</v>
      </c>
      <c r="O51" s="32" t="s">
        <v>880</v>
      </c>
      <c r="P51" s="35">
        <v>6.968</v>
      </c>
      <c r="Q51" s="36">
        <v>7.9915466105636194E-5</v>
      </c>
      <c r="R51" s="32" t="s">
        <v>714</v>
      </c>
      <c r="V51" s="32" t="s">
        <v>881</v>
      </c>
      <c r="W51" s="35">
        <v>-1.052</v>
      </c>
      <c r="X51" s="36">
        <v>3.15179911205129E-2</v>
      </c>
      <c r="Y51" s="32" t="s">
        <v>712</v>
      </c>
      <c r="AC51" s="32" t="s">
        <v>854</v>
      </c>
      <c r="AD51" s="35">
        <v>2.0499999999999998</v>
      </c>
      <c r="AE51" s="36">
        <v>2.32449262042726E-4</v>
      </c>
      <c r="AF51" s="32" t="s">
        <v>714</v>
      </c>
      <c r="AJ51" s="32" t="s">
        <v>868</v>
      </c>
      <c r="AK51" s="35">
        <v>-3.4390000000000001</v>
      </c>
      <c r="AL51" s="36">
        <v>1.15296565823725E-2</v>
      </c>
      <c r="AM51" s="32" t="s">
        <v>712</v>
      </c>
    </row>
    <row r="52" spans="1:39" ht="46.5">
      <c r="A52" s="32" t="s">
        <v>866</v>
      </c>
      <c r="B52" s="35">
        <v>-1.4419999999999999</v>
      </c>
      <c r="C52" s="36">
        <v>1.27686470325434E-6</v>
      </c>
      <c r="D52" s="32" t="s">
        <v>712</v>
      </c>
      <c r="H52" s="32" t="s">
        <v>882</v>
      </c>
      <c r="I52" s="35">
        <v>-3.2490000000000001</v>
      </c>
      <c r="J52" s="36">
        <v>6.2285658085640796E-16</v>
      </c>
      <c r="K52" s="32" t="s">
        <v>712</v>
      </c>
      <c r="O52" s="32" t="s">
        <v>883</v>
      </c>
      <c r="P52" s="35">
        <v>6.1239999999999997</v>
      </c>
      <c r="Q52" s="36">
        <v>7.9821486406072804E-3</v>
      </c>
      <c r="R52" s="32" t="s">
        <v>714</v>
      </c>
      <c r="V52" s="32" t="s">
        <v>884</v>
      </c>
      <c r="W52" s="35">
        <v>-1.075</v>
      </c>
      <c r="X52" s="36">
        <v>1.6123067290409901E-3</v>
      </c>
      <c r="Y52" s="32" t="s">
        <v>712</v>
      </c>
      <c r="AC52" s="32" t="s">
        <v>851</v>
      </c>
      <c r="AD52" s="35">
        <v>-5.7590000000000003</v>
      </c>
      <c r="AE52" s="36">
        <v>2.2154303186542999E-13</v>
      </c>
      <c r="AF52" s="32" t="s">
        <v>712</v>
      </c>
      <c r="AJ52" s="32" t="s">
        <v>885</v>
      </c>
      <c r="AK52" s="35">
        <v>-1.7869999999999999</v>
      </c>
      <c r="AL52" s="36">
        <v>1.2876046131118501E-5</v>
      </c>
      <c r="AM52" s="32" t="s">
        <v>712</v>
      </c>
    </row>
    <row r="53" spans="1:39" ht="46.5">
      <c r="A53" s="32" t="s">
        <v>886</v>
      </c>
      <c r="B53" s="35">
        <v>-4.1639999999999997</v>
      </c>
      <c r="C53" s="36">
        <v>7.4220409085243699E-3</v>
      </c>
      <c r="D53" s="32" t="s">
        <v>712</v>
      </c>
      <c r="H53" s="32" t="s">
        <v>824</v>
      </c>
      <c r="I53" s="35">
        <v>6.12</v>
      </c>
      <c r="J53" s="36">
        <v>8.1309543444895906E-3</v>
      </c>
      <c r="K53" s="32" t="s">
        <v>714</v>
      </c>
      <c r="O53" s="32" t="s">
        <v>887</v>
      </c>
      <c r="P53" s="35">
        <v>6.327</v>
      </c>
      <c r="Q53" s="36">
        <v>3.0271547449254202E-3</v>
      </c>
      <c r="R53" s="32" t="s">
        <v>714</v>
      </c>
      <c r="V53" s="32" t="s">
        <v>888</v>
      </c>
      <c r="W53" s="35">
        <v>-1.59</v>
      </c>
      <c r="X53" s="36">
        <v>2.77298321134186E-2</v>
      </c>
      <c r="Y53" s="32" t="s">
        <v>712</v>
      </c>
      <c r="AC53" s="32" t="s">
        <v>869</v>
      </c>
      <c r="AD53" s="35">
        <v>-2.4060000000000001</v>
      </c>
      <c r="AE53" s="36">
        <v>2.4744197418847101E-6</v>
      </c>
      <c r="AF53" s="32" t="s">
        <v>712</v>
      </c>
      <c r="AJ53" s="32" t="s">
        <v>886</v>
      </c>
      <c r="AK53" s="35">
        <v>-3.1040000000000001</v>
      </c>
      <c r="AL53" s="36">
        <v>2.4613961286298801E-2</v>
      </c>
      <c r="AM53" s="32" t="s">
        <v>712</v>
      </c>
    </row>
    <row r="54" spans="1:39" ht="46.5">
      <c r="A54" s="32" t="s">
        <v>889</v>
      </c>
      <c r="B54" s="35">
        <v>1.8069999999999999</v>
      </c>
      <c r="C54" s="36">
        <v>6.1902764538132003E-3</v>
      </c>
      <c r="D54" s="32" t="s">
        <v>714</v>
      </c>
      <c r="H54" s="32" t="s">
        <v>890</v>
      </c>
      <c r="I54" s="35">
        <v>-3.5609999999999999</v>
      </c>
      <c r="J54" s="36">
        <v>2.4715650615085599E-2</v>
      </c>
      <c r="K54" s="32" t="s">
        <v>712</v>
      </c>
      <c r="O54" s="32" t="s">
        <v>891</v>
      </c>
      <c r="P54" s="35">
        <v>1.835</v>
      </c>
      <c r="Q54" s="36">
        <v>2.7326042416037002E-7</v>
      </c>
      <c r="R54" s="32" t="s">
        <v>714</v>
      </c>
      <c r="V54" s="32" t="s">
        <v>892</v>
      </c>
      <c r="W54" s="35">
        <v>5.4939999999999998</v>
      </c>
      <c r="X54" s="36">
        <v>2.8294325259355001E-2</v>
      </c>
      <c r="Y54" s="32" t="s">
        <v>714</v>
      </c>
      <c r="AC54" s="32" t="s">
        <v>874</v>
      </c>
      <c r="AD54" s="35">
        <v>-3.3730000000000002</v>
      </c>
      <c r="AE54" s="36">
        <v>8.4714470090396406E-3</v>
      </c>
      <c r="AF54" s="32" t="s">
        <v>712</v>
      </c>
      <c r="AJ54" s="32" t="s">
        <v>873</v>
      </c>
      <c r="AK54" s="35">
        <v>2.3639999999999999</v>
      </c>
      <c r="AL54" s="36">
        <v>5.0356337944155898E-7</v>
      </c>
      <c r="AM54" s="32" t="s">
        <v>714</v>
      </c>
    </row>
    <row r="55" spans="1:39" ht="46.5">
      <c r="A55" s="32" t="s">
        <v>817</v>
      </c>
      <c r="B55" s="35">
        <v>-2.08</v>
      </c>
      <c r="C55" s="36">
        <v>5.9658402085141001E-3</v>
      </c>
      <c r="D55" s="32" t="s">
        <v>712</v>
      </c>
      <c r="H55" s="32" t="s">
        <v>893</v>
      </c>
      <c r="I55" s="35">
        <v>1.3879999999999999</v>
      </c>
      <c r="J55" s="36">
        <v>4.5877116551309001E-2</v>
      </c>
      <c r="K55" s="32" t="s">
        <v>714</v>
      </c>
      <c r="O55" s="32" t="s">
        <v>894</v>
      </c>
      <c r="P55" s="35">
        <v>4.09</v>
      </c>
      <c r="Q55" s="36">
        <v>8.3795546513534703E-3</v>
      </c>
      <c r="R55" s="32" t="s">
        <v>714</v>
      </c>
      <c r="V55" s="32" t="s">
        <v>895</v>
      </c>
      <c r="W55" s="35">
        <v>2.1259999999999999</v>
      </c>
      <c r="X55" s="36">
        <v>2.4923041333439401E-2</v>
      </c>
      <c r="Y55" s="32" t="s">
        <v>714</v>
      </c>
      <c r="AC55" s="32" t="s">
        <v>896</v>
      </c>
      <c r="AD55" s="35">
        <v>-3.052</v>
      </c>
      <c r="AE55" s="36">
        <v>5.5311236199351899E-5</v>
      </c>
      <c r="AF55" s="32" t="s">
        <v>712</v>
      </c>
      <c r="AJ55" s="32" t="s">
        <v>897</v>
      </c>
      <c r="AK55" s="35">
        <v>-1.24</v>
      </c>
      <c r="AL55" s="36">
        <v>4.2453737111912203E-6</v>
      </c>
      <c r="AM55" s="32" t="s">
        <v>712</v>
      </c>
    </row>
    <row r="56" spans="1:39" ht="46.5">
      <c r="A56" s="32" t="s">
        <v>875</v>
      </c>
      <c r="B56" s="35">
        <v>-5.6219999999999999</v>
      </c>
      <c r="C56" s="36">
        <v>1.9431813644550901E-2</v>
      </c>
      <c r="D56" s="32" t="s">
        <v>712</v>
      </c>
      <c r="H56" s="32" t="s">
        <v>898</v>
      </c>
      <c r="I56" s="35">
        <v>-1.82</v>
      </c>
      <c r="J56" s="36">
        <v>5.0593380512007199E-3</v>
      </c>
      <c r="K56" s="32" t="s">
        <v>712</v>
      </c>
      <c r="O56" s="32" t="s">
        <v>899</v>
      </c>
      <c r="P56" s="35">
        <v>1.0289999999999999</v>
      </c>
      <c r="Q56" s="36">
        <v>3.5190060113975E-3</v>
      </c>
      <c r="R56" s="32" t="s">
        <v>714</v>
      </c>
      <c r="V56" s="32" t="s">
        <v>819</v>
      </c>
      <c r="W56" s="35">
        <v>5.96</v>
      </c>
      <c r="X56" s="36">
        <v>7.1401280705068798E-3</v>
      </c>
      <c r="Y56" s="32" t="s">
        <v>714</v>
      </c>
      <c r="AC56" s="32" t="s">
        <v>807</v>
      </c>
      <c r="AD56" s="35">
        <v>2.0059999999999998</v>
      </c>
      <c r="AE56" s="36">
        <v>3.13833275709508E-3</v>
      </c>
      <c r="AF56" s="32" t="s">
        <v>714</v>
      </c>
      <c r="AJ56" s="32" t="s">
        <v>875</v>
      </c>
      <c r="AK56" s="35">
        <v>-7.2910000000000004</v>
      </c>
      <c r="AL56" s="36">
        <v>1.03515568031852E-5</v>
      </c>
      <c r="AM56" s="32" t="s">
        <v>712</v>
      </c>
    </row>
    <row r="57" spans="1:39" ht="46.5">
      <c r="A57" s="32" t="s">
        <v>900</v>
      </c>
      <c r="B57" s="35">
        <v>1.026</v>
      </c>
      <c r="C57" s="36">
        <v>1.3703549188590601E-3</v>
      </c>
      <c r="D57" s="32" t="s">
        <v>714</v>
      </c>
      <c r="H57" s="32" t="s">
        <v>831</v>
      </c>
      <c r="I57" s="35">
        <v>-1.8140000000000001</v>
      </c>
      <c r="J57" s="36">
        <v>1.91039793803044E-8</v>
      </c>
      <c r="K57" s="32" t="s">
        <v>712</v>
      </c>
      <c r="O57" s="32" t="s">
        <v>901</v>
      </c>
      <c r="P57" s="35">
        <v>1.093</v>
      </c>
      <c r="Q57" s="36">
        <v>8.7411580032822605E-3</v>
      </c>
      <c r="R57" s="32" t="s">
        <v>714</v>
      </c>
      <c r="V57" s="32" t="s">
        <v>824</v>
      </c>
      <c r="W57" s="35">
        <v>5.3410000000000002</v>
      </c>
      <c r="X57" s="36">
        <v>3.95417528513115E-2</v>
      </c>
      <c r="Y57" s="32" t="s">
        <v>714</v>
      </c>
      <c r="AC57" s="32" t="s">
        <v>877</v>
      </c>
      <c r="AD57" s="35">
        <v>-1.252</v>
      </c>
      <c r="AE57" s="36">
        <v>2.5279683197032202E-4</v>
      </c>
      <c r="AF57" s="32" t="s">
        <v>712</v>
      </c>
      <c r="AJ57" s="32" t="s">
        <v>888</v>
      </c>
      <c r="AK57" s="35">
        <v>3.5089999999999999</v>
      </c>
      <c r="AL57" s="36">
        <v>7.8664641311099604E-4</v>
      </c>
      <c r="AM57" s="32" t="s">
        <v>714</v>
      </c>
    </row>
    <row r="58" spans="1:39" ht="46.5">
      <c r="A58" s="32" t="s">
        <v>819</v>
      </c>
      <c r="B58" s="35">
        <v>6.6689999999999996</v>
      </c>
      <c r="C58" s="36">
        <v>4.1542319279357402E-4</v>
      </c>
      <c r="D58" s="32" t="s">
        <v>714</v>
      </c>
      <c r="H58" s="32" t="s">
        <v>902</v>
      </c>
      <c r="I58" s="35">
        <v>1.411</v>
      </c>
      <c r="J58" s="36">
        <v>1.79595345638583E-6</v>
      </c>
      <c r="K58" s="32" t="s">
        <v>714</v>
      </c>
      <c r="O58" s="32" t="s">
        <v>903</v>
      </c>
      <c r="P58" s="35">
        <v>-1.5629999999999999</v>
      </c>
      <c r="Q58" s="36">
        <v>1.0200949725942699E-3</v>
      </c>
      <c r="R58" s="32" t="s">
        <v>712</v>
      </c>
      <c r="V58" s="32" t="s">
        <v>829</v>
      </c>
      <c r="W58" s="35">
        <v>6.0720000000000001</v>
      </c>
      <c r="X58" s="36">
        <v>3.1794025395112798E-3</v>
      </c>
      <c r="Y58" s="32" t="s">
        <v>714</v>
      </c>
      <c r="AC58" s="32" t="s">
        <v>904</v>
      </c>
      <c r="AD58" s="35">
        <v>1.379</v>
      </c>
      <c r="AE58" s="36">
        <v>3.6241144843007903E-2</v>
      </c>
      <c r="AF58" s="32" t="s">
        <v>714</v>
      </c>
      <c r="AJ58" s="32" t="s">
        <v>905</v>
      </c>
      <c r="AK58" s="35">
        <v>1.8859999999999999</v>
      </c>
      <c r="AL58" s="36">
        <v>2.0543664875201002E-2</v>
      </c>
      <c r="AM58" s="32" t="s">
        <v>714</v>
      </c>
    </row>
    <row r="59" spans="1:39" ht="46.5">
      <c r="A59" s="32" t="s">
        <v>890</v>
      </c>
      <c r="B59" s="35">
        <v>-2.9049999999999998</v>
      </c>
      <c r="C59" s="36">
        <v>1.12122774172255E-2</v>
      </c>
      <c r="D59" s="32" t="s">
        <v>712</v>
      </c>
      <c r="H59" s="32" t="s">
        <v>906</v>
      </c>
      <c r="I59" s="35">
        <v>6.5579999999999998</v>
      </c>
      <c r="J59" s="36">
        <v>3.6452723673160098E-3</v>
      </c>
      <c r="K59" s="32" t="s">
        <v>714</v>
      </c>
      <c r="O59" s="32" t="s">
        <v>907</v>
      </c>
      <c r="P59" s="35">
        <v>-12.916</v>
      </c>
      <c r="Q59" s="36">
        <v>4.6030532024611702E-24</v>
      </c>
      <c r="R59" s="32" t="s">
        <v>712</v>
      </c>
      <c r="V59" s="32" t="s">
        <v>831</v>
      </c>
      <c r="W59" s="35">
        <v>-1.7330000000000001</v>
      </c>
      <c r="X59" s="36">
        <v>2.4937060286887099E-4</v>
      </c>
      <c r="Y59" s="32" t="s">
        <v>712</v>
      </c>
      <c r="AC59" s="32" t="s">
        <v>885</v>
      </c>
      <c r="AD59" s="35">
        <v>-1.3939999999999999</v>
      </c>
      <c r="AE59" s="36">
        <v>6.03959744816936E-3</v>
      </c>
      <c r="AF59" s="32" t="s">
        <v>712</v>
      </c>
      <c r="AJ59" s="32" t="s">
        <v>900</v>
      </c>
      <c r="AK59" s="35">
        <v>1.835</v>
      </c>
      <c r="AL59" s="36">
        <v>4.2833179767378201E-4</v>
      </c>
      <c r="AM59" s="32" t="s">
        <v>714</v>
      </c>
    </row>
    <row r="60" spans="1:39" ht="46.5">
      <c r="A60" s="32" t="s">
        <v>898</v>
      </c>
      <c r="B60" s="35">
        <v>1.5009999999999999</v>
      </c>
      <c r="C60" s="36">
        <v>6.9126876609195597E-10</v>
      </c>
      <c r="D60" s="32" t="s">
        <v>714</v>
      </c>
      <c r="H60" s="32" t="s">
        <v>908</v>
      </c>
      <c r="I60" s="35">
        <v>-1.4159999999999999</v>
      </c>
      <c r="J60" s="36">
        <v>3.3939225035405897E-2</v>
      </c>
      <c r="K60" s="32" t="s">
        <v>712</v>
      </c>
      <c r="O60" s="32" t="s">
        <v>909</v>
      </c>
      <c r="P60" s="35">
        <v>1.1100000000000001</v>
      </c>
      <c r="Q60" s="36">
        <v>5.84362287220012E-3</v>
      </c>
      <c r="R60" s="32" t="s">
        <v>714</v>
      </c>
      <c r="V60" s="32" t="s">
        <v>835</v>
      </c>
      <c r="W60" s="35">
        <v>-1.353</v>
      </c>
      <c r="X60" s="36">
        <v>1.3242225548573001E-6</v>
      </c>
      <c r="Y60" s="32" t="s">
        <v>712</v>
      </c>
      <c r="AC60" s="32" t="s">
        <v>886</v>
      </c>
      <c r="AD60" s="35">
        <v>-2.665</v>
      </c>
      <c r="AE60" s="36">
        <v>3.1934023972134302E-2</v>
      </c>
      <c r="AF60" s="32" t="s">
        <v>712</v>
      </c>
      <c r="AJ60" s="32" t="s">
        <v>819</v>
      </c>
      <c r="AK60" s="35">
        <v>6.0910000000000002</v>
      </c>
      <c r="AL60" s="36">
        <v>3.60020066294454E-3</v>
      </c>
      <c r="AM60" s="32" t="s">
        <v>714</v>
      </c>
    </row>
    <row r="61" spans="1:39" ht="46.5">
      <c r="A61" s="32" t="s">
        <v>829</v>
      </c>
      <c r="B61" s="35">
        <v>5.22</v>
      </c>
      <c r="C61" s="36">
        <v>3.6786402938481497E-2</v>
      </c>
      <c r="D61" s="32" t="s">
        <v>714</v>
      </c>
      <c r="H61" s="32" t="s">
        <v>876</v>
      </c>
      <c r="I61" s="35">
        <v>7.6360000000000001</v>
      </c>
      <c r="J61" s="36">
        <v>1.60088464563899E-22</v>
      </c>
      <c r="K61" s="32" t="s">
        <v>714</v>
      </c>
      <c r="O61" s="32" t="s">
        <v>910</v>
      </c>
      <c r="P61" s="35">
        <v>8.7579999999999991</v>
      </c>
      <c r="Q61" s="36">
        <v>1.5972508605350001E-9</v>
      </c>
      <c r="R61" s="32" t="s">
        <v>714</v>
      </c>
      <c r="V61" s="32" t="s">
        <v>840</v>
      </c>
      <c r="W61" s="35">
        <v>-1.3220000000000001</v>
      </c>
      <c r="X61" s="36">
        <v>6.6327855450902402E-7</v>
      </c>
      <c r="Y61" s="32" t="s">
        <v>712</v>
      </c>
      <c r="AC61" s="32" t="s">
        <v>897</v>
      </c>
      <c r="AD61" s="35">
        <v>-1.3859999999999999</v>
      </c>
      <c r="AE61" s="36">
        <v>1.17537154090932E-6</v>
      </c>
      <c r="AF61" s="32" t="s">
        <v>712</v>
      </c>
      <c r="AJ61" s="32" t="s">
        <v>882</v>
      </c>
      <c r="AK61" s="35">
        <v>-1.859</v>
      </c>
      <c r="AL61" s="36">
        <v>1.03159044633401E-2</v>
      </c>
      <c r="AM61" s="32" t="s">
        <v>712</v>
      </c>
    </row>
    <row r="62" spans="1:39" ht="46.5">
      <c r="A62" s="32" t="s">
        <v>831</v>
      </c>
      <c r="B62" s="35">
        <v>-1.5780000000000001</v>
      </c>
      <c r="C62" s="36">
        <v>1.6601941648196499E-8</v>
      </c>
      <c r="D62" s="32" t="s">
        <v>712</v>
      </c>
      <c r="H62" s="32" t="s">
        <v>887</v>
      </c>
      <c r="I62" s="35">
        <v>7.0179999999999998</v>
      </c>
      <c r="J62" s="36">
        <v>1.3130925964507801E-4</v>
      </c>
      <c r="K62" s="32" t="s">
        <v>714</v>
      </c>
      <c r="O62" s="32" t="s">
        <v>911</v>
      </c>
      <c r="P62" s="35">
        <v>12.932</v>
      </c>
      <c r="Q62" s="36">
        <v>4.6030532024611702E-24</v>
      </c>
      <c r="R62" s="32" t="s">
        <v>714</v>
      </c>
      <c r="V62" s="32" t="s">
        <v>845</v>
      </c>
      <c r="W62" s="35">
        <v>-4.9240000000000004</v>
      </c>
      <c r="X62" s="36">
        <v>5.8727941209851798E-13</v>
      </c>
      <c r="Y62" s="32" t="s">
        <v>712</v>
      </c>
      <c r="AC62" s="32" t="s">
        <v>875</v>
      </c>
      <c r="AD62" s="35">
        <v>-7.3780000000000001</v>
      </c>
      <c r="AE62" s="36">
        <v>1.0226325567951801E-5</v>
      </c>
      <c r="AF62" s="32" t="s">
        <v>712</v>
      </c>
      <c r="AJ62" s="32" t="s">
        <v>824</v>
      </c>
      <c r="AK62" s="35">
        <v>5.8849999999999998</v>
      </c>
      <c r="AL62" s="36">
        <v>8.3098564734529808E-3</v>
      </c>
      <c r="AM62" s="32" t="s">
        <v>714</v>
      </c>
    </row>
    <row r="63" spans="1:39" ht="46.5">
      <c r="A63" s="32" t="s">
        <v>845</v>
      </c>
      <c r="B63" s="35">
        <v>-4.5579999999999998</v>
      </c>
      <c r="C63" s="36">
        <v>7.2482113221646293E-5</v>
      </c>
      <c r="D63" s="32" t="s">
        <v>712</v>
      </c>
      <c r="H63" s="32" t="s">
        <v>912</v>
      </c>
      <c r="I63" s="35">
        <v>7.5389999999999997</v>
      </c>
      <c r="J63" s="36">
        <v>3.0242728169768599E-5</v>
      </c>
      <c r="K63" s="32" t="s">
        <v>714</v>
      </c>
      <c r="O63" s="32" t="s">
        <v>913</v>
      </c>
      <c r="P63" s="35">
        <v>-1.1299999999999999</v>
      </c>
      <c r="Q63" s="36">
        <v>7.0528398021350101E-6</v>
      </c>
      <c r="R63" s="32" t="s">
        <v>712</v>
      </c>
      <c r="V63" s="32" t="s">
        <v>914</v>
      </c>
      <c r="W63" s="35">
        <v>-1.048</v>
      </c>
      <c r="X63" s="36">
        <v>1.6782396851340001E-3</v>
      </c>
      <c r="Y63" s="32" t="s">
        <v>712</v>
      </c>
      <c r="AC63" s="32" t="s">
        <v>879</v>
      </c>
      <c r="AD63" s="35">
        <v>4.6349999999999998</v>
      </c>
      <c r="AE63" s="36">
        <v>2.8610237458121201E-2</v>
      </c>
      <c r="AF63" s="32" t="s">
        <v>714</v>
      </c>
      <c r="AJ63" s="32" t="s">
        <v>915</v>
      </c>
      <c r="AK63" s="35">
        <v>6.3929999999999998</v>
      </c>
      <c r="AL63" s="36">
        <v>1.1659259611748901E-3</v>
      </c>
      <c r="AM63" s="32" t="s">
        <v>714</v>
      </c>
    </row>
    <row r="64" spans="1:39" ht="46.5">
      <c r="A64" s="32" t="s">
        <v>849</v>
      </c>
      <c r="B64" s="35">
        <v>4.95</v>
      </c>
      <c r="C64" s="36">
        <v>2.0021783243958599E-3</v>
      </c>
      <c r="D64" s="32" t="s">
        <v>714</v>
      </c>
      <c r="H64" s="32" t="s">
        <v>916</v>
      </c>
      <c r="I64" s="35">
        <v>1.3180000000000001</v>
      </c>
      <c r="J64" s="36">
        <v>6.3958781575668196E-3</v>
      </c>
      <c r="K64" s="32" t="s">
        <v>714</v>
      </c>
      <c r="O64" s="32" t="s">
        <v>917</v>
      </c>
      <c r="P64" s="35">
        <v>-1.35</v>
      </c>
      <c r="Q64" s="36">
        <v>2.1095756598631901E-2</v>
      </c>
      <c r="R64" s="32" t="s">
        <v>712</v>
      </c>
      <c r="V64" s="32" t="s">
        <v>849</v>
      </c>
      <c r="W64" s="35">
        <v>6.7149999999999999</v>
      </c>
      <c r="X64" s="36">
        <v>1.8274180764197499E-4</v>
      </c>
      <c r="Y64" s="32" t="s">
        <v>714</v>
      </c>
      <c r="AC64" s="32" t="s">
        <v>888</v>
      </c>
      <c r="AD64" s="35">
        <v>3.3039999999999998</v>
      </c>
      <c r="AE64" s="36">
        <v>1.05045679825454E-2</v>
      </c>
      <c r="AF64" s="32" t="s">
        <v>714</v>
      </c>
      <c r="AJ64" s="32" t="s">
        <v>840</v>
      </c>
      <c r="AK64" s="35">
        <v>-1.081</v>
      </c>
      <c r="AL64" s="36">
        <v>1.68136008594988E-2</v>
      </c>
      <c r="AM64" s="32" t="s">
        <v>712</v>
      </c>
    </row>
    <row r="65" spans="1:39" ht="46.5">
      <c r="A65" s="32" t="s">
        <v>918</v>
      </c>
      <c r="B65" s="35">
        <v>2.6840000000000002</v>
      </c>
      <c r="C65" s="36">
        <v>6.9363751354832703E-7</v>
      </c>
      <c r="D65" s="32" t="s">
        <v>714</v>
      </c>
      <c r="H65" s="32" t="s">
        <v>919</v>
      </c>
      <c r="I65" s="35">
        <v>1.1599999999999999</v>
      </c>
      <c r="J65" s="36">
        <v>9.7280054714726904E-3</v>
      </c>
      <c r="K65" s="32" t="s">
        <v>714</v>
      </c>
      <c r="O65" s="32" t="s">
        <v>920</v>
      </c>
      <c r="P65" s="35">
        <v>1.2649999999999999</v>
      </c>
      <c r="Q65" s="36">
        <v>1.27908579135151E-2</v>
      </c>
      <c r="R65" s="32" t="s">
        <v>714</v>
      </c>
      <c r="V65" s="32" t="s">
        <v>853</v>
      </c>
      <c r="W65" s="35">
        <v>-3.3530000000000002</v>
      </c>
      <c r="X65" s="36">
        <v>9.9403949745985506E-30</v>
      </c>
      <c r="Y65" s="32" t="s">
        <v>712</v>
      </c>
      <c r="AC65" s="32" t="s">
        <v>900</v>
      </c>
      <c r="AD65" s="35">
        <v>1.6339999999999999</v>
      </c>
      <c r="AE65" s="36">
        <v>5.2517569715252203E-3</v>
      </c>
      <c r="AF65" s="32" t="s">
        <v>714</v>
      </c>
      <c r="AJ65" s="32" t="s">
        <v>845</v>
      </c>
      <c r="AK65" s="35">
        <v>-3.2890000000000001</v>
      </c>
      <c r="AL65" s="36">
        <v>1.39471546489864E-11</v>
      </c>
      <c r="AM65" s="32" t="s">
        <v>712</v>
      </c>
    </row>
    <row r="66" spans="1:39" ht="46.5">
      <c r="A66" s="32" t="s">
        <v>921</v>
      </c>
      <c r="B66" s="35">
        <v>-2.8159999999999998</v>
      </c>
      <c r="C66" s="36">
        <v>1.7442397665417201E-5</v>
      </c>
      <c r="D66" s="32" t="s">
        <v>712</v>
      </c>
      <c r="H66" s="32" t="s">
        <v>922</v>
      </c>
      <c r="I66" s="35">
        <v>-1.5429999999999999</v>
      </c>
      <c r="J66" s="36">
        <v>1.81240944507132E-2</v>
      </c>
      <c r="K66" s="32" t="s">
        <v>712</v>
      </c>
      <c r="O66" s="32" t="s">
        <v>923</v>
      </c>
      <c r="P66" s="35">
        <v>-2.4489999999999998</v>
      </c>
      <c r="Q66" s="36">
        <v>2.26270461343001E-2</v>
      </c>
      <c r="R66" s="32" t="s">
        <v>712</v>
      </c>
      <c r="V66" s="32" t="s">
        <v>918</v>
      </c>
      <c r="W66" s="35">
        <v>1.8280000000000001</v>
      </c>
      <c r="X66" s="36">
        <v>5.7781181633817004E-4</v>
      </c>
      <c r="Y66" s="32" t="s">
        <v>714</v>
      </c>
      <c r="AC66" s="32" t="s">
        <v>819</v>
      </c>
      <c r="AD66" s="35">
        <v>6.0039999999999996</v>
      </c>
      <c r="AE66" s="36">
        <v>7.2353570123911397E-3</v>
      </c>
      <c r="AF66" s="32" t="s">
        <v>714</v>
      </c>
      <c r="AJ66" s="32" t="s">
        <v>902</v>
      </c>
      <c r="AK66" s="35">
        <v>2.0880000000000001</v>
      </c>
      <c r="AL66" s="36">
        <v>3.8642912736329199E-4</v>
      </c>
      <c r="AM66" s="32" t="s">
        <v>714</v>
      </c>
    </row>
    <row r="67" spans="1:39" ht="46.5">
      <c r="A67" s="32" t="s">
        <v>924</v>
      </c>
      <c r="B67" s="35">
        <v>-2.0329999999999999</v>
      </c>
      <c r="C67" s="36">
        <v>4.4052907348404502E-4</v>
      </c>
      <c r="D67" s="32" t="s">
        <v>712</v>
      </c>
      <c r="H67" s="32" t="s">
        <v>925</v>
      </c>
      <c r="I67" s="35">
        <v>-1.4850000000000001</v>
      </c>
      <c r="J67" s="36">
        <v>4.2836569761342301E-3</v>
      </c>
      <c r="K67" s="32" t="s">
        <v>712</v>
      </c>
      <c r="O67" s="32" t="s">
        <v>926</v>
      </c>
      <c r="P67" s="35">
        <v>-1.224</v>
      </c>
      <c r="Q67" s="36">
        <v>1.7820711283416499E-3</v>
      </c>
      <c r="R67" s="32" t="s">
        <v>712</v>
      </c>
      <c r="V67" s="32" t="s">
        <v>927</v>
      </c>
      <c r="W67" s="35">
        <v>1.2829999999999999</v>
      </c>
      <c r="X67" s="36">
        <v>4.6941054328500299E-2</v>
      </c>
      <c r="Y67" s="32" t="s">
        <v>714</v>
      </c>
      <c r="AC67" s="32" t="s">
        <v>882</v>
      </c>
      <c r="AD67" s="35">
        <v>-1.569</v>
      </c>
      <c r="AE67" s="36">
        <v>2.4172488356817502E-2</v>
      </c>
      <c r="AF67" s="32" t="s">
        <v>712</v>
      </c>
      <c r="AJ67" s="32" t="s">
        <v>849</v>
      </c>
      <c r="AK67" s="35">
        <v>6.7949999999999999</v>
      </c>
      <c r="AL67" s="36">
        <v>2.19450548273677E-4</v>
      </c>
      <c r="AM67" s="32" t="s">
        <v>714</v>
      </c>
    </row>
    <row r="68" spans="1:39" ht="46.5">
      <c r="A68" s="32" t="s">
        <v>928</v>
      </c>
      <c r="B68" s="35">
        <v>-1.002</v>
      </c>
      <c r="C68" s="36">
        <v>3.1519248655113599E-6</v>
      </c>
      <c r="D68" s="32" t="s">
        <v>712</v>
      </c>
      <c r="H68" s="32" t="s">
        <v>929</v>
      </c>
      <c r="I68" s="35">
        <v>-1.2949999999999999</v>
      </c>
      <c r="J68" s="36">
        <v>1.9687487788416998E-2</v>
      </c>
      <c r="K68" s="32" t="s">
        <v>712</v>
      </c>
      <c r="O68" s="32" t="s">
        <v>930</v>
      </c>
      <c r="P68" s="35">
        <v>-9.7279999999999998</v>
      </c>
      <c r="Q68" s="36">
        <v>1.8403239007911201E-13</v>
      </c>
      <c r="R68" s="32" t="s">
        <v>712</v>
      </c>
      <c r="V68" s="32" t="s">
        <v>931</v>
      </c>
      <c r="W68" s="35">
        <v>-1.4259999999999999</v>
      </c>
      <c r="X68" s="36">
        <v>1.9823885862523299E-2</v>
      </c>
      <c r="Y68" s="32" t="s">
        <v>712</v>
      </c>
      <c r="AC68" s="32" t="s">
        <v>840</v>
      </c>
      <c r="AD68" s="35">
        <v>-1.4379999999999999</v>
      </c>
      <c r="AE68" s="36">
        <v>5.5592858540098002E-5</v>
      </c>
      <c r="AF68" s="32" t="s">
        <v>712</v>
      </c>
      <c r="AJ68" s="32" t="s">
        <v>853</v>
      </c>
      <c r="AK68" s="35">
        <v>-1.1259999999999999</v>
      </c>
      <c r="AL68" s="36">
        <v>1.4982231098648499E-2</v>
      </c>
      <c r="AM68" s="32" t="s">
        <v>712</v>
      </c>
    </row>
    <row r="69" spans="1:39" ht="46.5">
      <c r="A69" s="32" t="s">
        <v>932</v>
      </c>
      <c r="B69" s="35">
        <v>-1.323</v>
      </c>
      <c r="C69" s="36">
        <v>4.0735528275053301E-3</v>
      </c>
      <c r="D69" s="32" t="s">
        <v>712</v>
      </c>
      <c r="H69" s="32" t="s">
        <v>933</v>
      </c>
      <c r="I69" s="35">
        <v>-1.532</v>
      </c>
      <c r="J69" s="36">
        <v>2.7582650291163101E-2</v>
      </c>
      <c r="K69" s="32" t="s">
        <v>712</v>
      </c>
      <c r="O69" s="32" t="s">
        <v>934</v>
      </c>
      <c r="P69" s="35">
        <v>5.6260000000000003</v>
      </c>
      <c r="Q69" s="36">
        <v>3.7353519185833801E-2</v>
      </c>
      <c r="R69" s="32" t="s">
        <v>714</v>
      </c>
      <c r="V69" s="32" t="s">
        <v>856</v>
      </c>
      <c r="W69" s="35">
        <v>5.9660000000000002</v>
      </c>
      <c r="X69" s="36">
        <v>8.5579721574488999E-3</v>
      </c>
      <c r="Y69" s="32" t="s">
        <v>714</v>
      </c>
      <c r="AC69" s="32" t="s">
        <v>845</v>
      </c>
      <c r="AD69" s="35">
        <v>-4.25</v>
      </c>
      <c r="AE69" s="36">
        <v>3.8389989103911602E-19</v>
      </c>
      <c r="AF69" s="32" t="s">
        <v>712</v>
      </c>
      <c r="AJ69" s="32" t="s">
        <v>918</v>
      </c>
      <c r="AK69" s="35">
        <v>2.4169999999999998</v>
      </c>
      <c r="AL69" s="36">
        <v>5.4578796679545196E-6</v>
      </c>
      <c r="AM69" s="32" t="s">
        <v>714</v>
      </c>
    </row>
    <row r="70" spans="1:39" ht="46.5">
      <c r="A70" s="32" t="s">
        <v>935</v>
      </c>
      <c r="B70" s="35">
        <v>-1.4530000000000001</v>
      </c>
      <c r="C70" s="36">
        <v>6.0338960539248598E-3</v>
      </c>
      <c r="D70" s="32" t="s">
        <v>712</v>
      </c>
      <c r="H70" s="32" t="s">
        <v>936</v>
      </c>
      <c r="I70" s="35">
        <v>-1.4610000000000001</v>
      </c>
      <c r="J70" s="36">
        <v>4.2486147350470297E-3</v>
      </c>
      <c r="K70" s="32" t="s">
        <v>712</v>
      </c>
      <c r="O70" s="32" t="s">
        <v>937</v>
      </c>
      <c r="P70" s="35">
        <v>-1.0209999999999999</v>
      </c>
      <c r="Q70" s="36">
        <v>4.9037905063167402E-3</v>
      </c>
      <c r="R70" s="32" t="s">
        <v>712</v>
      </c>
      <c r="V70" s="32" t="s">
        <v>863</v>
      </c>
      <c r="W70" s="35">
        <v>1.26</v>
      </c>
      <c r="X70" s="36">
        <v>5.5342728769730197E-5</v>
      </c>
      <c r="Y70" s="32" t="s">
        <v>714</v>
      </c>
      <c r="AC70" s="32" t="s">
        <v>902</v>
      </c>
      <c r="AD70" s="35">
        <v>1.66</v>
      </c>
      <c r="AE70" s="36">
        <v>2.6002709183615101E-3</v>
      </c>
      <c r="AF70" s="32" t="s">
        <v>714</v>
      </c>
      <c r="AJ70" s="32" t="s">
        <v>938</v>
      </c>
      <c r="AK70" s="35">
        <v>-1.0409999999999999</v>
      </c>
      <c r="AL70" s="36">
        <v>6.3252654615645401E-3</v>
      </c>
      <c r="AM70" s="32" t="s">
        <v>712</v>
      </c>
    </row>
    <row r="71" spans="1:39" ht="46.5">
      <c r="A71" s="32" t="s">
        <v>939</v>
      </c>
      <c r="B71" s="35">
        <v>1.294</v>
      </c>
      <c r="C71" s="36">
        <v>3.3998273948155199E-11</v>
      </c>
      <c r="D71" s="32" t="s">
        <v>714</v>
      </c>
      <c r="H71" s="32" t="s">
        <v>907</v>
      </c>
      <c r="I71" s="35">
        <v>-13.914999999999999</v>
      </c>
      <c r="J71" s="36">
        <v>8.5600803684658607E-12</v>
      </c>
      <c r="K71" s="32" t="s">
        <v>712</v>
      </c>
      <c r="O71" s="32" t="s">
        <v>940</v>
      </c>
      <c r="P71" s="35">
        <v>-1.2470000000000001</v>
      </c>
      <c r="Q71" s="36">
        <v>2.4523448874296699E-4</v>
      </c>
      <c r="R71" s="32" t="s">
        <v>712</v>
      </c>
      <c r="V71" s="32" t="s">
        <v>941</v>
      </c>
      <c r="W71" s="35">
        <v>5.8339999999999996</v>
      </c>
      <c r="X71" s="36">
        <v>7.3203019281560698E-3</v>
      </c>
      <c r="Y71" s="32" t="s">
        <v>714</v>
      </c>
      <c r="AC71" s="32" t="s">
        <v>849</v>
      </c>
      <c r="AD71" s="35">
        <v>6.3390000000000004</v>
      </c>
      <c r="AE71" s="36">
        <v>1.9611072645841902E-3</v>
      </c>
      <c r="AF71" s="32" t="s">
        <v>714</v>
      </c>
      <c r="AJ71" s="32" t="s">
        <v>942</v>
      </c>
      <c r="AK71" s="35">
        <v>-1.0940000000000001</v>
      </c>
      <c r="AL71" s="36">
        <v>6.8802671002116097E-3</v>
      </c>
      <c r="AM71" s="32" t="s">
        <v>712</v>
      </c>
    </row>
    <row r="72" spans="1:39" ht="46.5">
      <c r="A72" s="32" t="s">
        <v>872</v>
      </c>
      <c r="B72" s="35">
        <v>5.1520000000000001</v>
      </c>
      <c r="C72" s="36">
        <v>4.2586793838940602E-2</v>
      </c>
      <c r="D72" s="32" t="s">
        <v>714</v>
      </c>
      <c r="H72" s="32" t="s">
        <v>909</v>
      </c>
      <c r="I72" s="35">
        <v>1.538</v>
      </c>
      <c r="J72" s="36">
        <v>3.4031000799876699E-5</v>
      </c>
      <c r="K72" s="32" t="s">
        <v>714</v>
      </c>
      <c r="O72" s="32" t="s">
        <v>943</v>
      </c>
      <c r="P72" s="35">
        <v>1.944</v>
      </c>
      <c r="Q72" s="36">
        <v>2.43912711317021E-2</v>
      </c>
      <c r="R72" s="32" t="s">
        <v>714</v>
      </c>
      <c r="V72" s="32" t="s">
        <v>908</v>
      </c>
      <c r="W72" s="35">
        <v>-1.552</v>
      </c>
      <c r="X72" s="36">
        <v>1.49810069950448E-5</v>
      </c>
      <c r="Y72" s="32" t="s">
        <v>712</v>
      </c>
      <c r="AC72" s="32" t="s">
        <v>853</v>
      </c>
      <c r="AD72" s="35">
        <v>-1.014</v>
      </c>
      <c r="AE72" s="36">
        <v>3.0185298620577301E-2</v>
      </c>
      <c r="AF72" s="32" t="s">
        <v>712</v>
      </c>
      <c r="AJ72" s="32" t="s">
        <v>863</v>
      </c>
      <c r="AK72" s="35">
        <v>-1.296</v>
      </c>
      <c r="AL72" s="36">
        <v>1.83471768223816E-2</v>
      </c>
      <c r="AM72" s="32" t="s">
        <v>712</v>
      </c>
    </row>
    <row r="73" spans="1:39" ht="46.5">
      <c r="A73" s="32" t="s">
        <v>876</v>
      </c>
      <c r="B73" s="35">
        <v>7.6660000000000004</v>
      </c>
      <c r="C73" s="36">
        <v>4.3756695571930198E-21</v>
      </c>
      <c r="D73" s="32" t="s">
        <v>714</v>
      </c>
      <c r="H73" s="32" t="s">
        <v>944</v>
      </c>
      <c r="I73" s="35">
        <v>-2.9820000000000002</v>
      </c>
      <c r="J73" s="36">
        <v>1.6120658265657901E-2</v>
      </c>
      <c r="K73" s="32" t="s">
        <v>712</v>
      </c>
      <c r="O73" s="32" t="s">
        <v>945</v>
      </c>
      <c r="P73" s="35">
        <v>1.92</v>
      </c>
      <c r="Q73" s="36">
        <v>3.9056375720608903E-2</v>
      </c>
      <c r="R73" s="32" t="s">
        <v>714</v>
      </c>
      <c r="V73" s="32" t="s">
        <v>872</v>
      </c>
      <c r="W73" s="35">
        <v>5.9249999999999998</v>
      </c>
      <c r="X73" s="36">
        <v>2.29775661550012E-5</v>
      </c>
      <c r="Y73" s="32" t="s">
        <v>714</v>
      </c>
      <c r="AC73" s="32" t="s">
        <v>927</v>
      </c>
      <c r="AD73" s="35">
        <v>1.456</v>
      </c>
      <c r="AE73" s="36">
        <v>7.8832911135034208E-3</v>
      </c>
      <c r="AF73" s="32" t="s">
        <v>714</v>
      </c>
      <c r="AJ73" s="32" t="s">
        <v>946</v>
      </c>
      <c r="AK73" s="35">
        <v>1.865</v>
      </c>
      <c r="AL73" s="36">
        <v>2.0200857167604599E-2</v>
      </c>
      <c r="AM73" s="32" t="s">
        <v>714</v>
      </c>
    </row>
    <row r="74" spans="1:39" ht="46.5">
      <c r="A74" s="32" t="s">
        <v>887</v>
      </c>
      <c r="B74" s="35">
        <v>7.399</v>
      </c>
      <c r="C74" s="36">
        <v>5.01462265314699E-6</v>
      </c>
      <c r="D74" s="32" t="s">
        <v>714</v>
      </c>
      <c r="H74" s="32" t="s">
        <v>910</v>
      </c>
      <c r="I74" s="35">
        <v>3.0670000000000002</v>
      </c>
      <c r="J74" s="36">
        <v>3.0856459617127197E-11</v>
      </c>
      <c r="K74" s="32" t="s">
        <v>714</v>
      </c>
      <c r="O74" s="32" t="s">
        <v>947</v>
      </c>
      <c r="P74" s="35">
        <v>1.867</v>
      </c>
      <c r="Q74" s="36">
        <v>4.8429611488150399E-4</v>
      </c>
      <c r="R74" s="32" t="s">
        <v>714</v>
      </c>
      <c r="V74" s="32" t="s">
        <v>876</v>
      </c>
      <c r="W74" s="35">
        <v>10.144</v>
      </c>
      <c r="X74" s="36">
        <v>1.4183446079722299E-14</v>
      </c>
      <c r="Y74" s="32" t="s">
        <v>714</v>
      </c>
      <c r="AC74" s="32" t="s">
        <v>863</v>
      </c>
      <c r="AD74" s="35">
        <v>-1.1830000000000001</v>
      </c>
      <c r="AE74" s="36">
        <v>2.9208231199943601E-2</v>
      </c>
      <c r="AF74" s="32" t="s">
        <v>712</v>
      </c>
      <c r="AJ74" s="32" t="s">
        <v>941</v>
      </c>
      <c r="AK74" s="35">
        <v>6.4359999999999999</v>
      </c>
      <c r="AL74" s="36">
        <v>1.0813130985872701E-3</v>
      </c>
      <c r="AM74" s="32" t="s">
        <v>714</v>
      </c>
    </row>
    <row r="75" spans="1:39" ht="46.5">
      <c r="A75" s="32" t="s">
        <v>948</v>
      </c>
      <c r="B75" s="35">
        <v>5.24</v>
      </c>
      <c r="C75" s="36">
        <v>3.66263744591813E-2</v>
      </c>
      <c r="D75" s="32" t="s">
        <v>714</v>
      </c>
      <c r="H75" s="32" t="s">
        <v>911</v>
      </c>
      <c r="I75" s="35">
        <v>13.01</v>
      </c>
      <c r="J75" s="36">
        <v>2.9822817417027299E-24</v>
      </c>
      <c r="K75" s="32" t="s">
        <v>714</v>
      </c>
      <c r="O75" s="32" t="s">
        <v>949</v>
      </c>
      <c r="P75" s="35">
        <v>3.6589999999999998</v>
      </c>
      <c r="Q75" s="36">
        <v>3.8983106072568698E-2</v>
      </c>
      <c r="R75" s="32" t="s">
        <v>714</v>
      </c>
      <c r="V75" s="32" t="s">
        <v>880</v>
      </c>
      <c r="W75" s="35">
        <v>5.5940000000000003</v>
      </c>
      <c r="X75" s="36">
        <v>1.6891527242668399E-2</v>
      </c>
      <c r="Y75" s="32" t="s">
        <v>714</v>
      </c>
      <c r="AC75" s="32" t="s">
        <v>946</v>
      </c>
      <c r="AD75" s="35">
        <v>1.972</v>
      </c>
      <c r="AE75" s="36">
        <v>2.5107563701820199E-2</v>
      </c>
      <c r="AF75" s="32" t="s">
        <v>714</v>
      </c>
      <c r="AJ75" s="32" t="s">
        <v>872</v>
      </c>
      <c r="AK75" s="35">
        <v>9.1989999999999998</v>
      </c>
      <c r="AL75" s="36">
        <v>2.7424668071112602E-11</v>
      </c>
      <c r="AM75" s="32" t="s">
        <v>714</v>
      </c>
    </row>
    <row r="76" spans="1:39" ht="46.5">
      <c r="A76" s="32" t="s">
        <v>950</v>
      </c>
      <c r="B76" s="35">
        <v>-1.482</v>
      </c>
      <c r="C76" s="36">
        <v>4.1479059486038E-2</v>
      </c>
      <c r="D76" s="32" t="s">
        <v>712</v>
      </c>
      <c r="H76" s="32" t="s">
        <v>920</v>
      </c>
      <c r="I76" s="35">
        <v>-1.667</v>
      </c>
      <c r="J76" s="36">
        <v>9.6844612799598304E-4</v>
      </c>
      <c r="K76" s="32" t="s">
        <v>712</v>
      </c>
      <c r="O76" s="32" t="s">
        <v>951</v>
      </c>
      <c r="P76" s="35">
        <v>1.01</v>
      </c>
      <c r="Q76" s="36">
        <v>2.62741692506669E-2</v>
      </c>
      <c r="R76" s="32" t="s">
        <v>714</v>
      </c>
      <c r="V76" s="32" t="s">
        <v>883</v>
      </c>
      <c r="W76" s="35">
        <v>5.5570000000000004</v>
      </c>
      <c r="X76" s="36">
        <v>2.7633955361162199E-2</v>
      </c>
      <c r="Y76" s="32" t="s">
        <v>714</v>
      </c>
      <c r="AC76" s="32" t="s">
        <v>872</v>
      </c>
      <c r="AD76" s="35">
        <v>7.5839999999999996</v>
      </c>
      <c r="AE76" s="36">
        <v>2.7812449117442901E-6</v>
      </c>
      <c r="AF76" s="32" t="s">
        <v>714</v>
      </c>
      <c r="AJ76" s="32" t="s">
        <v>876</v>
      </c>
      <c r="AK76" s="35">
        <v>11.083</v>
      </c>
      <c r="AL76" s="36">
        <v>2.3842880703208501E-17</v>
      </c>
      <c r="AM76" s="32" t="s">
        <v>714</v>
      </c>
    </row>
    <row r="77" spans="1:39" ht="46.5">
      <c r="A77" s="32" t="s">
        <v>922</v>
      </c>
      <c r="B77" s="35">
        <v>-2.3559999999999999</v>
      </c>
      <c r="C77" s="36">
        <v>1.45310729486421E-5</v>
      </c>
      <c r="D77" s="32" t="s">
        <v>712</v>
      </c>
      <c r="H77" s="32" t="s">
        <v>930</v>
      </c>
      <c r="I77" s="35">
        <v>-9.2110000000000003</v>
      </c>
      <c r="J77" s="36">
        <v>6.4996096153137101E-11</v>
      </c>
      <c r="K77" s="32" t="s">
        <v>712</v>
      </c>
      <c r="O77" s="32" t="s">
        <v>952</v>
      </c>
      <c r="P77" s="35">
        <v>1.175</v>
      </c>
      <c r="Q77" s="36">
        <v>1.3970079201316599E-3</v>
      </c>
      <c r="R77" s="32" t="s">
        <v>714</v>
      </c>
      <c r="V77" s="32" t="s">
        <v>887</v>
      </c>
      <c r="W77" s="35">
        <v>6.2089999999999996</v>
      </c>
      <c r="X77" s="36">
        <v>2.59064451273459E-3</v>
      </c>
      <c r="Y77" s="32" t="s">
        <v>714</v>
      </c>
      <c r="AC77" s="32" t="s">
        <v>876</v>
      </c>
      <c r="AD77" s="35">
        <v>10.183999999999999</v>
      </c>
      <c r="AE77" s="36">
        <v>3.3942750407534097E-14</v>
      </c>
      <c r="AF77" s="32" t="s">
        <v>714</v>
      </c>
      <c r="AJ77" s="32" t="s">
        <v>880</v>
      </c>
      <c r="AK77" s="35">
        <v>8.4939999999999998</v>
      </c>
      <c r="AL77" s="36">
        <v>1.1039663657638E-8</v>
      </c>
      <c r="AM77" s="32" t="s">
        <v>714</v>
      </c>
    </row>
    <row r="78" spans="1:39" ht="46.5">
      <c r="A78" s="32" t="s">
        <v>925</v>
      </c>
      <c r="B78" s="35">
        <v>-2.1850000000000001</v>
      </c>
      <c r="C78" s="36">
        <v>8.6450675861287397E-7</v>
      </c>
      <c r="D78" s="32" t="s">
        <v>712</v>
      </c>
      <c r="H78" s="32" t="s">
        <v>953</v>
      </c>
      <c r="I78" s="35">
        <v>-2.206</v>
      </c>
      <c r="J78" s="36">
        <v>1.32596872012246E-3</v>
      </c>
      <c r="K78" s="32" t="s">
        <v>712</v>
      </c>
      <c r="O78" s="32" t="s">
        <v>954</v>
      </c>
      <c r="P78" s="35">
        <v>1.1539999999999999</v>
      </c>
      <c r="Q78" s="36">
        <v>1.26778921061356E-2</v>
      </c>
      <c r="R78" s="32" t="s">
        <v>714</v>
      </c>
      <c r="V78" s="32" t="s">
        <v>955</v>
      </c>
      <c r="W78" s="35">
        <v>-1.0469999999999999</v>
      </c>
      <c r="X78" s="36">
        <v>1.1620946023989E-2</v>
      </c>
      <c r="Y78" s="32" t="s">
        <v>712</v>
      </c>
      <c r="AC78" s="32" t="s">
        <v>880</v>
      </c>
      <c r="AD78" s="35">
        <v>6.806</v>
      </c>
      <c r="AE78" s="36">
        <v>2.31911402231184E-4</v>
      </c>
      <c r="AF78" s="32" t="s">
        <v>714</v>
      </c>
      <c r="AJ78" s="32" t="s">
        <v>883</v>
      </c>
      <c r="AK78" s="35">
        <v>7.3170000000000002</v>
      </c>
      <c r="AL78" s="36">
        <v>8.89583789114489E-6</v>
      </c>
      <c r="AM78" s="32" t="s">
        <v>714</v>
      </c>
    </row>
    <row r="79" spans="1:39" ht="46.5">
      <c r="A79" s="32" t="s">
        <v>956</v>
      </c>
      <c r="B79" s="35">
        <v>3.5339999999999998</v>
      </c>
      <c r="C79" s="36">
        <v>2.88181480511028E-3</v>
      </c>
      <c r="D79" s="32" t="s">
        <v>714</v>
      </c>
      <c r="H79" s="32" t="s">
        <v>957</v>
      </c>
      <c r="I79" s="35">
        <v>-1.478</v>
      </c>
      <c r="J79" s="36">
        <v>9.3582824808605299E-4</v>
      </c>
      <c r="K79" s="32" t="s">
        <v>712</v>
      </c>
      <c r="O79" s="32" t="s">
        <v>958</v>
      </c>
      <c r="P79" s="35">
        <v>1.171</v>
      </c>
      <c r="Q79" s="36">
        <v>3.8983106072568698E-2</v>
      </c>
      <c r="R79" s="32" t="s">
        <v>714</v>
      </c>
      <c r="V79" s="32" t="s">
        <v>959</v>
      </c>
      <c r="W79" s="35">
        <v>-1.952</v>
      </c>
      <c r="X79" s="36">
        <v>1.7367730410845201E-14</v>
      </c>
      <c r="Y79" s="32" t="s">
        <v>712</v>
      </c>
      <c r="AC79" s="32" t="s">
        <v>883</v>
      </c>
      <c r="AD79" s="35">
        <v>5.9740000000000002</v>
      </c>
      <c r="AE79" s="36">
        <v>1.3206478807297301E-2</v>
      </c>
      <c r="AF79" s="32" t="s">
        <v>714</v>
      </c>
      <c r="AJ79" s="32" t="s">
        <v>960</v>
      </c>
      <c r="AK79" s="35">
        <v>5.6020000000000003</v>
      </c>
      <c r="AL79" s="36">
        <v>2.0301526625624799E-2</v>
      </c>
      <c r="AM79" s="32" t="s">
        <v>714</v>
      </c>
    </row>
    <row r="80" spans="1:39" ht="46.5">
      <c r="A80" s="32" t="s">
        <v>961</v>
      </c>
      <c r="B80" s="35">
        <v>-1.2589999999999999</v>
      </c>
      <c r="C80" s="36">
        <v>7.2218564178110197E-3</v>
      </c>
      <c r="D80" s="32" t="s">
        <v>712</v>
      </c>
      <c r="H80" s="32" t="s">
        <v>962</v>
      </c>
      <c r="I80" s="35">
        <v>1.68</v>
      </c>
      <c r="J80" s="36">
        <v>2.3740494282093001E-5</v>
      </c>
      <c r="K80" s="32" t="s">
        <v>714</v>
      </c>
      <c r="O80" s="32" t="s">
        <v>963</v>
      </c>
      <c r="P80" s="35">
        <v>-1.0069999999999999</v>
      </c>
      <c r="Q80" s="36">
        <v>1.5077836182889001E-3</v>
      </c>
      <c r="R80" s="32" t="s">
        <v>712</v>
      </c>
      <c r="V80" s="32" t="s">
        <v>891</v>
      </c>
      <c r="W80" s="35">
        <v>1.833</v>
      </c>
      <c r="X80" s="36">
        <v>3.5226519577711301E-9</v>
      </c>
      <c r="Y80" s="32" t="s">
        <v>714</v>
      </c>
      <c r="AC80" s="32" t="s">
        <v>960</v>
      </c>
      <c r="AD80" s="35">
        <v>5.8689999999999998</v>
      </c>
      <c r="AE80" s="36">
        <v>1.12118648331496E-2</v>
      </c>
      <c r="AF80" s="32" t="s">
        <v>714</v>
      </c>
      <c r="AJ80" s="32" t="s">
        <v>964</v>
      </c>
      <c r="AK80" s="35">
        <v>3.17</v>
      </c>
      <c r="AL80" s="36">
        <v>2.8253784531726402E-4</v>
      </c>
      <c r="AM80" s="32" t="s">
        <v>714</v>
      </c>
    </row>
    <row r="81" spans="1:39" ht="46.5">
      <c r="A81" s="32" t="s">
        <v>965</v>
      </c>
      <c r="B81" s="35">
        <v>-1.2310000000000001</v>
      </c>
      <c r="C81" s="36">
        <v>7.3015924917987405E-5</v>
      </c>
      <c r="D81" s="32" t="s">
        <v>712</v>
      </c>
      <c r="H81" s="32" t="s">
        <v>966</v>
      </c>
      <c r="I81" s="35">
        <v>2.109</v>
      </c>
      <c r="J81" s="36">
        <v>9.5214371766289795E-3</v>
      </c>
      <c r="K81" s="32" t="s">
        <v>714</v>
      </c>
      <c r="O81" s="32" t="s">
        <v>967</v>
      </c>
      <c r="P81" s="35">
        <v>1.448</v>
      </c>
      <c r="Q81" s="36">
        <v>4.1590429968850002E-4</v>
      </c>
      <c r="R81" s="32" t="s">
        <v>714</v>
      </c>
      <c r="V81" s="32" t="s">
        <v>968</v>
      </c>
      <c r="W81" s="35">
        <v>-1.984</v>
      </c>
      <c r="X81" s="36">
        <v>9.6445592784083402E-3</v>
      </c>
      <c r="Y81" s="32" t="s">
        <v>712</v>
      </c>
      <c r="AC81" s="32" t="s">
        <v>964</v>
      </c>
      <c r="AD81" s="35">
        <v>3.9489999999999998</v>
      </c>
      <c r="AE81" s="36">
        <v>2.2283271333802799E-9</v>
      </c>
      <c r="AF81" s="32" t="s">
        <v>714</v>
      </c>
      <c r="AJ81" s="32" t="s">
        <v>969</v>
      </c>
      <c r="AK81" s="35">
        <v>4.4130000000000003</v>
      </c>
      <c r="AL81" s="36">
        <v>1.05926138728234E-8</v>
      </c>
      <c r="AM81" s="32" t="s">
        <v>714</v>
      </c>
    </row>
    <row r="82" spans="1:39" ht="46.5">
      <c r="A82" s="32" t="s">
        <v>899</v>
      </c>
      <c r="B82" s="35">
        <v>1.1659999999999999</v>
      </c>
      <c r="C82" s="36">
        <v>8.5820820726090904E-5</v>
      </c>
      <c r="D82" s="32" t="s">
        <v>714</v>
      </c>
      <c r="H82" s="32" t="s">
        <v>970</v>
      </c>
      <c r="I82" s="35">
        <v>-1.7130000000000001</v>
      </c>
      <c r="J82" s="36">
        <v>2.0490026181003499E-4</v>
      </c>
      <c r="K82" s="32" t="s">
        <v>712</v>
      </c>
      <c r="O82" s="32" t="s">
        <v>971</v>
      </c>
      <c r="P82" s="35">
        <v>-1.2889999999999999</v>
      </c>
      <c r="Q82" s="36">
        <v>4.0643185274516602E-2</v>
      </c>
      <c r="R82" s="32" t="s">
        <v>712</v>
      </c>
      <c r="V82" s="32" t="s">
        <v>972</v>
      </c>
      <c r="W82" s="35">
        <v>9.3000000000000007</v>
      </c>
      <c r="X82" s="36">
        <v>6.6459618539598698E-12</v>
      </c>
      <c r="Y82" s="32" t="s">
        <v>714</v>
      </c>
      <c r="AC82" s="32" t="s">
        <v>887</v>
      </c>
      <c r="AD82" s="35">
        <v>5.5529999999999999</v>
      </c>
      <c r="AE82" s="36">
        <v>3.5481974672597699E-2</v>
      </c>
      <c r="AF82" s="32" t="s">
        <v>714</v>
      </c>
      <c r="AJ82" s="32" t="s">
        <v>973</v>
      </c>
      <c r="AK82" s="35">
        <v>3.7189999999999999</v>
      </c>
      <c r="AL82" s="36">
        <v>5.8276957836249703E-21</v>
      </c>
      <c r="AM82" s="32" t="s">
        <v>714</v>
      </c>
    </row>
    <row r="83" spans="1:39" ht="46.5">
      <c r="A83" s="32" t="s">
        <v>974</v>
      </c>
      <c r="B83" s="35">
        <v>-1.234</v>
      </c>
      <c r="C83" s="36">
        <v>2.16047392664557E-7</v>
      </c>
      <c r="D83" s="32" t="s">
        <v>712</v>
      </c>
      <c r="H83" s="32" t="s">
        <v>949</v>
      </c>
      <c r="I83" s="35">
        <v>-2.77</v>
      </c>
      <c r="J83" s="36">
        <v>1.3865532386188699E-5</v>
      </c>
      <c r="K83" s="32" t="s">
        <v>712</v>
      </c>
      <c r="O83" s="32" t="s">
        <v>975</v>
      </c>
      <c r="P83" s="35">
        <v>-1.7529999999999999</v>
      </c>
      <c r="Q83" s="36">
        <v>6.7452897708552102E-3</v>
      </c>
      <c r="R83" s="32" t="s">
        <v>712</v>
      </c>
      <c r="V83" s="32" t="s">
        <v>899</v>
      </c>
      <c r="W83" s="35">
        <v>1.474</v>
      </c>
      <c r="X83" s="36">
        <v>1.5819315712276301E-4</v>
      </c>
      <c r="Y83" s="32" t="s">
        <v>714</v>
      </c>
      <c r="AC83" s="32" t="s">
        <v>976</v>
      </c>
      <c r="AD83" s="35">
        <v>1.899</v>
      </c>
      <c r="AE83" s="36">
        <v>1.3745771103387901E-3</v>
      </c>
      <c r="AF83" s="32" t="s">
        <v>714</v>
      </c>
      <c r="AJ83" s="32" t="s">
        <v>977</v>
      </c>
      <c r="AK83" s="35">
        <v>2.496</v>
      </c>
      <c r="AL83" s="36">
        <v>6.1187090799507097E-17</v>
      </c>
      <c r="AM83" s="32" t="s">
        <v>714</v>
      </c>
    </row>
    <row r="84" spans="1:39" ht="46.5">
      <c r="A84" s="32" t="s">
        <v>936</v>
      </c>
      <c r="B84" s="35">
        <v>-2.48</v>
      </c>
      <c r="C84" s="36">
        <v>1.6881020345244799E-25</v>
      </c>
      <c r="D84" s="32" t="s">
        <v>712</v>
      </c>
      <c r="H84" s="32" t="s">
        <v>954</v>
      </c>
      <c r="I84" s="35">
        <v>-1.786</v>
      </c>
      <c r="J84" s="36">
        <v>1.0292214639161001E-3</v>
      </c>
      <c r="K84" s="32" t="s">
        <v>712</v>
      </c>
      <c r="O84" s="32" t="s">
        <v>978</v>
      </c>
      <c r="P84" s="35">
        <v>-1.286</v>
      </c>
      <c r="Q84" s="36">
        <v>4.4235459557622701E-4</v>
      </c>
      <c r="R84" s="32" t="s">
        <v>712</v>
      </c>
      <c r="V84" s="32" t="s">
        <v>979</v>
      </c>
      <c r="W84" s="35">
        <v>1.9790000000000001</v>
      </c>
      <c r="X84" s="36">
        <v>1.31873514575766E-2</v>
      </c>
      <c r="Y84" s="32" t="s">
        <v>714</v>
      </c>
      <c r="AC84" s="32" t="s">
        <v>980</v>
      </c>
      <c r="AD84" s="35">
        <v>-2.625</v>
      </c>
      <c r="AE84" s="36">
        <v>6.2765099051887301E-8</v>
      </c>
      <c r="AF84" s="32" t="s">
        <v>712</v>
      </c>
      <c r="AJ84" s="32" t="s">
        <v>887</v>
      </c>
      <c r="AK84" s="35">
        <v>5.6219999999999999</v>
      </c>
      <c r="AL84" s="36">
        <v>1.9589429022875301E-2</v>
      </c>
      <c r="AM84" s="32" t="s">
        <v>714</v>
      </c>
    </row>
    <row r="85" spans="1:39" ht="46.5">
      <c r="A85" s="32" t="s">
        <v>907</v>
      </c>
      <c r="B85" s="35">
        <v>-13.881</v>
      </c>
      <c r="C85" s="36">
        <v>6.30838026023225E-12</v>
      </c>
      <c r="D85" s="32" t="s">
        <v>712</v>
      </c>
      <c r="H85" s="32" t="s">
        <v>981</v>
      </c>
      <c r="I85" s="35">
        <v>-8.6760000000000002</v>
      </c>
      <c r="J85" s="36">
        <v>4.1568437628177801E-9</v>
      </c>
      <c r="K85" s="32" t="s">
        <v>712</v>
      </c>
      <c r="O85" s="32" t="s">
        <v>982</v>
      </c>
      <c r="P85" s="35">
        <v>1.833</v>
      </c>
      <c r="Q85" s="36">
        <v>1.6712420068384099E-3</v>
      </c>
      <c r="R85" s="32" t="s">
        <v>714</v>
      </c>
      <c r="V85" s="32" t="s">
        <v>907</v>
      </c>
      <c r="W85" s="35">
        <v>1.429</v>
      </c>
      <c r="X85" s="36">
        <v>8.5746051316107896E-6</v>
      </c>
      <c r="Y85" s="32" t="s">
        <v>714</v>
      </c>
      <c r="AC85" s="32" t="s">
        <v>983</v>
      </c>
      <c r="AD85" s="35">
        <v>-1.216</v>
      </c>
      <c r="AE85" s="36">
        <v>1.0389616102848601E-4</v>
      </c>
      <c r="AF85" s="32" t="s">
        <v>712</v>
      </c>
      <c r="AJ85" s="32" t="s">
        <v>976</v>
      </c>
      <c r="AK85" s="35">
        <v>1.754</v>
      </c>
      <c r="AL85" s="36">
        <v>1.8079707201050399E-4</v>
      </c>
      <c r="AM85" s="32" t="s">
        <v>714</v>
      </c>
    </row>
    <row r="86" spans="1:39" ht="46.5">
      <c r="A86" s="32" t="s">
        <v>984</v>
      </c>
      <c r="B86" s="35">
        <v>-1.589</v>
      </c>
      <c r="C86" s="36">
        <v>3.0587684888174201E-2</v>
      </c>
      <c r="D86" s="32" t="s">
        <v>712</v>
      </c>
      <c r="H86" s="32" t="s">
        <v>985</v>
      </c>
      <c r="I86" s="35">
        <v>-1.3979999999999999</v>
      </c>
      <c r="J86" s="36">
        <v>3.6499760895179499E-2</v>
      </c>
      <c r="K86" s="32" t="s">
        <v>712</v>
      </c>
      <c r="O86" s="32" t="s">
        <v>986</v>
      </c>
      <c r="P86" s="35">
        <v>1.7829999999999999</v>
      </c>
      <c r="Q86" s="36">
        <v>3.9151990118582199E-8</v>
      </c>
      <c r="R86" s="32" t="s">
        <v>714</v>
      </c>
      <c r="V86" s="32" t="s">
        <v>984</v>
      </c>
      <c r="W86" s="35">
        <v>1.0740000000000001</v>
      </c>
      <c r="X86" s="36">
        <v>6.7486680531489898E-3</v>
      </c>
      <c r="Y86" s="32" t="s">
        <v>714</v>
      </c>
      <c r="AC86" s="32" t="s">
        <v>987</v>
      </c>
      <c r="AD86" s="35">
        <v>-1.3440000000000001</v>
      </c>
      <c r="AE86" s="36">
        <v>2.2559560895719799E-4</v>
      </c>
      <c r="AF86" s="32" t="s">
        <v>712</v>
      </c>
      <c r="AJ86" s="32" t="s">
        <v>983</v>
      </c>
      <c r="AK86" s="35">
        <v>-1.212</v>
      </c>
      <c r="AL86" s="36">
        <v>6.2016308875454304E-5</v>
      </c>
      <c r="AM86" s="32" t="s">
        <v>712</v>
      </c>
    </row>
    <row r="87" spans="1:39" ht="46.5">
      <c r="A87" s="32" t="s">
        <v>909</v>
      </c>
      <c r="B87" s="35">
        <v>1.5329999999999999</v>
      </c>
      <c r="C87" s="36">
        <v>1.77557721884514E-7</v>
      </c>
      <c r="D87" s="32" t="s">
        <v>714</v>
      </c>
      <c r="H87" s="32" t="s">
        <v>963</v>
      </c>
      <c r="I87" s="35">
        <v>1.802</v>
      </c>
      <c r="J87" s="36">
        <v>4.16862504877894E-2</v>
      </c>
      <c r="K87" s="32" t="s">
        <v>714</v>
      </c>
      <c r="O87" s="32" t="s">
        <v>988</v>
      </c>
      <c r="P87" s="35">
        <v>-1.875</v>
      </c>
      <c r="Q87" s="36">
        <v>1.5843788361055901E-7</v>
      </c>
      <c r="R87" s="32" t="s">
        <v>712</v>
      </c>
      <c r="V87" s="32" t="s">
        <v>913</v>
      </c>
      <c r="W87" s="35">
        <v>-2.3090000000000002</v>
      </c>
      <c r="X87" s="36">
        <v>2.4772078288624701E-29</v>
      </c>
      <c r="Y87" s="32" t="s">
        <v>712</v>
      </c>
      <c r="AC87" s="32" t="s">
        <v>989</v>
      </c>
      <c r="AD87" s="35">
        <v>1.1100000000000001</v>
      </c>
      <c r="AE87" s="36">
        <v>4.3160283593534403E-2</v>
      </c>
      <c r="AF87" s="32" t="s">
        <v>714</v>
      </c>
      <c r="AJ87" s="32" t="s">
        <v>987</v>
      </c>
      <c r="AK87" s="35">
        <v>-1.4970000000000001</v>
      </c>
      <c r="AL87" s="36">
        <v>5.0765440528489399E-5</v>
      </c>
      <c r="AM87" s="32" t="s">
        <v>712</v>
      </c>
    </row>
    <row r="88" spans="1:39" ht="46.5">
      <c r="A88" s="32" t="s">
        <v>944</v>
      </c>
      <c r="B88" s="35">
        <v>-1.585</v>
      </c>
      <c r="C88" s="36">
        <v>2.6340046529468801E-2</v>
      </c>
      <c r="D88" s="32" t="s">
        <v>712</v>
      </c>
      <c r="H88" s="32" t="s">
        <v>990</v>
      </c>
      <c r="I88" s="35">
        <v>-1.44</v>
      </c>
      <c r="J88" s="36">
        <v>4.5680919203469401E-2</v>
      </c>
      <c r="K88" s="32" t="s">
        <v>712</v>
      </c>
      <c r="O88" s="32" t="s">
        <v>991</v>
      </c>
      <c r="P88" s="35">
        <v>6.1349999999999998</v>
      </c>
      <c r="Q88" s="36">
        <v>3.9748900777572703E-3</v>
      </c>
      <c r="R88" s="32" t="s">
        <v>714</v>
      </c>
      <c r="V88" s="32" t="s">
        <v>992</v>
      </c>
      <c r="W88" s="35">
        <v>-1.359</v>
      </c>
      <c r="X88" s="36">
        <v>1.9463536905963199E-13</v>
      </c>
      <c r="Y88" s="32" t="s">
        <v>712</v>
      </c>
      <c r="AC88" s="32" t="s">
        <v>891</v>
      </c>
      <c r="AD88" s="35">
        <v>1.224</v>
      </c>
      <c r="AE88" s="36">
        <v>3.4041569723546202E-4</v>
      </c>
      <c r="AF88" s="32" t="s">
        <v>714</v>
      </c>
      <c r="AJ88" s="32" t="s">
        <v>993</v>
      </c>
      <c r="AK88" s="35">
        <v>2.3540000000000001</v>
      </c>
      <c r="AL88" s="36">
        <v>1.0833678084215999E-5</v>
      </c>
      <c r="AM88" s="32" t="s">
        <v>714</v>
      </c>
    </row>
    <row r="89" spans="1:39" ht="46.5">
      <c r="A89" s="32" t="s">
        <v>910</v>
      </c>
      <c r="B89" s="35">
        <v>2.88</v>
      </c>
      <c r="C89" s="36">
        <v>8.6882591579289603E-10</v>
      </c>
      <c r="D89" s="32" t="s">
        <v>714</v>
      </c>
      <c r="H89" s="32" t="s">
        <v>994</v>
      </c>
      <c r="I89" s="35">
        <v>1.9119999999999999</v>
      </c>
      <c r="J89" s="36">
        <v>6.9351890769683098E-3</v>
      </c>
      <c r="K89" s="32" t="s">
        <v>714</v>
      </c>
      <c r="O89" s="32" t="s">
        <v>995</v>
      </c>
      <c r="P89" s="35">
        <v>1.448</v>
      </c>
      <c r="Q89" s="36">
        <v>3.6999965452095898E-2</v>
      </c>
      <c r="R89" s="32" t="s">
        <v>714</v>
      </c>
      <c r="V89" s="32" t="s">
        <v>917</v>
      </c>
      <c r="W89" s="35">
        <v>-1.137</v>
      </c>
      <c r="X89" s="36">
        <v>1.1046924677039599E-2</v>
      </c>
      <c r="Y89" s="32" t="s">
        <v>712</v>
      </c>
      <c r="AC89" s="32" t="s">
        <v>968</v>
      </c>
      <c r="AD89" s="35">
        <v>2.8170000000000002</v>
      </c>
      <c r="AE89" s="36">
        <v>1.51972739224129E-2</v>
      </c>
      <c r="AF89" s="32" t="s">
        <v>714</v>
      </c>
      <c r="AJ89" s="32" t="s">
        <v>968</v>
      </c>
      <c r="AK89" s="35">
        <v>2.742</v>
      </c>
      <c r="AL89" s="36">
        <v>3.3007175354297702E-2</v>
      </c>
      <c r="AM89" s="32" t="s">
        <v>714</v>
      </c>
    </row>
    <row r="90" spans="1:39" ht="46.5">
      <c r="A90" s="32" t="s">
        <v>911</v>
      </c>
      <c r="B90" s="35">
        <v>12.471</v>
      </c>
      <c r="C90" s="36">
        <v>8.2848920032900297E-23</v>
      </c>
      <c r="D90" s="32" t="s">
        <v>714</v>
      </c>
      <c r="H90" s="32" t="s">
        <v>996</v>
      </c>
      <c r="I90" s="35">
        <v>-1.782</v>
      </c>
      <c r="J90" s="36">
        <v>1.8714939110032601E-5</v>
      </c>
      <c r="K90" s="32" t="s">
        <v>712</v>
      </c>
      <c r="O90" s="32" t="s">
        <v>997</v>
      </c>
      <c r="P90" s="35">
        <v>6.9139999999999997</v>
      </c>
      <c r="Q90" s="36">
        <v>1.28924124285778E-4</v>
      </c>
      <c r="R90" s="32" t="s">
        <v>714</v>
      </c>
      <c r="V90" s="32" t="s">
        <v>998</v>
      </c>
      <c r="W90" s="35">
        <v>-2.6760000000000002</v>
      </c>
      <c r="X90" s="36">
        <v>1.3609898133254901E-9</v>
      </c>
      <c r="Y90" s="32" t="s">
        <v>712</v>
      </c>
      <c r="AC90" s="32" t="s">
        <v>961</v>
      </c>
      <c r="AD90" s="35">
        <v>-1.194</v>
      </c>
      <c r="AE90" s="36">
        <v>2.6542436089973101E-2</v>
      </c>
      <c r="AF90" s="32" t="s">
        <v>712</v>
      </c>
      <c r="AJ90" s="32" t="s">
        <v>972</v>
      </c>
      <c r="AK90" s="35">
        <v>8.1370000000000005</v>
      </c>
      <c r="AL90" s="36">
        <v>2.5368949383866501E-8</v>
      </c>
      <c r="AM90" s="32" t="s">
        <v>714</v>
      </c>
    </row>
    <row r="91" spans="1:39" ht="46.5">
      <c r="A91" s="32" t="s">
        <v>913</v>
      </c>
      <c r="B91" s="35">
        <v>-1.4690000000000001</v>
      </c>
      <c r="C91" s="36">
        <v>2.6881859938160699E-2</v>
      </c>
      <c r="D91" s="32" t="s">
        <v>712</v>
      </c>
      <c r="H91" s="32" t="s">
        <v>986</v>
      </c>
      <c r="I91" s="35">
        <v>-1.5189999999999999</v>
      </c>
      <c r="J91" s="36">
        <v>2.7736029485578101E-2</v>
      </c>
      <c r="K91" s="32" t="s">
        <v>712</v>
      </c>
      <c r="O91" s="32" t="s">
        <v>999</v>
      </c>
      <c r="P91" s="35">
        <v>-1.71</v>
      </c>
      <c r="Q91" s="36">
        <v>1.7750485273854101E-5</v>
      </c>
      <c r="R91" s="32" t="s">
        <v>712</v>
      </c>
      <c r="V91" s="32" t="s">
        <v>930</v>
      </c>
      <c r="W91" s="35">
        <v>-7.6340000000000003</v>
      </c>
      <c r="X91" s="36">
        <v>5.7280268803246602E-24</v>
      </c>
      <c r="Y91" s="32" t="s">
        <v>712</v>
      </c>
      <c r="AC91" s="32" t="s">
        <v>933</v>
      </c>
      <c r="AD91" s="35">
        <v>1.32</v>
      </c>
      <c r="AE91" s="36">
        <v>1.52979644172196E-2</v>
      </c>
      <c r="AF91" s="32" t="s">
        <v>714</v>
      </c>
      <c r="AJ91" s="32" t="s">
        <v>929</v>
      </c>
      <c r="AK91" s="35">
        <v>1.0489999999999999</v>
      </c>
      <c r="AL91" s="36">
        <v>4.2505587602554504E-3</v>
      </c>
      <c r="AM91" s="32" t="s">
        <v>714</v>
      </c>
    </row>
    <row r="92" spans="1:39" ht="46.5">
      <c r="A92" s="32" t="s">
        <v>920</v>
      </c>
      <c r="B92" s="35">
        <v>-1.3149999999999999</v>
      </c>
      <c r="C92" s="36">
        <v>1.1022812207633699E-3</v>
      </c>
      <c r="D92" s="32" t="s">
        <v>712</v>
      </c>
      <c r="H92" s="32" t="s">
        <v>1000</v>
      </c>
      <c r="I92" s="35">
        <v>-8.8019999999999996</v>
      </c>
      <c r="J92" s="36">
        <v>7.13439775016948E-10</v>
      </c>
      <c r="K92" s="32" t="s">
        <v>712</v>
      </c>
      <c r="O92" s="32" t="s">
        <v>1001</v>
      </c>
      <c r="P92" s="35">
        <v>-3.718</v>
      </c>
      <c r="Q92" s="36">
        <v>2.8164816704957599E-12</v>
      </c>
      <c r="R92" s="32" t="s">
        <v>712</v>
      </c>
      <c r="V92" s="32" t="s">
        <v>940</v>
      </c>
      <c r="W92" s="35">
        <v>-1.819</v>
      </c>
      <c r="X92" s="36">
        <v>1.2964560263453999E-5</v>
      </c>
      <c r="Y92" s="32" t="s">
        <v>712</v>
      </c>
      <c r="AC92" s="32" t="s">
        <v>936</v>
      </c>
      <c r="AD92" s="35">
        <v>2.0760000000000001</v>
      </c>
      <c r="AE92" s="36">
        <v>8.7714999775659601E-4</v>
      </c>
      <c r="AF92" s="32" t="s">
        <v>714</v>
      </c>
      <c r="AJ92" s="32" t="s">
        <v>936</v>
      </c>
      <c r="AK92" s="35">
        <v>2.5630000000000002</v>
      </c>
      <c r="AL92" s="36">
        <v>2.4039492398253002E-6</v>
      </c>
      <c r="AM92" s="32" t="s">
        <v>714</v>
      </c>
    </row>
    <row r="93" spans="1:39" ht="46.5">
      <c r="A93" s="32" t="s">
        <v>930</v>
      </c>
      <c r="B93" s="35">
        <v>-9.1790000000000003</v>
      </c>
      <c r="C93" s="36">
        <v>2.08326458575995E-11</v>
      </c>
      <c r="D93" s="32" t="s">
        <v>712</v>
      </c>
      <c r="H93" s="32" t="s">
        <v>1002</v>
      </c>
      <c r="I93" s="35">
        <v>3.274</v>
      </c>
      <c r="J93" s="36">
        <v>1.06364708813813E-7</v>
      </c>
      <c r="K93" s="32" t="s">
        <v>714</v>
      </c>
      <c r="O93" s="32" t="s">
        <v>1003</v>
      </c>
      <c r="P93" s="35">
        <v>-6.6959999999999997</v>
      </c>
      <c r="Q93" s="36">
        <v>2.5305659384732801E-4</v>
      </c>
      <c r="R93" s="32" t="s">
        <v>712</v>
      </c>
      <c r="V93" s="32" t="s">
        <v>943</v>
      </c>
      <c r="W93" s="35">
        <v>1.6439999999999999</v>
      </c>
      <c r="X93" s="36">
        <v>4.9857377097333698E-2</v>
      </c>
      <c r="Y93" s="32" t="s">
        <v>714</v>
      </c>
      <c r="AC93" s="32" t="s">
        <v>1004</v>
      </c>
      <c r="AD93" s="35">
        <v>-1.752</v>
      </c>
      <c r="AE93" s="36">
        <v>4.41850064598376E-5</v>
      </c>
      <c r="AF93" s="32" t="s">
        <v>712</v>
      </c>
      <c r="AJ93" s="32" t="s">
        <v>1004</v>
      </c>
      <c r="AK93" s="35">
        <v>-1.014</v>
      </c>
      <c r="AL93" s="36">
        <v>1.6895802552522699E-2</v>
      </c>
      <c r="AM93" s="32" t="s">
        <v>712</v>
      </c>
    </row>
    <row r="94" spans="1:39" ht="46.5">
      <c r="A94" s="32" t="s">
        <v>1005</v>
      </c>
      <c r="B94" s="35">
        <v>1.288</v>
      </c>
      <c r="C94" s="36">
        <v>3.3455008204746701E-6</v>
      </c>
      <c r="D94" s="32" t="s">
        <v>714</v>
      </c>
      <c r="H94" s="32" t="s">
        <v>1006</v>
      </c>
      <c r="I94" s="35">
        <v>-1.389</v>
      </c>
      <c r="J94" s="36">
        <v>8.2137694401245298E-3</v>
      </c>
      <c r="K94" s="32" t="s">
        <v>712</v>
      </c>
      <c r="O94" s="32" t="s">
        <v>1007</v>
      </c>
      <c r="P94" s="35">
        <v>-9.3780000000000001</v>
      </c>
      <c r="Q94" s="36">
        <v>4.1595343032220303E-12</v>
      </c>
      <c r="R94" s="32" t="s">
        <v>712</v>
      </c>
      <c r="V94" s="32" t="s">
        <v>1008</v>
      </c>
      <c r="W94" s="35">
        <v>-1.0960000000000001</v>
      </c>
      <c r="X94" s="36">
        <v>6.1437032262594195E-4</v>
      </c>
      <c r="Y94" s="32" t="s">
        <v>712</v>
      </c>
      <c r="AC94" s="32" t="s">
        <v>903</v>
      </c>
      <c r="AD94" s="35">
        <v>-1.8580000000000001</v>
      </c>
      <c r="AE94" s="36">
        <v>1.8243710943249401E-6</v>
      </c>
      <c r="AF94" s="32" t="s">
        <v>712</v>
      </c>
      <c r="AJ94" s="32" t="s">
        <v>923</v>
      </c>
      <c r="AK94" s="35">
        <v>3.8380000000000001</v>
      </c>
      <c r="AL94" s="36">
        <v>2.7252804724871098E-3</v>
      </c>
      <c r="AM94" s="32" t="s">
        <v>714</v>
      </c>
    </row>
    <row r="95" spans="1:39" ht="46.5">
      <c r="A95" s="32" t="s">
        <v>1009</v>
      </c>
      <c r="B95" s="35">
        <v>1.496</v>
      </c>
      <c r="C95" s="36">
        <v>2.59450357918771E-2</v>
      </c>
      <c r="D95" s="32" t="s">
        <v>714</v>
      </c>
      <c r="H95" s="32" t="s">
        <v>1010</v>
      </c>
      <c r="I95" s="35">
        <v>-3.24</v>
      </c>
      <c r="J95" s="36">
        <v>3.3446737063175301E-4</v>
      </c>
      <c r="K95" s="32" t="s">
        <v>712</v>
      </c>
      <c r="O95" s="32" t="s">
        <v>1011</v>
      </c>
      <c r="P95" s="35">
        <v>-1.2430000000000001</v>
      </c>
      <c r="Q95" s="36">
        <v>3.1656055998454202E-5</v>
      </c>
      <c r="R95" s="32" t="s">
        <v>712</v>
      </c>
      <c r="V95" s="32" t="s">
        <v>1012</v>
      </c>
      <c r="W95" s="35">
        <v>-1.1160000000000001</v>
      </c>
      <c r="X95" s="36">
        <v>1.5008862691598501E-6</v>
      </c>
      <c r="Y95" s="32" t="s">
        <v>712</v>
      </c>
      <c r="AC95" s="32" t="s">
        <v>1013</v>
      </c>
      <c r="AD95" s="35">
        <v>-1.044</v>
      </c>
      <c r="AE95" s="36">
        <v>3.7323281572110102E-2</v>
      </c>
      <c r="AF95" s="32" t="s">
        <v>712</v>
      </c>
      <c r="AJ95" s="32" t="s">
        <v>930</v>
      </c>
      <c r="AK95" s="35">
        <v>-6.7240000000000002</v>
      </c>
      <c r="AL95" s="36">
        <v>5.15775188363477E-58</v>
      </c>
      <c r="AM95" s="32" t="s">
        <v>712</v>
      </c>
    </row>
    <row r="96" spans="1:39" ht="46.5">
      <c r="A96" s="32" t="s">
        <v>1014</v>
      </c>
      <c r="B96" s="35">
        <v>-1.0529999999999999</v>
      </c>
      <c r="C96" s="36">
        <v>3.6390811086044399E-3</v>
      </c>
      <c r="D96" s="32" t="s">
        <v>712</v>
      </c>
      <c r="H96" s="32" t="s">
        <v>1015</v>
      </c>
      <c r="I96" s="35">
        <v>-1.7250000000000001</v>
      </c>
      <c r="J96" s="36">
        <v>3.6228098781222002E-4</v>
      </c>
      <c r="K96" s="32" t="s">
        <v>712</v>
      </c>
      <c r="O96" s="32" t="s">
        <v>1016</v>
      </c>
      <c r="P96" s="35">
        <v>6.5609999999999999</v>
      </c>
      <c r="Q96" s="36">
        <v>1.00343101894312E-6</v>
      </c>
      <c r="R96" s="32" t="s">
        <v>714</v>
      </c>
      <c r="V96" s="32" t="s">
        <v>1017</v>
      </c>
      <c r="W96" s="35">
        <v>1.079</v>
      </c>
      <c r="X96" s="36">
        <v>1.26638319850824E-2</v>
      </c>
      <c r="Y96" s="32" t="s">
        <v>714</v>
      </c>
      <c r="AC96" s="32" t="s">
        <v>907</v>
      </c>
      <c r="AD96" s="35">
        <v>-12.051</v>
      </c>
      <c r="AE96" s="36">
        <v>7.6791163626912595E-20</v>
      </c>
      <c r="AF96" s="32" t="s">
        <v>712</v>
      </c>
      <c r="AJ96" s="32" t="s">
        <v>1018</v>
      </c>
      <c r="AK96" s="35">
        <v>1.351</v>
      </c>
      <c r="AL96" s="36">
        <v>6.6624563971118007E-5</v>
      </c>
      <c r="AM96" s="32" t="s">
        <v>714</v>
      </c>
    </row>
    <row r="97" spans="1:39" ht="46.5">
      <c r="A97" s="32" t="s">
        <v>1019</v>
      </c>
      <c r="B97" s="35">
        <v>-1.4039999999999999</v>
      </c>
      <c r="C97" s="36">
        <v>4.7837331428220997E-3</v>
      </c>
      <c r="D97" s="32" t="s">
        <v>712</v>
      </c>
      <c r="H97" s="32" t="s">
        <v>1020</v>
      </c>
      <c r="I97" s="35">
        <v>10.335000000000001</v>
      </c>
      <c r="J97" s="36">
        <v>3.69130191683749E-13</v>
      </c>
      <c r="K97" s="32" t="s">
        <v>714</v>
      </c>
      <c r="O97" s="32" t="s">
        <v>1020</v>
      </c>
      <c r="P97" s="35">
        <v>9.2430000000000003</v>
      </c>
      <c r="Q97" s="36">
        <v>1.8560451608258801E-11</v>
      </c>
      <c r="R97" s="32" t="s">
        <v>714</v>
      </c>
      <c r="V97" s="32" t="s">
        <v>1021</v>
      </c>
      <c r="W97" s="35">
        <v>5.2480000000000002</v>
      </c>
      <c r="X97" s="36">
        <v>4.1162319351854298E-2</v>
      </c>
      <c r="Y97" s="32" t="s">
        <v>714</v>
      </c>
      <c r="AC97" s="32" t="s">
        <v>910</v>
      </c>
      <c r="AD97" s="35">
        <v>8.4489999999999998</v>
      </c>
      <c r="AE97" s="36">
        <v>5.7271544192922797E-8</v>
      </c>
      <c r="AF97" s="32" t="s">
        <v>714</v>
      </c>
      <c r="AJ97" s="32" t="s">
        <v>1022</v>
      </c>
      <c r="AK97" s="35">
        <v>2.3919999999999999</v>
      </c>
      <c r="AL97" s="36">
        <v>1.6791077238061301E-2</v>
      </c>
      <c r="AM97" s="32" t="s">
        <v>714</v>
      </c>
    </row>
    <row r="98" spans="1:39" ht="46.5">
      <c r="A98" s="32" t="s">
        <v>1023</v>
      </c>
      <c r="B98" s="35">
        <v>-1.7769999999999999</v>
      </c>
      <c r="C98" s="36">
        <v>8.7050097688967099E-3</v>
      </c>
      <c r="D98" s="32" t="s">
        <v>712</v>
      </c>
      <c r="H98" s="32" t="s">
        <v>1024</v>
      </c>
      <c r="I98" s="35">
        <v>-5.2329999999999997</v>
      </c>
      <c r="J98" s="36">
        <v>4.6271992057578699E-6</v>
      </c>
      <c r="K98" s="32" t="s">
        <v>712</v>
      </c>
      <c r="O98" s="32" t="s">
        <v>1025</v>
      </c>
      <c r="P98" s="35">
        <v>3.3650000000000002</v>
      </c>
      <c r="Q98" s="36">
        <v>2.2426902563851901E-2</v>
      </c>
      <c r="R98" s="32" t="s">
        <v>714</v>
      </c>
      <c r="V98" s="32" t="s">
        <v>966</v>
      </c>
      <c r="W98" s="35">
        <v>-1.319</v>
      </c>
      <c r="X98" s="36">
        <v>2.4913859618749399E-6</v>
      </c>
      <c r="Y98" s="32" t="s">
        <v>712</v>
      </c>
      <c r="AC98" s="32" t="s">
        <v>911</v>
      </c>
      <c r="AD98" s="35">
        <v>12.606</v>
      </c>
      <c r="AE98" s="36">
        <v>1.12873361912325E-22</v>
      </c>
      <c r="AF98" s="32" t="s">
        <v>714</v>
      </c>
      <c r="AJ98" s="32" t="s">
        <v>962</v>
      </c>
      <c r="AK98" s="35">
        <v>1.3919999999999999</v>
      </c>
      <c r="AL98" s="36">
        <v>1.4362573057710301E-3</v>
      </c>
      <c r="AM98" s="32" t="s">
        <v>714</v>
      </c>
    </row>
    <row r="99" spans="1:39" ht="46.5">
      <c r="A99" s="32" t="s">
        <v>1026</v>
      </c>
      <c r="B99" s="35">
        <v>-3.8109999999999999</v>
      </c>
      <c r="C99" s="36">
        <v>1.6449581836590201E-2</v>
      </c>
      <c r="D99" s="32" t="s">
        <v>712</v>
      </c>
      <c r="H99" s="32" t="s">
        <v>1027</v>
      </c>
      <c r="I99" s="35">
        <v>8.4239999999999995</v>
      </c>
      <c r="J99" s="36">
        <v>5.1899322248554801E-8</v>
      </c>
      <c r="K99" s="32" t="s">
        <v>714</v>
      </c>
      <c r="O99" s="32" t="s">
        <v>1028</v>
      </c>
      <c r="P99" s="35">
        <v>-2.1459999999999999</v>
      </c>
      <c r="Q99" s="36">
        <v>3.37525128869955E-5</v>
      </c>
      <c r="R99" s="32" t="s">
        <v>712</v>
      </c>
      <c r="V99" s="32" t="s">
        <v>970</v>
      </c>
      <c r="W99" s="35">
        <v>-1.3720000000000001</v>
      </c>
      <c r="X99" s="36">
        <v>1.48939048783091E-2</v>
      </c>
      <c r="Y99" s="32" t="s">
        <v>712</v>
      </c>
      <c r="AC99" s="32" t="s">
        <v>930</v>
      </c>
      <c r="AD99" s="35">
        <v>-8.4139999999999997</v>
      </c>
      <c r="AE99" s="36">
        <v>2.6336014027145799E-40</v>
      </c>
      <c r="AF99" s="32" t="s">
        <v>712</v>
      </c>
      <c r="AJ99" s="32" t="s">
        <v>1029</v>
      </c>
      <c r="AK99" s="35">
        <v>-7.1680000000000001</v>
      </c>
      <c r="AL99" s="36">
        <v>2.4841025966875399E-8</v>
      </c>
      <c r="AM99" s="32" t="s">
        <v>712</v>
      </c>
    </row>
    <row r="100" spans="1:39" ht="46.5">
      <c r="A100" s="32" t="s">
        <v>1030</v>
      </c>
      <c r="B100" s="35">
        <v>-1.5209999999999999</v>
      </c>
      <c r="C100" s="36">
        <v>3.0881208838106598E-2</v>
      </c>
      <c r="D100" s="32" t="s">
        <v>712</v>
      </c>
      <c r="H100" s="32" t="s">
        <v>1031</v>
      </c>
      <c r="I100" s="35">
        <v>-7.1929999999999996</v>
      </c>
      <c r="J100" s="36">
        <v>4.15064655672405E-5</v>
      </c>
      <c r="K100" s="32" t="s">
        <v>712</v>
      </c>
      <c r="O100" s="32" t="s">
        <v>1032</v>
      </c>
      <c r="P100" s="35">
        <v>4.84</v>
      </c>
      <c r="Q100" s="36">
        <v>4.3743084535700499E-2</v>
      </c>
      <c r="R100" s="32" t="s">
        <v>714</v>
      </c>
      <c r="V100" s="32" t="s">
        <v>1033</v>
      </c>
      <c r="W100" s="35">
        <v>-5.6130000000000004</v>
      </c>
      <c r="X100" s="36">
        <v>9.9060293287439098E-7</v>
      </c>
      <c r="Y100" s="32" t="s">
        <v>712</v>
      </c>
      <c r="AC100" s="32" t="s">
        <v>1034</v>
      </c>
      <c r="AD100" s="35">
        <v>-1.6240000000000001</v>
      </c>
      <c r="AE100" s="36">
        <v>1.06188838255037E-6</v>
      </c>
      <c r="AF100" s="32" t="s">
        <v>712</v>
      </c>
      <c r="AJ100" s="32" t="s">
        <v>947</v>
      </c>
      <c r="AK100" s="35">
        <v>-1.554</v>
      </c>
      <c r="AL100" s="36">
        <v>2.0490204966878901E-2</v>
      </c>
      <c r="AM100" s="32" t="s">
        <v>712</v>
      </c>
    </row>
    <row r="101" spans="1:39" ht="46.5">
      <c r="A101" s="32" t="s">
        <v>1035</v>
      </c>
      <c r="B101" s="35">
        <v>1.31</v>
      </c>
      <c r="C101" s="36">
        <v>2.5670139163761702E-3</v>
      </c>
      <c r="D101" s="32" t="s">
        <v>714</v>
      </c>
      <c r="H101" s="32" t="s">
        <v>1036</v>
      </c>
      <c r="I101" s="35">
        <v>-9.0909999999999993</v>
      </c>
      <c r="J101" s="36">
        <v>9.0453376763150402E-11</v>
      </c>
      <c r="K101" s="32" t="s">
        <v>712</v>
      </c>
      <c r="O101" s="32" t="s">
        <v>1037</v>
      </c>
      <c r="P101" s="35">
        <v>-1.3580000000000001</v>
      </c>
      <c r="Q101" s="36">
        <v>2.2426517707109701E-2</v>
      </c>
      <c r="R101" s="32" t="s">
        <v>712</v>
      </c>
      <c r="V101" s="32" t="s">
        <v>952</v>
      </c>
      <c r="W101" s="35">
        <v>2.2989999999999999</v>
      </c>
      <c r="X101" s="36">
        <v>1.4096130392059501E-16</v>
      </c>
      <c r="Y101" s="32" t="s">
        <v>714</v>
      </c>
      <c r="AC101" s="32" t="s">
        <v>1022</v>
      </c>
      <c r="AD101" s="35">
        <v>2.452</v>
      </c>
      <c r="AE101" s="36">
        <v>1.0507779982983301E-2</v>
      </c>
      <c r="AF101" s="32" t="s">
        <v>714</v>
      </c>
      <c r="AJ101" s="32" t="s">
        <v>1038</v>
      </c>
      <c r="AK101" s="35">
        <v>-1.823</v>
      </c>
      <c r="AL101" s="36">
        <v>5.5779857376962398E-5</v>
      </c>
      <c r="AM101" s="32" t="s">
        <v>712</v>
      </c>
    </row>
    <row r="102" spans="1:39" ht="46.5">
      <c r="A102" s="32" t="s">
        <v>1039</v>
      </c>
      <c r="B102" s="35">
        <v>1.6839999999999999</v>
      </c>
      <c r="C102" s="36">
        <v>4.8830704473994402E-2</v>
      </c>
      <c r="D102" s="32" t="s">
        <v>714</v>
      </c>
      <c r="H102" s="32" t="s">
        <v>1040</v>
      </c>
      <c r="I102" s="35">
        <v>2.6040000000000001</v>
      </c>
      <c r="J102" s="36">
        <v>8.9548188985409394E-3</v>
      </c>
      <c r="K102" s="32" t="s">
        <v>714</v>
      </c>
      <c r="O102" s="32" t="s">
        <v>1041</v>
      </c>
      <c r="P102" s="35">
        <v>3.637</v>
      </c>
      <c r="Q102" s="36">
        <v>1.0958326052622499E-2</v>
      </c>
      <c r="R102" s="32" t="s">
        <v>714</v>
      </c>
      <c r="V102" s="32" t="s">
        <v>1042</v>
      </c>
      <c r="W102" s="35">
        <v>5.6239999999999997</v>
      </c>
      <c r="X102" s="36">
        <v>3.5196808952351499E-2</v>
      </c>
      <c r="Y102" s="32" t="s">
        <v>714</v>
      </c>
      <c r="AC102" s="32" t="s">
        <v>1043</v>
      </c>
      <c r="AD102" s="35">
        <v>1.014</v>
      </c>
      <c r="AE102" s="36">
        <v>1.1858156825075401E-3</v>
      </c>
      <c r="AF102" s="32" t="s">
        <v>714</v>
      </c>
      <c r="AJ102" s="32" t="s">
        <v>1044</v>
      </c>
      <c r="AK102" s="35">
        <v>3.573</v>
      </c>
      <c r="AL102" s="36">
        <v>2.63518008646745E-2</v>
      </c>
      <c r="AM102" s="32" t="s">
        <v>714</v>
      </c>
    </row>
    <row r="103" spans="1:39" ht="46.5">
      <c r="A103" s="32" t="s">
        <v>1045</v>
      </c>
      <c r="B103" s="35">
        <v>-1.2</v>
      </c>
      <c r="C103" s="36">
        <v>4.4712436981197097E-2</v>
      </c>
      <c r="D103" s="32" t="s">
        <v>712</v>
      </c>
      <c r="H103" s="32" t="s">
        <v>1046</v>
      </c>
      <c r="I103" s="35">
        <v>1.2969999999999999</v>
      </c>
      <c r="J103" s="36">
        <v>1.3805191280923E-2</v>
      </c>
      <c r="K103" s="32" t="s">
        <v>714</v>
      </c>
      <c r="O103" s="32" t="s">
        <v>1047</v>
      </c>
      <c r="P103" s="35">
        <v>-4.1550000000000002</v>
      </c>
      <c r="Q103" s="36">
        <v>4.9662559023691804E-3</v>
      </c>
      <c r="R103" s="32" t="s">
        <v>712</v>
      </c>
      <c r="V103" s="32" t="s">
        <v>1048</v>
      </c>
      <c r="W103" s="35">
        <v>1.5620000000000001</v>
      </c>
      <c r="X103" s="36">
        <v>5.0969474651676398E-3</v>
      </c>
      <c r="Y103" s="32" t="s">
        <v>714</v>
      </c>
      <c r="AC103" s="32" t="s">
        <v>962</v>
      </c>
      <c r="AD103" s="35">
        <v>1.542</v>
      </c>
      <c r="AE103" s="36">
        <v>1.8050000534876001E-2</v>
      </c>
      <c r="AF103" s="32" t="s">
        <v>714</v>
      </c>
      <c r="AJ103" s="32" t="s">
        <v>952</v>
      </c>
      <c r="AK103" s="35">
        <v>1.9590000000000001</v>
      </c>
      <c r="AL103" s="36">
        <v>5.78494369297213E-8</v>
      </c>
      <c r="AM103" s="32" t="s">
        <v>714</v>
      </c>
    </row>
    <row r="104" spans="1:39" ht="46.5">
      <c r="A104" s="32" t="s">
        <v>1049</v>
      </c>
      <c r="B104" s="35">
        <v>-1.155</v>
      </c>
      <c r="C104" s="36">
        <v>6.1902160536107002E-3</v>
      </c>
      <c r="D104" s="32" t="s">
        <v>712</v>
      </c>
      <c r="H104" s="32" t="s">
        <v>1050</v>
      </c>
      <c r="I104" s="35">
        <v>-1.0269999999999999</v>
      </c>
      <c r="J104" s="36">
        <v>1.07869696712428E-2</v>
      </c>
      <c r="K104" s="32" t="s">
        <v>712</v>
      </c>
      <c r="O104" s="32" t="s">
        <v>1051</v>
      </c>
      <c r="P104" s="35">
        <v>1.014</v>
      </c>
      <c r="Q104" s="36">
        <v>1.01331842125395E-2</v>
      </c>
      <c r="R104" s="32" t="s">
        <v>714</v>
      </c>
      <c r="V104" s="32" t="s">
        <v>1035</v>
      </c>
      <c r="W104" s="35">
        <v>1.321</v>
      </c>
      <c r="X104" s="36">
        <v>1.79046630326887E-2</v>
      </c>
      <c r="Y104" s="32" t="s">
        <v>714</v>
      </c>
      <c r="AC104" s="32" t="s">
        <v>940</v>
      </c>
      <c r="AD104" s="35">
        <v>1.23</v>
      </c>
      <c r="AE104" s="36">
        <v>1.0296649343153001E-2</v>
      </c>
      <c r="AF104" s="32" t="s">
        <v>714</v>
      </c>
      <c r="AJ104" s="32" t="s">
        <v>1042</v>
      </c>
      <c r="AK104" s="35">
        <v>-3.1960000000000002</v>
      </c>
      <c r="AL104" s="36">
        <v>5.9477405135905399E-3</v>
      </c>
      <c r="AM104" s="32" t="s">
        <v>712</v>
      </c>
    </row>
    <row r="105" spans="1:39" ht="46.5">
      <c r="A105" s="32" t="s">
        <v>994</v>
      </c>
      <c r="B105" s="35">
        <v>1.454</v>
      </c>
      <c r="C105" s="36">
        <v>3.5060406199592199E-2</v>
      </c>
      <c r="D105" s="32" t="s">
        <v>714</v>
      </c>
      <c r="H105" s="32" t="s">
        <v>1052</v>
      </c>
      <c r="I105" s="35">
        <v>3.7050000000000001</v>
      </c>
      <c r="J105" s="36">
        <v>1.5686873460802799E-2</v>
      </c>
      <c r="K105" s="32" t="s">
        <v>714</v>
      </c>
      <c r="O105" s="32" t="s">
        <v>1053</v>
      </c>
      <c r="P105" s="35">
        <v>5.5229999999999997</v>
      </c>
      <c r="Q105" s="36">
        <v>3.3118335771516003E-2</v>
      </c>
      <c r="R105" s="32" t="s">
        <v>714</v>
      </c>
      <c r="V105" s="32" t="s">
        <v>963</v>
      </c>
      <c r="W105" s="35">
        <v>-1.028</v>
      </c>
      <c r="X105" s="36">
        <v>1.17034917677244E-2</v>
      </c>
      <c r="Y105" s="32" t="s">
        <v>712</v>
      </c>
      <c r="AC105" s="32" t="s">
        <v>1008</v>
      </c>
      <c r="AD105" s="35">
        <v>-1.0589999999999999</v>
      </c>
      <c r="AE105" s="36">
        <v>4.6745269444522196E-3</v>
      </c>
      <c r="AF105" s="32" t="s">
        <v>712</v>
      </c>
      <c r="AJ105" s="32" t="s">
        <v>1054</v>
      </c>
      <c r="AK105" s="35">
        <v>-1.038</v>
      </c>
      <c r="AL105" s="36">
        <v>3.01375493906927E-2</v>
      </c>
      <c r="AM105" s="32" t="s">
        <v>712</v>
      </c>
    </row>
    <row r="106" spans="1:39" ht="46.5">
      <c r="A106" s="32" t="s">
        <v>1055</v>
      </c>
      <c r="B106" s="35">
        <v>1.734</v>
      </c>
      <c r="C106" s="36">
        <v>2.3151115954128401E-2</v>
      </c>
      <c r="D106" s="32" t="s">
        <v>714</v>
      </c>
      <c r="H106" s="32" t="s">
        <v>1056</v>
      </c>
      <c r="I106" s="35">
        <v>-5.93</v>
      </c>
      <c r="J106" s="36">
        <v>1.5954103856125099E-2</v>
      </c>
      <c r="K106" s="32" t="s">
        <v>712</v>
      </c>
      <c r="O106" s="32" t="s">
        <v>1057</v>
      </c>
      <c r="P106" s="35">
        <v>1.333</v>
      </c>
      <c r="Q106" s="36">
        <v>9.3567094405846703E-4</v>
      </c>
      <c r="R106" s="32" t="s">
        <v>714</v>
      </c>
      <c r="V106" s="32" t="s">
        <v>1058</v>
      </c>
      <c r="W106" s="35">
        <v>1.8109999999999999</v>
      </c>
      <c r="X106" s="36">
        <v>3.5376682201101503E-2</v>
      </c>
      <c r="Y106" s="32" t="s">
        <v>714</v>
      </c>
      <c r="AC106" s="32" t="s">
        <v>1059</v>
      </c>
      <c r="AD106" s="35">
        <v>1.6339999999999999</v>
      </c>
      <c r="AE106" s="36">
        <v>1.5915225033495599E-3</v>
      </c>
      <c r="AF106" s="32" t="s">
        <v>714</v>
      </c>
      <c r="AJ106" s="32" t="s">
        <v>1060</v>
      </c>
      <c r="AK106" s="35">
        <v>-1.29</v>
      </c>
      <c r="AL106" s="36">
        <v>7.8478872856218001E-4</v>
      </c>
      <c r="AM106" s="32" t="s">
        <v>712</v>
      </c>
    </row>
    <row r="107" spans="1:39" ht="46.5">
      <c r="A107" s="32" t="s">
        <v>1061</v>
      </c>
      <c r="B107" s="35">
        <v>-4.3360000000000003</v>
      </c>
      <c r="C107" s="36">
        <v>1.9917901187304E-6</v>
      </c>
      <c r="D107" s="32" t="s">
        <v>712</v>
      </c>
      <c r="H107" s="32" t="s">
        <v>1062</v>
      </c>
      <c r="I107" s="35">
        <v>-3.4</v>
      </c>
      <c r="J107" s="36">
        <v>3.4918153462795298E-8</v>
      </c>
      <c r="K107" s="32" t="s">
        <v>712</v>
      </c>
      <c r="O107" s="32" t="s">
        <v>1063</v>
      </c>
      <c r="P107" s="35">
        <v>1.0429999999999999</v>
      </c>
      <c r="Q107" s="36">
        <v>2.9053333640683798E-2</v>
      </c>
      <c r="R107" s="32" t="s">
        <v>714</v>
      </c>
      <c r="V107" s="32" t="s">
        <v>986</v>
      </c>
      <c r="W107" s="35">
        <v>1.095</v>
      </c>
      <c r="X107" s="36">
        <v>2.7769110250454698E-2</v>
      </c>
      <c r="Y107" s="32" t="s">
        <v>714</v>
      </c>
      <c r="AC107" s="32" t="s">
        <v>945</v>
      </c>
      <c r="AD107" s="35">
        <v>2.7970000000000002</v>
      </c>
      <c r="AE107" s="36">
        <v>1.5461296362797501E-4</v>
      </c>
      <c r="AF107" s="32" t="s">
        <v>714</v>
      </c>
      <c r="AJ107" s="32" t="s">
        <v>1035</v>
      </c>
      <c r="AK107" s="35">
        <v>-1.5149999999999999</v>
      </c>
      <c r="AL107" s="36">
        <v>5.3381871816576495E-4</v>
      </c>
      <c r="AM107" s="32" t="s">
        <v>712</v>
      </c>
    </row>
    <row r="108" spans="1:39" ht="46.5">
      <c r="A108" s="32" t="s">
        <v>1064</v>
      </c>
      <c r="B108" s="35">
        <v>2.2149999999999999</v>
      </c>
      <c r="C108" s="36">
        <v>1.3496885764641E-2</v>
      </c>
      <c r="D108" s="32" t="s">
        <v>714</v>
      </c>
      <c r="H108" s="32" t="s">
        <v>1065</v>
      </c>
      <c r="I108" s="35">
        <v>7.6349999999999998</v>
      </c>
      <c r="J108" s="36">
        <v>6.0910204929761301E-6</v>
      </c>
      <c r="K108" s="32" t="s">
        <v>714</v>
      </c>
      <c r="O108" s="32" t="s">
        <v>1066</v>
      </c>
      <c r="P108" s="35">
        <v>1.0780000000000001</v>
      </c>
      <c r="Q108" s="36">
        <v>1.4736943698235101E-2</v>
      </c>
      <c r="R108" s="32" t="s">
        <v>714</v>
      </c>
      <c r="V108" s="32" t="s">
        <v>1067</v>
      </c>
      <c r="W108" s="35">
        <v>3.2869999999999999</v>
      </c>
      <c r="X108" s="36">
        <v>4.4642149496684602E-2</v>
      </c>
      <c r="Y108" s="32" t="s">
        <v>714</v>
      </c>
      <c r="AC108" s="32" t="s">
        <v>1038</v>
      </c>
      <c r="AD108" s="35">
        <v>-1.226</v>
      </c>
      <c r="AE108" s="36">
        <v>2.1089608784552799E-3</v>
      </c>
      <c r="AF108" s="32" t="s">
        <v>712</v>
      </c>
      <c r="AJ108" s="32" t="s">
        <v>985</v>
      </c>
      <c r="AK108" s="35">
        <v>-1.1830000000000001</v>
      </c>
      <c r="AL108" s="36">
        <v>1.4326403510152699E-2</v>
      </c>
      <c r="AM108" s="32" t="s">
        <v>712</v>
      </c>
    </row>
    <row r="109" spans="1:39" ht="46.5">
      <c r="A109" s="32" t="s">
        <v>978</v>
      </c>
      <c r="B109" s="35">
        <v>-1.5740000000000001</v>
      </c>
      <c r="C109" s="36">
        <v>1.32518560028911E-6</v>
      </c>
      <c r="D109" s="32" t="s">
        <v>712</v>
      </c>
      <c r="H109" s="32" t="s">
        <v>1068</v>
      </c>
      <c r="I109" s="35">
        <v>-2.9159999999999999</v>
      </c>
      <c r="J109" s="36">
        <v>5.5583506484104704E-3</v>
      </c>
      <c r="K109" s="32" t="s">
        <v>712</v>
      </c>
      <c r="O109" s="32" t="s">
        <v>1069</v>
      </c>
      <c r="P109" s="35">
        <v>4.5449999999999999</v>
      </c>
      <c r="Q109" s="36">
        <v>1.4746377522311801E-40</v>
      </c>
      <c r="R109" s="32" t="s">
        <v>714</v>
      </c>
      <c r="V109" s="32" t="s">
        <v>988</v>
      </c>
      <c r="W109" s="35">
        <v>-2.298</v>
      </c>
      <c r="X109" s="36">
        <v>5.0044701380646097E-3</v>
      </c>
      <c r="Y109" s="32" t="s">
        <v>712</v>
      </c>
      <c r="AC109" s="32" t="s">
        <v>1019</v>
      </c>
      <c r="AD109" s="35">
        <v>1.3759999999999999</v>
      </c>
      <c r="AE109" s="36">
        <v>1.91240021525215E-3</v>
      </c>
      <c r="AF109" s="32" t="s">
        <v>714</v>
      </c>
      <c r="AJ109" s="32" t="s">
        <v>1049</v>
      </c>
      <c r="AK109" s="35">
        <v>1.907</v>
      </c>
      <c r="AL109" s="36">
        <v>2.6619238975850199E-6</v>
      </c>
      <c r="AM109" s="32" t="s">
        <v>714</v>
      </c>
    </row>
    <row r="110" spans="1:39" ht="46.5">
      <c r="A110" s="32" t="s">
        <v>1070</v>
      </c>
      <c r="B110" s="35">
        <v>-1</v>
      </c>
      <c r="C110" s="36">
        <v>1.80466413236486E-2</v>
      </c>
      <c r="D110" s="32" t="s">
        <v>712</v>
      </c>
      <c r="H110" s="32" t="s">
        <v>1066</v>
      </c>
      <c r="I110" s="35">
        <v>-1.35</v>
      </c>
      <c r="J110" s="36">
        <v>6.9902447078048797E-4</v>
      </c>
      <c r="K110" s="32" t="s">
        <v>712</v>
      </c>
      <c r="O110" s="32" t="s">
        <v>1071</v>
      </c>
      <c r="P110" s="35">
        <v>3.78</v>
      </c>
      <c r="Q110" s="36">
        <v>3.03985398339397E-44</v>
      </c>
      <c r="R110" s="32" t="s">
        <v>714</v>
      </c>
      <c r="V110" s="32" t="s">
        <v>1072</v>
      </c>
      <c r="W110" s="35">
        <v>-5.226</v>
      </c>
      <c r="X110" s="36">
        <v>1.0735660065693299E-3</v>
      </c>
      <c r="Y110" s="32" t="s">
        <v>712</v>
      </c>
      <c r="AC110" s="32" t="s">
        <v>1045</v>
      </c>
      <c r="AD110" s="35">
        <v>1.0720000000000001</v>
      </c>
      <c r="AE110" s="36">
        <v>2.0072572808266399E-2</v>
      </c>
      <c r="AF110" s="32" t="s">
        <v>714</v>
      </c>
      <c r="AJ110" s="32" t="s">
        <v>963</v>
      </c>
      <c r="AK110" s="35">
        <v>-1.2549999999999999</v>
      </c>
      <c r="AL110" s="36">
        <v>8.6892401349994799E-4</v>
      </c>
      <c r="AM110" s="32" t="s">
        <v>712</v>
      </c>
    </row>
    <row r="111" spans="1:39" ht="46.5">
      <c r="A111" s="32" t="s">
        <v>1073</v>
      </c>
      <c r="B111" s="35">
        <v>1.575</v>
      </c>
      <c r="C111" s="36">
        <v>5.3346882700624598E-4</v>
      </c>
      <c r="D111" s="32" t="s">
        <v>714</v>
      </c>
      <c r="H111" s="32" t="s">
        <v>1074</v>
      </c>
      <c r="I111" s="35">
        <v>-1.2050000000000001</v>
      </c>
      <c r="J111" s="36">
        <v>3.2017549058334801E-3</v>
      </c>
      <c r="K111" s="32" t="s">
        <v>712</v>
      </c>
      <c r="O111" s="32" t="s">
        <v>1075</v>
      </c>
      <c r="P111" s="35">
        <v>-9.5920000000000005</v>
      </c>
      <c r="Q111" s="36">
        <v>2.2431535081567898E-12</v>
      </c>
      <c r="R111" s="32" t="s">
        <v>712</v>
      </c>
      <c r="V111" s="32" t="s">
        <v>1076</v>
      </c>
      <c r="W111" s="35">
        <v>5.5430000000000001</v>
      </c>
      <c r="X111" s="36">
        <v>5.4951392338481002E-3</v>
      </c>
      <c r="Y111" s="32" t="s">
        <v>714</v>
      </c>
      <c r="AC111" s="32" t="s">
        <v>958</v>
      </c>
      <c r="AD111" s="35">
        <v>2.1179999999999999</v>
      </c>
      <c r="AE111" s="36">
        <v>1.5159224779537399E-4</v>
      </c>
      <c r="AF111" s="32" t="s">
        <v>714</v>
      </c>
      <c r="AJ111" s="32" t="s">
        <v>967</v>
      </c>
      <c r="AK111" s="35">
        <v>-1.1559999999999999</v>
      </c>
      <c r="AL111" s="36">
        <v>8.6793597904153107E-3</v>
      </c>
      <c r="AM111" s="32" t="s">
        <v>712</v>
      </c>
    </row>
    <row r="112" spans="1:39" ht="46.5">
      <c r="A112" s="32" t="s">
        <v>1077</v>
      </c>
      <c r="B112" s="35">
        <v>-3.407</v>
      </c>
      <c r="C112" s="36">
        <v>1.13798855420455E-3</v>
      </c>
      <c r="D112" s="32" t="s">
        <v>712</v>
      </c>
      <c r="H112" s="32" t="s">
        <v>1069</v>
      </c>
      <c r="I112" s="35">
        <v>2.1659999999999999</v>
      </c>
      <c r="J112" s="36">
        <v>1.19458516716253E-6</v>
      </c>
      <c r="K112" s="32" t="s">
        <v>714</v>
      </c>
      <c r="O112" s="32" t="s">
        <v>1078</v>
      </c>
      <c r="P112" s="35">
        <v>-2.81</v>
      </c>
      <c r="Q112" s="36">
        <v>2.4718424163630601E-2</v>
      </c>
      <c r="R112" s="32" t="s">
        <v>712</v>
      </c>
      <c r="V112" s="32" t="s">
        <v>1079</v>
      </c>
      <c r="W112" s="35">
        <v>2.1970000000000001</v>
      </c>
      <c r="X112" s="36">
        <v>5.1331990410654897E-5</v>
      </c>
      <c r="Y112" s="32" t="s">
        <v>714</v>
      </c>
      <c r="AC112" s="32" t="s">
        <v>1049</v>
      </c>
      <c r="AD112" s="35">
        <v>1.0609999999999999</v>
      </c>
      <c r="AE112" s="36">
        <v>4.2568013898700699E-2</v>
      </c>
      <c r="AF112" s="32" t="s">
        <v>714</v>
      </c>
      <c r="AJ112" s="32" t="s">
        <v>1080</v>
      </c>
      <c r="AK112" s="35">
        <v>-1.518</v>
      </c>
      <c r="AL112" s="36">
        <v>1.54007648046905E-3</v>
      </c>
      <c r="AM112" s="32" t="s">
        <v>712</v>
      </c>
    </row>
    <row r="113" spans="1:39" ht="46.5">
      <c r="A113" s="32" t="s">
        <v>1000</v>
      </c>
      <c r="B113" s="35">
        <v>-1.306</v>
      </c>
      <c r="C113" s="36">
        <v>1.03411526904779E-2</v>
      </c>
      <c r="D113" s="32" t="s">
        <v>712</v>
      </c>
      <c r="H113" s="32" t="s">
        <v>1071</v>
      </c>
      <c r="I113" s="35">
        <v>1.7669999999999999</v>
      </c>
      <c r="J113" s="36">
        <v>1.3200582782956899E-8</v>
      </c>
      <c r="K113" s="32" t="s">
        <v>714</v>
      </c>
      <c r="O113" s="32" t="s">
        <v>1081</v>
      </c>
      <c r="P113" s="35">
        <v>1.0029999999999999</v>
      </c>
      <c r="Q113" s="36">
        <v>2.3599502969959701E-2</v>
      </c>
      <c r="R113" s="32" t="s">
        <v>714</v>
      </c>
      <c r="V113" s="32" t="s">
        <v>995</v>
      </c>
      <c r="W113" s="35">
        <v>-2.6869999999999998</v>
      </c>
      <c r="X113" s="36">
        <v>2.5920686542173201E-2</v>
      </c>
      <c r="Y113" s="32" t="s">
        <v>712</v>
      </c>
      <c r="AC113" s="32" t="s">
        <v>963</v>
      </c>
      <c r="AD113" s="35">
        <v>-1.6559999999999999</v>
      </c>
      <c r="AE113" s="36">
        <v>8.1593670712669194E-6</v>
      </c>
      <c r="AF113" s="32" t="s">
        <v>712</v>
      </c>
      <c r="AJ113" s="32" t="s">
        <v>975</v>
      </c>
      <c r="AK113" s="35">
        <v>2.915</v>
      </c>
      <c r="AL113" s="36">
        <v>3.0038676998530998E-4</v>
      </c>
      <c r="AM113" s="32" t="s">
        <v>714</v>
      </c>
    </row>
    <row r="114" spans="1:39" ht="46.5">
      <c r="A114" s="32" t="s">
        <v>1082</v>
      </c>
      <c r="B114" s="35">
        <v>6.2389999999999999</v>
      </c>
      <c r="C114" s="36">
        <v>1.6648884932083999E-3</v>
      </c>
      <c r="D114" s="32" t="s">
        <v>714</v>
      </c>
      <c r="H114" s="32" t="s">
        <v>1083</v>
      </c>
      <c r="I114" s="35">
        <v>3.06</v>
      </c>
      <c r="J114" s="36">
        <v>3.8752919773453499E-2</v>
      </c>
      <c r="K114" s="32" t="s">
        <v>714</v>
      </c>
      <c r="O114" s="32" t="s">
        <v>1084</v>
      </c>
      <c r="P114" s="35">
        <v>-1.125</v>
      </c>
      <c r="Q114" s="36">
        <v>3.3338099599279497E-2</v>
      </c>
      <c r="R114" s="32" t="s">
        <v>712</v>
      </c>
      <c r="V114" s="32" t="s">
        <v>1000</v>
      </c>
      <c r="W114" s="35">
        <v>-7.07</v>
      </c>
      <c r="X114" s="36">
        <v>1.6556036446475001E-5</v>
      </c>
      <c r="Y114" s="32" t="s">
        <v>712</v>
      </c>
      <c r="AC114" s="32" t="s">
        <v>1085</v>
      </c>
      <c r="AD114" s="35">
        <v>3.4820000000000002</v>
      </c>
      <c r="AE114" s="36">
        <v>1.9965857476642E-2</v>
      </c>
      <c r="AF114" s="32" t="s">
        <v>714</v>
      </c>
      <c r="AJ114" s="32" t="s">
        <v>1086</v>
      </c>
      <c r="AK114" s="35">
        <v>6.2750000000000004</v>
      </c>
      <c r="AL114" s="36">
        <v>1.87787182344135E-3</v>
      </c>
      <c r="AM114" s="32" t="s">
        <v>714</v>
      </c>
    </row>
    <row r="115" spans="1:39" ht="46.5">
      <c r="A115" s="32" t="s">
        <v>1006</v>
      </c>
      <c r="B115" s="35">
        <v>-1.01</v>
      </c>
      <c r="C115" s="36">
        <v>3.4147315921814102E-2</v>
      </c>
      <c r="D115" s="32" t="s">
        <v>712</v>
      </c>
      <c r="H115" s="32" t="s">
        <v>1087</v>
      </c>
      <c r="I115" s="35">
        <v>9.7460000000000004</v>
      </c>
      <c r="J115" s="36">
        <v>2.88905997104068E-12</v>
      </c>
      <c r="K115" s="32" t="s">
        <v>714</v>
      </c>
      <c r="O115" s="32" t="s">
        <v>1088</v>
      </c>
      <c r="P115" s="35">
        <v>1.9910000000000001</v>
      </c>
      <c r="Q115" s="36">
        <v>3.0266103397963499E-12</v>
      </c>
      <c r="R115" s="32" t="s">
        <v>714</v>
      </c>
      <c r="V115" s="32" t="s">
        <v>1089</v>
      </c>
      <c r="W115" s="35">
        <v>-1.0960000000000001</v>
      </c>
      <c r="X115" s="36">
        <v>8.1399402183583898E-12</v>
      </c>
      <c r="Y115" s="32" t="s">
        <v>712</v>
      </c>
      <c r="AC115" s="32" t="s">
        <v>971</v>
      </c>
      <c r="AD115" s="35">
        <v>1.577</v>
      </c>
      <c r="AE115" s="36">
        <v>4.7300827306073601E-2</v>
      </c>
      <c r="AF115" s="32" t="s">
        <v>714</v>
      </c>
      <c r="AJ115" s="32" t="s">
        <v>988</v>
      </c>
      <c r="AK115" s="35">
        <v>2.4809999999999999</v>
      </c>
      <c r="AL115" s="36">
        <v>3.5460282295815299E-15</v>
      </c>
      <c r="AM115" s="32" t="s">
        <v>714</v>
      </c>
    </row>
    <row r="116" spans="1:39" ht="46.5">
      <c r="A116" s="32" t="s">
        <v>997</v>
      </c>
      <c r="B116" s="35">
        <v>6.2839999999999998</v>
      </c>
      <c r="C116" s="36">
        <v>8.4714564175077101E-4</v>
      </c>
      <c r="D116" s="32" t="s">
        <v>714</v>
      </c>
      <c r="H116" s="32" t="s">
        <v>1075</v>
      </c>
      <c r="I116" s="35">
        <v>-10.807</v>
      </c>
      <c r="J116" s="36">
        <v>1.8507261110046699E-16</v>
      </c>
      <c r="K116" s="32" t="s">
        <v>712</v>
      </c>
      <c r="O116" s="32" t="s">
        <v>1090</v>
      </c>
      <c r="P116" s="35">
        <v>1.7390000000000001</v>
      </c>
      <c r="Q116" s="36">
        <v>2.17239078264492E-13</v>
      </c>
      <c r="R116" s="32" t="s">
        <v>714</v>
      </c>
      <c r="V116" s="32" t="s">
        <v>1091</v>
      </c>
      <c r="W116" s="35">
        <v>-1.4430000000000001</v>
      </c>
      <c r="X116" s="36">
        <v>8.7983957257595499E-7</v>
      </c>
      <c r="Y116" s="32" t="s">
        <v>712</v>
      </c>
      <c r="AC116" s="32" t="s">
        <v>978</v>
      </c>
      <c r="AD116" s="35">
        <v>-1.56</v>
      </c>
      <c r="AE116" s="36">
        <v>8.9261620855612497E-6</v>
      </c>
      <c r="AF116" s="32" t="s">
        <v>712</v>
      </c>
      <c r="AJ116" s="32" t="s">
        <v>1073</v>
      </c>
      <c r="AK116" s="35">
        <v>-3.5859999999999999</v>
      </c>
      <c r="AL116" s="36">
        <v>1.3267247260617801E-11</v>
      </c>
      <c r="AM116" s="32" t="s">
        <v>712</v>
      </c>
    </row>
    <row r="117" spans="1:39" ht="46.5">
      <c r="A117" s="32" t="s">
        <v>1010</v>
      </c>
      <c r="B117" s="35">
        <v>-2.552</v>
      </c>
      <c r="C117" s="36">
        <v>5.4376894301532005E-4</v>
      </c>
      <c r="D117" s="32" t="s">
        <v>712</v>
      </c>
      <c r="H117" s="32" t="s">
        <v>1092</v>
      </c>
      <c r="I117" s="35">
        <v>2.133</v>
      </c>
      <c r="J117" s="36">
        <v>3.6298269323808399E-4</v>
      </c>
      <c r="K117" s="32" t="s">
        <v>714</v>
      </c>
      <c r="O117" s="32" t="s">
        <v>1093</v>
      </c>
      <c r="P117" s="35">
        <v>3.5070000000000001</v>
      </c>
      <c r="Q117" s="36">
        <v>6.6128867512091398E-6</v>
      </c>
      <c r="R117" s="32" t="s">
        <v>714</v>
      </c>
      <c r="V117" s="32" t="s">
        <v>1094</v>
      </c>
      <c r="W117" s="35">
        <v>-4.0490000000000004</v>
      </c>
      <c r="X117" s="36">
        <v>2.7651074151973298E-3</v>
      </c>
      <c r="Y117" s="32" t="s">
        <v>712</v>
      </c>
      <c r="AC117" s="32" t="s">
        <v>1086</v>
      </c>
      <c r="AD117" s="35">
        <v>5.9349999999999996</v>
      </c>
      <c r="AE117" s="36">
        <v>9.6293069121661991E-3</v>
      </c>
      <c r="AF117" s="32" t="s">
        <v>714</v>
      </c>
      <c r="AJ117" s="32" t="s">
        <v>1072</v>
      </c>
      <c r="AK117" s="35">
        <v>-4.4210000000000003</v>
      </c>
      <c r="AL117" s="36">
        <v>7.3177221364310905E-7</v>
      </c>
      <c r="AM117" s="32" t="s">
        <v>712</v>
      </c>
    </row>
    <row r="118" spans="1:39" ht="46.5">
      <c r="A118" s="32" t="s">
        <v>1007</v>
      </c>
      <c r="B118" s="35">
        <v>-9.1649999999999991</v>
      </c>
      <c r="C118" s="36">
        <v>3.0314512718860998E-11</v>
      </c>
      <c r="D118" s="32" t="s">
        <v>712</v>
      </c>
      <c r="H118" s="32" t="s">
        <v>1095</v>
      </c>
      <c r="I118" s="35">
        <v>10.455</v>
      </c>
      <c r="J118" s="36">
        <v>4.6087919020385398E-15</v>
      </c>
      <c r="K118" s="32" t="s">
        <v>714</v>
      </c>
      <c r="O118" s="32" t="s">
        <v>1096</v>
      </c>
      <c r="P118" s="35">
        <v>1.0449999999999999</v>
      </c>
      <c r="Q118" s="36">
        <v>4.49902481444538E-3</v>
      </c>
      <c r="R118" s="32" t="s">
        <v>714</v>
      </c>
      <c r="V118" s="32" t="s">
        <v>1097</v>
      </c>
      <c r="W118" s="35">
        <v>-4.452</v>
      </c>
      <c r="X118" s="36">
        <v>5.6594868035134496E-4</v>
      </c>
      <c r="Y118" s="32" t="s">
        <v>712</v>
      </c>
      <c r="AC118" s="32" t="s">
        <v>986</v>
      </c>
      <c r="AD118" s="35">
        <v>1.341</v>
      </c>
      <c r="AE118" s="36">
        <v>8.4975902553049692E-3</v>
      </c>
      <c r="AF118" s="32" t="s">
        <v>714</v>
      </c>
      <c r="AJ118" s="32" t="s">
        <v>1098</v>
      </c>
      <c r="AK118" s="35">
        <v>-5.9930000000000003</v>
      </c>
      <c r="AL118" s="36">
        <v>1.5980428034875201E-2</v>
      </c>
      <c r="AM118" s="32" t="s">
        <v>712</v>
      </c>
    </row>
    <row r="119" spans="1:39" ht="46.5">
      <c r="A119" s="32" t="s">
        <v>1099</v>
      </c>
      <c r="B119" s="35">
        <v>-1.1579999999999999</v>
      </c>
      <c r="C119" s="36">
        <v>8.9972104379444194E-6</v>
      </c>
      <c r="D119" s="32" t="s">
        <v>712</v>
      </c>
      <c r="H119" s="32" t="s">
        <v>1100</v>
      </c>
      <c r="I119" s="35">
        <v>-1.0449999999999999</v>
      </c>
      <c r="J119" s="36">
        <v>2.7892569979566399E-2</v>
      </c>
      <c r="K119" s="32" t="s">
        <v>712</v>
      </c>
      <c r="O119" s="32" t="s">
        <v>1101</v>
      </c>
      <c r="P119" s="35">
        <v>2.8290000000000002</v>
      </c>
      <c r="Q119" s="36">
        <v>1.5131291404535899E-2</v>
      </c>
      <c r="R119" s="32" t="s">
        <v>714</v>
      </c>
      <c r="V119" s="32" t="s">
        <v>1102</v>
      </c>
      <c r="W119" s="35">
        <v>1.2010000000000001</v>
      </c>
      <c r="X119" s="36">
        <v>3.4626581098520198E-3</v>
      </c>
      <c r="Y119" s="32" t="s">
        <v>714</v>
      </c>
      <c r="AC119" s="32" t="s">
        <v>1103</v>
      </c>
      <c r="AD119" s="35">
        <v>1.137</v>
      </c>
      <c r="AE119" s="36">
        <v>3.7920032307984502E-3</v>
      </c>
      <c r="AF119" s="32" t="s">
        <v>714</v>
      </c>
      <c r="AJ119" s="32" t="s">
        <v>1076</v>
      </c>
      <c r="AK119" s="35">
        <v>9.4359999999999999</v>
      </c>
      <c r="AL119" s="36">
        <v>4.14638046195139E-12</v>
      </c>
      <c r="AM119" s="32" t="s">
        <v>714</v>
      </c>
    </row>
    <row r="120" spans="1:39" ht="46.5">
      <c r="A120" s="32" t="s">
        <v>1016</v>
      </c>
      <c r="B120" s="35">
        <v>5.0369999999999999</v>
      </c>
      <c r="C120" s="36">
        <v>1.5607583993085401E-5</v>
      </c>
      <c r="D120" s="32" t="s">
        <v>714</v>
      </c>
      <c r="H120" s="32" t="s">
        <v>1104</v>
      </c>
      <c r="I120" s="35">
        <v>-2.0059999999999998</v>
      </c>
      <c r="J120" s="36">
        <v>9.6091593925496498E-3</v>
      </c>
      <c r="K120" s="32" t="s">
        <v>712</v>
      </c>
      <c r="O120" s="32" t="s">
        <v>1105</v>
      </c>
      <c r="P120" s="35">
        <v>-2.2240000000000002</v>
      </c>
      <c r="Q120" s="36">
        <v>1.3014296867886701E-19</v>
      </c>
      <c r="R120" s="32" t="s">
        <v>712</v>
      </c>
      <c r="V120" s="32" t="s">
        <v>1106</v>
      </c>
      <c r="W120" s="35">
        <v>-1.929</v>
      </c>
      <c r="X120" s="36">
        <v>1.4491347906188899E-4</v>
      </c>
      <c r="Y120" s="32" t="s">
        <v>712</v>
      </c>
      <c r="AC120" s="32" t="s">
        <v>988</v>
      </c>
      <c r="AD120" s="35">
        <v>1.92</v>
      </c>
      <c r="AE120" s="36">
        <v>5.5517864876980896E-4</v>
      </c>
      <c r="AF120" s="32" t="s">
        <v>714</v>
      </c>
      <c r="AJ120" s="32" t="s">
        <v>995</v>
      </c>
      <c r="AK120" s="35">
        <v>-1.571</v>
      </c>
      <c r="AL120" s="36">
        <v>4.8218501629507603E-2</v>
      </c>
      <c r="AM120" s="32" t="s">
        <v>712</v>
      </c>
    </row>
    <row r="121" spans="1:39" ht="46.5">
      <c r="A121" s="32" t="s">
        <v>1106</v>
      </c>
      <c r="B121" s="35">
        <v>-1.895</v>
      </c>
      <c r="C121" s="36">
        <v>2.6543179526489802E-6</v>
      </c>
      <c r="D121" s="32" t="s">
        <v>712</v>
      </c>
      <c r="H121" s="32" t="s">
        <v>1107</v>
      </c>
      <c r="I121" s="35">
        <v>-1.661</v>
      </c>
      <c r="J121" s="36">
        <v>7.6275899725927196E-3</v>
      </c>
      <c r="K121" s="32" t="s">
        <v>712</v>
      </c>
      <c r="O121" s="32" t="s">
        <v>1108</v>
      </c>
      <c r="P121" s="35">
        <v>-3.3239999999999998</v>
      </c>
      <c r="Q121" s="36">
        <v>4.5830357036855498E-12</v>
      </c>
      <c r="R121" s="32" t="s">
        <v>712</v>
      </c>
      <c r="V121" s="32" t="s">
        <v>1020</v>
      </c>
      <c r="W121" s="35">
        <v>9.1509999999999998</v>
      </c>
      <c r="X121" s="36">
        <v>2.42719239873998E-11</v>
      </c>
      <c r="Y121" s="32" t="s">
        <v>714</v>
      </c>
      <c r="AC121" s="32" t="s">
        <v>1002</v>
      </c>
      <c r="AD121" s="35">
        <v>-1.5880000000000001</v>
      </c>
      <c r="AE121" s="36">
        <v>3.2859936813401103E-2</v>
      </c>
      <c r="AF121" s="32" t="s">
        <v>712</v>
      </c>
      <c r="AJ121" s="32" t="s">
        <v>1000</v>
      </c>
      <c r="AK121" s="35">
        <v>-6.9009999999999998</v>
      </c>
      <c r="AL121" s="36">
        <v>1.5849285456546799E-4</v>
      </c>
      <c r="AM121" s="32" t="s">
        <v>712</v>
      </c>
    </row>
    <row r="122" spans="1:39" ht="46.5">
      <c r="A122" s="32" t="s">
        <v>1109</v>
      </c>
      <c r="B122" s="35">
        <v>-1.0329999999999999</v>
      </c>
      <c r="C122" s="36">
        <v>2.6010936806931999E-2</v>
      </c>
      <c r="D122" s="32" t="s">
        <v>712</v>
      </c>
      <c r="H122" s="32" t="s">
        <v>1110</v>
      </c>
      <c r="I122" s="35">
        <v>-4.1630000000000003</v>
      </c>
      <c r="J122" s="36">
        <v>5.1515934820152396E-6</v>
      </c>
      <c r="K122" s="32" t="s">
        <v>712</v>
      </c>
      <c r="O122" s="32" t="s">
        <v>1111</v>
      </c>
      <c r="P122" s="35">
        <v>-3.87</v>
      </c>
      <c r="Q122" s="36">
        <v>1.15523796886256E-3</v>
      </c>
      <c r="R122" s="32" t="s">
        <v>712</v>
      </c>
      <c r="V122" s="32" t="s">
        <v>1112</v>
      </c>
      <c r="W122" s="35">
        <v>5.8159999999999998</v>
      </c>
      <c r="X122" s="36">
        <v>3.02066203740857E-2</v>
      </c>
      <c r="Y122" s="32" t="s">
        <v>714</v>
      </c>
      <c r="AC122" s="32" t="s">
        <v>1006</v>
      </c>
      <c r="AD122" s="35">
        <v>-1.88</v>
      </c>
      <c r="AE122" s="36">
        <v>1.2030153741781099E-3</v>
      </c>
      <c r="AF122" s="32" t="s">
        <v>712</v>
      </c>
      <c r="AJ122" s="32" t="s">
        <v>999</v>
      </c>
      <c r="AK122" s="35">
        <v>1.7789999999999999</v>
      </c>
      <c r="AL122" s="36">
        <v>6.5217467675621101E-4</v>
      </c>
      <c r="AM122" s="32" t="s">
        <v>714</v>
      </c>
    </row>
    <row r="123" spans="1:39" ht="46.5">
      <c r="A123" s="32" t="s">
        <v>1020</v>
      </c>
      <c r="B123" s="35">
        <v>7.9889999999999999</v>
      </c>
      <c r="C123" s="36">
        <v>5.9067552628129901E-8</v>
      </c>
      <c r="D123" s="32" t="s">
        <v>714</v>
      </c>
      <c r="H123" s="32" t="s">
        <v>1081</v>
      </c>
      <c r="I123" s="35">
        <v>-1.8580000000000001</v>
      </c>
      <c r="J123" s="36">
        <v>8.7680299473321102E-5</v>
      </c>
      <c r="K123" s="32" t="s">
        <v>712</v>
      </c>
      <c r="O123" s="32" t="s">
        <v>1113</v>
      </c>
      <c r="P123" s="35">
        <v>-2.4969999999999999</v>
      </c>
      <c r="Q123" s="36">
        <v>7.1832356503056303E-6</v>
      </c>
      <c r="R123" s="32" t="s">
        <v>712</v>
      </c>
      <c r="V123" s="32" t="s">
        <v>1037</v>
      </c>
      <c r="W123" s="35">
        <v>-1.413</v>
      </c>
      <c r="X123" s="36">
        <v>8.2464994268265906E-3</v>
      </c>
      <c r="Y123" s="32" t="s">
        <v>712</v>
      </c>
      <c r="AC123" s="32" t="s">
        <v>997</v>
      </c>
      <c r="AD123" s="35">
        <v>6.33</v>
      </c>
      <c r="AE123" s="36">
        <v>2.9490599202607699E-3</v>
      </c>
      <c r="AF123" s="32" t="s">
        <v>714</v>
      </c>
      <c r="AJ123" s="32" t="s">
        <v>1114</v>
      </c>
      <c r="AK123" s="35">
        <v>1.3340000000000001</v>
      </c>
      <c r="AL123" s="36">
        <v>4.11826509467089E-2</v>
      </c>
      <c r="AM123" s="32" t="s">
        <v>714</v>
      </c>
    </row>
    <row r="124" spans="1:39" ht="46.5">
      <c r="A124" s="32" t="s">
        <v>1115</v>
      </c>
      <c r="B124" s="35">
        <v>-1.696</v>
      </c>
      <c r="C124" s="36">
        <v>4.7194259982913698E-4</v>
      </c>
      <c r="D124" s="32" t="s">
        <v>712</v>
      </c>
      <c r="H124" s="32" t="s">
        <v>1116</v>
      </c>
      <c r="I124" s="35">
        <v>10.041</v>
      </c>
      <c r="J124" s="36">
        <v>1.31603148444977E-13</v>
      </c>
      <c r="K124" s="32" t="s">
        <v>714</v>
      </c>
      <c r="O124" s="32" t="s">
        <v>1117</v>
      </c>
      <c r="P124" s="35">
        <v>-11.563000000000001</v>
      </c>
      <c r="Q124" s="36">
        <v>4.4662292443655602E-19</v>
      </c>
      <c r="R124" s="32" t="s">
        <v>712</v>
      </c>
      <c r="V124" s="32" t="s">
        <v>1118</v>
      </c>
      <c r="W124" s="35">
        <v>2.681</v>
      </c>
      <c r="X124" s="36">
        <v>6.1743545889829198E-8</v>
      </c>
      <c r="Y124" s="32" t="s">
        <v>714</v>
      </c>
      <c r="AC124" s="32" t="s">
        <v>1089</v>
      </c>
      <c r="AD124" s="35">
        <v>-1.093</v>
      </c>
      <c r="AE124" s="36">
        <v>3.3132811685898699E-3</v>
      </c>
      <c r="AF124" s="32" t="s">
        <v>712</v>
      </c>
      <c r="AJ124" s="32" t="s">
        <v>1097</v>
      </c>
      <c r="AK124" s="35">
        <v>-6.9930000000000003</v>
      </c>
      <c r="AL124" s="36">
        <v>5.98347936687726E-5</v>
      </c>
      <c r="AM124" s="32" t="s">
        <v>712</v>
      </c>
    </row>
    <row r="125" spans="1:39" ht="46.5">
      <c r="A125" s="32" t="s">
        <v>1119</v>
      </c>
      <c r="B125" s="35">
        <v>-1.7529999999999999</v>
      </c>
      <c r="C125" s="36">
        <v>2.31090970655059E-5</v>
      </c>
      <c r="D125" s="32" t="s">
        <v>712</v>
      </c>
      <c r="H125" s="32" t="s">
        <v>1120</v>
      </c>
      <c r="I125" s="35">
        <v>-7.34</v>
      </c>
      <c r="J125" s="36">
        <v>3.3512698808123198E-5</v>
      </c>
      <c r="K125" s="32" t="s">
        <v>712</v>
      </c>
      <c r="O125" s="32" t="s">
        <v>1121</v>
      </c>
      <c r="P125" s="35">
        <v>-6.1459999999999999</v>
      </c>
      <c r="Q125" s="36">
        <v>9.9299251128148094E-63</v>
      </c>
      <c r="R125" s="32" t="s">
        <v>712</v>
      </c>
      <c r="V125" s="32" t="s">
        <v>1122</v>
      </c>
      <c r="W125" s="35">
        <v>-1.75</v>
      </c>
      <c r="X125" s="36">
        <v>3.4924799378179799E-2</v>
      </c>
      <c r="Y125" s="32" t="s">
        <v>712</v>
      </c>
      <c r="AC125" s="32" t="s">
        <v>1123</v>
      </c>
      <c r="AD125" s="35">
        <v>1.601</v>
      </c>
      <c r="AE125" s="36">
        <v>3.7561786759823503E-2</v>
      </c>
      <c r="AF125" s="32" t="s">
        <v>714</v>
      </c>
      <c r="AJ125" s="32" t="s">
        <v>1102</v>
      </c>
      <c r="AK125" s="35">
        <v>-1.3620000000000001</v>
      </c>
      <c r="AL125" s="36">
        <v>5.42719168724676E-3</v>
      </c>
      <c r="AM125" s="32" t="s">
        <v>712</v>
      </c>
    </row>
    <row r="126" spans="1:39" ht="46.5">
      <c r="A126" s="32" t="s">
        <v>1124</v>
      </c>
      <c r="B126" s="35">
        <v>10.102</v>
      </c>
      <c r="C126" s="36">
        <v>1.23001018259422E-12</v>
      </c>
      <c r="D126" s="32" t="s">
        <v>714</v>
      </c>
      <c r="H126" s="32" t="s">
        <v>1090</v>
      </c>
      <c r="I126" s="35">
        <v>3.956</v>
      </c>
      <c r="J126" s="36">
        <v>1.6076233993031998E-30</v>
      </c>
      <c r="K126" s="32" t="s">
        <v>714</v>
      </c>
      <c r="O126" s="32" t="s">
        <v>1125</v>
      </c>
      <c r="P126" s="35">
        <v>-11.622</v>
      </c>
      <c r="Q126" s="36">
        <v>1.6393477202739901E-19</v>
      </c>
      <c r="R126" s="32" t="s">
        <v>712</v>
      </c>
      <c r="V126" s="32" t="s">
        <v>1126</v>
      </c>
      <c r="W126" s="35">
        <v>-5.16</v>
      </c>
      <c r="X126" s="36">
        <v>4.5144288299216899E-2</v>
      </c>
      <c r="Y126" s="32" t="s">
        <v>712</v>
      </c>
      <c r="AC126" s="32" t="s">
        <v>999</v>
      </c>
      <c r="AD126" s="35">
        <v>1.6559999999999999</v>
      </c>
      <c r="AE126" s="36">
        <v>1.2491743854191901E-2</v>
      </c>
      <c r="AF126" s="32" t="s">
        <v>714</v>
      </c>
      <c r="AJ126" s="32" t="s">
        <v>1127</v>
      </c>
      <c r="AK126" s="35">
        <v>4.9829999999999997</v>
      </c>
      <c r="AL126" s="36">
        <v>4.5478272630622499E-3</v>
      </c>
      <c r="AM126" s="32" t="s">
        <v>714</v>
      </c>
    </row>
    <row r="127" spans="1:39" ht="46.5">
      <c r="A127" s="32" t="s">
        <v>1128</v>
      </c>
      <c r="B127" s="35">
        <v>-1.458</v>
      </c>
      <c r="C127" s="36">
        <v>1.06938202202858E-10</v>
      </c>
      <c r="D127" s="32" t="s">
        <v>712</v>
      </c>
      <c r="H127" s="32" t="s">
        <v>1129</v>
      </c>
      <c r="I127" s="35">
        <v>-4.9850000000000003</v>
      </c>
      <c r="J127" s="36">
        <v>5.26045454926096E-3</v>
      </c>
      <c r="K127" s="32" t="s">
        <v>712</v>
      </c>
      <c r="O127" s="32" t="s">
        <v>1130</v>
      </c>
      <c r="P127" s="35">
        <v>-2.0529999999999999</v>
      </c>
      <c r="Q127" s="36">
        <v>4.3834365060230198E-8</v>
      </c>
      <c r="R127" s="32" t="s">
        <v>712</v>
      </c>
      <c r="V127" s="32" t="s">
        <v>1124</v>
      </c>
      <c r="W127" s="35">
        <v>12.579000000000001</v>
      </c>
      <c r="X127" s="36">
        <v>2.7606690827875498E-22</v>
      </c>
      <c r="Y127" s="32" t="s">
        <v>714</v>
      </c>
      <c r="AC127" s="32" t="s">
        <v>1114</v>
      </c>
      <c r="AD127" s="35">
        <v>1.532</v>
      </c>
      <c r="AE127" s="36">
        <v>2.2016294040777699E-2</v>
      </c>
      <c r="AF127" s="32" t="s">
        <v>714</v>
      </c>
      <c r="AJ127" s="32" t="s">
        <v>1106</v>
      </c>
      <c r="AK127" s="35">
        <v>1.8879999999999999</v>
      </c>
      <c r="AL127" s="36">
        <v>1.28824245739278E-5</v>
      </c>
      <c r="AM127" s="32" t="s">
        <v>714</v>
      </c>
    </row>
    <row r="128" spans="1:39" ht="46.5">
      <c r="A128" s="32" t="s">
        <v>1041</v>
      </c>
      <c r="B128" s="35">
        <v>-1.464</v>
      </c>
      <c r="C128" s="36">
        <v>2.21470977297833E-4</v>
      </c>
      <c r="D128" s="32" t="s">
        <v>712</v>
      </c>
      <c r="H128" s="32" t="s">
        <v>1131</v>
      </c>
      <c r="I128" s="35">
        <v>-1.76</v>
      </c>
      <c r="J128" s="36">
        <v>3.1874886807697401E-3</v>
      </c>
      <c r="K128" s="32" t="s">
        <v>712</v>
      </c>
      <c r="O128" s="32" t="s">
        <v>1132</v>
      </c>
      <c r="P128" s="35">
        <v>-1.82</v>
      </c>
      <c r="Q128" s="36">
        <v>7.1594439937883804E-5</v>
      </c>
      <c r="R128" s="32" t="s">
        <v>712</v>
      </c>
      <c r="V128" s="32" t="s">
        <v>1041</v>
      </c>
      <c r="W128" s="35">
        <v>4.3689999999999998</v>
      </c>
      <c r="X128" s="36">
        <v>4.2861283334694597E-3</v>
      </c>
      <c r="Y128" s="32" t="s">
        <v>714</v>
      </c>
      <c r="AC128" s="32" t="s">
        <v>1133</v>
      </c>
      <c r="AD128" s="35">
        <v>2.774</v>
      </c>
      <c r="AE128" s="36">
        <v>1.07255265554056E-4</v>
      </c>
      <c r="AF128" s="32" t="s">
        <v>714</v>
      </c>
      <c r="AJ128" s="32" t="s">
        <v>1020</v>
      </c>
      <c r="AK128" s="35">
        <v>8.3710000000000004</v>
      </c>
      <c r="AL128" s="36">
        <v>3.15296941333856E-8</v>
      </c>
      <c r="AM128" s="32" t="s">
        <v>714</v>
      </c>
    </row>
    <row r="129" spans="1:39" ht="46.5">
      <c r="A129" s="32" t="s">
        <v>1134</v>
      </c>
      <c r="B129" s="35">
        <v>1.6759999999999999</v>
      </c>
      <c r="C129" s="36">
        <v>4.7786752119346E-2</v>
      </c>
      <c r="D129" s="32" t="s">
        <v>714</v>
      </c>
      <c r="H129" s="32" t="s">
        <v>1135</v>
      </c>
      <c r="I129" s="35">
        <v>1.238</v>
      </c>
      <c r="J129" s="36">
        <v>1.7727282604943801E-6</v>
      </c>
      <c r="K129" s="32" t="s">
        <v>714</v>
      </c>
      <c r="O129" s="32" t="s">
        <v>1136</v>
      </c>
      <c r="P129" s="35">
        <v>-3.4710000000000001</v>
      </c>
      <c r="Q129" s="36">
        <v>1.6130034752754999E-2</v>
      </c>
      <c r="R129" s="32" t="s">
        <v>712</v>
      </c>
      <c r="V129" s="32" t="s">
        <v>1134</v>
      </c>
      <c r="W129" s="35">
        <v>5.3620000000000001</v>
      </c>
      <c r="X129" s="36">
        <v>2.7829145932059301E-2</v>
      </c>
      <c r="Y129" s="32" t="s">
        <v>714</v>
      </c>
      <c r="AC129" s="32" t="s">
        <v>1003</v>
      </c>
      <c r="AD129" s="35">
        <v>-5.9950000000000001</v>
      </c>
      <c r="AE129" s="36">
        <v>1.18700082071625E-2</v>
      </c>
      <c r="AF129" s="32" t="s">
        <v>712</v>
      </c>
      <c r="AJ129" s="32" t="s">
        <v>1115</v>
      </c>
      <c r="AK129" s="35">
        <v>3.762</v>
      </c>
      <c r="AL129" s="36">
        <v>2.7221543677408202E-10</v>
      </c>
      <c r="AM129" s="32" t="s">
        <v>714</v>
      </c>
    </row>
    <row r="130" spans="1:39" ht="46.5">
      <c r="A130" s="32" t="s">
        <v>1137</v>
      </c>
      <c r="B130" s="35">
        <v>2.3119999999999998</v>
      </c>
      <c r="C130" s="36">
        <v>3.2774583739710303E-2</v>
      </c>
      <c r="D130" s="32" t="s">
        <v>714</v>
      </c>
      <c r="H130" s="32" t="s">
        <v>1138</v>
      </c>
      <c r="I130" s="35">
        <v>6.0359999999999996</v>
      </c>
      <c r="J130" s="36">
        <v>1.6453591081845E-2</v>
      </c>
      <c r="K130" s="32" t="s">
        <v>714</v>
      </c>
      <c r="O130" s="32" t="s">
        <v>1139</v>
      </c>
      <c r="P130" s="35">
        <v>-1.635</v>
      </c>
      <c r="Q130" s="36">
        <v>5.13920794921176E-11</v>
      </c>
      <c r="R130" s="32" t="s">
        <v>712</v>
      </c>
      <c r="V130" s="32" t="s">
        <v>1140</v>
      </c>
      <c r="W130" s="35">
        <v>3.7229999999999999</v>
      </c>
      <c r="X130" s="36">
        <v>2.07042380958132E-3</v>
      </c>
      <c r="Y130" s="32" t="s">
        <v>714</v>
      </c>
      <c r="AC130" s="32" t="s">
        <v>1007</v>
      </c>
      <c r="AD130" s="35">
        <v>-9.1189999999999998</v>
      </c>
      <c r="AE130" s="36">
        <v>2.1633860161554701E-10</v>
      </c>
      <c r="AF130" s="32" t="s">
        <v>712</v>
      </c>
      <c r="AJ130" s="32" t="s">
        <v>1037</v>
      </c>
      <c r="AK130" s="35">
        <v>-1.1619999999999999</v>
      </c>
      <c r="AL130" s="36">
        <v>3.5925184769731701E-2</v>
      </c>
      <c r="AM130" s="32" t="s">
        <v>712</v>
      </c>
    </row>
    <row r="131" spans="1:39" ht="46.5">
      <c r="A131" s="32" t="s">
        <v>1141</v>
      </c>
      <c r="B131" s="35">
        <v>2.5150000000000001</v>
      </c>
      <c r="C131" s="36">
        <v>1.75680408345134E-6</v>
      </c>
      <c r="D131" s="32" t="s">
        <v>714</v>
      </c>
      <c r="H131" s="32" t="s">
        <v>1142</v>
      </c>
      <c r="I131" s="35">
        <v>2.17</v>
      </c>
      <c r="J131" s="36">
        <v>1.3401465686314101E-4</v>
      </c>
      <c r="K131" s="32" t="s">
        <v>714</v>
      </c>
      <c r="O131" s="32" t="s">
        <v>1143</v>
      </c>
      <c r="P131" s="35">
        <v>6.0759999999999996</v>
      </c>
      <c r="Q131" s="36">
        <v>8.5827121063191698E-3</v>
      </c>
      <c r="R131" s="32" t="s">
        <v>714</v>
      </c>
      <c r="V131" s="32" t="s">
        <v>1144</v>
      </c>
      <c r="W131" s="35">
        <v>-3.7050000000000001</v>
      </c>
      <c r="X131" s="36">
        <v>4.3993727427314002E-16</v>
      </c>
      <c r="Y131" s="32" t="s">
        <v>712</v>
      </c>
      <c r="AC131" s="32" t="s">
        <v>1016</v>
      </c>
      <c r="AD131" s="35">
        <v>6.266</v>
      </c>
      <c r="AE131" s="36">
        <v>1.19400358162961E-5</v>
      </c>
      <c r="AF131" s="32" t="s">
        <v>714</v>
      </c>
      <c r="AJ131" s="32" t="s">
        <v>1118</v>
      </c>
      <c r="AK131" s="35">
        <v>1.331</v>
      </c>
      <c r="AL131" s="36">
        <v>1.6742000361029501E-3</v>
      </c>
      <c r="AM131" s="32" t="s">
        <v>714</v>
      </c>
    </row>
    <row r="132" spans="1:39" ht="46.5">
      <c r="A132" s="32" t="s">
        <v>1145</v>
      </c>
      <c r="B132" s="35">
        <v>1.5009999999999999</v>
      </c>
      <c r="C132" s="36">
        <v>1.70189753566769E-4</v>
      </c>
      <c r="D132" s="32" t="s">
        <v>714</v>
      </c>
      <c r="H132" s="32" t="s">
        <v>1146</v>
      </c>
      <c r="I132" s="35">
        <v>-4.0629999999999997</v>
      </c>
      <c r="J132" s="36">
        <v>5.0216847558685403E-17</v>
      </c>
      <c r="K132" s="32" t="s">
        <v>712</v>
      </c>
      <c r="O132" s="32" t="s">
        <v>1147</v>
      </c>
      <c r="P132" s="35">
        <v>10.23</v>
      </c>
      <c r="Q132" s="36">
        <v>1.4905029582248299E-14</v>
      </c>
      <c r="R132" s="32" t="s">
        <v>714</v>
      </c>
      <c r="V132" s="32" t="s">
        <v>1148</v>
      </c>
      <c r="W132" s="35">
        <v>-5.2370000000000001</v>
      </c>
      <c r="X132" s="36">
        <v>4.41117714938076E-2</v>
      </c>
      <c r="Y132" s="32" t="s">
        <v>712</v>
      </c>
      <c r="AC132" s="32" t="s">
        <v>1020</v>
      </c>
      <c r="AD132" s="35">
        <v>7.7930000000000001</v>
      </c>
      <c r="AE132" s="36">
        <v>6.75078182688252E-6</v>
      </c>
      <c r="AF132" s="32" t="s">
        <v>714</v>
      </c>
      <c r="AJ132" s="32" t="s">
        <v>1122</v>
      </c>
      <c r="AK132" s="35">
        <v>-3.3180000000000001</v>
      </c>
      <c r="AL132" s="36">
        <v>7.9180781327283004E-6</v>
      </c>
      <c r="AM132" s="32" t="s">
        <v>712</v>
      </c>
    </row>
    <row r="133" spans="1:39" ht="46.5">
      <c r="A133" s="32" t="s">
        <v>1149</v>
      </c>
      <c r="B133" s="35">
        <v>1.802</v>
      </c>
      <c r="C133" s="36">
        <v>6.0529326394514798E-4</v>
      </c>
      <c r="D133" s="32" t="s">
        <v>714</v>
      </c>
      <c r="H133" s="32" t="s">
        <v>1130</v>
      </c>
      <c r="I133" s="35">
        <v>1.1359999999999999</v>
      </c>
      <c r="J133" s="36">
        <v>2.5903125794344801E-2</v>
      </c>
      <c r="K133" s="32" t="s">
        <v>714</v>
      </c>
      <c r="O133" s="32" t="s">
        <v>1150</v>
      </c>
      <c r="P133" s="35">
        <v>10.473000000000001</v>
      </c>
      <c r="Q133" s="36">
        <v>7.8007431350370104E-16</v>
      </c>
      <c r="R133" s="32" t="s">
        <v>714</v>
      </c>
      <c r="V133" s="32" t="s">
        <v>1149</v>
      </c>
      <c r="W133" s="35">
        <v>1.899</v>
      </c>
      <c r="X133" s="36">
        <v>7.3011707910056395E-4</v>
      </c>
      <c r="Y133" s="32" t="s">
        <v>714</v>
      </c>
      <c r="AC133" s="32" t="s">
        <v>1115</v>
      </c>
      <c r="AD133" s="35">
        <v>3.863</v>
      </c>
      <c r="AE133" s="36">
        <v>1.27347439480057E-9</v>
      </c>
      <c r="AF133" s="32" t="s">
        <v>714</v>
      </c>
      <c r="AJ133" s="32" t="s">
        <v>1151</v>
      </c>
      <c r="AK133" s="35">
        <v>1.05</v>
      </c>
      <c r="AL133" s="36">
        <v>4.8777499720213902E-4</v>
      </c>
      <c r="AM133" s="32" t="s">
        <v>714</v>
      </c>
    </row>
    <row r="134" spans="1:39" ht="46.5">
      <c r="A134" s="32" t="s">
        <v>1053</v>
      </c>
      <c r="B134" s="35">
        <v>1.0649999999999999</v>
      </c>
      <c r="C134" s="36">
        <v>3.84534531539312E-2</v>
      </c>
      <c r="D134" s="32" t="s">
        <v>714</v>
      </c>
      <c r="H134" s="32" t="s">
        <v>1152</v>
      </c>
      <c r="I134" s="35">
        <v>2.2010000000000001</v>
      </c>
      <c r="J134" s="36">
        <v>7.3204355419561701E-5</v>
      </c>
      <c r="K134" s="32" t="s">
        <v>714</v>
      </c>
      <c r="O134" s="32" t="s">
        <v>1153</v>
      </c>
      <c r="P134" s="35">
        <v>3.5529999999999999</v>
      </c>
      <c r="Q134" s="36">
        <v>2.1825089969791699E-3</v>
      </c>
      <c r="R134" s="32" t="s">
        <v>714</v>
      </c>
      <c r="V134" s="32" t="s">
        <v>1053</v>
      </c>
      <c r="W134" s="35">
        <v>6.4470000000000001</v>
      </c>
      <c r="X134" s="36">
        <v>1.87247459811924E-3</v>
      </c>
      <c r="Y134" s="32" t="s">
        <v>714</v>
      </c>
      <c r="AC134" s="32" t="s">
        <v>1037</v>
      </c>
      <c r="AD134" s="35">
        <v>-1.333</v>
      </c>
      <c r="AE134" s="36">
        <v>1.6896377133039601E-2</v>
      </c>
      <c r="AF134" s="32" t="s">
        <v>712</v>
      </c>
      <c r="AJ134" s="32" t="s">
        <v>1154</v>
      </c>
      <c r="AK134" s="35">
        <v>-1.117</v>
      </c>
      <c r="AL134" s="36">
        <v>2.33562601483456E-2</v>
      </c>
      <c r="AM134" s="32" t="s">
        <v>712</v>
      </c>
    </row>
    <row r="135" spans="1:39" ht="46.5">
      <c r="A135" s="32" t="s">
        <v>1155</v>
      </c>
      <c r="B135" s="35">
        <v>-1.292</v>
      </c>
      <c r="C135" s="36">
        <v>5.5752590354307902E-3</v>
      </c>
      <c r="D135" s="32" t="s">
        <v>712</v>
      </c>
      <c r="H135" s="32" t="s">
        <v>1136</v>
      </c>
      <c r="I135" s="35">
        <v>4.8230000000000004</v>
      </c>
      <c r="J135" s="36">
        <v>8.2521980791523805E-4</v>
      </c>
      <c r="K135" s="32" t="s">
        <v>714</v>
      </c>
      <c r="O135" s="32" t="s">
        <v>1156</v>
      </c>
      <c r="P135" s="35">
        <v>-1.02</v>
      </c>
      <c r="Q135" s="36">
        <v>2.56032158172999E-2</v>
      </c>
      <c r="R135" s="32" t="s">
        <v>712</v>
      </c>
      <c r="V135" s="32" t="s">
        <v>1157</v>
      </c>
      <c r="W135" s="35">
        <v>-1.599</v>
      </c>
      <c r="X135" s="36">
        <v>1.87715754726671E-3</v>
      </c>
      <c r="Y135" s="32" t="s">
        <v>712</v>
      </c>
      <c r="AC135" s="32" t="s">
        <v>1151</v>
      </c>
      <c r="AD135" s="35">
        <v>1.363</v>
      </c>
      <c r="AE135" s="36">
        <v>2.1336041659358498E-6</v>
      </c>
      <c r="AF135" s="32" t="s">
        <v>714</v>
      </c>
      <c r="AJ135" s="32" t="s">
        <v>1124</v>
      </c>
      <c r="AK135" s="35">
        <v>12.178000000000001</v>
      </c>
      <c r="AL135" s="36">
        <v>1.9673993222406501E-20</v>
      </c>
      <c r="AM135" s="32" t="s">
        <v>714</v>
      </c>
    </row>
    <row r="136" spans="1:39" ht="46.5">
      <c r="A136" s="32" t="s">
        <v>1057</v>
      </c>
      <c r="B136" s="35">
        <v>-1.6379999999999999</v>
      </c>
      <c r="C136" s="36">
        <v>1.8840837723966401E-3</v>
      </c>
      <c r="D136" s="32" t="s">
        <v>712</v>
      </c>
      <c r="H136" s="32" t="s">
        <v>1158</v>
      </c>
      <c r="I136" s="35">
        <v>-12.17</v>
      </c>
      <c r="J136" s="36">
        <v>3.4864234307913504E-21</v>
      </c>
      <c r="K136" s="32" t="s">
        <v>712</v>
      </c>
      <c r="O136" s="32" t="s">
        <v>1159</v>
      </c>
      <c r="P136" s="35">
        <v>2.2200000000000002</v>
      </c>
      <c r="Q136" s="36">
        <v>2.1025107761145199E-4</v>
      </c>
      <c r="R136" s="32" t="s">
        <v>714</v>
      </c>
      <c r="V136" s="32" t="s">
        <v>1160</v>
      </c>
      <c r="W136" s="35">
        <v>5.9829999999999997</v>
      </c>
      <c r="X136" s="36">
        <v>9.0433504318076906E-3</v>
      </c>
      <c r="Y136" s="32" t="s">
        <v>714</v>
      </c>
      <c r="AC136" s="32" t="s">
        <v>1154</v>
      </c>
      <c r="AD136" s="35">
        <v>-2.2999999999999998</v>
      </c>
      <c r="AE136" s="36">
        <v>4.9635611867289496E-6</v>
      </c>
      <c r="AF136" s="32" t="s">
        <v>712</v>
      </c>
      <c r="AJ136" s="32" t="s">
        <v>1041</v>
      </c>
      <c r="AK136" s="35">
        <v>-4.0259999999999998</v>
      </c>
      <c r="AL136" s="36">
        <v>8.9842647352478597E-33</v>
      </c>
      <c r="AM136" s="32" t="s">
        <v>712</v>
      </c>
    </row>
    <row r="137" spans="1:39" ht="46.5">
      <c r="A137" s="32" t="s">
        <v>1161</v>
      </c>
      <c r="B137" s="35">
        <v>-1.7030000000000001</v>
      </c>
      <c r="C137" s="36">
        <v>7.3843757706870997E-4</v>
      </c>
      <c r="D137" s="32" t="s">
        <v>712</v>
      </c>
      <c r="H137" s="32" t="s">
        <v>1162</v>
      </c>
      <c r="I137" s="35">
        <v>-1.254</v>
      </c>
      <c r="J137" s="36">
        <v>7.80752037386186E-3</v>
      </c>
      <c r="K137" s="32" t="s">
        <v>712</v>
      </c>
      <c r="O137" s="32" t="s">
        <v>1163</v>
      </c>
      <c r="P137" s="35">
        <v>-1.7649999999999999</v>
      </c>
      <c r="Q137" s="36">
        <v>1.58200409364477E-3</v>
      </c>
      <c r="R137" s="32" t="s">
        <v>712</v>
      </c>
      <c r="V137" s="32" t="s">
        <v>1164</v>
      </c>
      <c r="W137" s="35">
        <v>-1.204</v>
      </c>
      <c r="X137" s="36">
        <v>1.7555844477646399E-2</v>
      </c>
      <c r="Y137" s="32" t="s">
        <v>712</v>
      </c>
      <c r="AC137" s="32" t="s">
        <v>1119</v>
      </c>
      <c r="AD137" s="35">
        <v>-1.0580000000000001</v>
      </c>
      <c r="AE137" s="36">
        <v>2.08762286690801E-2</v>
      </c>
      <c r="AF137" s="32" t="s">
        <v>712</v>
      </c>
      <c r="AJ137" s="32" t="s">
        <v>1165</v>
      </c>
      <c r="AK137" s="35">
        <v>-2.9180000000000001</v>
      </c>
      <c r="AL137" s="36">
        <v>1.90893722297784E-7</v>
      </c>
      <c r="AM137" s="32" t="s">
        <v>712</v>
      </c>
    </row>
    <row r="138" spans="1:39" ht="46.5">
      <c r="A138" s="32" t="s">
        <v>1062</v>
      </c>
      <c r="B138" s="35">
        <v>-1.202</v>
      </c>
      <c r="C138" s="36">
        <v>1.10116743395701E-2</v>
      </c>
      <c r="D138" s="32" t="s">
        <v>712</v>
      </c>
      <c r="H138" s="32" t="s">
        <v>1166</v>
      </c>
      <c r="I138" s="35">
        <v>1.032</v>
      </c>
      <c r="J138" s="36">
        <v>8.0300203070229996E-3</v>
      </c>
      <c r="K138" s="32" t="s">
        <v>714</v>
      </c>
      <c r="O138" s="32" t="s">
        <v>1167</v>
      </c>
      <c r="P138" s="35">
        <v>-1.093</v>
      </c>
      <c r="Q138" s="36">
        <v>1.6905528414749699E-3</v>
      </c>
      <c r="R138" s="32" t="s">
        <v>712</v>
      </c>
      <c r="V138" s="32" t="s">
        <v>1168</v>
      </c>
      <c r="W138" s="35">
        <v>-5.1779999999999999</v>
      </c>
      <c r="X138" s="36">
        <v>4.1615405923935103E-2</v>
      </c>
      <c r="Y138" s="32" t="s">
        <v>712</v>
      </c>
      <c r="AC138" s="32" t="s">
        <v>1124</v>
      </c>
      <c r="AD138" s="35">
        <v>11.37</v>
      </c>
      <c r="AE138" s="36">
        <v>4.7467089091004297E-17</v>
      </c>
      <c r="AF138" s="32" t="s">
        <v>714</v>
      </c>
      <c r="AJ138" s="32" t="s">
        <v>1144</v>
      </c>
      <c r="AK138" s="35">
        <v>-4.0460000000000003</v>
      </c>
      <c r="AL138" s="36">
        <v>5.2744637168457797E-33</v>
      </c>
      <c r="AM138" s="32" t="s">
        <v>712</v>
      </c>
    </row>
    <row r="139" spans="1:39" ht="46.5">
      <c r="A139" s="32" t="s">
        <v>1160</v>
      </c>
      <c r="B139" s="35">
        <v>1.7290000000000001</v>
      </c>
      <c r="C139" s="36">
        <v>4.3272109460386196E-3</v>
      </c>
      <c r="D139" s="32" t="s">
        <v>714</v>
      </c>
      <c r="H139" s="32" t="s">
        <v>1169</v>
      </c>
      <c r="I139" s="35">
        <v>6.4770000000000003</v>
      </c>
      <c r="J139" s="36">
        <v>3.2442774521945901E-6</v>
      </c>
      <c r="K139" s="32" t="s">
        <v>714</v>
      </c>
      <c r="O139" s="32" t="s">
        <v>1170</v>
      </c>
      <c r="P139" s="35">
        <v>1.246</v>
      </c>
      <c r="Q139" s="36">
        <v>1.7157267081493999E-2</v>
      </c>
      <c r="R139" s="32" t="s">
        <v>714</v>
      </c>
      <c r="V139" s="32" t="s">
        <v>1068</v>
      </c>
      <c r="W139" s="35">
        <v>5.7919999999999998</v>
      </c>
      <c r="X139" s="36">
        <v>4.7333941628941202E-2</v>
      </c>
      <c r="Y139" s="32" t="s">
        <v>714</v>
      </c>
      <c r="AC139" s="32" t="s">
        <v>1165</v>
      </c>
      <c r="AD139" s="35">
        <v>-3.2130000000000001</v>
      </c>
      <c r="AE139" s="36">
        <v>1.62335144847043E-10</v>
      </c>
      <c r="AF139" s="32" t="s">
        <v>712</v>
      </c>
      <c r="AJ139" s="32" t="s">
        <v>1047</v>
      </c>
      <c r="AK139" s="35">
        <v>-2.9369999999999998</v>
      </c>
      <c r="AL139" s="36">
        <v>8.6381152159952894E-3</v>
      </c>
      <c r="AM139" s="32" t="s">
        <v>712</v>
      </c>
    </row>
    <row r="140" spans="1:39" ht="46.5">
      <c r="A140" s="32" t="s">
        <v>1171</v>
      </c>
      <c r="B140" s="35">
        <v>-1.794</v>
      </c>
      <c r="C140" s="36">
        <v>3.69060961852465E-8</v>
      </c>
      <c r="D140" s="32" t="s">
        <v>712</v>
      </c>
      <c r="H140" s="32" t="s">
        <v>1172</v>
      </c>
      <c r="I140" s="35">
        <v>5.8289999999999997</v>
      </c>
      <c r="J140" s="36">
        <v>3.0097414680605898E-4</v>
      </c>
      <c r="K140" s="32" t="s">
        <v>714</v>
      </c>
      <c r="O140" s="32" t="s">
        <v>1169</v>
      </c>
      <c r="P140" s="35">
        <v>8.6050000000000004</v>
      </c>
      <c r="Q140" s="36">
        <v>3.1261491525995302E-9</v>
      </c>
      <c r="R140" s="32" t="s">
        <v>714</v>
      </c>
      <c r="V140" s="32" t="s">
        <v>1173</v>
      </c>
      <c r="W140" s="35">
        <v>-1.282</v>
      </c>
      <c r="X140" s="36">
        <v>4.4191985082747502E-7</v>
      </c>
      <c r="Y140" s="32" t="s">
        <v>712</v>
      </c>
      <c r="AC140" s="32" t="s">
        <v>1050</v>
      </c>
      <c r="AD140" s="35">
        <v>1.55</v>
      </c>
      <c r="AE140" s="36">
        <v>3.11801836557404E-2</v>
      </c>
      <c r="AF140" s="32" t="s">
        <v>714</v>
      </c>
      <c r="AJ140" s="32" t="s">
        <v>1148</v>
      </c>
      <c r="AK140" s="35">
        <v>-6.2160000000000002</v>
      </c>
      <c r="AL140" s="36">
        <v>2.99362923144642E-3</v>
      </c>
      <c r="AM140" s="32" t="s">
        <v>712</v>
      </c>
    </row>
    <row r="141" spans="1:39" ht="46.5">
      <c r="A141" s="32" t="s">
        <v>1074</v>
      </c>
      <c r="B141" s="35">
        <v>-1.024</v>
      </c>
      <c r="C141" s="36">
        <v>1.27237307322101E-5</v>
      </c>
      <c r="D141" s="32" t="s">
        <v>712</v>
      </c>
      <c r="H141" s="32" t="s">
        <v>1174</v>
      </c>
      <c r="I141" s="35">
        <v>-1.8540000000000001</v>
      </c>
      <c r="J141" s="36">
        <v>3.1597567058091898E-3</v>
      </c>
      <c r="K141" s="32" t="s">
        <v>712</v>
      </c>
      <c r="O141" s="32" t="s">
        <v>1174</v>
      </c>
      <c r="P141" s="35">
        <v>2.351</v>
      </c>
      <c r="Q141" s="36">
        <v>2.68168084406559E-4</v>
      </c>
      <c r="R141" s="32" t="s">
        <v>714</v>
      </c>
      <c r="V141" s="32" t="s">
        <v>1175</v>
      </c>
      <c r="W141" s="35">
        <v>-2.0350000000000001</v>
      </c>
      <c r="X141" s="36">
        <v>5.4870329049141604E-6</v>
      </c>
      <c r="Y141" s="32" t="s">
        <v>712</v>
      </c>
      <c r="AC141" s="32" t="s">
        <v>1176</v>
      </c>
      <c r="AD141" s="35">
        <v>2.6829999999999998</v>
      </c>
      <c r="AE141" s="36">
        <v>7.9393009747103899E-8</v>
      </c>
      <c r="AF141" s="32" t="s">
        <v>714</v>
      </c>
      <c r="AJ141" s="32" t="s">
        <v>1149</v>
      </c>
      <c r="AK141" s="35">
        <v>1.835</v>
      </c>
      <c r="AL141" s="36">
        <v>1.9501786723206599E-4</v>
      </c>
      <c r="AM141" s="32" t="s">
        <v>714</v>
      </c>
    </row>
    <row r="142" spans="1:39" ht="46.5">
      <c r="A142" s="32" t="s">
        <v>1069</v>
      </c>
      <c r="B142" s="35">
        <v>1.8280000000000001</v>
      </c>
      <c r="C142" s="36">
        <v>7.7286167786084194E-8</v>
      </c>
      <c r="D142" s="32" t="s">
        <v>714</v>
      </c>
      <c r="H142" s="32" t="s">
        <v>1177</v>
      </c>
      <c r="I142" s="35">
        <v>2.5830000000000002</v>
      </c>
      <c r="J142" s="36">
        <v>4.7518963193506099E-6</v>
      </c>
      <c r="K142" s="32" t="s">
        <v>714</v>
      </c>
      <c r="O142" s="32" t="s">
        <v>1177</v>
      </c>
      <c r="P142" s="35">
        <v>3.5179999999999998</v>
      </c>
      <c r="Q142" s="36">
        <v>4.9742231032897405E-13</v>
      </c>
      <c r="R142" s="32" t="s">
        <v>714</v>
      </c>
      <c r="V142" s="32" t="s">
        <v>1178</v>
      </c>
      <c r="W142" s="35">
        <v>1.548</v>
      </c>
      <c r="X142" s="36">
        <v>5.7293455950416705E-4</v>
      </c>
      <c r="Y142" s="32" t="s">
        <v>714</v>
      </c>
      <c r="AC142" s="32" t="s">
        <v>1155</v>
      </c>
      <c r="AD142" s="35">
        <v>1.611</v>
      </c>
      <c r="AE142" s="36">
        <v>1.07666673188512E-3</v>
      </c>
      <c r="AF142" s="32" t="s">
        <v>714</v>
      </c>
      <c r="AJ142" s="32" t="s">
        <v>1053</v>
      </c>
      <c r="AK142" s="35">
        <v>-5.6980000000000004</v>
      </c>
      <c r="AL142" s="36">
        <v>3.4685044365982301E-3</v>
      </c>
      <c r="AM142" s="32" t="s">
        <v>712</v>
      </c>
    </row>
    <row r="143" spans="1:39" ht="46.5">
      <c r="A143" s="32" t="s">
        <v>1071</v>
      </c>
      <c r="B143" s="35">
        <v>1.472</v>
      </c>
      <c r="C143" s="36">
        <v>1.3504514122409399E-9</v>
      </c>
      <c r="D143" s="32" t="s">
        <v>714</v>
      </c>
      <c r="H143" s="32" t="s">
        <v>1179</v>
      </c>
      <c r="I143" s="35">
        <v>2.528</v>
      </c>
      <c r="J143" s="36">
        <v>2.12362484725969E-7</v>
      </c>
      <c r="K143" s="32" t="s">
        <v>714</v>
      </c>
      <c r="O143" s="32" t="s">
        <v>1180</v>
      </c>
      <c r="P143" s="35">
        <v>2.1659999999999999</v>
      </c>
      <c r="Q143" s="36">
        <v>1.2628873394777E-2</v>
      </c>
      <c r="R143" s="32" t="s">
        <v>714</v>
      </c>
      <c r="V143" s="32" t="s">
        <v>1069</v>
      </c>
      <c r="W143" s="35">
        <v>3.9079999999999999</v>
      </c>
      <c r="X143" s="36">
        <v>5.0817099475941205E-32</v>
      </c>
      <c r="Y143" s="32" t="s">
        <v>714</v>
      </c>
      <c r="AC143" s="32" t="s">
        <v>1057</v>
      </c>
      <c r="AD143" s="35">
        <v>2.1230000000000002</v>
      </c>
      <c r="AE143" s="36">
        <v>9.3556903770491806E-11</v>
      </c>
      <c r="AF143" s="32" t="s">
        <v>714</v>
      </c>
      <c r="AJ143" s="32" t="s">
        <v>1176</v>
      </c>
      <c r="AK143" s="35">
        <v>2.8690000000000002</v>
      </c>
      <c r="AL143" s="36">
        <v>4.36678555977488E-2</v>
      </c>
      <c r="AM143" s="32" t="s">
        <v>714</v>
      </c>
    </row>
    <row r="144" spans="1:39" ht="46.5">
      <c r="A144" s="32" t="s">
        <v>1181</v>
      </c>
      <c r="B144" s="35">
        <v>1.2170000000000001</v>
      </c>
      <c r="C144" s="36">
        <v>1.3265706734273399E-3</v>
      </c>
      <c r="D144" s="32" t="s">
        <v>714</v>
      </c>
      <c r="H144" s="32" t="s">
        <v>1182</v>
      </c>
      <c r="I144" s="35">
        <v>-1.748</v>
      </c>
      <c r="J144" s="36">
        <v>3.9878962024000302E-3</v>
      </c>
      <c r="K144" s="32" t="s">
        <v>712</v>
      </c>
      <c r="O144" s="32" t="s">
        <v>1183</v>
      </c>
      <c r="P144" s="35">
        <v>6.8</v>
      </c>
      <c r="Q144" s="36">
        <v>7.0001622547189097E-4</v>
      </c>
      <c r="R144" s="32" t="s">
        <v>714</v>
      </c>
      <c r="V144" s="32" t="s">
        <v>1071</v>
      </c>
      <c r="W144" s="35">
        <v>3.335</v>
      </c>
      <c r="X144" s="36">
        <v>1.6366246029222E-39</v>
      </c>
      <c r="Y144" s="32" t="s">
        <v>714</v>
      </c>
      <c r="AC144" s="32" t="s">
        <v>1062</v>
      </c>
      <c r="AD144" s="35">
        <v>7.5640000000000001</v>
      </c>
      <c r="AE144" s="36">
        <v>2.0290619576128199E-5</v>
      </c>
      <c r="AF144" s="32" t="s">
        <v>714</v>
      </c>
      <c r="AJ144" s="32" t="s">
        <v>1057</v>
      </c>
      <c r="AK144" s="35">
        <v>1.454</v>
      </c>
      <c r="AL144" s="36">
        <v>1.4676529421461601E-2</v>
      </c>
      <c r="AM144" s="32" t="s">
        <v>714</v>
      </c>
    </row>
    <row r="145" spans="1:39" ht="46.5">
      <c r="A145" s="32" t="s">
        <v>1075</v>
      </c>
      <c r="B145" s="35">
        <v>-10.776</v>
      </c>
      <c r="C145" s="36">
        <v>6.3401348369345804E-17</v>
      </c>
      <c r="D145" s="32" t="s">
        <v>712</v>
      </c>
      <c r="H145" s="32" t="s">
        <v>1184</v>
      </c>
      <c r="I145" s="35">
        <v>-7.0010000000000003</v>
      </c>
      <c r="J145" s="36">
        <v>1.1672450314948399E-4</v>
      </c>
      <c r="K145" s="32" t="s">
        <v>712</v>
      </c>
      <c r="O145" s="32" t="s">
        <v>1185</v>
      </c>
      <c r="P145" s="35">
        <v>-1.5740000000000001</v>
      </c>
      <c r="Q145" s="36">
        <v>2.3586134599780002E-2</v>
      </c>
      <c r="R145" s="32" t="s">
        <v>712</v>
      </c>
      <c r="V145" s="32" t="s">
        <v>1186</v>
      </c>
      <c r="W145" s="35">
        <v>-2.1970000000000001</v>
      </c>
      <c r="X145" s="36">
        <v>3.6447816594707299E-14</v>
      </c>
      <c r="Y145" s="32" t="s">
        <v>712</v>
      </c>
      <c r="AC145" s="32" t="s">
        <v>1160</v>
      </c>
      <c r="AD145" s="35">
        <v>-4.7130000000000001</v>
      </c>
      <c r="AE145" s="36">
        <v>1.9409652597089601E-3</v>
      </c>
      <c r="AF145" s="32" t="s">
        <v>712</v>
      </c>
      <c r="AJ145" s="32" t="s">
        <v>1160</v>
      </c>
      <c r="AK145" s="35">
        <v>-3.7149999999999999</v>
      </c>
      <c r="AL145" s="36">
        <v>1.7569182287340598E-2</v>
      </c>
      <c r="AM145" s="32" t="s">
        <v>712</v>
      </c>
    </row>
    <row r="146" spans="1:39" ht="46.5">
      <c r="A146" s="32" t="s">
        <v>1187</v>
      </c>
      <c r="B146" s="35">
        <v>-1.9359999999999999</v>
      </c>
      <c r="C146" s="36">
        <v>9.77762434155708E-12</v>
      </c>
      <c r="D146" s="32" t="s">
        <v>712</v>
      </c>
      <c r="H146" s="32" t="s">
        <v>1188</v>
      </c>
      <c r="I146" s="35">
        <v>-2.2549999999999999</v>
      </c>
      <c r="J146" s="36">
        <v>1.8268881423093401E-2</v>
      </c>
      <c r="K146" s="32" t="s">
        <v>712</v>
      </c>
      <c r="O146" s="32" t="s">
        <v>1189</v>
      </c>
      <c r="P146" s="35">
        <v>-1.33</v>
      </c>
      <c r="Q146" s="36">
        <v>2.3280884150596998E-2</v>
      </c>
      <c r="R146" s="32" t="s">
        <v>712</v>
      </c>
      <c r="V146" s="32" t="s">
        <v>1190</v>
      </c>
      <c r="W146" s="35">
        <v>-2.6070000000000002</v>
      </c>
      <c r="X146" s="36">
        <v>3.4240188703678703E-2</v>
      </c>
      <c r="Y146" s="32" t="s">
        <v>712</v>
      </c>
      <c r="AC146" s="32" t="s">
        <v>1171</v>
      </c>
      <c r="AD146" s="35">
        <v>2.2109999999999999</v>
      </c>
      <c r="AE146" s="36">
        <v>3.13543969575689E-7</v>
      </c>
      <c r="AF146" s="32" t="s">
        <v>714</v>
      </c>
      <c r="AJ146" s="32" t="s">
        <v>1171</v>
      </c>
      <c r="AK146" s="35">
        <v>1.637</v>
      </c>
      <c r="AL146" s="36">
        <v>7.2143543330990901E-3</v>
      </c>
      <c r="AM146" s="32" t="s">
        <v>714</v>
      </c>
    </row>
    <row r="147" spans="1:39" ht="46.5">
      <c r="A147" s="32" t="s">
        <v>1191</v>
      </c>
      <c r="B147" s="35">
        <v>3.613</v>
      </c>
      <c r="C147" s="36">
        <v>1.36264947986166E-8</v>
      </c>
      <c r="D147" s="32" t="s">
        <v>714</v>
      </c>
      <c r="H147" s="32" t="s">
        <v>1192</v>
      </c>
      <c r="I147" s="35">
        <v>-2.0190000000000001</v>
      </c>
      <c r="J147" s="36">
        <v>1.0044935782194701E-3</v>
      </c>
      <c r="K147" s="32" t="s">
        <v>712</v>
      </c>
      <c r="O147" s="32" t="s">
        <v>1193</v>
      </c>
      <c r="P147" s="35">
        <v>-8.548</v>
      </c>
      <c r="Q147" s="36">
        <v>1.6185606307511099E-9</v>
      </c>
      <c r="R147" s="32" t="s">
        <v>712</v>
      </c>
      <c r="V147" s="32" t="s">
        <v>1194</v>
      </c>
      <c r="W147" s="35">
        <v>-2.7370000000000001</v>
      </c>
      <c r="X147" s="36">
        <v>4.36284693507561E-4</v>
      </c>
      <c r="Y147" s="32" t="s">
        <v>712</v>
      </c>
      <c r="AC147" s="32" t="s">
        <v>1195</v>
      </c>
      <c r="AD147" s="35">
        <v>2.516</v>
      </c>
      <c r="AE147" s="36">
        <v>4.2093416642736501E-3</v>
      </c>
      <c r="AF147" s="32" t="s">
        <v>714</v>
      </c>
      <c r="AJ147" s="32" t="s">
        <v>1195</v>
      </c>
      <c r="AK147" s="35">
        <v>2.5339999999999998</v>
      </c>
      <c r="AL147" s="36">
        <v>4.6989534049884001E-3</v>
      </c>
      <c r="AM147" s="32" t="s">
        <v>714</v>
      </c>
    </row>
    <row r="148" spans="1:39" ht="46.5">
      <c r="A148" s="32" t="s">
        <v>1092</v>
      </c>
      <c r="B148" s="35">
        <v>1.1060000000000001</v>
      </c>
      <c r="C148" s="36">
        <v>1.7333051094944301E-2</v>
      </c>
      <c r="D148" s="32" t="s">
        <v>714</v>
      </c>
      <c r="H148" s="32" t="s">
        <v>1196</v>
      </c>
      <c r="I148" s="35">
        <v>-1.0780000000000001</v>
      </c>
      <c r="J148" s="36">
        <v>4.6415877901317501E-2</v>
      </c>
      <c r="K148" s="32" t="s">
        <v>712</v>
      </c>
      <c r="O148" s="32" t="s">
        <v>1197</v>
      </c>
      <c r="P148" s="35">
        <v>1.7529999999999999</v>
      </c>
      <c r="Q148" s="36">
        <v>4.5963106712902202E-4</v>
      </c>
      <c r="R148" s="32" t="s">
        <v>714</v>
      </c>
      <c r="V148" s="32" t="s">
        <v>1198</v>
      </c>
      <c r="W148" s="35">
        <v>-2.4489999999999998</v>
      </c>
      <c r="X148" s="36">
        <v>7.3178216260421803E-3</v>
      </c>
      <c r="Y148" s="32" t="s">
        <v>712</v>
      </c>
      <c r="AC148" s="32" t="s">
        <v>1199</v>
      </c>
      <c r="AD148" s="35">
        <v>2.4300000000000002</v>
      </c>
      <c r="AE148" s="36">
        <v>2.0388913556542699E-2</v>
      </c>
      <c r="AF148" s="32" t="s">
        <v>714</v>
      </c>
      <c r="AJ148" s="32" t="s">
        <v>1200</v>
      </c>
      <c r="AK148" s="35">
        <v>-2.7879999999999998</v>
      </c>
      <c r="AL148" s="36">
        <v>2.4647702815733401E-2</v>
      </c>
      <c r="AM148" s="32" t="s">
        <v>712</v>
      </c>
    </row>
    <row r="149" spans="1:39" ht="46.5">
      <c r="A149" s="32" t="s">
        <v>1201</v>
      </c>
      <c r="B149" s="35">
        <v>-1.2090000000000001</v>
      </c>
      <c r="C149" s="36">
        <v>4.1894040802058496E-3</v>
      </c>
      <c r="D149" s="32" t="s">
        <v>712</v>
      </c>
      <c r="H149" s="32" t="s">
        <v>1202</v>
      </c>
      <c r="I149" s="35">
        <v>3.6139999999999999</v>
      </c>
      <c r="J149" s="36">
        <v>7.1781888426864802E-15</v>
      </c>
      <c r="K149" s="32" t="s">
        <v>714</v>
      </c>
      <c r="O149" s="32" t="s">
        <v>1203</v>
      </c>
      <c r="P149" s="35">
        <v>-9.42</v>
      </c>
      <c r="Q149" s="36">
        <v>3.51371655986101E-12</v>
      </c>
      <c r="R149" s="32" t="s">
        <v>712</v>
      </c>
      <c r="V149" s="32" t="s">
        <v>1081</v>
      </c>
      <c r="W149" s="35">
        <v>1.109</v>
      </c>
      <c r="X149" s="36">
        <v>1.77136050854899E-2</v>
      </c>
      <c r="Y149" s="32" t="s">
        <v>714</v>
      </c>
      <c r="AC149" s="32" t="s">
        <v>1204</v>
      </c>
      <c r="AD149" s="35">
        <v>-1.8819999999999999</v>
      </c>
      <c r="AE149" s="36">
        <v>7.0049704151997098E-6</v>
      </c>
      <c r="AF149" s="32" t="s">
        <v>712</v>
      </c>
      <c r="AJ149" s="32" t="s">
        <v>1204</v>
      </c>
      <c r="AK149" s="35">
        <v>-1.496</v>
      </c>
      <c r="AL149" s="36">
        <v>1.07510416994029E-3</v>
      </c>
      <c r="AM149" s="32" t="s">
        <v>712</v>
      </c>
    </row>
    <row r="150" spans="1:39" ht="46.5">
      <c r="A150" s="32" t="s">
        <v>1198</v>
      </c>
      <c r="B150" s="35">
        <v>1.091</v>
      </c>
      <c r="C150" s="36">
        <v>9.3537219285446498E-3</v>
      </c>
      <c r="D150" s="32" t="s">
        <v>714</v>
      </c>
      <c r="H150" s="32" t="s">
        <v>1205</v>
      </c>
      <c r="I150" s="35">
        <v>-2.2490000000000001</v>
      </c>
      <c r="J150" s="36">
        <v>6.3307984909055399E-4</v>
      </c>
      <c r="K150" s="32" t="s">
        <v>712</v>
      </c>
      <c r="O150" s="32" t="s">
        <v>1206</v>
      </c>
      <c r="P150" s="35">
        <v>-3.4449999999999998</v>
      </c>
      <c r="Q150" s="36">
        <v>9.8545419288520592E-3</v>
      </c>
      <c r="R150" s="32" t="s">
        <v>712</v>
      </c>
      <c r="V150" s="32" t="s">
        <v>1116</v>
      </c>
      <c r="W150" s="35">
        <v>10.093</v>
      </c>
      <c r="X150" s="36">
        <v>1.7367730410845201E-14</v>
      </c>
      <c r="Y150" s="32" t="s">
        <v>714</v>
      </c>
      <c r="AC150" s="32" t="s">
        <v>1175</v>
      </c>
      <c r="AD150" s="35">
        <v>-1.43</v>
      </c>
      <c r="AE150" s="36">
        <v>2.31978418434038E-5</v>
      </c>
      <c r="AF150" s="32" t="s">
        <v>712</v>
      </c>
      <c r="AJ150" s="32" t="s">
        <v>1069</v>
      </c>
      <c r="AK150" s="35">
        <v>3.4159999999999999</v>
      </c>
      <c r="AL150" s="36">
        <v>3.1449933082956501E-11</v>
      </c>
      <c r="AM150" s="32" t="s">
        <v>714</v>
      </c>
    </row>
    <row r="151" spans="1:39" ht="46.5">
      <c r="A151" s="32" t="s">
        <v>1107</v>
      </c>
      <c r="B151" s="35">
        <v>1.0900000000000001</v>
      </c>
      <c r="C151" s="36">
        <v>7.3599332925429204E-3</v>
      </c>
      <c r="D151" s="32" t="s">
        <v>714</v>
      </c>
      <c r="H151" s="32" t="s">
        <v>1207</v>
      </c>
      <c r="I151" s="35">
        <v>5.2270000000000003</v>
      </c>
      <c r="J151" s="36">
        <v>1.18185686043078E-2</v>
      </c>
      <c r="K151" s="32" t="s">
        <v>714</v>
      </c>
      <c r="O151" s="32" t="s">
        <v>1208</v>
      </c>
      <c r="P151" s="35">
        <v>7.5780000000000003</v>
      </c>
      <c r="Q151" s="36">
        <v>3.5322179388523302E-6</v>
      </c>
      <c r="R151" s="32" t="s">
        <v>714</v>
      </c>
      <c r="V151" s="32" t="s">
        <v>1209</v>
      </c>
      <c r="W151" s="35">
        <v>1.1439999999999999</v>
      </c>
      <c r="X151" s="36">
        <v>3.2465173937830998E-5</v>
      </c>
      <c r="Y151" s="32" t="s">
        <v>714</v>
      </c>
      <c r="AC151" s="32" t="s">
        <v>1069</v>
      </c>
      <c r="AD151" s="35">
        <v>4.423</v>
      </c>
      <c r="AE151" s="36">
        <v>1.80436655512292E-28</v>
      </c>
      <c r="AF151" s="32" t="s">
        <v>714</v>
      </c>
      <c r="AJ151" s="32" t="s">
        <v>1071</v>
      </c>
      <c r="AK151" s="35">
        <v>3.3239999999999998</v>
      </c>
      <c r="AL151" s="36">
        <v>1.4296533452512699E-17</v>
      </c>
      <c r="AM151" s="32" t="s">
        <v>714</v>
      </c>
    </row>
    <row r="152" spans="1:39" ht="46.5">
      <c r="A152" s="32" t="s">
        <v>1210</v>
      </c>
      <c r="B152" s="35">
        <v>1.675</v>
      </c>
      <c r="C152" s="36">
        <v>1.0264293710221001E-2</v>
      </c>
      <c r="D152" s="32" t="s">
        <v>714</v>
      </c>
      <c r="H152" s="32" t="s">
        <v>1211</v>
      </c>
      <c r="I152" s="35">
        <v>-1.2769999999999999</v>
      </c>
      <c r="J152" s="36">
        <v>2.8899573889012699E-4</v>
      </c>
      <c r="K152" s="32" t="s">
        <v>712</v>
      </c>
      <c r="O152" s="32" t="s">
        <v>1212</v>
      </c>
      <c r="P152" s="35">
        <v>-1.1879999999999999</v>
      </c>
      <c r="Q152" s="36">
        <v>2.8314963001794998E-7</v>
      </c>
      <c r="R152" s="32" t="s">
        <v>712</v>
      </c>
      <c r="V152" s="32" t="s">
        <v>1213</v>
      </c>
      <c r="W152" s="35">
        <v>-1.0129999999999999</v>
      </c>
      <c r="X152" s="36">
        <v>3.0891832226659903E-4</v>
      </c>
      <c r="Y152" s="32" t="s">
        <v>712</v>
      </c>
      <c r="AC152" s="32" t="s">
        <v>1071</v>
      </c>
      <c r="AD152" s="35">
        <v>4.1180000000000003</v>
      </c>
      <c r="AE152" s="36">
        <v>6.41608278482193E-33</v>
      </c>
      <c r="AF152" s="32" t="s">
        <v>714</v>
      </c>
      <c r="AJ152" s="32" t="s">
        <v>1214</v>
      </c>
      <c r="AK152" s="35">
        <v>-3.8370000000000002</v>
      </c>
      <c r="AL152" s="36">
        <v>1.13428419114912E-5</v>
      </c>
      <c r="AM152" s="32" t="s">
        <v>712</v>
      </c>
    </row>
    <row r="153" spans="1:39" ht="46.5">
      <c r="A153" s="32" t="s">
        <v>1215</v>
      </c>
      <c r="B153" s="35">
        <v>1.1040000000000001</v>
      </c>
      <c r="C153" s="36">
        <v>2.21356917583504E-3</v>
      </c>
      <c r="D153" s="32" t="s">
        <v>714</v>
      </c>
      <c r="H153" s="32" t="s">
        <v>1193</v>
      </c>
      <c r="I153" s="35">
        <v>-8.3539999999999992</v>
      </c>
      <c r="J153" s="36">
        <v>2.8535785584217E-8</v>
      </c>
      <c r="K153" s="32" t="s">
        <v>712</v>
      </c>
      <c r="O153" s="32" t="s">
        <v>1216</v>
      </c>
      <c r="P153" s="35">
        <v>-10.55</v>
      </c>
      <c r="Q153" s="36">
        <v>7.5317084491346996E-16</v>
      </c>
      <c r="R153" s="32" t="s">
        <v>712</v>
      </c>
      <c r="V153" s="32" t="s">
        <v>1088</v>
      </c>
      <c r="W153" s="35">
        <v>2.8</v>
      </c>
      <c r="X153" s="36">
        <v>3.1091025802227802E-20</v>
      </c>
      <c r="Y153" s="32" t="s">
        <v>714</v>
      </c>
      <c r="AC153" s="32" t="s">
        <v>1214</v>
      </c>
      <c r="AD153" s="35">
        <v>-3.2890000000000001</v>
      </c>
      <c r="AE153" s="36">
        <v>7.3077774780412402E-4</v>
      </c>
      <c r="AF153" s="32" t="s">
        <v>712</v>
      </c>
      <c r="AJ153" s="32" t="s">
        <v>1217</v>
      </c>
      <c r="AK153" s="35">
        <v>1.58</v>
      </c>
      <c r="AL153" s="36">
        <v>2.2112630606841099E-2</v>
      </c>
      <c r="AM153" s="32" t="s">
        <v>714</v>
      </c>
    </row>
    <row r="154" spans="1:39" ht="46.5">
      <c r="A154" s="32" t="s">
        <v>1218</v>
      </c>
      <c r="B154" s="35">
        <v>-1.9890000000000001</v>
      </c>
      <c r="C154" s="36">
        <v>1.0885608004340601E-2</v>
      </c>
      <c r="D154" s="32" t="s">
        <v>712</v>
      </c>
      <c r="H154" s="32" t="s">
        <v>1219</v>
      </c>
      <c r="I154" s="35">
        <v>-1.387</v>
      </c>
      <c r="J154" s="36">
        <v>4.2177720282017403E-3</v>
      </c>
      <c r="K154" s="32" t="s">
        <v>712</v>
      </c>
      <c r="O154" s="32" t="s">
        <v>1220</v>
      </c>
      <c r="P154" s="35">
        <v>1.0469999999999999</v>
      </c>
      <c r="Q154" s="36">
        <v>4.1973278960727001E-2</v>
      </c>
      <c r="R154" s="32" t="s">
        <v>714</v>
      </c>
      <c r="V154" s="32" t="s">
        <v>1221</v>
      </c>
      <c r="W154" s="35">
        <v>-5.5919999999999996</v>
      </c>
      <c r="X154" s="36">
        <v>1.7841791565249399E-2</v>
      </c>
      <c r="Y154" s="32" t="s">
        <v>712</v>
      </c>
      <c r="AC154" s="32" t="s">
        <v>1075</v>
      </c>
      <c r="AD154" s="35">
        <v>-10.282999999999999</v>
      </c>
      <c r="AE154" s="36">
        <v>1.9339354203455999E-14</v>
      </c>
      <c r="AF154" s="32" t="s">
        <v>712</v>
      </c>
      <c r="AJ154" s="32" t="s">
        <v>1194</v>
      </c>
      <c r="AK154" s="35">
        <v>2.5110000000000001</v>
      </c>
      <c r="AL154" s="36">
        <v>1.1520172113477001E-4</v>
      </c>
      <c r="AM154" s="32" t="s">
        <v>714</v>
      </c>
    </row>
    <row r="155" spans="1:39" ht="46.5">
      <c r="A155" s="32" t="s">
        <v>1120</v>
      </c>
      <c r="B155" s="35">
        <v>-7.3090000000000002</v>
      </c>
      <c r="C155" s="36">
        <v>9.9275729319207492E-6</v>
      </c>
      <c r="D155" s="32" t="s">
        <v>712</v>
      </c>
      <c r="H155" s="32" t="s">
        <v>1216</v>
      </c>
      <c r="I155" s="35">
        <v>-5.875</v>
      </c>
      <c r="J155" s="36">
        <v>7.7929955362679793E-30</v>
      </c>
      <c r="K155" s="32" t="s">
        <v>712</v>
      </c>
      <c r="O155" s="32" t="s">
        <v>1222</v>
      </c>
      <c r="P155" s="35">
        <v>-5.7409999999999997</v>
      </c>
      <c r="Q155" s="36">
        <v>4.7699905124305198E-8</v>
      </c>
      <c r="R155" s="32" t="s">
        <v>712</v>
      </c>
      <c r="V155" s="32" t="s">
        <v>1120</v>
      </c>
      <c r="W155" s="35">
        <v>3.3879999999999999</v>
      </c>
      <c r="X155" s="36">
        <v>3.1684017856086202E-3</v>
      </c>
      <c r="Y155" s="32" t="s">
        <v>714</v>
      </c>
      <c r="AC155" s="32" t="s">
        <v>1223</v>
      </c>
      <c r="AD155" s="35">
        <v>-1.196</v>
      </c>
      <c r="AE155" s="36">
        <v>8.0504175447347805E-3</v>
      </c>
      <c r="AF155" s="32" t="s">
        <v>712</v>
      </c>
      <c r="AJ155" s="32" t="s">
        <v>1224</v>
      </c>
      <c r="AK155" s="35">
        <v>3.484</v>
      </c>
      <c r="AL155" s="36">
        <v>4.9242198353340396E-6</v>
      </c>
      <c r="AM155" s="32" t="s">
        <v>714</v>
      </c>
    </row>
    <row r="156" spans="1:39" ht="46.5">
      <c r="A156" s="32" t="s">
        <v>1090</v>
      </c>
      <c r="B156" s="35">
        <v>4.1980000000000004</v>
      </c>
      <c r="C156" s="36">
        <v>9.9029139810852595E-28</v>
      </c>
      <c r="D156" s="32" t="s">
        <v>714</v>
      </c>
      <c r="H156" s="32" t="s">
        <v>1222</v>
      </c>
      <c r="I156" s="35">
        <v>-1.6919999999999999</v>
      </c>
      <c r="J156" s="36">
        <v>1.4010978240073E-8</v>
      </c>
      <c r="K156" s="32" t="s">
        <v>712</v>
      </c>
      <c r="O156" s="32" t="s">
        <v>1225</v>
      </c>
      <c r="P156" s="35">
        <v>-2.3180000000000001</v>
      </c>
      <c r="Q156" s="36">
        <v>6.8537073473793399E-5</v>
      </c>
      <c r="R156" s="32" t="s">
        <v>712</v>
      </c>
      <c r="V156" s="32" t="s">
        <v>1226</v>
      </c>
      <c r="W156" s="35">
        <v>1.0429999999999999</v>
      </c>
      <c r="X156" s="36">
        <v>3.48178361578392E-3</v>
      </c>
      <c r="Y156" s="32" t="s">
        <v>714</v>
      </c>
      <c r="AC156" s="32" t="s">
        <v>1100</v>
      </c>
      <c r="AD156" s="35">
        <v>1.4590000000000001</v>
      </c>
      <c r="AE156" s="36">
        <v>3.7685166047121498E-6</v>
      </c>
      <c r="AF156" s="32" t="s">
        <v>714</v>
      </c>
      <c r="AJ156" s="32" t="s">
        <v>1100</v>
      </c>
      <c r="AK156" s="35">
        <v>1.2609999999999999</v>
      </c>
      <c r="AL156" s="36">
        <v>6.6281431352002797E-6</v>
      </c>
      <c r="AM156" s="32" t="s">
        <v>714</v>
      </c>
    </row>
    <row r="157" spans="1:39" ht="46.5">
      <c r="A157" s="32" t="s">
        <v>1129</v>
      </c>
      <c r="B157" s="35">
        <v>-6.867</v>
      </c>
      <c r="C157" s="36">
        <v>3.0111390483600099E-5</v>
      </c>
      <c r="D157" s="32" t="s">
        <v>712</v>
      </c>
      <c r="H157" s="32" t="s">
        <v>1227</v>
      </c>
      <c r="I157" s="35">
        <v>7.6849999999999996</v>
      </c>
      <c r="J157" s="36">
        <v>7.1988633028556302E-6</v>
      </c>
      <c r="K157" s="32" t="s">
        <v>714</v>
      </c>
      <c r="O157" s="32" t="s">
        <v>1228</v>
      </c>
      <c r="P157" s="35">
        <v>-1.5</v>
      </c>
      <c r="Q157" s="36">
        <v>5.3690332520139403E-5</v>
      </c>
      <c r="R157" s="32" t="s">
        <v>712</v>
      </c>
      <c r="V157" s="32" t="s">
        <v>1093</v>
      </c>
      <c r="W157" s="35">
        <v>2.367</v>
      </c>
      <c r="X157" s="36">
        <v>4.8390466485368896E-3</v>
      </c>
      <c r="Y157" s="32" t="s">
        <v>714</v>
      </c>
      <c r="AC157" s="32" t="s">
        <v>1229</v>
      </c>
      <c r="AD157" s="35">
        <v>-1.492</v>
      </c>
      <c r="AE157" s="36">
        <v>2.19963301139306E-4</v>
      </c>
      <c r="AF157" s="32" t="s">
        <v>712</v>
      </c>
      <c r="AJ157" s="32" t="s">
        <v>1107</v>
      </c>
      <c r="AK157" s="35">
        <v>-2.7690000000000001</v>
      </c>
      <c r="AL157" s="36">
        <v>8.2278517104192907E-3</v>
      </c>
      <c r="AM157" s="32" t="s">
        <v>712</v>
      </c>
    </row>
    <row r="158" spans="1:39" ht="46.5">
      <c r="A158" s="32" t="s">
        <v>1230</v>
      </c>
      <c r="B158" s="35">
        <v>1.1160000000000001</v>
      </c>
      <c r="C158" s="36">
        <v>1.4772168289078E-3</v>
      </c>
      <c r="D158" s="32" t="s">
        <v>714</v>
      </c>
      <c r="H158" s="32" t="s">
        <v>1231</v>
      </c>
      <c r="I158" s="35">
        <v>-11.69</v>
      </c>
      <c r="J158" s="36">
        <v>1.8406564021876501E-19</v>
      </c>
      <c r="K158" s="32" t="s">
        <v>712</v>
      </c>
      <c r="O158" s="32" t="s">
        <v>1232</v>
      </c>
      <c r="P158" s="35">
        <v>1.3340000000000001</v>
      </c>
      <c r="Q158" s="36">
        <v>1.0775021539133501E-3</v>
      </c>
      <c r="R158" s="32" t="s">
        <v>714</v>
      </c>
      <c r="V158" s="32" t="s">
        <v>1096</v>
      </c>
      <c r="W158" s="35">
        <v>1.0620000000000001</v>
      </c>
      <c r="X158" s="36">
        <v>8.71479056488095E-4</v>
      </c>
      <c r="Y158" s="32" t="s">
        <v>714</v>
      </c>
      <c r="AC158" s="32" t="s">
        <v>1233</v>
      </c>
      <c r="AD158" s="35">
        <v>3.7080000000000002</v>
      </c>
      <c r="AE158" s="36">
        <v>5.11182219854574E-3</v>
      </c>
      <c r="AF158" s="32" t="s">
        <v>714</v>
      </c>
      <c r="AJ158" s="32" t="s">
        <v>1229</v>
      </c>
      <c r="AK158" s="35">
        <v>-1.0429999999999999</v>
      </c>
      <c r="AL158" s="36">
        <v>6.5280387031750198E-3</v>
      </c>
      <c r="AM158" s="32" t="s">
        <v>712</v>
      </c>
    </row>
    <row r="159" spans="1:39" ht="46.5">
      <c r="A159" s="32" t="s">
        <v>1234</v>
      </c>
      <c r="B159" s="35">
        <v>1.0589999999999999</v>
      </c>
      <c r="C159" s="36">
        <v>9.3284862308140598E-7</v>
      </c>
      <c r="D159" s="32" t="s">
        <v>714</v>
      </c>
      <c r="H159" s="32" t="s">
        <v>1235</v>
      </c>
      <c r="I159" s="35">
        <v>-1.2050000000000001</v>
      </c>
      <c r="J159" s="36">
        <v>4.1917480783987601E-3</v>
      </c>
      <c r="K159" s="32" t="s">
        <v>712</v>
      </c>
      <c r="O159" s="32" t="s">
        <v>1231</v>
      </c>
      <c r="P159" s="35">
        <v>-10.747999999999999</v>
      </c>
      <c r="Q159" s="36">
        <v>1.82868294641185E-16</v>
      </c>
      <c r="R159" s="32" t="s">
        <v>712</v>
      </c>
      <c r="V159" s="32" t="s">
        <v>1236</v>
      </c>
      <c r="W159" s="35">
        <v>-1.2769999999999999</v>
      </c>
      <c r="X159" s="36">
        <v>2.8244160000232499E-2</v>
      </c>
      <c r="Y159" s="32" t="s">
        <v>712</v>
      </c>
      <c r="AC159" s="32" t="s">
        <v>1084</v>
      </c>
      <c r="AD159" s="35">
        <v>2.2080000000000002</v>
      </c>
      <c r="AE159" s="36">
        <v>1.2634657475939001E-2</v>
      </c>
      <c r="AF159" s="32" t="s">
        <v>714</v>
      </c>
      <c r="AJ159" s="32" t="s">
        <v>1233</v>
      </c>
      <c r="AK159" s="35">
        <v>3.6589999999999998</v>
      </c>
      <c r="AL159" s="36">
        <v>9.2796928091663893E-3</v>
      </c>
      <c r="AM159" s="32" t="s">
        <v>714</v>
      </c>
    </row>
    <row r="160" spans="1:39" ht="46.5">
      <c r="A160" s="32" t="s">
        <v>1105</v>
      </c>
      <c r="B160" s="35">
        <v>-2.0390000000000001</v>
      </c>
      <c r="C160" s="36">
        <v>6.8776183047400295E-27</v>
      </c>
      <c r="D160" s="32" t="s">
        <v>712</v>
      </c>
      <c r="H160" s="32" t="s">
        <v>1237</v>
      </c>
      <c r="I160" s="35">
        <v>-1.508</v>
      </c>
      <c r="J160" s="36">
        <v>1.8585011806487799E-2</v>
      </c>
      <c r="K160" s="32" t="s">
        <v>712</v>
      </c>
      <c r="O160" s="32" t="s">
        <v>1238</v>
      </c>
      <c r="P160" s="35">
        <v>1.252</v>
      </c>
      <c r="Q160" s="36">
        <v>1.26829450265754E-3</v>
      </c>
      <c r="R160" s="32" t="s">
        <v>714</v>
      </c>
      <c r="V160" s="32" t="s">
        <v>1101</v>
      </c>
      <c r="W160" s="35">
        <v>3.4060000000000001</v>
      </c>
      <c r="X160" s="36">
        <v>5.3393111406052897E-8</v>
      </c>
      <c r="Y160" s="32" t="s">
        <v>714</v>
      </c>
      <c r="AC160" s="32" t="s">
        <v>1088</v>
      </c>
      <c r="AD160" s="35">
        <v>3.605</v>
      </c>
      <c r="AE160" s="36">
        <v>1.38779365843954E-15</v>
      </c>
      <c r="AF160" s="32" t="s">
        <v>714</v>
      </c>
      <c r="AJ160" s="32" t="s">
        <v>1084</v>
      </c>
      <c r="AK160" s="35">
        <v>2.93</v>
      </c>
      <c r="AL160" s="36">
        <v>7.8463723492529E-5</v>
      </c>
      <c r="AM160" s="32" t="s">
        <v>714</v>
      </c>
    </row>
    <row r="161" spans="1:39" ht="46.5">
      <c r="A161" s="32" t="s">
        <v>1113</v>
      </c>
      <c r="B161" s="35">
        <v>-5.2720000000000002</v>
      </c>
      <c r="C161" s="36">
        <v>4.2757058541030204E-3</v>
      </c>
      <c r="D161" s="32" t="s">
        <v>712</v>
      </c>
      <c r="H161" s="32" t="s">
        <v>1239</v>
      </c>
      <c r="I161" s="35">
        <v>-1.1819999999999999</v>
      </c>
      <c r="J161" s="36">
        <v>1.32147994478154E-2</v>
      </c>
      <c r="K161" s="32" t="s">
        <v>712</v>
      </c>
      <c r="O161" s="32" t="s">
        <v>1240</v>
      </c>
      <c r="P161" s="35">
        <v>-8.5340000000000007</v>
      </c>
      <c r="Q161" s="36">
        <v>1.7246432829076601E-13</v>
      </c>
      <c r="R161" s="32" t="s">
        <v>712</v>
      </c>
      <c r="V161" s="32" t="s">
        <v>1105</v>
      </c>
      <c r="W161" s="35">
        <v>-1.4119999999999999</v>
      </c>
      <c r="X161" s="36">
        <v>2.6050408453858701E-9</v>
      </c>
      <c r="Y161" s="32" t="s">
        <v>712</v>
      </c>
      <c r="AC161" s="32" t="s">
        <v>1221</v>
      </c>
      <c r="AD161" s="35">
        <v>7.3719999999999999</v>
      </c>
      <c r="AE161" s="36">
        <v>6.53095873290551E-6</v>
      </c>
      <c r="AF161" s="32" t="s">
        <v>714</v>
      </c>
      <c r="AJ161" s="32" t="s">
        <v>1116</v>
      </c>
      <c r="AK161" s="35">
        <v>9.8879999999999999</v>
      </c>
      <c r="AL161" s="36">
        <v>2.3770631621937698E-13</v>
      </c>
      <c r="AM161" s="32" t="s">
        <v>714</v>
      </c>
    </row>
    <row r="162" spans="1:39" ht="46.5">
      <c r="A162" s="32" t="s">
        <v>1117</v>
      </c>
      <c r="B162" s="35">
        <v>-11.818</v>
      </c>
      <c r="C162" s="36">
        <v>1.0148884281099E-13</v>
      </c>
      <c r="D162" s="32" t="s">
        <v>712</v>
      </c>
      <c r="H162" s="32" t="s">
        <v>1241</v>
      </c>
      <c r="I162" s="35">
        <v>3.7170000000000001</v>
      </c>
      <c r="J162" s="36">
        <v>3.09574176119852E-2</v>
      </c>
      <c r="K162" s="32" t="s">
        <v>714</v>
      </c>
      <c r="O162" s="32" t="s">
        <v>1235</v>
      </c>
      <c r="P162" s="35">
        <v>-9.7940000000000005</v>
      </c>
      <c r="Q162" s="36">
        <v>2.1129310188193101E-13</v>
      </c>
      <c r="R162" s="32" t="s">
        <v>712</v>
      </c>
      <c r="V162" s="32" t="s">
        <v>1111</v>
      </c>
      <c r="W162" s="35">
        <v>-6.4139999999999997</v>
      </c>
      <c r="X162" s="36">
        <v>1.11181088215341E-4</v>
      </c>
      <c r="Y162" s="32" t="s">
        <v>712</v>
      </c>
      <c r="AC162" s="32" t="s">
        <v>1120</v>
      </c>
      <c r="AD162" s="35">
        <v>-6.992</v>
      </c>
      <c r="AE162" s="36">
        <v>1.2520388844047001E-4</v>
      </c>
      <c r="AF162" s="32" t="s">
        <v>712</v>
      </c>
      <c r="AJ162" s="32" t="s">
        <v>1213</v>
      </c>
      <c r="AK162" s="35">
        <v>1.151</v>
      </c>
      <c r="AL162" s="36">
        <v>2.70729622890382E-3</v>
      </c>
      <c r="AM162" s="32" t="s">
        <v>714</v>
      </c>
    </row>
    <row r="163" spans="1:39" ht="46.5">
      <c r="A163" s="32" t="s">
        <v>1121</v>
      </c>
      <c r="B163" s="35">
        <v>-5.8719999999999999</v>
      </c>
      <c r="C163" s="36">
        <v>1.4764319846649701E-41</v>
      </c>
      <c r="D163" s="32" t="s">
        <v>712</v>
      </c>
      <c r="H163" s="32" t="s">
        <v>1242</v>
      </c>
      <c r="I163" s="35">
        <v>5.71</v>
      </c>
      <c r="J163" s="36">
        <v>3.9409085781370201E-2</v>
      </c>
      <c r="K163" s="32" t="s">
        <v>714</v>
      </c>
      <c r="O163" s="32" t="s">
        <v>1243</v>
      </c>
      <c r="P163" s="35">
        <v>3.4239999999999999</v>
      </c>
      <c r="Q163" s="36">
        <v>4.72613289906939E-2</v>
      </c>
      <c r="R163" s="32" t="s">
        <v>714</v>
      </c>
      <c r="V163" s="32" t="s">
        <v>1244</v>
      </c>
      <c r="W163" s="35">
        <v>-1.008</v>
      </c>
      <c r="X163" s="36">
        <v>1.0667326769290299E-2</v>
      </c>
      <c r="Y163" s="32" t="s">
        <v>712</v>
      </c>
      <c r="AC163" s="32" t="s">
        <v>1090</v>
      </c>
      <c r="AD163" s="35">
        <v>1.55</v>
      </c>
      <c r="AE163" s="36">
        <v>1.34366386516144E-5</v>
      </c>
      <c r="AF163" s="32" t="s">
        <v>714</v>
      </c>
      <c r="AJ163" s="32" t="s">
        <v>1088</v>
      </c>
      <c r="AK163" s="35">
        <v>3.5049999999999999</v>
      </c>
      <c r="AL163" s="36">
        <v>3.2187832022783197E-29</v>
      </c>
      <c r="AM163" s="32" t="s">
        <v>714</v>
      </c>
    </row>
    <row r="164" spans="1:39" ht="46.5">
      <c r="A164" s="32" t="s">
        <v>1125</v>
      </c>
      <c r="B164" s="35">
        <v>-12.768000000000001</v>
      </c>
      <c r="C164" s="36">
        <v>3.8693414114944504E-24</v>
      </c>
      <c r="D164" s="32" t="s">
        <v>712</v>
      </c>
      <c r="H164" s="32" t="s">
        <v>1245</v>
      </c>
      <c r="I164" s="35">
        <v>10.063000000000001</v>
      </c>
      <c r="J164" s="36">
        <v>3.1816381206201499E-14</v>
      </c>
      <c r="K164" s="32" t="s">
        <v>714</v>
      </c>
      <c r="O164" s="32" t="s">
        <v>1239</v>
      </c>
      <c r="P164" s="35">
        <v>1.6220000000000001</v>
      </c>
      <c r="Q164" s="36">
        <v>2.17562073354747E-2</v>
      </c>
      <c r="R164" s="32" t="s">
        <v>714</v>
      </c>
      <c r="V164" s="32" t="s">
        <v>1113</v>
      </c>
      <c r="W164" s="35">
        <v>-2.504</v>
      </c>
      <c r="X164" s="36">
        <v>3.4935936006427599E-6</v>
      </c>
      <c r="Y164" s="32" t="s">
        <v>712</v>
      </c>
      <c r="AC164" s="32" t="s">
        <v>1129</v>
      </c>
      <c r="AD164" s="35">
        <v>-2.5819999999999999</v>
      </c>
      <c r="AE164" s="36">
        <v>1.11391376681686E-4</v>
      </c>
      <c r="AF164" s="32" t="s">
        <v>712</v>
      </c>
      <c r="AJ164" s="32" t="s">
        <v>1246</v>
      </c>
      <c r="AK164" s="35">
        <v>-1.994</v>
      </c>
      <c r="AL164" s="36">
        <v>6.9046118595548199E-4</v>
      </c>
      <c r="AM164" s="32" t="s">
        <v>712</v>
      </c>
    </row>
    <row r="165" spans="1:39" ht="46.5">
      <c r="A165" s="32" t="s">
        <v>1130</v>
      </c>
      <c r="B165" s="35">
        <v>-1.88</v>
      </c>
      <c r="C165" s="36">
        <v>2.46603714802054E-4</v>
      </c>
      <c r="D165" s="32" t="s">
        <v>712</v>
      </c>
      <c r="H165" s="32" t="s">
        <v>1247</v>
      </c>
      <c r="I165" s="35">
        <v>-2.4</v>
      </c>
      <c r="J165" s="36">
        <v>1.7049655647120401E-3</v>
      </c>
      <c r="K165" s="32" t="s">
        <v>712</v>
      </c>
      <c r="O165" s="32" t="s">
        <v>1248</v>
      </c>
      <c r="P165" s="35">
        <v>2.0430000000000001</v>
      </c>
      <c r="Q165" s="36">
        <v>1.35001379660591E-2</v>
      </c>
      <c r="R165" s="32" t="s">
        <v>714</v>
      </c>
      <c r="V165" s="32" t="s">
        <v>1117</v>
      </c>
      <c r="W165" s="35">
        <v>-10.717000000000001</v>
      </c>
      <c r="X165" s="36">
        <v>1.7728963455833799E-16</v>
      </c>
      <c r="Y165" s="32" t="s">
        <v>712</v>
      </c>
      <c r="AC165" s="32" t="s">
        <v>1246</v>
      </c>
      <c r="AD165" s="35">
        <v>-1.9370000000000001</v>
      </c>
      <c r="AE165" s="36">
        <v>7.5709461772067201E-3</v>
      </c>
      <c r="AF165" s="32" t="s">
        <v>712</v>
      </c>
      <c r="AJ165" s="32" t="s">
        <v>1093</v>
      </c>
      <c r="AK165" s="35">
        <v>-2.4860000000000002</v>
      </c>
      <c r="AL165" s="36">
        <v>4.2088732911993703E-3</v>
      </c>
      <c r="AM165" s="32" t="s">
        <v>712</v>
      </c>
    </row>
    <row r="166" spans="1:39" ht="46.5">
      <c r="A166" s="32" t="s">
        <v>1249</v>
      </c>
      <c r="B166" s="35">
        <v>2.4079999999999999</v>
      </c>
      <c r="C166" s="36">
        <v>1.27863244669104E-8</v>
      </c>
      <c r="D166" s="32" t="s">
        <v>714</v>
      </c>
      <c r="H166" s="32" t="s">
        <v>1250</v>
      </c>
      <c r="I166" s="35">
        <v>6.3630000000000004</v>
      </c>
      <c r="J166" s="36">
        <v>3.89179130445763E-3</v>
      </c>
      <c r="K166" s="32" t="s">
        <v>714</v>
      </c>
      <c r="O166" s="32" t="s">
        <v>1245</v>
      </c>
      <c r="P166" s="35">
        <v>8.0709999999999997</v>
      </c>
      <c r="Q166" s="36">
        <v>1.0290713450573701E-8</v>
      </c>
      <c r="R166" s="32" t="s">
        <v>714</v>
      </c>
      <c r="V166" s="32" t="s">
        <v>1121</v>
      </c>
      <c r="W166" s="35">
        <v>-6.0549999999999997</v>
      </c>
      <c r="X166" s="36">
        <v>1.25566644770059E-67</v>
      </c>
      <c r="Y166" s="32" t="s">
        <v>712</v>
      </c>
      <c r="AC166" s="32" t="s">
        <v>1096</v>
      </c>
      <c r="AD166" s="35">
        <v>1.0820000000000001</v>
      </c>
      <c r="AE166" s="36">
        <v>1.5790593167887999E-3</v>
      </c>
      <c r="AF166" s="32" t="s">
        <v>714</v>
      </c>
      <c r="AJ166" s="32" t="s">
        <v>1096</v>
      </c>
      <c r="AK166" s="35">
        <v>1.0049999999999999</v>
      </c>
      <c r="AL166" s="36">
        <v>4.7484120415365498E-3</v>
      </c>
      <c r="AM166" s="32" t="s">
        <v>714</v>
      </c>
    </row>
    <row r="167" spans="1:39" ht="46.5">
      <c r="A167" s="32" t="s">
        <v>1139</v>
      </c>
      <c r="B167" s="35">
        <v>-6.37</v>
      </c>
      <c r="C167" s="36">
        <v>4.9061727739294304E-3</v>
      </c>
      <c r="D167" s="32" t="s">
        <v>712</v>
      </c>
      <c r="H167" s="32" t="s">
        <v>1251</v>
      </c>
      <c r="I167" s="35">
        <v>3.0230000000000001</v>
      </c>
      <c r="J167" s="36">
        <v>3.38937255592602E-2</v>
      </c>
      <c r="K167" s="32" t="s">
        <v>714</v>
      </c>
      <c r="O167" s="32" t="s">
        <v>1252</v>
      </c>
      <c r="P167" s="35">
        <v>1.2050000000000001</v>
      </c>
      <c r="Q167" s="36">
        <v>3.8130061391067602E-2</v>
      </c>
      <c r="R167" s="32" t="s">
        <v>714</v>
      </c>
      <c r="V167" s="32" t="s">
        <v>1125</v>
      </c>
      <c r="W167" s="35">
        <v>-11.738</v>
      </c>
      <c r="X167" s="36">
        <v>5.3431557741028801E-20</v>
      </c>
      <c r="Y167" s="32" t="s">
        <v>712</v>
      </c>
      <c r="AC167" s="32" t="s">
        <v>1135</v>
      </c>
      <c r="AD167" s="35">
        <v>2.016</v>
      </c>
      <c r="AE167" s="36">
        <v>1.54729015379048E-2</v>
      </c>
      <c r="AF167" s="32" t="s">
        <v>714</v>
      </c>
      <c r="AJ167" s="32" t="s">
        <v>1253</v>
      </c>
      <c r="AK167" s="35">
        <v>-4.0839999999999996</v>
      </c>
      <c r="AL167" s="36">
        <v>6.2318442880838097E-3</v>
      </c>
      <c r="AM167" s="32" t="s">
        <v>712</v>
      </c>
    </row>
    <row r="168" spans="1:39" ht="46.5">
      <c r="A168" s="32" t="s">
        <v>1254</v>
      </c>
      <c r="B168" s="35">
        <v>-5.173</v>
      </c>
      <c r="C168" s="36">
        <v>3.5264189016053403E-2</v>
      </c>
      <c r="D168" s="32" t="s">
        <v>712</v>
      </c>
      <c r="H168" s="32" t="s">
        <v>1255</v>
      </c>
      <c r="I168" s="35">
        <v>-1.0429999999999999</v>
      </c>
      <c r="J168" s="36">
        <v>3.1133903152624601E-2</v>
      </c>
      <c r="K168" s="32" t="s">
        <v>712</v>
      </c>
      <c r="O168" s="32" t="s">
        <v>1256</v>
      </c>
      <c r="P168" s="35">
        <v>3.45</v>
      </c>
      <c r="Q168" s="36">
        <v>2.5514904031407899E-2</v>
      </c>
      <c r="R168" s="32" t="s">
        <v>714</v>
      </c>
      <c r="V168" s="32" t="s">
        <v>1130</v>
      </c>
      <c r="W168" s="35">
        <v>-1.615</v>
      </c>
      <c r="X168" s="36">
        <v>1.2249189747313299E-4</v>
      </c>
      <c r="Y168" s="32" t="s">
        <v>712</v>
      </c>
      <c r="AC168" s="32" t="s">
        <v>1257</v>
      </c>
      <c r="AD168" s="35">
        <v>-1.337</v>
      </c>
      <c r="AE168" s="36">
        <v>1.2169664674762101E-2</v>
      </c>
      <c r="AF168" s="32" t="s">
        <v>712</v>
      </c>
      <c r="AJ168" s="32" t="s">
        <v>1105</v>
      </c>
      <c r="AK168" s="35">
        <v>-1.772</v>
      </c>
      <c r="AL168" s="36">
        <v>3.0118273657244899E-9</v>
      </c>
      <c r="AM168" s="32" t="s">
        <v>712</v>
      </c>
    </row>
    <row r="169" spans="1:39" ht="46.5">
      <c r="A169" s="32" t="s">
        <v>1258</v>
      </c>
      <c r="B169" s="35">
        <v>1.159</v>
      </c>
      <c r="C169" s="36">
        <v>1.1631050797639399E-2</v>
      </c>
      <c r="D169" s="32" t="s">
        <v>714</v>
      </c>
      <c r="H169" s="32" t="s">
        <v>1259</v>
      </c>
      <c r="I169" s="35">
        <v>-1.782</v>
      </c>
      <c r="J169" s="36">
        <v>9.6348485103753899E-5</v>
      </c>
      <c r="K169" s="32" t="s">
        <v>712</v>
      </c>
      <c r="O169" s="32" t="s">
        <v>1260</v>
      </c>
      <c r="P169" s="35">
        <v>1.3720000000000001</v>
      </c>
      <c r="Q169" s="36">
        <v>5.42392354890884E-3</v>
      </c>
      <c r="R169" s="32" t="s">
        <v>714</v>
      </c>
      <c r="V169" s="32" t="s">
        <v>1132</v>
      </c>
      <c r="W169" s="35">
        <v>-2.1869999999999998</v>
      </c>
      <c r="X169" s="36">
        <v>1.6340281391576601E-5</v>
      </c>
      <c r="Y169" s="32" t="s">
        <v>712</v>
      </c>
      <c r="AC169" s="32" t="s">
        <v>1105</v>
      </c>
      <c r="AD169" s="35">
        <v>-2.6819999999999999</v>
      </c>
      <c r="AE169" s="36">
        <v>9.30640473222432E-17</v>
      </c>
      <c r="AF169" s="32" t="s">
        <v>712</v>
      </c>
      <c r="AJ169" s="32" t="s">
        <v>1261</v>
      </c>
      <c r="AK169" s="35">
        <v>-1.0429999999999999</v>
      </c>
      <c r="AL169" s="36">
        <v>4.3134497375243702E-3</v>
      </c>
      <c r="AM169" s="32" t="s">
        <v>712</v>
      </c>
    </row>
    <row r="170" spans="1:39" ht="46.5">
      <c r="A170" s="32" t="s">
        <v>1147</v>
      </c>
      <c r="B170" s="35">
        <v>10.353999999999999</v>
      </c>
      <c r="C170" s="36">
        <v>4.5032817291245898E-15</v>
      </c>
      <c r="D170" s="32" t="s">
        <v>714</v>
      </c>
      <c r="H170" s="32" t="s">
        <v>1262</v>
      </c>
      <c r="I170" s="35">
        <v>-1.048</v>
      </c>
      <c r="J170" s="36">
        <v>6.6818810687783401E-6</v>
      </c>
      <c r="K170" s="32" t="s">
        <v>712</v>
      </c>
      <c r="O170" s="32" t="s">
        <v>1263</v>
      </c>
      <c r="P170" s="35">
        <v>-1.28</v>
      </c>
      <c r="Q170" s="36">
        <v>3.4681393529365001E-5</v>
      </c>
      <c r="R170" s="32" t="s">
        <v>712</v>
      </c>
      <c r="V170" s="32" t="s">
        <v>1139</v>
      </c>
      <c r="W170" s="35">
        <v>-2.1539999999999999</v>
      </c>
      <c r="X170" s="36">
        <v>7.2937234408657704E-8</v>
      </c>
      <c r="Y170" s="32" t="s">
        <v>712</v>
      </c>
      <c r="AC170" s="32" t="s">
        <v>1146</v>
      </c>
      <c r="AD170" s="35">
        <v>5.9189999999999996</v>
      </c>
      <c r="AE170" s="36">
        <v>8.8201685316380597E-3</v>
      </c>
      <c r="AF170" s="32" t="s">
        <v>714</v>
      </c>
      <c r="AJ170" s="32" t="s">
        <v>1113</v>
      </c>
      <c r="AK170" s="35">
        <v>-3.1850000000000001</v>
      </c>
      <c r="AL170" s="36">
        <v>1.4802327757318899E-8</v>
      </c>
      <c r="AM170" s="32" t="s">
        <v>712</v>
      </c>
    </row>
    <row r="171" spans="1:39" ht="46.5">
      <c r="A171" s="32" t="s">
        <v>1150</v>
      </c>
      <c r="B171" s="35">
        <v>11.797000000000001</v>
      </c>
      <c r="C171" s="36">
        <v>4.7827323078763401E-20</v>
      </c>
      <c r="D171" s="32" t="s">
        <v>714</v>
      </c>
      <c r="H171" s="32" t="s">
        <v>1264</v>
      </c>
      <c r="I171" s="35">
        <v>8.4039999999999999</v>
      </c>
      <c r="J171" s="36">
        <v>4.5530046477690398E-8</v>
      </c>
      <c r="K171" s="32" t="s">
        <v>714</v>
      </c>
      <c r="O171" s="32" t="s">
        <v>1265</v>
      </c>
      <c r="P171" s="35">
        <v>1.528</v>
      </c>
      <c r="Q171" s="36">
        <v>2.5064585086018702E-7</v>
      </c>
      <c r="R171" s="32" t="s">
        <v>714</v>
      </c>
      <c r="V171" s="32" t="s">
        <v>1266</v>
      </c>
      <c r="W171" s="35">
        <v>-1.4490000000000001</v>
      </c>
      <c r="X171" s="36">
        <v>3.6449966964175302E-2</v>
      </c>
      <c r="Y171" s="32" t="s">
        <v>712</v>
      </c>
      <c r="AC171" s="32" t="s">
        <v>1113</v>
      </c>
      <c r="AD171" s="35">
        <v>-4.1630000000000003</v>
      </c>
      <c r="AE171" s="36">
        <v>6.4569098598574497E-16</v>
      </c>
      <c r="AF171" s="32" t="s">
        <v>712</v>
      </c>
      <c r="AJ171" s="32" t="s">
        <v>1117</v>
      </c>
      <c r="AK171" s="35">
        <v>-10.34</v>
      </c>
      <c r="AL171" s="36">
        <v>1.5345094111786701E-14</v>
      </c>
      <c r="AM171" s="32" t="s">
        <v>712</v>
      </c>
    </row>
    <row r="172" spans="1:39" ht="46.5">
      <c r="A172" s="32" t="s">
        <v>1267</v>
      </c>
      <c r="B172" s="35">
        <v>-1.1180000000000001</v>
      </c>
      <c r="C172" s="36">
        <v>2.5149327575089E-2</v>
      </c>
      <c r="D172" s="32" t="s">
        <v>712</v>
      </c>
      <c r="H172" s="32" t="s">
        <v>1268</v>
      </c>
      <c r="I172" s="35">
        <v>-1.4970000000000001</v>
      </c>
      <c r="J172" s="36">
        <v>1.07312539061219E-3</v>
      </c>
      <c r="K172" s="32" t="s">
        <v>712</v>
      </c>
      <c r="O172" s="32" t="s">
        <v>1269</v>
      </c>
      <c r="P172" s="35">
        <v>2.2160000000000002</v>
      </c>
      <c r="Q172" s="36">
        <v>2.3038591300624599E-2</v>
      </c>
      <c r="R172" s="32" t="s">
        <v>714</v>
      </c>
      <c r="V172" s="32" t="s">
        <v>1270</v>
      </c>
      <c r="W172" s="35">
        <v>1.151</v>
      </c>
      <c r="X172" s="36">
        <v>1.68700533692455E-8</v>
      </c>
      <c r="Y172" s="32" t="s">
        <v>714</v>
      </c>
      <c r="AC172" s="32" t="s">
        <v>1117</v>
      </c>
      <c r="AD172" s="35">
        <v>-11.388</v>
      </c>
      <c r="AE172" s="36">
        <v>2.1582799726171199E-17</v>
      </c>
      <c r="AF172" s="32" t="s">
        <v>712</v>
      </c>
      <c r="AJ172" s="32" t="s">
        <v>1121</v>
      </c>
      <c r="AK172" s="35">
        <v>-5.8170000000000002</v>
      </c>
      <c r="AL172" s="36">
        <v>6.52888233376335E-51</v>
      </c>
      <c r="AM172" s="32" t="s">
        <v>712</v>
      </c>
    </row>
    <row r="173" spans="1:39" ht="46.5">
      <c r="A173" s="32" t="s">
        <v>1271</v>
      </c>
      <c r="B173" s="35">
        <v>-1.54</v>
      </c>
      <c r="C173" s="36">
        <v>2.43329724398302E-3</v>
      </c>
      <c r="D173" s="32" t="s">
        <v>712</v>
      </c>
      <c r="H173" s="32" t="s">
        <v>1272</v>
      </c>
      <c r="I173" s="35">
        <v>-1.6379999999999999</v>
      </c>
      <c r="J173" s="36">
        <v>4.2190010885065597E-3</v>
      </c>
      <c r="K173" s="32" t="s">
        <v>712</v>
      </c>
      <c r="O173" s="32" t="s">
        <v>1273</v>
      </c>
      <c r="P173" s="35">
        <v>-1.167</v>
      </c>
      <c r="Q173" s="36">
        <v>1.40457270405955E-3</v>
      </c>
      <c r="R173" s="32" t="s">
        <v>712</v>
      </c>
      <c r="V173" s="32" t="s">
        <v>1274</v>
      </c>
      <c r="W173" s="35">
        <v>1.2130000000000001</v>
      </c>
      <c r="X173" s="36">
        <v>8.7814302570057793E-3</v>
      </c>
      <c r="Y173" s="32" t="s">
        <v>714</v>
      </c>
      <c r="AC173" s="32" t="s">
        <v>1121</v>
      </c>
      <c r="AD173" s="35">
        <v>-6.7809999999999997</v>
      </c>
      <c r="AE173" s="36">
        <v>3.1527712813609503E-48</v>
      </c>
      <c r="AF173" s="32" t="s">
        <v>712</v>
      </c>
      <c r="AJ173" s="32" t="s">
        <v>1125</v>
      </c>
      <c r="AK173" s="35">
        <v>-12.324</v>
      </c>
      <c r="AL173" s="36">
        <v>9.3551922214141007E-22</v>
      </c>
      <c r="AM173" s="32" t="s">
        <v>712</v>
      </c>
    </row>
    <row r="174" spans="1:39" ht="46.5">
      <c r="A174" s="32" t="s">
        <v>1275</v>
      </c>
      <c r="B174" s="35">
        <v>4.3789999999999996</v>
      </c>
      <c r="C174" s="36">
        <v>1.96327125768384E-2</v>
      </c>
      <c r="D174" s="32" t="s">
        <v>714</v>
      </c>
      <c r="H174" s="32" t="s">
        <v>1276</v>
      </c>
      <c r="I174" s="35">
        <v>-4.585</v>
      </c>
      <c r="J174" s="36">
        <v>6.1246140771692404E-4</v>
      </c>
      <c r="K174" s="32" t="s">
        <v>712</v>
      </c>
      <c r="O174" s="32" t="s">
        <v>1277</v>
      </c>
      <c r="P174" s="35">
        <v>1.26</v>
      </c>
      <c r="Q174" s="36">
        <v>3.5902438246380102E-4</v>
      </c>
      <c r="R174" s="32" t="s">
        <v>714</v>
      </c>
      <c r="V174" s="32" t="s">
        <v>1278</v>
      </c>
      <c r="W174" s="35">
        <v>-9.3490000000000002</v>
      </c>
      <c r="X174" s="36">
        <v>1.5550034198885601E-12</v>
      </c>
      <c r="Y174" s="32" t="s">
        <v>712</v>
      </c>
      <c r="AC174" s="32" t="s">
        <v>1125</v>
      </c>
      <c r="AD174" s="35">
        <v>-12.411</v>
      </c>
      <c r="AE174" s="36">
        <v>8.8724453115210396E-22</v>
      </c>
      <c r="AF174" s="32" t="s">
        <v>712</v>
      </c>
      <c r="AJ174" s="32" t="s">
        <v>1279</v>
      </c>
      <c r="AK174" s="35">
        <v>6.4169999999999998</v>
      </c>
      <c r="AL174" s="36">
        <v>9.9107466338993803E-4</v>
      </c>
      <c r="AM174" s="32" t="s">
        <v>714</v>
      </c>
    </row>
    <row r="175" spans="1:39" ht="46.5">
      <c r="A175" s="32" t="s">
        <v>1156</v>
      </c>
      <c r="B175" s="35">
        <v>-1.0289999999999999</v>
      </c>
      <c r="C175" s="36">
        <v>1.11964156657286E-2</v>
      </c>
      <c r="D175" s="32" t="s">
        <v>712</v>
      </c>
      <c r="H175" s="32" t="s">
        <v>1280</v>
      </c>
      <c r="I175" s="35">
        <v>-5.7619999999999996</v>
      </c>
      <c r="J175" s="36">
        <v>4.2713461674027102E-4</v>
      </c>
      <c r="K175" s="32" t="s">
        <v>712</v>
      </c>
      <c r="O175" s="32" t="s">
        <v>1255</v>
      </c>
      <c r="P175" s="35">
        <v>1.0920000000000001</v>
      </c>
      <c r="Q175" s="36">
        <v>1.79813499299641E-3</v>
      </c>
      <c r="R175" s="32" t="s">
        <v>714</v>
      </c>
      <c r="V175" s="32" t="s">
        <v>1281</v>
      </c>
      <c r="W175" s="35">
        <v>7.9050000000000002</v>
      </c>
      <c r="X175" s="36">
        <v>2.75364382412718E-11</v>
      </c>
      <c r="Y175" s="32" t="s">
        <v>714</v>
      </c>
      <c r="AC175" s="32" t="s">
        <v>1282</v>
      </c>
      <c r="AD175" s="35">
        <v>2.4670000000000001</v>
      </c>
      <c r="AE175" s="36">
        <v>4.3558323436871001E-2</v>
      </c>
      <c r="AF175" s="32" t="s">
        <v>714</v>
      </c>
      <c r="AJ175" s="32" t="s">
        <v>1130</v>
      </c>
      <c r="AK175" s="35">
        <v>-1.7210000000000001</v>
      </c>
      <c r="AL175" s="36">
        <v>1.6893292504076301E-5</v>
      </c>
      <c r="AM175" s="32" t="s">
        <v>712</v>
      </c>
    </row>
    <row r="176" spans="1:39" ht="46.5">
      <c r="A176" s="32" t="s">
        <v>1283</v>
      </c>
      <c r="B176" s="35">
        <v>-1.105</v>
      </c>
      <c r="C176" s="36">
        <v>1.5121039231999801E-2</v>
      </c>
      <c r="D176" s="32" t="s">
        <v>712</v>
      </c>
      <c r="H176" s="32" t="s">
        <v>1284</v>
      </c>
      <c r="I176" s="35">
        <v>-2.7389999999999999</v>
      </c>
      <c r="J176" s="36">
        <v>1.50645567897495E-6</v>
      </c>
      <c r="K176" s="32" t="s">
        <v>712</v>
      </c>
      <c r="O176" s="32" t="s">
        <v>1285</v>
      </c>
      <c r="P176" s="35">
        <v>-9.2789999999999999</v>
      </c>
      <c r="Q176" s="36">
        <v>1.2658640276022301E-10</v>
      </c>
      <c r="R176" s="32" t="s">
        <v>712</v>
      </c>
      <c r="V176" s="32" t="s">
        <v>1286</v>
      </c>
      <c r="W176" s="35">
        <v>-1.5549999999999999</v>
      </c>
      <c r="X176" s="36">
        <v>3.3138344189525902E-2</v>
      </c>
      <c r="Y176" s="32" t="s">
        <v>712</v>
      </c>
      <c r="AC176" s="32" t="s">
        <v>1130</v>
      </c>
      <c r="AD176" s="35">
        <v>-2.161</v>
      </c>
      <c r="AE176" s="36">
        <v>2.2991586455115702E-8</v>
      </c>
      <c r="AF176" s="32" t="s">
        <v>712</v>
      </c>
      <c r="AJ176" s="32" t="s">
        <v>1132</v>
      </c>
      <c r="AK176" s="35">
        <v>-2.4159999999999999</v>
      </c>
      <c r="AL176" s="36">
        <v>1.32846733672749E-8</v>
      </c>
      <c r="AM176" s="32" t="s">
        <v>712</v>
      </c>
    </row>
    <row r="177" spans="1:39" ht="46.5">
      <c r="A177" s="32" t="s">
        <v>1287</v>
      </c>
      <c r="B177" s="35">
        <v>2.0699999999999998</v>
      </c>
      <c r="C177" s="36">
        <v>2.5169260539586202E-6</v>
      </c>
      <c r="D177" s="32" t="s">
        <v>714</v>
      </c>
      <c r="H177" s="32" t="s">
        <v>1288</v>
      </c>
      <c r="I177" s="35">
        <v>-2.9590000000000001</v>
      </c>
      <c r="J177" s="36">
        <v>2.6968680066572101E-7</v>
      </c>
      <c r="K177" s="32" t="s">
        <v>712</v>
      </c>
      <c r="O177" s="32" t="s">
        <v>1289</v>
      </c>
      <c r="P177" s="35">
        <v>7.9880000000000004</v>
      </c>
      <c r="Q177" s="36">
        <v>2.7316272328346998E-7</v>
      </c>
      <c r="R177" s="32" t="s">
        <v>714</v>
      </c>
      <c r="V177" s="32" t="s">
        <v>1143</v>
      </c>
      <c r="W177" s="35">
        <v>7.64</v>
      </c>
      <c r="X177" s="36">
        <v>4.11181293240484E-5</v>
      </c>
      <c r="Y177" s="32" t="s">
        <v>714</v>
      </c>
      <c r="AC177" s="32" t="s">
        <v>1132</v>
      </c>
      <c r="AD177" s="35">
        <v>-2.903</v>
      </c>
      <c r="AE177" s="36">
        <v>3.3962098556767E-9</v>
      </c>
      <c r="AF177" s="32" t="s">
        <v>712</v>
      </c>
      <c r="AJ177" s="32" t="s">
        <v>1152</v>
      </c>
      <c r="AK177" s="35">
        <v>-1.32</v>
      </c>
      <c r="AL177" s="36">
        <v>1.3785732933324E-2</v>
      </c>
      <c r="AM177" s="32" t="s">
        <v>712</v>
      </c>
    </row>
    <row r="178" spans="1:39" ht="46.5">
      <c r="A178" s="32" t="s">
        <v>1167</v>
      </c>
      <c r="B178" s="35">
        <v>-1.083</v>
      </c>
      <c r="C178" s="36">
        <v>1.6600480558744801E-3</v>
      </c>
      <c r="D178" s="32" t="s">
        <v>712</v>
      </c>
      <c r="H178" s="32" t="s">
        <v>1290</v>
      </c>
      <c r="I178" s="35">
        <v>1.359</v>
      </c>
      <c r="J178" s="36">
        <v>2.8599949188636901E-2</v>
      </c>
      <c r="K178" s="32" t="s">
        <v>714</v>
      </c>
      <c r="O178" s="32" t="s">
        <v>1291</v>
      </c>
      <c r="P178" s="35">
        <v>7.4240000000000004</v>
      </c>
      <c r="Q178" s="36">
        <v>7.6624330458496105E-6</v>
      </c>
      <c r="R178" s="32" t="s">
        <v>714</v>
      </c>
      <c r="V178" s="32" t="s">
        <v>1292</v>
      </c>
      <c r="W178" s="35">
        <v>-5.31</v>
      </c>
      <c r="X178" s="36">
        <v>2.9718153893114801E-2</v>
      </c>
      <c r="Y178" s="32" t="s">
        <v>712</v>
      </c>
      <c r="AC178" s="32" t="s">
        <v>1152</v>
      </c>
      <c r="AD178" s="35">
        <v>-1.89</v>
      </c>
      <c r="AE178" s="36">
        <v>2.6729298208713801E-3</v>
      </c>
      <c r="AF178" s="32" t="s">
        <v>712</v>
      </c>
      <c r="AJ178" s="32" t="s">
        <v>1139</v>
      </c>
      <c r="AK178" s="35">
        <v>-2.4249999999999998</v>
      </c>
      <c r="AL178" s="36">
        <v>2.1771620989072299E-6</v>
      </c>
      <c r="AM178" s="32" t="s">
        <v>712</v>
      </c>
    </row>
    <row r="179" spans="1:39" ht="46.5">
      <c r="A179" s="32" t="s">
        <v>1293</v>
      </c>
      <c r="B179" s="35">
        <v>-1.2989999999999999</v>
      </c>
      <c r="C179" s="36">
        <v>5.7367826071657603E-4</v>
      </c>
      <c r="D179" s="32" t="s">
        <v>712</v>
      </c>
      <c r="H179" s="32" t="s">
        <v>1294</v>
      </c>
      <c r="I179" s="35">
        <v>2.9359999999999999</v>
      </c>
      <c r="J179" s="36">
        <v>2.0705551906529099E-16</v>
      </c>
      <c r="K179" s="32" t="s">
        <v>714</v>
      </c>
      <c r="O179" s="32" t="s">
        <v>1295</v>
      </c>
      <c r="P179" s="35">
        <v>2.5339999999999998</v>
      </c>
      <c r="Q179" s="36">
        <v>2.1983670136359199E-2</v>
      </c>
      <c r="R179" s="32" t="s">
        <v>714</v>
      </c>
      <c r="V179" s="32" t="s">
        <v>1296</v>
      </c>
      <c r="W179" s="35">
        <v>1.544</v>
      </c>
      <c r="X179" s="36">
        <v>3.1349256779803998E-5</v>
      </c>
      <c r="Y179" s="32" t="s">
        <v>714</v>
      </c>
      <c r="AC179" s="32" t="s">
        <v>1258</v>
      </c>
      <c r="AD179" s="35">
        <v>-1.9359999999999999</v>
      </c>
      <c r="AE179" s="36">
        <v>3.8360533525713501E-4</v>
      </c>
      <c r="AF179" s="32" t="s">
        <v>712</v>
      </c>
      <c r="AJ179" s="32" t="s">
        <v>1258</v>
      </c>
      <c r="AK179" s="35">
        <v>-1.7509999999999999</v>
      </c>
      <c r="AL179" s="36">
        <v>1.94572320620731E-3</v>
      </c>
      <c r="AM179" s="32" t="s">
        <v>712</v>
      </c>
    </row>
    <row r="180" spans="1:39" ht="46.5">
      <c r="A180" s="32" t="s">
        <v>1297</v>
      </c>
      <c r="B180" s="35">
        <v>-1.6539999999999999</v>
      </c>
      <c r="C180" s="36">
        <v>6.9069144325534006E-8</v>
      </c>
      <c r="D180" s="32" t="s">
        <v>712</v>
      </c>
      <c r="H180" s="32" t="s">
        <v>1298</v>
      </c>
      <c r="I180" s="35">
        <v>-2.1619999999999999</v>
      </c>
      <c r="J180" s="36">
        <v>2.04315273127593E-4</v>
      </c>
      <c r="K180" s="32" t="s">
        <v>712</v>
      </c>
      <c r="O180" s="32" t="s">
        <v>1264</v>
      </c>
      <c r="P180" s="35">
        <v>6.5579999999999998</v>
      </c>
      <c r="Q180" s="36">
        <v>5.38475805938085E-4</v>
      </c>
      <c r="R180" s="32" t="s">
        <v>714</v>
      </c>
      <c r="V180" s="32" t="s">
        <v>1267</v>
      </c>
      <c r="W180" s="35">
        <v>-1.0660000000000001</v>
      </c>
      <c r="X180" s="36">
        <v>5.68475971501566E-5</v>
      </c>
      <c r="Y180" s="32" t="s">
        <v>712</v>
      </c>
      <c r="AC180" s="32" t="s">
        <v>1299</v>
      </c>
      <c r="AD180" s="35">
        <v>-2.3010000000000002</v>
      </c>
      <c r="AE180" s="36">
        <v>7.1939260488265505E-4</v>
      </c>
      <c r="AF180" s="32" t="s">
        <v>712</v>
      </c>
      <c r="AJ180" s="32" t="s">
        <v>1266</v>
      </c>
      <c r="AK180" s="35">
        <v>-1.494</v>
      </c>
      <c r="AL180" s="36">
        <v>2.64572579607415E-3</v>
      </c>
      <c r="AM180" s="32" t="s">
        <v>712</v>
      </c>
    </row>
    <row r="181" spans="1:39" ht="46.5">
      <c r="A181" s="32" t="s">
        <v>1300</v>
      </c>
      <c r="B181" s="35">
        <v>1.2030000000000001</v>
      </c>
      <c r="C181" s="36">
        <v>7.1018286061872498E-3</v>
      </c>
      <c r="D181" s="32" t="s">
        <v>714</v>
      </c>
      <c r="H181" s="32" t="s">
        <v>1301</v>
      </c>
      <c r="I181" s="35">
        <v>6.01</v>
      </c>
      <c r="J181" s="36">
        <v>1.4541160274591699E-2</v>
      </c>
      <c r="K181" s="32" t="s">
        <v>714</v>
      </c>
      <c r="O181" s="32" t="s">
        <v>1284</v>
      </c>
      <c r="P181" s="35">
        <v>2.1269999999999998</v>
      </c>
      <c r="Q181" s="36">
        <v>8.5812341622259298E-4</v>
      </c>
      <c r="R181" s="32" t="s">
        <v>714</v>
      </c>
      <c r="V181" s="32" t="s">
        <v>1153</v>
      </c>
      <c r="W181" s="35">
        <v>3.1360000000000001</v>
      </c>
      <c r="X181" s="36">
        <v>1.36226391536765E-3</v>
      </c>
      <c r="Y181" s="32" t="s">
        <v>714</v>
      </c>
      <c r="AC181" s="32" t="s">
        <v>1147</v>
      </c>
      <c r="AD181" s="35">
        <v>9.9909999999999997</v>
      </c>
      <c r="AE181" s="36">
        <v>1.1143480386812799E-13</v>
      </c>
      <c r="AF181" s="32" t="s">
        <v>714</v>
      </c>
      <c r="AJ181" s="32" t="s">
        <v>1299</v>
      </c>
      <c r="AK181" s="35">
        <v>-3.1819999999999999</v>
      </c>
      <c r="AL181" s="36">
        <v>7.7286727503824499E-8</v>
      </c>
      <c r="AM181" s="32" t="s">
        <v>712</v>
      </c>
    </row>
    <row r="182" spans="1:39" ht="46.5">
      <c r="A182" s="32" t="s">
        <v>1170</v>
      </c>
      <c r="B182" s="35">
        <v>-1.2050000000000001</v>
      </c>
      <c r="C182" s="36">
        <v>2.7347205208298701E-3</v>
      </c>
      <c r="D182" s="32" t="s">
        <v>712</v>
      </c>
      <c r="H182" s="32" t="s">
        <v>1302</v>
      </c>
      <c r="I182" s="35">
        <v>-5.641</v>
      </c>
      <c r="J182" s="36">
        <v>3.1137304812849102E-2</v>
      </c>
      <c r="K182" s="32" t="s">
        <v>712</v>
      </c>
      <c r="O182" s="32" t="s">
        <v>1301</v>
      </c>
      <c r="P182" s="35">
        <v>4.6840000000000002</v>
      </c>
      <c r="Q182" s="36">
        <v>1.22670479046791E-2</v>
      </c>
      <c r="R182" s="32" t="s">
        <v>714</v>
      </c>
      <c r="V182" s="32" t="s">
        <v>1303</v>
      </c>
      <c r="W182" s="35">
        <v>-1.36</v>
      </c>
      <c r="X182" s="36">
        <v>6.1420995748434604E-4</v>
      </c>
      <c r="Y182" s="32" t="s">
        <v>712</v>
      </c>
      <c r="AC182" s="32" t="s">
        <v>1150</v>
      </c>
      <c r="AD182" s="35">
        <v>10.500999999999999</v>
      </c>
      <c r="AE182" s="36">
        <v>1.1979180204390899E-15</v>
      </c>
      <c r="AF182" s="32" t="s">
        <v>714</v>
      </c>
      <c r="AJ182" s="32" t="s">
        <v>1278</v>
      </c>
      <c r="AK182" s="35">
        <v>-8.5519999999999996</v>
      </c>
      <c r="AL182" s="36">
        <v>2.36681837033305E-13</v>
      </c>
      <c r="AM182" s="32" t="s">
        <v>712</v>
      </c>
    </row>
    <row r="183" spans="1:39" ht="46.5">
      <c r="A183" s="32" t="s">
        <v>1304</v>
      </c>
      <c r="B183" s="35">
        <v>5.4</v>
      </c>
      <c r="C183" s="36">
        <v>3.4575844066441902E-2</v>
      </c>
      <c r="D183" s="32" t="s">
        <v>714</v>
      </c>
      <c r="H183" s="32" t="s">
        <v>1305</v>
      </c>
      <c r="I183" s="35">
        <v>2.2890000000000001</v>
      </c>
      <c r="J183" s="36">
        <v>3.0203272310345201E-2</v>
      </c>
      <c r="K183" s="32" t="s">
        <v>714</v>
      </c>
      <c r="O183" s="32" t="s">
        <v>1306</v>
      </c>
      <c r="P183" s="35">
        <v>-2.2909999999999999</v>
      </c>
      <c r="Q183" s="36">
        <v>1.7515175075294601E-7</v>
      </c>
      <c r="R183" s="32" t="s">
        <v>712</v>
      </c>
      <c r="V183" s="32" t="s">
        <v>1307</v>
      </c>
      <c r="W183" s="35">
        <v>3.6669999999999998</v>
      </c>
      <c r="X183" s="36">
        <v>2.5695319135932499E-2</v>
      </c>
      <c r="Y183" s="32" t="s">
        <v>714</v>
      </c>
      <c r="AC183" s="32" t="s">
        <v>1296</v>
      </c>
      <c r="AD183" s="35">
        <v>3.4780000000000002</v>
      </c>
      <c r="AE183" s="36">
        <v>6.5433503855836201E-23</v>
      </c>
      <c r="AF183" s="32" t="s">
        <v>714</v>
      </c>
      <c r="AJ183" s="32" t="s">
        <v>1281</v>
      </c>
      <c r="AK183" s="35">
        <v>9.0749999999999993</v>
      </c>
      <c r="AL183" s="36">
        <v>1.52311494685026E-11</v>
      </c>
      <c r="AM183" s="32" t="s">
        <v>714</v>
      </c>
    </row>
    <row r="184" spans="1:39" ht="46.5">
      <c r="A184" s="32" t="s">
        <v>1169</v>
      </c>
      <c r="B184" s="35">
        <v>5.72</v>
      </c>
      <c r="C184" s="36">
        <v>5.4105511542448399E-5</v>
      </c>
      <c r="D184" s="32" t="s">
        <v>714</v>
      </c>
      <c r="H184" s="32" t="s">
        <v>1308</v>
      </c>
      <c r="I184" s="35">
        <v>8.452</v>
      </c>
      <c r="J184" s="36">
        <v>1.44034692183267E-8</v>
      </c>
      <c r="K184" s="32" t="s">
        <v>714</v>
      </c>
      <c r="O184" s="32" t="s">
        <v>1309</v>
      </c>
      <c r="P184" s="35">
        <v>-2.6680000000000001</v>
      </c>
      <c r="Q184" s="36">
        <v>5.8852435960713497E-9</v>
      </c>
      <c r="R184" s="32" t="s">
        <v>712</v>
      </c>
      <c r="V184" s="32" t="s">
        <v>1159</v>
      </c>
      <c r="W184" s="35">
        <v>1.57</v>
      </c>
      <c r="X184" s="36">
        <v>1.6863953941303699E-2</v>
      </c>
      <c r="Y184" s="32" t="s">
        <v>714</v>
      </c>
      <c r="AC184" s="32" t="s">
        <v>1310</v>
      </c>
      <c r="AD184" s="35">
        <v>1.1539999999999999</v>
      </c>
      <c r="AE184" s="36">
        <v>4.42464882394554E-2</v>
      </c>
      <c r="AF184" s="32" t="s">
        <v>714</v>
      </c>
      <c r="AJ184" s="32" t="s">
        <v>1292</v>
      </c>
      <c r="AK184" s="35">
        <v>-5.6660000000000004</v>
      </c>
      <c r="AL184" s="36">
        <v>1.9603924484328801E-2</v>
      </c>
      <c r="AM184" s="32" t="s">
        <v>712</v>
      </c>
    </row>
    <row r="185" spans="1:39" ht="46.5">
      <c r="A185" s="32" t="s">
        <v>1177</v>
      </c>
      <c r="B185" s="35">
        <v>4.4269999999999996</v>
      </c>
      <c r="C185" s="36">
        <v>5.2728669826058199E-27</v>
      </c>
      <c r="D185" s="32" t="s">
        <v>714</v>
      </c>
      <c r="H185" s="32" t="s">
        <v>1311</v>
      </c>
      <c r="I185" s="35">
        <v>-12.295</v>
      </c>
      <c r="J185" s="36">
        <v>9.9503123225256209E-22</v>
      </c>
      <c r="K185" s="32" t="s">
        <v>712</v>
      </c>
      <c r="O185" s="32" t="s">
        <v>1312</v>
      </c>
      <c r="P185" s="35">
        <v>-1.3779999999999999</v>
      </c>
      <c r="Q185" s="36">
        <v>4.7390930353132098E-2</v>
      </c>
      <c r="R185" s="32" t="s">
        <v>712</v>
      </c>
      <c r="V185" s="32" t="s">
        <v>1163</v>
      </c>
      <c r="W185" s="35">
        <v>-2.7109999999999999</v>
      </c>
      <c r="X185" s="36">
        <v>4.8531751008394701E-6</v>
      </c>
      <c r="Y185" s="32" t="s">
        <v>712</v>
      </c>
      <c r="AC185" s="32" t="s">
        <v>1313</v>
      </c>
      <c r="AD185" s="35">
        <v>1.3049999999999999</v>
      </c>
      <c r="AE185" s="36">
        <v>7.9736554806031395E-5</v>
      </c>
      <c r="AF185" s="32" t="s">
        <v>714</v>
      </c>
      <c r="AJ185" s="32" t="s">
        <v>1296</v>
      </c>
      <c r="AK185" s="35">
        <v>4.4710000000000001</v>
      </c>
      <c r="AL185" s="36">
        <v>3.3125145415858301E-37</v>
      </c>
      <c r="AM185" s="32" t="s">
        <v>714</v>
      </c>
    </row>
    <row r="186" spans="1:39" ht="46.5">
      <c r="A186" s="32" t="s">
        <v>1179</v>
      </c>
      <c r="B186" s="35">
        <v>1.7509999999999999</v>
      </c>
      <c r="C186" s="36">
        <v>2.2271563740138101E-4</v>
      </c>
      <c r="D186" s="32" t="s">
        <v>714</v>
      </c>
      <c r="H186" s="32" t="s">
        <v>1314</v>
      </c>
      <c r="I186" s="35">
        <v>-1.3120000000000001</v>
      </c>
      <c r="J186" s="36">
        <v>3.14877651331366E-2</v>
      </c>
      <c r="K186" s="32" t="s">
        <v>712</v>
      </c>
      <c r="O186" s="32" t="s">
        <v>1315</v>
      </c>
      <c r="P186" s="35">
        <v>-1.83</v>
      </c>
      <c r="Q186" s="36">
        <v>2.6067164106800703E-4</v>
      </c>
      <c r="R186" s="32" t="s">
        <v>712</v>
      </c>
      <c r="V186" s="32" t="s">
        <v>1167</v>
      </c>
      <c r="W186" s="35">
        <v>-1.19</v>
      </c>
      <c r="X186" s="36">
        <v>1.90872934197027E-4</v>
      </c>
      <c r="Y186" s="32" t="s">
        <v>712</v>
      </c>
      <c r="AC186" s="32" t="s">
        <v>1156</v>
      </c>
      <c r="AD186" s="35">
        <v>-1.964</v>
      </c>
      <c r="AE186" s="36">
        <v>3.7725478952229001E-5</v>
      </c>
      <c r="AF186" s="32" t="s">
        <v>712</v>
      </c>
      <c r="AJ186" s="32" t="s">
        <v>1303</v>
      </c>
      <c r="AK186" s="35">
        <v>-1.39</v>
      </c>
      <c r="AL186" s="36">
        <v>1.4579795107590801E-3</v>
      </c>
      <c r="AM186" s="32" t="s">
        <v>712</v>
      </c>
    </row>
    <row r="187" spans="1:39" ht="46.5">
      <c r="A187" s="32" t="s">
        <v>1180</v>
      </c>
      <c r="B187" s="35">
        <v>1.4419999999999999</v>
      </c>
      <c r="C187" s="36">
        <v>2.5149327575089E-2</v>
      </c>
      <c r="D187" s="32" t="s">
        <v>714</v>
      </c>
      <c r="H187" s="32" t="s">
        <v>1316</v>
      </c>
      <c r="I187" s="35">
        <v>6.1440000000000001</v>
      </c>
      <c r="J187" s="36">
        <v>2.4826640280013901E-3</v>
      </c>
      <c r="K187" s="32" t="s">
        <v>714</v>
      </c>
      <c r="O187" s="32" t="s">
        <v>1317</v>
      </c>
      <c r="P187" s="35">
        <v>-1.0169999999999999</v>
      </c>
      <c r="Q187" s="36">
        <v>3.6044357074576198E-2</v>
      </c>
      <c r="R187" s="32" t="s">
        <v>712</v>
      </c>
      <c r="V187" s="32" t="s">
        <v>1293</v>
      </c>
      <c r="W187" s="35">
        <v>-1.24</v>
      </c>
      <c r="X187" s="36">
        <v>3.30211484422203E-3</v>
      </c>
      <c r="Y187" s="32" t="s">
        <v>712</v>
      </c>
      <c r="AC187" s="32" t="s">
        <v>1293</v>
      </c>
      <c r="AD187" s="35">
        <v>-1.0309999999999999</v>
      </c>
      <c r="AE187" s="36">
        <v>7.6198163379372404E-3</v>
      </c>
      <c r="AF187" s="32" t="s">
        <v>712</v>
      </c>
      <c r="AJ187" s="32" t="s">
        <v>1156</v>
      </c>
      <c r="AK187" s="35">
        <v>-1.286</v>
      </c>
      <c r="AL187" s="36">
        <v>1.37980477541126E-2</v>
      </c>
      <c r="AM187" s="32" t="s">
        <v>712</v>
      </c>
    </row>
    <row r="188" spans="1:39" ht="46.5">
      <c r="A188" s="32" t="s">
        <v>1318</v>
      </c>
      <c r="B188" s="35">
        <v>-4.3620000000000001</v>
      </c>
      <c r="C188" s="36">
        <v>6.6881513733966901E-3</v>
      </c>
      <c r="D188" s="32" t="s">
        <v>712</v>
      </c>
      <c r="H188" s="32" t="s">
        <v>1319</v>
      </c>
      <c r="I188" s="35">
        <v>3.6520000000000001</v>
      </c>
      <c r="J188" s="36">
        <v>1.6157668831820501E-2</v>
      </c>
      <c r="K188" s="32" t="s">
        <v>714</v>
      </c>
      <c r="O188" s="32" t="s">
        <v>1320</v>
      </c>
      <c r="P188" s="35">
        <v>-1.1279999999999999</v>
      </c>
      <c r="Q188" s="36">
        <v>3.9181463117037097E-3</v>
      </c>
      <c r="R188" s="32" t="s">
        <v>712</v>
      </c>
      <c r="V188" s="32" t="s">
        <v>1297</v>
      </c>
      <c r="W188" s="35">
        <v>-1.351</v>
      </c>
      <c r="X188" s="36">
        <v>9.5226292416024797E-5</v>
      </c>
      <c r="Y188" s="32" t="s">
        <v>712</v>
      </c>
      <c r="AC188" s="32" t="s">
        <v>1300</v>
      </c>
      <c r="AD188" s="35">
        <v>-1.8839999999999999</v>
      </c>
      <c r="AE188" s="36">
        <v>2.31978418434038E-5</v>
      </c>
      <c r="AF188" s="32" t="s">
        <v>712</v>
      </c>
      <c r="AJ188" s="32" t="s">
        <v>1300</v>
      </c>
      <c r="AK188" s="35">
        <v>-3.5990000000000002</v>
      </c>
      <c r="AL188" s="36">
        <v>3.5860022627919099E-26</v>
      </c>
      <c r="AM188" s="32" t="s">
        <v>712</v>
      </c>
    </row>
    <row r="189" spans="1:39" ht="46.5">
      <c r="A189" s="32" t="s">
        <v>1182</v>
      </c>
      <c r="B189" s="35">
        <v>-1.2809999999999999</v>
      </c>
      <c r="C189" s="36">
        <v>8.6723719267499996E-3</v>
      </c>
      <c r="D189" s="32" t="s">
        <v>712</v>
      </c>
      <c r="H189" s="32" t="s">
        <v>1321</v>
      </c>
      <c r="I189" s="35">
        <v>-1.4219999999999999</v>
      </c>
      <c r="J189" s="36">
        <v>4.4606211446182201E-7</v>
      </c>
      <c r="K189" s="32" t="s">
        <v>712</v>
      </c>
      <c r="O189" s="32" t="s">
        <v>1322</v>
      </c>
      <c r="P189" s="35">
        <v>1.514</v>
      </c>
      <c r="Q189" s="36">
        <v>1.4992814254525699E-2</v>
      </c>
      <c r="R189" s="32" t="s">
        <v>714</v>
      </c>
      <c r="V189" s="32" t="s">
        <v>1300</v>
      </c>
      <c r="W189" s="35">
        <v>1.9079999999999999</v>
      </c>
      <c r="X189" s="36">
        <v>3.8920557471796599E-3</v>
      </c>
      <c r="Y189" s="32" t="s">
        <v>714</v>
      </c>
      <c r="AC189" s="32" t="s">
        <v>1170</v>
      </c>
      <c r="AD189" s="35">
        <v>2.1920000000000002</v>
      </c>
      <c r="AE189" s="36">
        <v>2.8014748150438401E-4</v>
      </c>
      <c r="AF189" s="32" t="s">
        <v>714</v>
      </c>
      <c r="AJ189" s="32" t="s">
        <v>1323</v>
      </c>
      <c r="AK189" s="35">
        <v>-1.4350000000000001</v>
      </c>
      <c r="AL189" s="36">
        <v>7.5391677536054496E-4</v>
      </c>
      <c r="AM189" s="32" t="s">
        <v>712</v>
      </c>
    </row>
    <row r="190" spans="1:39" ht="46.5">
      <c r="A190" s="32" t="s">
        <v>1324</v>
      </c>
      <c r="B190" s="35">
        <v>4.2380000000000004</v>
      </c>
      <c r="C190" s="36">
        <v>8.0567245459462801E-4</v>
      </c>
      <c r="D190" s="32" t="s">
        <v>714</v>
      </c>
      <c r="H190" s="32" t="s">
        <v>1325</v>
      </c>
      <c r="I190" s="35">
        <v>9.1609999999999996</v>
      </c>
      <c r="J190" s="36">
        <v>7.3950435539668503E-11</v>
      </c>
      <c r="K190" s="32" t="s">
        <v>714</v>
      </c>
      <c r="O190" s="32" t="s">
        <v>1326</v>
      </c>
      <c r="P190" s="35">
        <v>3.7709999999999999</v>
      </c>
      <c r="Q190" s="36">
        <v>3.43606237343711E-12</v>
      </c>
      <c r="R190" s="32" t="s">
        <v>714</v>
      </c>
      <c r="V190" s="32" t="s">
        <v>1169</v>
      </c>
      <c r="W190" s="35">
        <v>7.4649999999999999</v>
      </c>
      <c r="X190" s="36">
        <v>1.19685639938956E-5</v>
      </c>
      <c r="Y190" s="32" t="s">
        <v>714</v>
      </c>
      <c r="AC190" s="32" t="s">
        <v>1327</v>
      </c>
      <c r="AD190" s="35">
        <v>-1.0820000000000001</v>
      </c>
      <c r="AE190" s="36">
        <v>4.1673819502016297E-2</v>
      </c>
      <c r="AF190" s="32" t="s">
        <v>712</v>
      </c>
      <c r="AJ190" s="32" t="s">
        <v>1169</v>
      </c>
      <c r="AK190" s="35">
        <v>7.9089999999999998</v>
      </c>
      <c r="AL190" s="36">
        <v>3.3425208847096601E-7</v>
      </c>
      <c r="AM190" s="32" t="s">
        <v>714</v>
      </c>
    </row>
    <row r="191" spans="1:39" ht="46.5">
      <c r="A191" s="32" t="s">
        <v>1202</v>
      </c>
      <c r="B191" s="35">
        <v>1.2030000000000001</v>
      </c>
      <c r="C191" s="36">
        <v>4.17842290153915E-2</v>
      </c>
      <c r="D191" s="32" t="s">
        <v>714</v>
      </c>
      <c r="H191" s="32" t="s">
        <v>1328</v>
      </c>
      <c r="I191" s="35">
        <v>3.9940000000000002</v>
      </c>
      <c r="J191" s="36">
        <v>1.7303428659256E-2</v>
      </c>
      <c r="K191" s="32" t="s">
        <v>714</v>
      </c>
      <c r="O191" s="32" t="s">
        <v>1329</v>
      </c>
      <c r="P191" s="35">
        <v>5.1660000000000004</v>
      </c>
      <c r="Q191" s="36">
        <v>3.6253876783386901E-2</v>
      </c>
      <c r="R191" s="32" t="s">
        <v>714</v>
      </c>
      <c r="V191" s="32" t="s">
        <v>1330</v>
      </c>
      <c r="W191" s="35">
        <v>-1.012</v>
      </c>
      <c r="X191" s="36">
        <v>6.8702562969564899E-4</v>
      </c>
      <c r="Y191" s="32" t="s">
        <v>712</v>
      </c>
      <c r="AC191" s="32" t="s">
        <v>1169</v>
      </c>
      <c r="AD191" s="35">
        <v>8.2319999999999993</v>
      </c>
      <c r="AE191" s="36">
        <v>9.0035536221803502E-8</v>
      </c>
      <c r="AF191" s="32" t="s">
        <v>714</v>
      </c>
      <c r="AJ191" s="32" t="s">
        <v>1331</v>
      </c>
      <c r="AK191" s="35">
        <v>-1.587</v>
      </c>
      <c r="AL191" s="36">
        <v>3.2189613290876197E-2</v>
      </c>
      <c r="AM191" s="32" t="s">
        <v>712</v>
      </c>
    </row>
    <row r="192" spans="1:39" ht="46.5">
      <c r="A192" s="32" t="s">
        <v>1332</v>
      </c>
      <c r="B192" s="35">
        <v>1.302</v>
      </c>
      <c r="C192" s="36">
        <v>9.3208696565929502E-6</v>
      </c>
      <c r="D192" s="32" t="s">
        <v>714</v>
      </c>
      <c r="H192" s="32" t="s">
        <v>1333</v>
      </c>
      <c r="I192" s="35">
        <v>-1.139</v>
      </c>
      <c r="J192" s="36">
        <v>1.87669192974027E-2</v>
      </c>
      <c r="K192" s="32" t="s">
        <v>712</v>
      </c>
      <c r="O192" s="32" t="s">
        <v>1311</v>
      </c>
      <c r="P192" s="35">
        <v>-10.913</v>
      </c>
      <c r="Q192" s="36">
        <v>6.0320469102158997E-17</v>
      </c>
      <c r="R192" s="32" t="s">
        <v>712</v>
      </c>
      <c r="V192" s="32" t="s">
        <v>1177</v>
      </c>
      <c r="W192" s="35">
        <v>4.1680000000000001</v>
      </c>
      <c r="X192" s="36">
        <v>2.84585494499611E-25</v>
      </c>
      <c r="Y192" s="32" t="s">
        <v>714</v>
      </c>
      <c r="AC192" s="32" t="s">
        <v>1174</v>
      </c>
      <c r="AD192" s="35">
        <v>3.0840000000000001</v>
      </c>
      <c r="AE192" s="36">
        <v>8.3576862509477802E-11</v>
      </c>
      <c r="AF192" s="32" t="s">
        <v>714</v>
      </c>
      <c r="AJ192" s="32" t="s">
        <v>1177</v>
      </c>
      <c r="AK192" s="35">
        <v>4.04</v>
      </c>
      <c r="AL192" s="36">
        <v>5.6680075768987497E-22</v>
      </c>
      <c r="AM192" s="32" t="s">
        <v>714</v>
      </c>
    </row>
    <row r="193" spans="1:39" ht="46.5">
      <c r="A193" s="32" t="s">
        <v>1193</v>
      </c>
      <c r="B193" s="35">
        <v>-8.3230000000000004</v>
      </c>
      <c r="C193" s="36">
        <v>7.7540860893895E-9</v>
      </c>
      <c r="D193" s="32" t="s">
        <v>712</v>
      </c>
      <c r="H193" s="32" t="s">
        <v>1334</v>
      </c>
      <c r="I193" s="35">
        <v>8.9019999999999992</v>
      </c>
      <c r="J193" s="36">
        <v>1.82355345698572E-9</v>
      </c>
      <c r="K193" s="32" t="s">
        <v>714</v>
      </c>
      <c r="O193" s="32" t="s">
        <v>1314</v>
      </c>
      <c r="P193" s="35">
        <v>1.54</v>
      </c>
      <c r="Q193" s="36">
        <v>1.94308621467992E-4</v>
      </c>
      <c r="R193" s="32" t="s">
        <v>714</v>
      </c>
      <c r="V193" s="32" t="s">
        <v>1179</v>
      </c>
      <c r="W193" s="35">
        <v>2.1259999999999999</v>
      </c>
      <c r="X193" s="36">
        <v>2.52117151834746E-3</v>
      </c>
      <c r="Y193" s="32" t="s">
        <v>714</v>
      </c>
      <c r="AC193" s="32" t="s">
        <v>1177</v>
      </c>
      <c r="AD193" s="35">
        <v>3.621</v>
      </c>
      <c r="AE193" s="36">
        <v>2.0981885820649599E-14</v>
      </c>
      <c r="AF193" s="32" t="s">
        <v>714</v>
      </c>
      <c r="AJ193" s="32" t="s">
        <v>1179</v>
      </c>
      <c r="AK193" s="35">
        <v>2.36</v>
      </c>
      <c r="AL193" s="36">
        <v>1.9052832593447099E-2</v>
      </c>
      <c r="AM193" s="32" t="s">
        <v>714</v>
      </c>
    </row>
    <row r="194" spans="1:39" ht="46.5">
      <c r="A194" s="32" t="s">
        <v>1335</v>
      </c>
      <c r="B194" s="35">
        <v>1.474</v>
      </c>
      <c r="C194" s="36">
        <v>2.0589471077132E-2</v>
      </c>
      <c r="D194" s="32" t="s">
        <v>714</v>
      </c>
      <c r="H194" s="32" t="s">
        <v>1336</v>
      </c>
      <c r="I194" s="35">
        <v>-1.7150000000000001</v>
      </c>
      <c r="J194" s="36">
        <v>2.8374969831893599E-3</v>
      </c>
      <c r="K194" s="32" t="s">
        <v>712</v>
      </c>
      <c r="O194" s="32" t="s">
        <v>1337</v>
      </c>
      <c r="P194" s="35">
        <v>1.3089999999999999</v>
      </c>
      <c r="Q194" s="36">
        <v>3.10675388987E-3</v>
      </c>
      <c r="R194" s="32" t="s">
        <v>714</v>
      </c>
      <c r="V194" s="32" t="s">
        <v>1180</v>
      </c>
      <c r="W194" s="35">
        <v>3.2570000000000001</v>
      </c>
      <c r="X194" s="36">
        <v>6.5769237163747305E-4</v>
      </c>
      <c r="Y194" s="32" t="s">
        <v>714</v>
      </c>
      <c r="AC194" s="32" t="s">
        <v>1338</v>
      </c>
      <c r="AD194" s="35">
        <v>2.109</v>
      </c>
      <c r="AE194" s="36">
        <v>3.2707714217561398E-2</v>
      </c>
      <c r="AF194" s="32" t="s">
        <v>714</v>
      </c>
      <c r="AJ194" s="32" t="s">
        <v>1180</v>
      </c>
      <c r="AK194" s="35">
        <v>-3.1930000000000001</v>
      </c>
      <c r="AL194" s="36">
        <v>1.7315039538716599E-10</v>
      </c>
      <c r="AM194" s="32" t="s">
        <v>712</v>
      </c>
    </row>
    <row r="195" spans="1:39" ht="46.5">
      <c r="A195" s="32" t="s">
        <v>1203</v>
      </c>
      <c r="B195" s="35">
        <v>-8.9719999999999995</v>
      </c>
      <c r="C195" s="36">
        <v>5.3682092343253899E-11</v>
      </c>
      <c r="D195" s="32" t="s">
        <v>712</v>
      </c>
      <c r="H195" s="32" t="s">
        <v>1339</v>
      </c>
      <c r="I195" s="35">
        <v>-2.4079999999999999</v>
      </c>
      <c r="J195" s="36">
        <v>6.8371327787643101E-3</v>
      </c>
      <c r="K195" s="32" t="s">
        <v>712</v>
      </c>
      <c r="O195" s="32" t="s">
        <v>1319</v>
      </c>
      <c r="P195" s="35">
        <v>2.1110000000000002</v>
      </c>
      <c r="Q195" s="36">
        <v>7.4584640344659596E-14</v>
      </c>
      <c r="R195" s="32" t="s">
        <v>714</v>
      </c>
      <c r="V195" s="32" t="s">
        <v>1318</v>
      </c>
      <c r="W195" s="35">
        <v>-1.6259999999999999</v>
      </c>
      <c r="X195" s="36">
        <v>1.5090795456728401E-17</v>
      </c>
      <c r="Y195" s="32" t="s">
        <v>712</v>
      </c>
      <c r="AC195" s="32" t="s">
        <v>1340</v>
      </c>
      <c r="AD195" s="35">
        <v>1.343</v>
      </c>
      <c r="AE195" s="36">
        <v>4.38371834523563E-4</v>
      </c>
      <c r="AF195" s="32" t="s">
        <v>714</v>
      </c>
      <c r="AJ195" s="32" t="s">
        <v>1341</v>
      </c>
      <c r="AK195" s="35">
        <v>3.7829999999999999</v>
      </c>
      <c r="AL195" s="36">
        <v>4.43652595281748E-8</v>
      </c>
      <c r="AM195" s="32" t="s">
        <v>714</v>
      </c>
    </row>
    <row r="196" spans="1:39" ht="46.5">
      <c r="A196" s="32" t="s">
        <v>1206</v>
      </c>
      <c r="B196" s="35">
        <v>-5.298</v>
      </c>
      <c r="C196" s="36">
        <v>3.7600750794085602E-4</v>
      </c>
      <c r="D196" s="32" t="s">
        <v>712</v>
      </c>
      <c r="H196" s="32" t="s">
        <v>1342</v>
      </c>
      <c r="I196" s="35">
        <v>-2.5760000000000001</v>
      </c>
      <c r="J196" s="36">
        <v>4.3734668209856499E-4</v>
      </c>
      <c r="K196" s="32" t="s">
        <v>712</v>
      </c>
      <c r="O196" s="32" t="s">
        <v>1343</v>
      </c>
      <c r="P196" s="35">
        <v>3.6230000000000002</v>
      </c>
      <c r="Q196" s="36">
        <v>2.9730158443316499E-6</v>
      </c>
      <c r="R196" s="32" t="s">
        <v>714</v>
      </c>
      <c r="V196" s="32" t="s">
        <v>1344</v>
      </c>
      <c r="W196" s="35">
        <v>1.1539999999999999</v>
      </c>
      <c r="X196" s="36">
        <v>3.5580153603891498E-10</v>
      </c>
      <c r="Y196" s="32" t="s">
        <v>714</v>
      </c>
      <c r="AC196" s="32" t="s">
        <v>1345</v>
      </c>
      <c r="AD196" s="35">
        <v>1.863</v>
      </c>
      <c r="AE196" s="36">
        <v>1.03368414851752E-5</v>
      </c>
      <c r="AF196" s="32" t="s">
        <v>714</v>
      </c>
      <c r="AJ196" s="32" t="s">
        <v>1346</v>
      </c>
      <c r="AK196" s="35">
        <v>4.6740000000000004</v>
      </c>
      <c r="AL196" s="36">
        <v>1.21499749852082E-20</v>
      </c>
      <c r="AM196" s="32" t="s">
        <v>714</v>
      </c>
    </row>
    <row r="197" spans="1:39" ht="46.5">
      <c r="A197" s="32" t="s">
        <v>1208</v>
      </c>
      <c r="B197" s="35">
        <v>8.3379999999999992</v>
      </c>
      <c r="C197" s="36">
        <v>6.2551800460775599E-9</v>
      </c>
      <c r="D197" s="32" t="s">
        <v>714</v>
      </c>
      <c r="H197" s="32" t="s">
        <v>1347</v>
      </c>
      <c r="I197" s="35">
        <v>-6.9240000000000004</v>
      </c>
      <c r="J197" s="36">
        <v>1.4392280208689901E-4</v>
      </c>
      <c r="K197" s="32" t="s">
        <v>712</v>
      </c>
      <c r="O197" s="32" t="s">
        <v>1348</v>
      </c>
      <c r="P197" s="35">
        <v>1.464</v>
      </c>
      <c r="Q197" s="36">
        <v>9.4349356677085207E-5</v>
      </c>
      <c r="R197" s="32" t="s">
        <v>714</v>
      </c>
      <c r="V197" s="32" t="s">
        <v>1349</v>
      </c>
      <c r="W197" s="35">
        <v>1.1399999999999999</v>
      </c>
      <c r="X197" s="36">
        <v>5.1836752380990404E-6</v>
      </c>
      <c r="Y197" s="32" t="s">
        <v>714</v>
      </c>
      <c r="AC197" s="32" t="s">
        <v>1350</v>
      </c>
      <c r="AD197" s="35">
        <v>1.288</v>
      </c>
      <c r="AE197" s="36">
        <v>2.45689003454761E-2</v>
      </c>
      <c r="AF197" s="32" t="s">
        <v>714</v>
      </c>
      <c r="AJ197" s="32" t="s">
        <v>1338</v>
      </c>
      <c r="AK197" s="35">
        <v>2.298</v>
      </c>
      <c r="AL197" s="36">
        <v>1.9123153531831701E-2</v>
      </c>
      <c r="AM197" s="32" t="s">
        <v>714</v>
      </c>
    </row>
    <row r="198" spans="1:39" ht="46.5">
      <c r="A198" s="32" t="s">
        <v>1216</v>
      </c>
      <c r="B198" s="35">
        <v>-11.202</v>
      </c>
      <c r="C198" s="36">
        <v>1.9862944670149599E-18</v>
      </c>
      <c r="D198" s="32" t="s">
        <v>712</v>
      </c>
      <c r="H198" s="32" t="s">
        <v>1351</v>
      </c>
      <c r="I198" s="35">
        <v>6.9189999999999996</v>
      </c>
      <c r="J198" s="36">
        <v>9.6844612799598304E-4</v>
      </c>
      <c r="K198" s="32" t="s">
        <v>714</v>
      </c>
      <c r="O198" s="32" t="s">
        <v>1352</v>
      </c>
      <c r="P198" s="35">
        <v>5.7290000000000001</v>
      </c>
      <c r="Q198" s="36">
        <v>2.1029780982854698E-2</v>
      </c>
      <c r="R198" s="32" t="s">
        <v>714</v>
      </c>
      <c r="V198" s="32" t="s">
        <v>1345</v>
      </c>
      <c r="W198" s="35">
        <v>-1.093</v>
      </c>
      <c r="X198" s="36">
        <v>3.25618397819201E-2</v>
      </c>
      <c r="Y198" s="32" t="s">
        <v>712</v>
      </c>
      <c r="AC198" s="32" t="s">
        <v>1193</v>
      </c>
      <c r="AD198" s="35">
        <v>-7.0129999999999999</v>
      </c>
      <c r="AE198" s="36">
        <v>1.3977193826905801E-7</v>
      </c>
      <c r="AF198" s="32" t="s">
        <v>712</v>
      </c>
      <c r="AJ198" s="32" t="s">
        <v>1345</v>
      </c>
      <c r="AK198" s="35">
        <v>1.6539999999999999</v>
      </c>
      <c r="AL198" s="36">
        <v>1.78621055730873E-4</v>
      </c>
      <c r="AM198" s="32" t="s">
        <v>714</v>
      </c>
    </row>
    <row r="199" spans="1:39" ht="46.5">
      <c r="A199" s="32" t="s">
        <v>1353</v>
      </c>
      <c r="B199" s="35">
        <v>-5.4450000000000003</v>
      </c>
      <c r="C199" s="36">
        <v>1.52425901633644E-2</v>
      </c>
      <c r="D199" s="32" t="s">
        <v>712</v>
      </c>
      <c r="H199" s="32" t="s">
        <v>1354</v>
      </c>
      <c r="I199" s="35">
        <v>-2.0649999999999999</v>
      </c>
      <c r="J199" s="36">
        <v>2.0929566703493E-4</v>
      </c>
      <c r="K199" s="32" t="s">
        <v>712</v>
      </c>
      <c r="O199" s="32" t="s">
        <v>1355</v>
      </c>
      <c r="P199" s="35">
        <v>-1.0049999999999999</v>
      </c>
      <c r="Q199" s="36">
        <v>6.76857012715741E-4</v>
      </c>
      <c r="R199" s="32" t="s">
        <v>712</v>
      </c>
      <c r="V199" s="32" t="s">
        <v>1183</v>
      </c>
      <c r="W199" s="35">
        <v>7.2370000000000001</v>
      </c>
      <c r="X199" s="36">
        <v>2.14802748977653E-4</v>
      </c>
      <c r="Y199" s="32" t="s">
        <v>714</v>
      </c>
      <c r="AC199" s="32" t="s">
        <v>1197</v>
      </c>
      <c r="AD199" s="35">
        <v>1.2230000000000001</v>
      </c>
      <c r="AE199" s="36">
        <v>4.9135789496812703E-3</v>
      </c>
      <c r="AF199" s="32" t="s">
        <v>714</v>
      </c>
      <c r="AJ199" s="32" t="s">
        <v>1356</v>
      </c>
      <c r="AK199" s="35">
        <v>-1.0329999999999999</v>
      </c>
      <c r="AL199" s="36">
        <v>1.4099962847047801E-2</v>
      </c>
      <c r="AM199" s="32" t="s">
        <v>712</v>
      </c>
    </row>
    <row r="200" spans="1:39" ht="46.5">
      <c r="A200" s="32" t="s">
        <v>1357</v>
      </c>
      <c r="B200" s="35">
        <v>-5.4630000000000001</v>
      </c>
      <c r="C200" s="36">
        <v>2.4402167335257099E-2</v>
      </c>
      <c r="D200" s="32" t="s">
        <v>712</v>
      </c>
      <c r="H200" s="32" t="s">
        <v>1358</v>
      </c>
      <c r="I200" s="35">
        <v>7.0629999999999997</v>
      </c>
      <c r="J200" s="36">
        <v>1.4705741087107401E-4</v>
      </c>
      <c r="K200" s="32" t="s">
        <v>714</v>
      </c>
      <c r="O200" s="32" t="s">
        <v>1325</v>
      </c>
      <c r="P200" s="35">
        <v>7.99</v>
      </c>
      <c r="Q200" s="36">
        <v>2.7326042416037002E-7</v>
      </c>
      <c r="R200" s="32" t="s">
        <v>714</v>
      </c>
      <c r="V200" s="32" t="s">
        <v>1184</v>
      </c>
      <c r="W200" s="35">
        <v>-5.6340000000000003</v>
      </c>
      <c r="X200" s="36">
        <v>1.0961218636053901E-2</v>
      </c>
      <c r="Y200" s="32" t="s">
        <v>712</v>
      </c>
      <c r="AC200" s="32" t="s">
        <v>1203</v>
      </c>
      <c r="AD200" s="35">
        <v>-8.4870000000000001</v>
      </c>
      <c r="AE200" s="36">
        <v>1.5211387237342199E-8</v>
      </c>
      <c r="AF200" s="32" t="s">
        <v>712</v>
      </c>
      <c r="AJ200" s="32" t="s">
        <v>1184</v>
      </c>
      <c r="AK200" s="35">
        <v>-5.9189999999999996</v>
      </c>
      <c r="AL200" s="36">
        <v>1.27250348676169E-2</v>
      </c>
      <c r="AM200" s="32" t="s">
        <v>712</v>
      </c>
    </row>
    <row r="201" spans="1:39" ht="46.5">
      <c r="A201" s="32" t="s">
        <v>1359</v>
      </c>
      <c r="B201" s="35">
        <v>1.0780000000000001</v>
      </c>
      <c r="C201" s="36">
        <v>1.3321819833356299E-3</v>
      </c>
      <c r="D201" s="32" t="s">
        <v>714</v>
      </c>
      <c r="H201" s="32" t="s">
        <v>1360</v>
      </c>
      <c r="I201" s="35">
        <v>6.7549999999999999</v>
      </c>
      <c r="J201" s="36">
        <v>2.1225643095287199E-3</v>
      </c>
      <c r="K201" s="32" t="s">
        <v>714</v>
      </c>
      <c r="O201" s="32" t="s">
        <v>1361</v>
      </c>
      <c r="P201" s="35">
        <v>-1.131</v>
      </c>
      <c r="Q201" s="36">
        <v>4.7174830923903902E-4</v>
      </c>
      <c r="R201" s="32" t="s">
        <v>712</v>
      </c>
      <c r="V201" s="32" t="s">
        <v>1362</v>
      </c>
      <c r="W201" s="35">
        <v>1</v>
      </c>
      <c r="X201" s="36">
        <v>1.1539560671120899E-2</v>
      </c>
      <c r="Y201" s="32" t="s">
        <v>714</v>
      </c>
      <c r="AC201" s="32" t="s">
        <v>1206</v>
      </c>
      <c r="AD201" s="35">
        <v>-6.36</v>
      </c>
      <c r="AE201" s="36">
        <v>2.2483905082427099E-4</v>
      </c>
      <c r="AF201" s="32" t="s">
        <v>712</v>
      </c>
      <c r="AJ201" s="32" t="s">
        <v>1192</v>
      </c>
      <c r="AK201" s="35">
        <v>-2.879</v>
      </c>
      <c r="AL201" s="36">
        <v>7.1004840268783597E-7</v>
      </c>
      <c r="AM201" s="32" t="s">
        <v>712</v>
      </c>
    </row>
    <row r="202" spans="1:39" ht="46.5">
      <c r="A202" s="32" t="s">
        <v>1222</v>
      </c>
      <c r="B202" s="35">
        <v>-1.77</v>
      </c>
      <c r="C202" s="36">
        <v>1.5425185001439899E-6</v>
      </c>
      <c r="D202" s="32" t="s">
        <v>712</v>
      </c>
      <c r="H202" s="32" t="s">
        <v>1363</v>
      </c>
      <c r="I202" s="35">
        <v>-1.3959999999999999</v>
      </c>
      <c r="J202" s="36">
        <v>2.5357794747254501E-2</v>
      </c>
      <c r="K202" s="32" t="s">
        <v>712</v>
      </c>
      <c r="O202" s="32" t="s">
        <v>1364</v>
      </c>
      <c r="P202" s="35">
        <v>-1.046</v>
      </c>
      <c r="Q202" s="36">
        <v>8.8571319558882894E-3</v>
      </c>
      <c r="R202" s="32" t="s">
        <v>712</v>
      </c>
      <c r="V202" s="32" t="s">
        <v>1365</v>
      </c>
      <c r="W202" s="35">
        <v>1.2829999999999999</v>
      </c>
      <c r="X202" s="36">
        <v>3.1277731974636503E-8</v>
      </c>
      <c r="Y202" s="32" t="s">
        <v>714</v>
      </c>
      <c r="AC202" s="32" t="s">
        <v>1208</v>
      </c>
      <c r="AD202" s="35">
        <v>7.84</v>
      </c>
      <c r="AE202" s="36">
        <v>4.6967786209121299E-7</v>
      </c>
      <c r="AF202" s="32" t="s">
        <v>714</v>
      </c>
      <c r="AJ202" s="32" t="s">
        <v>1366</v>
      </c>
      <c r="AK202" s="35">
        <v>1.782</v>
      </c>
      <c r="AL202" s="36">
        <v>3.3184576733601499E-2</v>
      </c>
      <c r="AM202" s="32" t="s">
        <v>714</v>
      </c>
    </row>
    <row r="203" spans="1:39" ht="46.5">
      <c r="A203" s="32" t="s">
        <v>1367</v>
      </c>
      <c r="B203" s="35">
        <v>-1.095</v>
      </c>
      <c r="C203" s="36">
        <v>7.5847171688551201E-5</v>
      </c>
      <c r="D203" s="32" t="s">
        <v>712</v>
      </c>
      <c r="H203" s="32" t="s">
        <v>1368</v>
      </c>
      <c r="I203" s="35">
        <v>1.742</v>
      </c>
      <c r="J203" s="36">
        <v>1.39573647317377E-2</v>
      </c>
      <c r="K203" s="32" t="s">
        <v>714</v>
      </c>
      <c r="O203" s="32" t="s">
        <v>1369</v>
      </c>
      <c r="P203" s="35">
        <v>6.532</v>
      </c>
      <c r="Q203" s="36">
        <v>6.1451962257250102E-10</v>
      </c>
      <c r="R203" s="32" t="s">
        <v>714</v>
      </c>
      <c r="V203" s="32" t="s">
        <v>1324</v>
      </c>
      <c r="W203" s="35">
        <v>4.08</v>
      </c>
      <c r="X203" s="36">
        <v>1.1979685928829699E-2</v>
      </c>
      <c r="Y203" s="32" t="s">
        <v>714</v>
      </c>
      <c r="AC203" s="32" t="s">
        <v>1216</v>
      </c>
      <c r="AD203" s="35">
        <v>-10.993</v>
      </c>
      <c r="AE203" s="36">
        <v>7.7283913222311299E-17</v>
      </c>
      <c r="AF203" s="32" t="s">
        <v>712</v>
      </c>
      <c r="AJ203" s="32" t="s">
        <v>1202</v>
      </c>
      <c r="AK203" s="35">
        <v>1.1559999999999999</v>
      </c>
      <c r="AL203" s="36">
        <v>4.3929273840936298E-2</v>
      </c>
      <c r="AM203" s="32" t="s">
        <v>714</v>
      </c>
    </row>
    <row r="204" spans="1:39" ht="46.5">
      <c r="A204" s="32" t="s">
        <v>1370</v>
      </c>
      <c r="B204" s="35">
        <v>-1.3580000000000001</v>
      </c>
      <c r="C204" s="36">
        <v>2.3234564210043699E-7</v>
      </c>
      <c r="D204" s="32" t="s">
        <v>712</v>
      </c>
      <c r="H204" s="32" t="s">
        <v>1371</v>
      </c>
      <c r="I204" s="35">
        <v>1.3939999999999999</v>
      </c>
      <c r="J204" s="36">
        <v>2.3837623918133801E-5</v>
      </c>
      <c r="K204" s="32" t="s">
        <v>714</v>
      </c>
      <c r="O204" s="32" t="s">
        <v>1372</v>
      </c>
      <c r="P204" s="35">
        <v>9.6549999999999994</v>
      </c>
      <c r="Q204" s="36">
        <v>8.3967570007541697E-13</v>
      </c>
      <c r="R204" s="32" t="s">
        <v>714</v>
      </c>
      <c r="V204" s="32" t="s">
        <v>1185</v>
      </c>
      <c r="W204" s="35">
        <v>-1.667</v>
      </c>
      <c r="X204" s="36">
        <v>3.5493809455956302E-2</v>
      </c>
      <c r="Y204" s="32" t="s">
        <v>712</v>
      </c>
      <c r="AC204" s="32" t="s">
        <v>1373</v>
      </c>
      <c r="AD204" s="35">
        <v>1.264</v>
      </c>
      <c r="AE204" s="36">
        <v>6.2790536202663103E-3</v>
      </c>
      <c r="AF204" s="32" t="s">
        <v>714</v>
      </c>
      <c r="AJ204" s="32" t="s">
        <v>1374</v>
      </c>
      <c r="AK204" s="35">
        <v>-1.2869999999999999</v>
      </c>
      <c r="AL204" s="36">
        <v>8.1833820697867904E-3</v>
      </c>
      <c r="AM204" s="32" t="s">
        <v>712</v>
      </c>
    </row>
    <row r="205" spans="1:39" ht="46.5">
      <c r="A205" s="32" t="s">
        <v>1375</v>
      </c>
      <c r="B205" s="35">
        <v>-4.5970000000000004</v>
      </c>
      <c r="C205" s="36">
        <v>1.9985754569150201E-2</v>
      </c>
      <c r="D205" s="32" t="s">
        <v>712</v>
      </c>
      <c r="H205" s="32" t="s">
        <v>1376</v>
      </c>
      <c r="I205" s="35">
        <v>1.4410000000000001</v>
      </c>
      <c r="J205" s="36">
        <v>4.3501275817369997E-2</v>
      </c>
      <c r="K205" s="32" t="s">
        <v>714</v>
      </c>
      <c r="O205" s="32" t="s">
        <v>1333</v>
      </c>
      <c r="P205" s="35">
        <v>2.383</v>
      </c>
      <c r="Q205" s="36">
        <v>3.1915644674308102E-4</v>
      </c>
      <c r="R205" s="32" t="s">
        <v>714</v>
      </c>
      <c r="V205" s="32" t="s">
        <v>1189</v>
      </c>
      <c r="W205" s="35">
        <v>-1.972</v>
      </c>
      <c r="X205" s="36">
        <v>2.4724492868158601E-5</v>
      </c>
      <c r="Y205" s="32" t="s">
        <v>712</v>
      </c>
      <c r="AC205" s="32" t="s">
        <v>1377</v>
      </c>
      <c r="AD205" s="35">
        <v>-1.1040000000000001</v>
      </c>
      <c r="AE205" s="36">
        <v>7.10587457478245E-4</v>
      </c>
      <c r="AF205" s="32" t="s">
        <v>712</v>
      </c>
      <c r="AJ205" s="32" t="s">
        <v>1193</v>
      </c>
      <c r="AK205" s="35">
        <v>-8.7880000000000003</v>
      </c>
      <c r="AL205" s="36">
        <v>1.68790884346573E-9</v>
      </c>
      <c r="AM205" s="32" t="s">
        <v>712</v>
      </c>
    </row>
    <row r="206" spans="1:39" ht="46.5">
      <c r="A206" s="32" t="s">
        <v>1231</v>
      </c>
      <c r="B206" s="35">
        <v>-11.657999999999999</v>
      </c>
      <c r="C206" s="36">
        <v>6.9246106828602002E-20</v>
      </c>
      <c r="D206" s="32" t="s">
        <v>712</v>
      </c>
      <c r="H206" s="32" t="s">
        <v>1378</v>
      </c>
      <c r="I206" s="35">
        <v>-1.825</v>
      </c>
      <c r="J206" s="36">
        <v>1.5583252279062301E-6</v>
      </c>
      <c r="K206" s="32" t="s">
        <v>712</v>
      </c>
      <c r="O206" s="32" t="s">
        <v>1347</v>
      </c>
      <c r="P206" s="35">
        <v>-7.2759999999999998</v>
      </c>
      <c r="Q206" s="36">
        <v>6.4490784485212704E-6</v>
      </c>
      <c r="R206" s="32" t="s">
        <v>712</v>
      </c>
      <c r="V206" s="32" t="s">
        <v>1379</v>
      </c>
      <c r="W206" s="35">
        <v>-1.0609999999999999</v>
      </c>
      <c r="X206" s="36">
        <v>2.60666696107217E-2</v>
      </c>
      <c r="Y206" s="32" t="s">
        <v>712</v>
      </c>
      <c r="AC206" s="32" t="s">
        <v>1232</v>
      </c>
      <c r="AD206" s="35">
        <v>1.107</v>
      </c>
      <c r="AE206" s="36">
        <v>2.1613320972912798E-3</v>
      </c>
      <c r="AF206" s="32" t="s">
        <v>714</v>
      </c>
      <c r="AJ206" s="32" t="s">
        <v>1197</v>
      </c>
      <c r="AK206" s="35">
        <v>3.3690000000000002</v>
      </c>
      <c r="AL206" s="36">
        <v>2.9058344211937802E-24</v>
      </c>
      <c r="AM206" s="32" t="s">
        <v>714</v>
      </c>
    </row>
    <row r="207" spans="1:39" ht="46.5">
      <c r="A207" s="32" t="s">
        <v>1240</v>
      </c>
      <c r="B207" s="35">
        <v>-7.0490000000000004</v>
      </c>
      <c r="C207" s="36">
        <v>1.09552099024814E-25</v>
      </c>
      <c r="D207" s="32" t="s">
        <v>712</v>
      </c>
      <c r="H207" s="32" t="s">
        <v>1380</v>
      </c>
      <c r="I207" s="35">
        <v>-10.797000000000001</v>
      </c>
      <c r="J207" s="36">
        <v>2.35061368498795E-16</v>
      </c>
      <c r="K207" s="32" t="s">
        <v>712</v>
      </c>
      <c r="O207" s="32" t="s">
        <v>1381</v>
      </c>
      <c r="P207" s="35">
        <v>-1.7949999999999999</v>
      </c>
      <c r="Q207" s="36">
        <v>4.3163627011895297E-4</v>
      </c>
      <c r="R207" s="32" t="s">
        <v>712</v>
      </c>
      <c r="V207" s="32" t="s">
        <v>1382</v>
      </c>
      <c r="W207" s="35">
        <v>1.1200000000000001</v>
      </c>
      <c r="X207" s="36">
        <v>9.8696449966638804E-6</v>
      </c>
      <c r="Y207" s="32" t="s">
        <v>714</v>
      </c>
      <c r="AC207" s="32" t="s">
        <v>1231</v>
      </c>
      <c r="AD207" s="35">
        <v>-10.861000000000001</v>
      </c>
      <c r="AE207" s="36">
        <v>5.17253894517358E-16</v>
      </c>
      <c r="AF207" s="32" t="s">
        <v>712</v>
      </c>
      <c r="AJ207" s="32" t="s">
        <v>1383</v>
      </c>
      <c r="AK207" s="35">
        <v>-3.149</v>
      </c>
      <c r="AL207" s="36">
        <v>2.2867053830344901E-4</v>
      </c>
      <c r="AM207" s="32" t="s">
        <v>712</v>
      </c>
    </row>
    <row r="208" spans="1:39" ht="46.5">
      <c r="A208" s="32" t="s">
        <v>1235</v>
      </c>
      <c r="B208" s="35">
        <v>-10.733000000000001</v>
      </c>
      <c r="C208" s="36">
        <v>1.0720043002028E-16</v>
      </c>
      <c r="D208" s="32" t="s">
        <v>712</v>
      </c>
      <c r="H208" s="32" t="s">
        <v>1384</v>
      </c>
      <c r="I208" s="35">
        <v>-10.807</v>
      </c>
      <c r="J208" s="36">
        <v>4.2228281789492898E-16</v>
      </c>
      <c r="K208" s="32" t="s">
        <v>712</v>
      </c>
      <c r="O208" s="32" t="s">
        <v>1385</v>
      </c>
      <c r="P208" s="35">
        <v>-1.516</v>
      </c>
      <c r="Q208" s="36">
        <v>3.6526838807095702E-2</v>
      </c>
      <c r="R208" s="32" t="s">
        <v>712</v>
      </c>
      <c r="V208" s="32" t="s">
        <v>1193</v>
      </c>
      <c r="W208" s="35">
        <v>-8.6649999999999991</v>
      </c>
      <c r="X208" s="36">
        <v>6.0654384049893498E-10</v>
      </c>
      <c r="Y208" s="32" t="s">
        <v>712</v>
      </c>
      <c r="AC208" s="32" t="s">
        <v>1240</v>
      </c>
      <c r="AD208" s="35">
        <v>-6.3479999999999999</v>
      </c>
      <c r="AE208" s="36">
        <v>1.02636069984603E-22</v>
      </c>
      <c r="AF208" s="32" t="s">
        <v>712</v>
      </c>
      <c r="AJ208" s="32" t="s">
        <v>1208</v>
      </c>
      <c r="AK208" s="35">
        <v>7.7619999999999996</v>
      </c>
      <c r="AL208" s="36">
        <v>1.73000708376527E-6</v>
      </c>
      <c r="AM208" s="32" t="s">
        <v>714</v>
      </c>
    </row>
    <row r="209" spans="1:39" ht="46.5">
      <c r="A209" s="32" t="s">
        <v>1386</v>
      </c>
      <c r="B209" s="35">
        <v>-2.2389999999999999</v>
      </c>
      <c r="C209" s="36">
        <v>1.4278753668473399E-3</v>
      </c>
      <c r="D209" s="32" t="s">
        <v>712</v>
      </c>
      <c r="H209" s="32" t="s">
        <v>1387</v>
      </c>
      <c r="I209" s="35">
        <v>-5.6479999999999997</v>
      </c>
      <c r="J209" s="36">
        <v>2.7988777961212397E-4</v>
      </c>
      <c r="K209" s="32" t="s">
        <v>712</v>
      </c>
      <c r="O209" s="32" t="s">
        <v>1354</v>
      </c>
      <c r="P209" s="35">
        <v>1.8280000000000001</v>
      </c>
      <c r="Q209" s="36">
        <v>2.8914341434539402E-3</v>
      </c>
      <c r="R209" s="32" t="s">
        <v>714</v>
      </c>
      <c r="V209" s="32" t="s">
        <v>1219</v>
      </c>
      <c r="W209" s="35">
        <v>-1.3939999999999999</v>
      </c>
      <c r="X209" s="36">
        <v>4.7436152369278797E-3</v>
      </c>
      <c r="Y209" s="32" t="s">
        <v>712</v>
      </c>
      <c r="AC209" s="32" t="s">
        <v>1235</v>
      </c>
      <c r="AD209" s="35">
        <v>-10.473000000000001</v>
      </c>
      <c r="AE209" s="36">
        <v>3.7461859092051203E-15</v>
      </c>
      <c r="AF209" s="32" t="s">
        <v>712</v>
      </c>
      <c r="AJ209" s="32" t="s">
        <v>1216</v>
      </c>
      <c r="AK209" s="35">
        <v>-10.904999999999999</v>
      </c>
      <c r="AL209" s="36">
        <v>8.3075738505720804E-17</v>
      </c>
      <c r="AM209" s="32" t="s">
        <v>712</v>
      </c>
    </row>
    <row r="210" spans="1:39" ht="46.5">
      <c r="A210" s="32" t="s">
        <v>1237</v>
      </c>
      <c r="B210" s="35">
        <v>-1.7649999999999999</v>
      </c>
      <c r="C210" s="36">
        <v>9.30555887431947E-10</v>
      </c>
      <c r="D210" s="32" t="s">
        <v>712</v>
      </c>
      <c r="H210" s="32" t="s">
        <v>1388</v>
      </c>
      <c r="I210" s="35">
        <v>1.5509999999999999</v>
      </c>
      <c r="J210" s="36">
        <v>4.6497583075482598E-3</v>
      </c>
      <c r="K210" s="32" t="s">
        <v>714</v>
      </c>
      <c r="O210" s="32" t="s">
        <v>1389</v>
      </c>
      <c r="P210" s="35">
        <v>2.5569999999999999</v>
      </c>
      <c r="Q210" s="36">
        <v>3.7383494917812199E-7</v>
      </c>
      <c r="R210" s="32" t="s">
        <v>714</v>
      </c>
      <c r="V210" s="32" t="s">
        <v>1197</v>
      </c>
      <c r="W210" s="35">
        <v>3.1190000000000002</v>
      </c>
      <c r="X210" s="36">
        <v>2.9136821428140698E-4</v>
      </c>
      <c r="Y210" s="32" t="s">
        <v>714</v>
      </c>
      <c r="AC210" s="32" t="s">
        <v>1390</v>
      </c>
      <c r="AD210" s="35">
        <v>-3.7450000000000001</v>
      </c>
      <c r="AE210" s="36">
        <v>1.1530153439863E-2</v>
      </c>
      <c r="AF210" s="32" t="s">
        <v>712</v>
      </c>
      <c r="AJ210" s="32" t="s">
        <v>1391</v>
      </c>
      <c r="AK210" s="35">
        <v>-1.1459999999999999</v>
      </c>
      <c r="AL210" s="36">
        <v>7.9200981556076799E-4</v>
      </c>
      <c r="AM210" s="32" t="s">
        <v>712</v>
      </c>
    </row>
    <row r="211" spans="1:39" ht="46.5">
      <c r="A211" s="32" t="s">
        <v>1241</v>
      </c>
      <c r="B211" s="35">
        <v>3.714</v>
      </c>
      <c r="C211" s="36">
        <v>1.19340390856063E-2</v>
      </c>
      <c r="D211" s="32" t="s">
        <v>714</v>
      </c>
      <c r="H211" s="32" t="s">
        <v>1392</v>
      </c>
      <c r="I211" s="35">
        <v>1.234</v>
      </c>
      <c r="J211" s="36">
        <v>5.1343751737884702E-5</v>
      </c>
      <c r="K211" s="32" t="s">
        <v>714</v>
      </c>
      <c r="O211" s="32" t="s">
        <v>1393</v>
      </c>
      <c r="P211" s="35">
        <v>-10.785</v>
      </c>
      <c r="Q211" s="36">
        <v>2.6245307909223502E-16</v>
      </c>
      <c r="R211" s="32" t="s">
        <v>712</v>
      </c>
      <c r="V211" s="32" t="s">
        <v>1203</v>
      </c>
      <c r="W211" s="35">
        <v>-1.351</v>
      </c>
      <c r="X211" s="36">
        <v>2.4543810258118399E-3</v>
      </c>
      <c r="Y211" s="32" t="s">
        <v>712</v>
      </c>
      <c r="AC211" s="32" t="s">
        <v>1386</v>
      </c>
      <c r="AD211" s="35">
        <v>-2.1440000000000001</v>
      </c>
      <c r="AE211" s="36">
        <v>3.6926449774258602E-2</v>
      </c>
      <c r="AF211" s="32" t="s">
        <v>712</v>
      </c>
      <c r="AJ211" s="32" t="s">
        <v>1394</v>
      </c>
      <c r="AK211" s="35">
        <v>-2.8759999999999999</v>
      </c>
      <c r="AL211" s="36">
        <v>2.61406374058498E-2</v>
      </c>
      <c r="AM211" s="32" t="s">
        <v>712</v>
      </c>
    </row>
    <row r="212" spans="1:39" ht="46.5">
      <c r="A212" s="32" t="s">
        <v>1242</v>
      </c>
      <c r="B212" s="35">
        <v>6.8049999999999997</v>
      </c>
      <c r="C212" s="36">
        <v>6.1876011465183595E-5</v>
      </c>
      <c r="D212" s="32" t="s">
        <v>714</v>
      </c>
      <c r="H212" s="32" t="s">
        <v>1395</v>
      </c>
      <c r="I212" s="35">
        <v>1.8120000000000001</v>
      </c>
      <c r="J212" s="36">
        <v>1.4932853817925601E-5</v>
      </c>
      <c r="K212" s="32" t="s">
        <v>714</v>
      </c>
      <c r="O212" s="32" t="s">
        <v>1396</v>
      </c>
      <c r="P212" s="35">
        <v>-5.3010000000000002</v>
      </c>
      <c r="Q212" s="36">
        <v>4.1362715483567403E-2</v>
      </c>
      <c r="R212" s="32" t="s">
        <v>712</v>
      </c>
      <c r="V212" s="32" t="s">
        <v>1208</v>
      </c>
      <c r="W212" s="35">
        <v>7.077</v>
      </c>
      <c r="X212" s="36">
        <v>5.9539467394514002E-5</v>
      </c>
      <c r="Y212" s="32" t="s">
        <v>714</v>
      </c>
      <c r="AC212" s="32" t="s">
        <v>1397</v>
      </c>
      <c r="AD212" s="35">
        <v>5.5229999999999997</v>
      </c>
      <c r="AE212" s="36">
        <v>1.9151813448760901E-3</v>
      </c>
      <c r="AF212" s="32" t="s">
        <v>714</v>
      </c>
      <c r="AJ212" s="32" t="s">
        <v>1220</v>
      </c>
      <c r="AK212" s="35">
        <v>-1.153</v>
      </c>
      <c r="AL212" s="36">
        <v>4.3580560152985299E-4</v>
      </c>
      <c r="AM212" s="32" t="s">
        <v>712</v>
      </c>
    </row>
    <row r="213" spans="1:39" ht="46.5">
      <c r="A213" s="32" t="s">
        <v>1398</v>
      </c>
      <c r="B213" s="35">
        <v>1.155</v>
      </c>
      <c r="C213" s="36">
        <v>1.85466046114143E-6</v>
      </c>
      <c r="D213" s="32" t="s">
        <v>714</v>
      </c>
      <c r="H213" s="32" t="s">
        <v>1399</v>
      </c>
      <c r="I213" s="35">
        <v>-1.581</v>
      </c>
      <c r="J213" s="36">
        <v>3.2021824535796502E-2</v>
      </c>
      <c r="K213" s="32" t="s">
        <v>712</v>
      </c>
      <c r="O213" s="32" t="s">
        <v>1400</v>
      </c>
      <c r="P213" s="35">
        <v>-10.676</v>
      </c>
      <c r="Q213" s="36">
        <v>8.2916830937912696E-16</v>
      </c>
      <c r="R213" s="32" t="s">
        <v>712</v>
      </c>
      <c r="V213" s="32" t="s">
        <v>1212</v>
      </c>
      <c r="W213" s="35">
        <v>-1.6439999999999999</v>
      </c>
      <c r="X213" s="36">
        <v>3.12331390205465E-14</v>
      </c>
      <c r="Y213" s="32" t="s">
        <v>712</v>
      </c>
      <c r="AC213" s="32" t="s">
        <v>1242</v>
      </c>
      <c r="AD213" s="35">
        <v>5.4370000000000003</v>
      </c>
      <c r="AE213" s="36">
        <v>3.7123859760693802E-2</v>
      </c>
      <c r="AF213" s="32" t="s">
        <v>714</v>
      </c>
      <c r="AJ213" s="32" t="s">
        <v>1222</v>
      </c>
      <c r="AK213" s="35">
        <v>6.298</v>
      </c>
      <c r="AL213" s="36">
        <v>2.8101736536799999E-3</v>
      </c>
      <c r="AM213" s="32" t="s">
        <v>714</v>
      </c>
    </row>
    <row r="214" spans="1:39" ht="46.5">
      <c r="A214" s="32" t="s">
        <v>1245</v>
      </c>
      <c r="B214" s="35">
        <v>8.1620000000000008</v>
      </c>
      <c r="C214" s="36">
        <v>5.2752250241036996E-9</v>
      </c>
      <c r="D214" s="32" t="s">
        <v>714</v>
      </c>
      <c r="H214" s="32" t="s">
        <v>1401</v>
      </c>
      <c r="I214" s="35">
        <v>-1.4330000000000001</v>
      </c>
      <c r="J214" s="36">
        <v>1.408121674199E-2</v>
      </c>
      <c r="K214" s="32" t="s">
        <v>712</v>
      </c>
      <c r="O214" s="32" t="s">
        <v>1371</v>
      </c>
      <c r="P214" s="35">
        <v>2.5169999999999999</v>
      </c>
      <c r="Q214" s="36">
        <v>1.5761879596520699E-11</v>
      </c>
      <c r="R214" s="32" t="s">
        <v>714</v>
      </c>
      <c r="V214" s="32" t="s">
        <v>1402</v>
      </c>
      <c r="W214" s="35">
        <v>-1.3779999999999999</v>
      </c>
      <c r="X214" s="36">
        <v>6.48158554795694E-3</v>
      </c>
      <c r="Y214" s="32" t="s">
        <v>712</v>
      </c>
      <c r="AC214" s="32" t="s">
        <v>1245</v>
      </c>
      <c r="AD214" s="35">
        <v>9.4529999999999994</v>
      </c>
      <c r="AE214" s="36">
        <v>6.2898008650861804E-12</v>
      </c>
      <c r="AF214" s="32" t="s">
        <v>714</v>
      </c>
      <c r="AJ214" s="32" t="s">
        <v>1231</v>
      </c>
      <c r="AK214" s="35">
        <v>-10.775</v>
      </c>
      <c r="AL214" s="36">
        <v>6.2799304170254497E-16</v>
      </c>
      <c r="AM214" s="32" t="s">
        <v>712</v>
      </c>
    </row>
    <row r="215" spans="1:39" ht="46.5">
      <c r="A215" s="32" t="s">
        <v>1256</v>
      </c>
      <c r="B215" s="35">
        <v>1.377</v>
      </c>
      <c r="C215" s="36">
        <v>2.08041251636517E-2</v>
      </c>
      <c r="D215" s="32" t="s">
        <v>714</v>
      </c>
      <c r="H215" s="32" t="s">
        <v>1403</v>
      </c>
      <c r="I215" s="35">
        <v>1.38</v>
      </c>
      <c r="J215" s="36">
        <v>2.6404284500303399E-2</v>
      </c>
      <c r="K215" s="32" t="s">
        <v>714</v>
      </c>
      <c r="O215" s="32" t="s">
        <v>1376</v>
      </c>
      <c r="P215" s="35">
        <v>2.5720000000000001</v>
      </c>
      <c r="Q215" s="36">
        <v>1.0784047274335999E-3</v>
      </c>
      <c r="R215" s="32" t="s">
        <v>714</v>
      </c>
      <c r="V215" s="32" t="s">
        <v>1216</v>
      </c>
      <c r="W215" s="35">
        <v>-10.666</v>
      </c>
      <c r="X215" s="36">
        <v>2.3122880193001899E-16</v>
      </c>
      <c r="Y215" s="32" t="s">
        <v>712</v>
      </c>
      <c r="AC215" s="32" t="s">
        <v>1247</v>
      </c>
      <c r="AD215" s="35">
        <v>2.0659999999999998</v>
      </c>
      <c r="AE215" s="36">
        <v>6.5545364018664998E-3</v>
      </c>
      <c r="AF215" s="32" t="s">
        <v>714</v>
      </c>
      <c r="AJ215" s="32" t="s">
        <v>1404</v>
      </c>
      <c r="AK215" s="35">
        <v>6.02</v>
      </c>
      <c r="AL215" s="36">
        <v>2.7471067216362801E-5</v>
      </c>
      <c r="AM215" s="32" t="s">
        <v>714</v>
      </c>
    </row>
    <row r="216" spans="1:39" ht="46.5">
      <c r="A216" s="32" t="s">
        <v>1405</v>
      </c>
      <c r="B216" s="35">
        <v>-1.792</v>
      </c>
      <c r="C216" s="36">
        <v>1.8548663204935199E-3</v>
      </c>
      <c r="D216" s="32" t="s">
        <v>712</v>
      </c>
      <c r="H216" s="32" t="s">
        <v>1406</v>
      </c>
      <c r="I216" s="35">
        <v>-7.2149999999999999</v>
      </c>
      <c r="J216" s="36">
        <v>4.6788538852313999E-5</v>
      </c>
      <c r="K216" s="32" t="s">
        <v>712</v>
      </c>
      <c r="O216" s="32" t="s">
        <v>1407</v>
      </c>
      <c r="P216" s="35">
        <v>3.2480000000000002</v>
      </c>
      <c r="Q216" s="36">
        <v>4.7584745978336603E-6</v>
      </c>
      <c r="R216" s="32" t="s">
        <v>714</v>
      </c>
      <c r="V216" s="32" t="s">
        <v>1373</v>
      </c>
      <c r="W216" s="35">
        <v>-1.1830000000000001</v>
      </c>
      <c r="X216" s="36">
        <v>1.3796478972786901E-4</v>
      </c>
      <c r="Y216" s="32" t="s">
        <v>712</v>
      </c>
      <c r="AC216" s="32" t="s">
        <v>1405</v>
      </c>
      <c r="AD216" s="35">
        <v>-3.1280000000000001</v>
      </c>
      <c r="AE216" s="36">
        <v>5.9397787588465402E-8</v>
      </c>
      <c r="AF216" s="32" t="s">
        <v>712</v>
      </c>
      <c r="AJ216" s="32" t="s">
        <v>1240</v>
      </c>
      <c r="AK216" s="35">
        <v>-6.444</v>
      </c>
      <c r="AL216" s="36">
        <v>3.6587705999671297E-21</v>
      </c>
      <c r="AM216" s="32" t="s">
        <v>712</v>
      </c>
    </row>
    <row r="217" spans="1:39" ht="46.5">
      <c r="A217" s="32" t="s">
        <v>1263</v>
      </c>
      <c r="B217" s="35">
        <v>-1.524</v>
      </c>
      <c r="C217" s="36">
        <v>1.86259722212268E-17</v>
      </c>
      <c r="D217" s="32" t="s">
        <v>712</v>
      </c>
      <c r="H217" s="32" t="s">
        <v>1408</v>
      </c>
      <c r="I217" s="35">
        <v>-10.063000000000001</v>
      </c>
      <c r="J217" s="36">
        <v>1.41847853319524E-12</v>
      </c>
      <c r="K217" s="32" t="s">
        <v>712</v>
      </c>
      <c r="O217" s="32" t="s">
        <v>1378</v>
      </c>
      <c r="P217" s="35">
        <v>1.958</v>
      </c>
      <c r="Q217" s="36">
        <v>1.32421734319792E-13</v>
      </c>
      <c r="R217" s="32" t="s">
        <v>714</v>
      </c>
      <c r="V217" s="32" t="s">
        <v>1220</v>
      </c>
      <c r="W217" s="35">
        <v>1.159</v>
      </c>
      <c r="X217" s="36">
        <v>1.3929520812320999E-2</v>
      </c>
      <c r="Y217" s="32" t="s">
        <v>714</v>
      </c>
      <c r="AC217" s="32" t="s">
        <v>1263</v>
      </c>
      <c r="AD217" s="35">
        <v>-1.9730000000000001</v>
      </c>
      <c r="AE217" s="36">
        <v>4.3377522530909496E-12</v>
      </c>
      <c r="AF217" s="32" t="s">
        <v>712</v>
      </c>
      <c r="AJ217" s="32" t="s">
        <v>1235</v>
      </c>
      <c r="AK217" s="35">
        <v>-10.385</v>
      </c>
      <c r="AL217" s="36">
        <v>4.0900667131469598E-15</v>
      </c>
      <c r="AM217" s="32" t="s">
        <v>712</v>
      </c>
    </row>
    <row r="218" spans="1:39" ht="46.5">
      <c r="A218" s="32" t="s">
        <v>1409</v>
      </c>
      <c r="B218" s="35">
        <v>-1.097</v>
      </c>
      <c r="C218" s="36">
        <v>2.0481148820848402E-9</v>
      </c>
      <c r="D218" s="32" t="s">
        <v>712</v>
      </c>
      <c r="H218" s="32" t="s">
        <v>1410</v>
      </c>
      <c r="I218" s="35">
        <v>-1.58</v>
      </c>
      <c r="J218" s="36">
        <v>1.0323749258542901E-2</v>
      </c>
      <c r="K218" s="32" t="s">
        <v>712</v>
      </c>
      <c r="O218" s="32" t="s">
        <v>1411</v>
      </c>
      <c r="P218" s="35">
        <v>-1.282</v>
      </c>
      <c r="Q218" s="36">
        <v>2.0874638009682801E-8</v>
      </c>
      <c r="R218" s="32" t="s">
        <v>712</v>
      </c>
      <c r="V218" s="32" t="s">
        <v>1359</v>
      </c>
      <c r="W218" s="35">
        <v>8.3409999999999993</v>
      </c>
      <c r="X218" s="36">
        <v>1.15834307662731E-8</v>
      </c>
      <c r="Y218" s="32" t="s">
        <v>714</v>
      </c>
      <c r="AC218" s="32" t="s">
        <v>1265</v>
      </c>
      <c r="AD218" s="35">
        <v>1.0680000000000001</v>
      </c>
      <c r="AE218" s="36">
        <v>3.4838884187415398E-4</v>
      </c>
      <c r="AF218" s="32" t="s">
        <v>714</v>
      </c>
      <c r="AJ218" s="32" t="s">
        <v>1390</v>
      </c>
      <c r="AK218" s="35">
        <v>-3.9209999999999998</v>
      </c>
      <c r="AL218" s="36">
        <v>9.8111646714269807E-3</v>
      </c>
      <c r="AM218" s="32" t="s">
        <v>712</v>
      </c>
    </row>
    <row r="219" spans="1:39" ht="46.5">
      <c r="A219" s="32" t="s">
        <v>1269</v>
      </c>
      <c r="B219" s="35">
        <v>3.54</v>
      </c>
      <c r="C219" s="36">
        <v>6.93603579598765E-3</v>
      </c>
      <c r="D219" s="32" t="s">
        <v>714</v>
      </c>
      <c r="H219" s="32" t="s">
        <v>1412</v>
      </c>
      <c r="I219" s="35">
        <v>2.1589999999999998</v>
      </c>
      <c r="J219" s="36">
        <v>1.9651056220316201E-4</v>
      </c>
      <c r="K219" s="32" t="s">
        <v>714</v>
      </c>
      <c r="O219" s="32" t="s">
        <v>1392</v>
      </c>
      <c r="P219" s="35">
        <v>-7.234</v>
      </c>
      <c r="Q219" s="36">
        <v>3.4449385813817099E-24</v>
      </c>
      <c r="R219" s="32" t="s">
        <v>712</v>
      </c>
      <c r="V219" s="32" t="s">
        <v>1413</v>
      </c>
      <c r="W219" s="35">
        <v>-1.3839999999999999</v>
      </c>
      <c r="X219" s="36">
        <v>6.3401005326875499E-3</v>
      </c>
      <c r="Y219" s="32" t="s">
        <v>712</v>
      </c>
      <c r="AC219" s="32" t="s">
        <v>1269</v>
      </c>
      <c r="AD219" s="35">
        <v>2.1429999999999998</v>
      </c>
      <c r="AE219" s="36">
        <v>2.9962451979336301E-2</v>
      </c>
      <c r="AF219" s="32" t="s">
        <v>714</v>
      </c>
      <c r="AJ219" s="32" t="s">
        <v>1239</v>
      </c>
      <c r="AK219" s="35">
        <v>-1.6519999999999999</v>
      </c>
      <c r="AL219" s="36">
        <v>6.2688114670867595E-4</v>
      </c>
      <c r="AM219" s="32" t="s">
        <v>712</v>
      </c>
    </row>
    <row r="220" spans="1:39" ht="46.5">
      <c r="A220" s="32" t="s">
        <v>1414</v>
      </c>
      <c r="B220" s="35">
        <v>-1.4419999999999999</v>
      </c>
      <c r="C220" s="36">
        <v>3.2581778395313198E-2</v>
      </c>
      <c r="D220" s="32" t="s">
        <v>712</v>
      </c>
      <c r="H220" s="32" t="s">
        <v>1415</v>
      </c>
      <c r="I220" s="35">
        <v>2.665</v>
      </c>
      <c r="J220" s="36">
        <v>1.05098885146862E-5</v>
      </c>
      <c r="K220" s="32" t="s">
        <v>714</v>
      </c>
      <c r="O220" s="32" t="s">
        <v>1416</v>
      </c>
      <c r="P220" s="35">
        <v>-1.1990000000000001</v>
      </c>
      <c r="Q220" s="36">
        <v>6.77691879564234E-3</v>
      </c>
      <c r="R220" s="32" t="s">
        <v>712</v>
      </c>
      <c r="V220" s="32" t="s">
        <v>1231</v>
      </c>
      <c r="W220" s="35">
        <v>-10.865</v>
      </c>
      <c r="X220" s="36">
        <v>6.2648822195756201E-17</v>
      </c>
      <c r="Y220" s="32" t="s">
        <v>712</v>
      </c>
      <c r="AC220" s="32" t="s">
        <v>1417</v>
      </c>
      <c r="AD220" s="35">
        <v>1.64</v>
      </c>
      <c r="AE220" s="36">
        <v>1.6175572911634999E-3</v>
      </c>
      <c r="AF220" s="32" t="s">
        <v>714</v>
      </c>
      <c r="AJ220" s="32" t="s">
        <v>1418</v>
      </c>
      <c r="AK220" s="35">
        <v>-1.5569999999999999</v>
      </c>
      <c r="AL220" s="36">
        <v>4.8539755293614401E-3</v>
      </c>
      <c r="AM220" s="32" t="s">
        <v>712</v>
      </c>
    </row>
    <row r="221" spans="1:39" ht="46.5">
      <c r="A221" s="32" t="s">
        <v>1259</v>
      </c>
      <c r="B221" s="35">
        <v>-3.9660000000000002</v>
      </c>
      <c r="C221" s="36">
        <v>1.04456782222791E-41</v>
      </c>
      <c r="D221" s="32" t="s">
        <v>712</v>
      </c>
      <c r="H221" s="32" t="s">
        <v>1419</v>
      </c>
      <c r="I221" s="35">
        <v>-1.502</v>
      </c>
      <c r="J221" s="36">
        <v>2.8818173570875301E-2</v>
      </c>
      <c r="K221" s="32" t="s">
        <v>712</v>
      </c>
      <c r="O221" s="32" t="s">
        <v>1420</v>
      </c>
      <c r="P221" s="35">
        <v>-1.319</v>
      </c>
      <c r="Q221" s="36">
        <v>7.9664137020358898E-3</v>
      </c>
      <c r="R221" s="32" t="s">
        <v>712</v>
      </c>
      <c r="V221" s="32" t="s">
        <v>1421</v>
      </c>
      <c r="W221" s="35">
        <v>2.7749999999999999</v>
      </c>
      <c r="X221" s="36">
        <v>1.6799955824024E-2</v>
      </c>
      <c r="Y221" s="32" t="s">
        <v>714</v>
      </c>
      <c r="AC221" s="32" t="s">
        <v>1422</v>
      </c>
      <c r="AD221" s="35">
        <v>-1.359</v>
      </c>
      <c r="AE221" s="36">
        <v>1.40571750176315E-3</v>
      </c>
      <c r="AF221" s="32" t="s">
        <v>712</v>
      </c>
      <c r="AJ221" s="32" t="s">
        <v>1423</v>
      </c>
      <c r="AK221" s="35">
        <v>-1.2749999999999999</v>
      </c>
      <c r="AL221" s="36">
        <v>8.1833820697867904E-3</v>
      </c>
      <c r="AM221" s="32" t="s">
        <v>712</v>
      </c>
    </row>
    <row r="222" spans="1:39" ht="46.5">
      <c r="A222" s="32" t="s">
        <v>1285</v>
      </c>
      <c r="B222" s="35">
        <v>-9.7940000000000005</v>
      </c>
      <c r="C222" s="36">
        <v>1.40275143604469E-13</v>
      </c>
      <c r="D222" s="32" t="s">
        <v>712</v>
      </c>
      <c r="H222" s="32" t="s">
        <v>1424</v>
      </c>
      <c r="I222" s="35">
        <v>1.9790000000000001</v>
      </c>
      <c r="J222" s="36">
        <v>1.6447295280484199E-2</v>
      </c>
      <c r="K222" s="32" t="s">
        <v>714</v>
      </c>
      <c r="O222" s="32" t="s">
        <v>1425</v>
      </c>
      <c r="P222" s="35">
        <v>-1.462</v>
      </c>
      <c r="Q222" s="36">
        <v>2.41997136755309E-2</v>
      </c>
      <c r="R222" s="32" t="s">
        <v>712</v>
      </c>
      <c r="V222" s="32" t="s">
        <v>1238</v>
      </c>
      <c r="W222" s="35">
        <v>1.339</v>
      </c>
      <c r="X222" s="36">
        <v>3.01130623094396E-6</v>
      </c>
      <c r="Y222" s="32" t="s">
        <v>714</v>
      </c>
      <c r="AC222" s="32" t="s">
        <v>1259</v>
      </c>
      <c r="AD222" s="35">
        <v>-1.3879999999999999</v>
      </c>
      <c r="AE222" s="36">
        <v>3.9374344225220101E-4</v>
      </c>
      <c r="AF222" s="32" t="s">
        <v>712</v>
      </c>
      <c r="AJ222" s="32" t="s">
        <v>1242</v>
      </c>
      <c r="AK222" s="35">
        <v>6.1710000000000003</v>
      </c>
      <c r="AL222" s="36">
        <v>2.6000616736561702E-3</v>
      </c>
      <c r="AM222" s="32" t="s">
        <v>714</v>
      </c>
    </row>
    <row r="223" spans="1:39" ht="46.5">
      <c r="A223" s="32" t="s">
        <v>1289</v>
      </c>
      <c r="B223" s="35">
        <v>5.327</v>
      </c>
      <c r="C223" s="36">
        <v>2.5862638158833998E-2</v>
      </c>
      <c r="D223" s="32" t="s">
        <v>714</v>
      </c>
      <c r="H223" s="32" t="s">
        <v>1426</v>
      </c>
      <c r="I223" s="35">
        <v>3.7210000000000001</v>
      </c>
      <c r="J223" s="36">
        <v>2.11818931041501E-3</v>
      </c>
      <c r="K223" s="32" t="s">
        <v>714</v>
      </c>
      <c r="O223" s="32" t="s">
        <v>1427</v>
      </c>
      <c r="P223" s="35">
        <v>1.2709999999999999</v>
      </c>
      <c r="Q223" s="36">
        <v>3.2173746538376099E-4</v>
      </c>
      <c r="R223" s="32" t="s">
        <v>714</v>
      </c>
      <c r="V223" s="32" t="s">
        <v>1240</v>
      </c>
      <c r="W223" s="35">
        <v>-8.6340000000000003</v>
      </c>
      <c r="X223" s="36">
        <v>5.2989762647697801E-14</v>
      </c>
      <c r="Y223" s="32" t="s">
        <v>712</v>
      </c>
      <c r="AC223" s="32" t="s">
        <v>1285</v>
      </c>
      <c r="AD223" s="35">
        <v>-8.0969999999999995</v>
      </c>
      <c r="AE223" s="36">
        <v>2.2057686341348399E-7</v>
      </c>
      <c r="AF223" s="32" t="s">
        <v>712</v>
      </c>
      <c r="AJ223" s="32" t="s">
        <v>1245</v>
      </c>
      <c r="AK223" s="35">
        <v>10.281000000000001</v>
      </c>
      <c r="AL223" s="36">
        <v>7.3100417440657099E-15</v>
      </c>
      <c r="AM223" s="32" t="s">
        <v>714</v>
      </c>
    </row>
    <row r="224" spans="1:39" ht="46.5">
      <c r="A224" s="32" t="s">
        <v>1291</v>
      </c>
      <c r="B224" s="35">
        <v>6.282</v>
      </c>
      <c r="C224" s="36">
        <v>8.9370933077427702E-4</v>
      </c>
      <c r="D224" s="32" t="s">
        <v>714</v>
      </c>
      <c r="H224" s="32" t="s">
        <v>1428</v>
      </c>
      <c r="I224" s="35">
        <v>-1.379</v>
      </c>
      <c r="J224" s="36">
        <v>6.7131373758727597E-4</v>
      </c>
      <c r="K224" s="32" t="s">
        <v>712</v>
      </c>
      <c r="O224" s="32" t="s">
        <v>1429</v>
      </c>
      <c r="P224" s="35">
        <v>3.9980000000000002</v>
      </c>
      <c r="Q224" s="36">
        <v>2.8776451574224099E-4</v>
      </c>
      <c r="R224" s="32" t="s">
        <v>714</v>
      </c>
      <c r="V224" s="32" t="s">
        <v>1235</v>
      </c>
      <c r="W224" s="35">
        <v>-9.91</v>
      </c>
      <c r="X224" s="36">
        <v>6.7899342937409003E-14</v>
      </c>
      <c r="Y224" s="32" t="s">
        <v>712</v>
      </c>
      <c r="AC224" s="32" t="s">
        <v>1289</v>
      </c>
      <c r="AD224" s="35">
        <v>7.7279999999999998</v>
      </c>
      <c r="AE224" s="36">
        <v>1.1608226678699301E-6</v>
      </c>
      <c r="AF224" s="32" t="s">
        <v>714</v>
      </c>
      <c r="AJ224" s="32" t="s">
        <v>1430</v>
      </c>
      <c r="AK224" s="35">
        <v>-1.22</v>
      </c>
      <c r="AL224" s="36">
        <v>1.2123650061679899E-3</v>
      </c>
      <c r="AM224" s="32" t="s">
        <v>712</v>
      </c>
    </row>
    <row r="225" spans="1:39" ht="46.5">
      <c r="A225" s="32" t="s">
        <v>1264</v>
      </c>
      <c r="B225" s="35">
        <v>5.984</v>
      </c>
      <c r="C225" s="36">
        <v>3.6253900202865598E-3</v>
      </c>
      <c r="D225" s="32" t="s">
        <v>714</v>
      </c>
      <c r="H225" s="32" t="s">
        <v>1431</v>
      </c>
      <c r="I225" s="35">
        <v>-1.127</v>
      </c>
      <c r="J225" s="36">
        <v>1.31342424436961E-2</v>
      </c>
      <c r="K225" s="32" t="s">
        <v>712</v>
      </c>
      <c r="O225" s="32" t="s">
        <v>1415</v>
      </c>
      <c r="P225" s="35">
        <v>1.1559999999999999</v>
      </c>
      <c r="Q225" s="36">
        <v>5.2415395065197302E-4</v>
      </c>
      <c r="R225" s="32" t="s">
        <v>714</v>
      </c>
      <c r="V225" s="32" t="s">
        <v>1386</v>
      </c>
      <c r="W225" s="35">
        <v>-2.11</v>
      </c>
      <c r="X225" s="36">
        <v>8.6183728547969296E-7</v>
      </c>
      <c r="Y225" s="32" t="s">
        <v>712</v>
      </c>
      <c r="AC225" s="32" t="s">
        <v>1291</v>
      </c>
      <c r="AD225" s="35">
        <v>6.8220000000000001</v>
      </c>
      <c r="AE225" s="36">
        <v>1.4433046661768399E-4</v>
      </c>
      <c r="AF225" s="32" t="s">
        <v>714</v>
      </c>
      <c r="AJ225" s="32" t="s">
        <v>1417</v>
      </c>
      <c r="AK225" s="35">
        <v>2.5510000000000002</v>
      </c>
      <c r="AL225" s="36">
        <v>5.5373886610406397E-11</v>
      </c>
      <c r="AM225" s="32" t="s">
        <v>714</v>
      </c>
    </row>
    <row r="226" spans="1:39" ht="46.5">
      <c r="A226" s="32" t="s">
        <v>1432</v>
      </c>
      <c r="B226" s="35">
        <v>1.504</v>
      </c>
      <c r="C226" s="36">
        <v>4.06667579661193E-2</v>
      </c>
      <c r="D226" s="32" t="s">
        <v>714</v>
      </c>
      <c r="H226" s="32" t="s">
        <v>1433</v>
      </c>
      <c r="I226" s="35">
        <v>-1.8680000000000001</v>
      </c>
      <c r="J226" s="36">
        <v>9.4423591465103394E-3</v>
      </c>
      <c r="K226" s="32" t="s">
        <v>712</v>
      </c>
      <c r="O226" s="32" t="s">
        <v>1424</v>
      </c>
      <c r="P226" s="35">
        <v>3.18</v>
      </c>
      <c r="Q226" s="36">
        <v>2.2169309828611101E-14</v>
      </c>
      <c r="R226" s="32" t="s">
        <v>714</v>
      </c>
      <c r="V226" s="32" t="s">
        <v>1239</v>
      </c>
      <c r="W226" s="35">
        <v>1.8560000000000001</v>
      </c>
      <c r="X226" s="36">
        <v>3.4085636611673E-3</v>
      </c>
      <c r="Y226" s="32" t="s">
        <v>714</v>
      </c>
      <c r="AC226" s="32" t="s">
        <v>1264</v>
      </c>
      <c r="AD226" s="35">
        <v>6.4329999999999998</v>
      </c>
      <c r="AE226" s="36">
        <v>9.5882721856098299E-4</v>
      </c>
      <c r="AF226" s="32" t="s">
        <v>714</v>
      </c>
      <c r="AJ226" s="32" t="s">
        <v>1277</v>
      </c>
      <c r="AK226" s="35">
        <v>-1.472</v>
      </c>
      <c r="AL226" s="36">
        <v>2.33951250865636E-4</v>
      </c>
      <c r="AM226" s="32" t="s">
        <v>712</v>
      </c>
    </row>
    <row r="227" spans="1:39" ht="46.5">
      <c r="A227" s="32" t="s">
        <v>1434</v>
      </c>
      <c r="B227" s="35">
        <v>1.554</v>
      </c>
      <c r="C227" s="36">
        <v>1.09655897477587E-2</v>
      </c>
      <c r="D227" s="32" t="s">
        <v>714</v>
      </c>
      <c r="H227" s="32" t="s">
        <v>1435</v>
      </c>
      <c r="I227" s="35">
        <v>-1.9750000000000001</v>
      </c>
      <c r="J227" s="36">
        <v>2.7582812090150999E-2</v>
      </c>
      <c r="K227" s="32" t="s">
        <v>712</v>
      </c>
      <c r="O227" s="32" t="s">
        <v>1436</v>
      </c>
      <c r="P227" s="35">
        <v>-6.9370000000000003</v>
      </c>
      <c r="Q227" s="36">
        <v>1.2281853760762201E-4</v>
      </c>
      <c r="R227" s="32" t="s">
        <v>712</v>
      </c>
      <c r="V227" s="32" t="s">
        <v>1248</v>
      </c>
      <c r="W227" s="35">
        <v>2.0249999999999999</v>
      </c>
      <c r="X227" s="36">
        <v>5.6809979387574304E-3</v>
      </c>
      <c r="Y227" s="32" t="s">
        <v>714</v>
      </c>
      <c r="AC227" s="32" t="s">
        <v>1268</v>
      </c>
      <c r="AD227" s="35">
        <v>1.9179999999999999</v>
      </c>
      <c r="AE227" s="36">
        <v>3.1759450235989599E-3</v>
      </c>
      <c r="AF227" s="32" t="s">
        <v>714</v>
      </c>
      <c r="AJ227" s="32" t="s">
        <v>1259</v>
      </c>
      <c r="AK227" s="35">
        <v>-1.048</v>
      </c>
      <c r="AL227" s="36">
        <v>3.1191376482753502E-3</v>
      </c>
      <c r="AM227" s="32" t="s">
        <v>712</v>
      </c>
    </row>
    <row r="228" spans="1:39" ht="46.5">
      <c r="A228" s="32" t="s">
        <v>1437</v>
      </c>
      <c r="B228" s="35">
        <v>3.0339999999999998</v>
      </c>
      <c r="C228" s="36">
        <v>3.1449660940545102E-5</v>
      </c>
      <c r="D228" s="32" t="s">
        <v>714</v>
      </c>
      <c r="H228" s="32" t="s">
        <v>1438</v>
      </c>
      <c r="I228" s="35">
        <v>1.837</v>
      </c>
      <c r="J228" s="36">
        <v>3.1511791293714703E-2</v>
      </c>
      <c r="K228" s="32" t="s">
        <v>714</v>
      </c>
      <c r="O228" s="32" t="s">
        <v>1439</v>
      </c>
      <c r="P228" s="35">
        <v>5.0110000000000001</v>
      </c>
      <c r="Q228" s="36">
        <v>3.1884337703483902E-2</v>
      </c>
      <c r="R228" s="32" t="s">
        <v>714</v>
      </c>
      <c r="V228" s="32" t="s">
        <v>1397</v>
      </c>
      <c r="W228" s="35">
        <v>6.548</v>
      </c>
      <c r="X228" s="36">
        <v>9.3414140843547401E-4</v>
      </c>
      <c r="Y228" s="32" t="s">
        <v>714</v>
      </c>
      <c r="AC228" s="32" t="s">
        <v>1272</v>
      </c>
      <c r="AD228" s="35">
        <v>1.36</v>
      </c>
      <c r="AE228" s="36">
        <v>4.15432460305745E-2</v>
      </c>
      <c r="AF228" s="32" t="s">
        <v>714</v>
      </c>
      <c r="AJ228" s="32" t="s">
        <v>1440</v>
      </c>
      <c r="AK228" s="35">
        <v>-1.2649999999999999</v>
      </c>
      <c r="AL228" s="36">
        <v>5.8576625849287501E-6</v>
      </c>
      <c r="AM228" s="32" t="s">
        <v>712</v>
      </c>
    </row>
    <row r="229" spans="1:39" ht="46.5">
      <c r="A229" s="32" t="s">
        <v>1294</v>
      </c>
      <c r="B229" s="35">
        <v>1.099</v>
      </c>
      <c r="C229" s="36">
        <v>2.4872198826596099E-2</v>
      </c>
      <c r="D229" s="32" t="s">
        <v>714</v>
      </c>
      <c r="H229" s="32" t="s">
        <v>1441</v>
      </c>
      <c r="I229" s="35">
        <v>1.0820000000000001</v>
      </c>
      <c r="J229" s="36">
        <v>7.9107867620380502E-6</v>
      </c>
      <c r="K229" s="32" t="s">
        <v>714</v>
      </c>
      <c r="O229" s="32" t="s">
        <v>1442</v>
      </c>
      <c r="P229" s="35">
        <v>-1.038</v>
      </c>
      <c r="Q229" s="36">
        <v>1.1388787753557699E-3</v>
      </c>
      <c r="R229" s="32" t="s">
        <v>712</v>
      </c>
      <c r="V229" s="32" t="s">
        <v>1443</v>
      </c>
      <c r="W229" s="35">
        <v>1.429</v>
      </c>
      <c r="X229" s="36">
        <v>2.64523787188651E-9</v>
      </c>
      <c r="Y229" s="32" t="s">
        <v>714</v>
      </c>
      <c r="AC229" s="32" t="s">
        <v>1444</v>
      </c>
      <c r="AD229" s="35">
        <v>4.0449999999999999</v>
      </c>
      <c r="AE229" s="36">
        <v>1.4163533354529301E-2</v>
      </c>
      <c r="AF229" s="32" t="s">
        <v>714</v>
      </c>
      <c r="AJ229" s="32" t="s">
        <v>1285</v>
      </c>
      <c r="AK229" s="35">
        <v>-8.0109999999999992</v>
      </c>
      <c r="AL229" s="36">
        <v>2.4030455512169699E-7</v>
      </c>
      <c r="AM229" s="32" t="s">
        <v>712</v>
      </c>
    </row>
    <row r="230" spans="1:39" ht="46.5">
      <c r="A230" s="32" t="s">
        <v>1445</v>
      </c>
      <c r="B230" s="35">
        <v>1.5669999999999999</v>
      </c>
      <c r="C230" s="36">
        <v>2.2196804782078802E-2</v>
      </c>
      <c r="D230" s="32" t="s">
        <v>714</v>
      </c>
      <c r="H230" s="32" t="s">
        <v>1446</v>
      </c>
      <c r="I230" s="35">
        <v>-1.399</v>
      </c>
      <c r="J230" s="36">
        <v>1.1129804539500901E-5</v>
      </c>
      <c r="K230" s="32" t="s">
        <v>712</v>
      </c>
      <c r="O230" s="32" t="s">
        <v>1428</v>
      </c>
      <c r="P230" s="35">
        <v>1.8660000000000001</v>
      </c>
      <c r="Q230" s="36">
        <v>1.94716150930883E-4</v>
      </c>
      <c r="R230" s="32" t="s">
        <v>714</v>
      </c>
      <c r="V230" s="32" t="s">
        <v>1242</v>
      </c>
      <c r="W230" s="35">
        <v>5.6070000000000002</v>
      </c>
      <c r="X230" s="36">
        <v>1.3840973162016299E-2</v>
      </c>
      <c r="Y230" s="32" t="s">
        <v>714</v>
      </c>
      <c r="AC230" s="32" t="s">
        <v>1284</v>
      </c>
      <c r="AD230" s="35">
        <v>2.5329999999999999</v>
      </c>
      <c r="AE230" s="36">
        <v>3.92343158709992E-4</v>
      </c>
      <c r="AF230" s="32" t="s">
        <v>714</v>
      </c>
      <c r="AJ230" s="32" t="s">
        <v>1268</v>
      </c>
      <c r="AK230" s="35">
        <v>2.0720000000000001</v>
      </c>
      <c r="AL230" s="36">
        <v>9.4421646263711395E-4</v>
      </c>
      <c r="AM230" s="32" t="s">
        <v>714</v>
      </c>
    </row>
    <row r="231" spans="1:39" ht="46.5">
      <c r="A231" s="32" t="s">
        <v>1298</v>
      </c>
      <c r="B231" s="35">
        <v>-3.6459999999999999</v>
      </c>
      <c r="C231" s="36">
        <v>6.5611682979207902E-15</v>
      </c>
      <c r="D231" s="32" t="s">
        <v>712</v>
      </c>
      <c r="H231" s="32" t="s">
        <v>1447</v>
      </c>
      <c r="I231" s="35">
        <v>1.2390000000000001</v>
      </c>
      <c r="J231" s="36">
        <v>1.48835142770263E-3</v>
      </c>
      <c r="K231" s="32" t="s">
        <v>714</v>
      </c>
      <c r="O231" s="32" t="s">
        <v>1448</v>
      </c>
      <c r="P231" s="35">
        <v>-1.026</v>
      </c>
      <c r="Q231" s="36">
        <v>1.06065104642723E-4</v>
      </c>
      <c r="R231" s="32" t="s">
        <v>712</v>
      </c>
      <c r="V231" s="32" t="s">
        <v>1245</v>
      </c>
      <c r="W231" s="35">
        <v>9.6609999999999996</v>
      </c>
      <c r="X231" s="36">
        <v>2.5147074622142E-13</v>
      </c>
      <c r="Y231" s="32" t="s">
        <v>714</v>
      </c>
      <c r="AC231" s="32" t="s">
        <v>1449</v>
      </c>
      <c r="AD231" s="35">
        <v>1.466</v>
      </c>
      <c r="AE231" s="36">
        <v>8.15871588121252E-3</v>
      </c>
      <c r="AF231" s="32" t="s">
        <v>714</v>
      </c>
      <c r="AJ231" s="32" t="s">
        <v>1444</v>
      </c>
      <c r="AK231" s="35">
        <v>4.3440000000000003</v>
      </c>
      <c r="AL231" s="36">
        <v>2.7078695799155799E-3</v>
      </c>
      <c r="AM231" s="32" t="s">
        <v>714</v>
      </c>
    </row>
    <row r="232" spans="1:39" ht="46.5">
      <c r="A232" s="32" t="s">
        <v>1450</v>
      </c>
      <c r="B232" s="35">
        <v>-5.6219999999999999</v>
      </c>
      <c r="C232" s="36">
        <v>1.27324072163724E-2</v>
      </c>
      <c r="D232" s="32" t="s">
        <v>712</v>
      </c>
      <c r="H232" s="32" t="s">
        <v>1451</v>
      </c>
      <c r="I232" s="35">
        <v>-1.4139999999999999</v>
      </c>
      <c r="J232" s="36">
        <v>1.6195050992711499E-2</v>
      </c>
      <c r="K232" s="32" t="s">
        <v>712</v>
      </c>
      <c r="O232" s="32" t="s">
        <v>1452</v>
      </c>
      <c r="P232" s="35">
        <v>-1.3819999999999999</v>
      </c>
      <c r="Q232" s="36">
        <v>1.7383872710078301E-4</v>
      </c>
      <c r="R232" s="32" t="s">
        <v>712</v>
      </c>
      <c r="V232" s="32" t="s">
        <v>1252</v>
      </c>
      <c r="W232" s="35">
        <v>1.397</v>
      </c>
      <c r="X232" s="36">
        <v>7.2462867848553901E-3</v>
      </c>
      <c r="Y232" s="32" t="s">
        <v>714</v>
      </c>
      <c r="AC232" s="32" t="s">
        <v>1301</v>
      </c>
      <c r="AD232" s="35">
        <v>6.4969999999999999</v>
      </c>
      <c r="AE232" s="36">
        <v>1.1143449589018899E-3</v>
      </c>
      <c r="AF232" s="32" t="s">
        <v>714</v>
      </c>
      <c r="AJ232" s="32" t="s">
        <v>1449</v>
      </c>
      <c r="AK232" s="35">
        <v>-1.2270000000000001</v>
      </c>
      <c r="AL232" s="36">
        <v>3.4191833682572101E-2</v>
      </c>
      <c r="AM232" s="32" t="s">
        <v>712</v>
      </c>
    </row>
    <row r="233" spans="1:39" ht="46.5">
      <c r="A233" s="32" t="s">
        <v>1301</v>
      </c>
      <c r="B233" s="35">
        <v>5.327</v>
      </c>
      <c r="C233" s="36">
        <v>2.5862638158833998E-2</v>
      </c>
      <c r="D233" s="32" t="s">
        <v>714</v>
      </c>
      <c r="H233" s="32" t="s">
        <v>1453</v>
      </c>
      <c r="I233" s="35">
        <v>-1.5149999999999999</v>
      </c>
      <c r="J233" s="36">
        <v>4.3734668209856499E-4</v>
      </c>
      <c r="K233" s="32" t="s">
        <v>712</v>
      </c>
      <c r="O233" s="32" t="s">
        <v>1454</v>
      </c>
      <c r="P233" s="35">
        <v>1.145</v>
      </c>
      <c r="Q233" s="36">
        <v>3.3023463515361999E-2</v>
      </c>
      <c r="R233" s="32" t="s">
        <v>714</v>
      </c>
      <c r="V233" s="32" t="s">
        <v>1455</v>
      </c>
      <c r="W233" s="35">
        <v>1.843</v>
      </c>
      <c r="X233" s="36">
        <v>1.3699046428325301E-9</v>
      </c>
      <c r="Y233" s="32" t="s">
        <v>714</v>
      </c>
      <c r="AC233" s="32" t="s">
        <v>1456</v>
      </c>
      <c r="AD233" s="35">
        <v>2.214</v>
      </c>
      <c r="AE233" s="36">
        <v>1.05561860236917E-2</v>
      </c>
      <c r="AF233" s="32" t="s">
        <v>714</v>
      </c>
      <c r="AJ233" s="32" t="s">
        <v>1457</v>
      </c>
      <c r="AK233" s="35">
        <v>-1.0840000000000001</v>
      </c>
      <c r="AL233" s="36">
        <v>8.7665360074268908E-3</v>
      </c>
      <c r="AM233" s="32" t="s">
        <v>712</v>
      </c>
    </row>
    <row r="234" spans="1:39" ht="46.5">
      <c r="A234" s="32" t="s">
        <v>1302</v>
      </c>
      <c r="B234" s="35">
        <v>-5.61</v>
      </c>
      <c r="C234" s="36">
        <v>8.4933913713543096E-3</v>
      </c>
      <c r="D234" s="32" t="s">
        <v>712</v>
      </c>
      <c r="H234" s="32" t="s">
        <v>1458</v>
      </c>
      <c r="I234" s="35">
        <v>-4.2270000000000003</v>
      </c>
      <c r="J234" s="36">
        <v>1.49134510544944E-20</v>
      </c>
      <c r="K234" s="32" t="s">
        <v>712</v>
      </c>
      <c r="O234" s="32" t="s">
        <v>1459</v>
      </c>
      <c r="P234" s="35">
        <v>-5.0659999999999998</v>
      </c>
      <c r="Q234" s="36">
        <v>1.5875303323182901E-2</v>
      </c>
      <c r="R234" s="32" t="s">
        <v>712</v>
      </c>
      <c r="V234" s="32" t="s">
        <v>1460</v>
      </c>
      <c r="W234" s="35">
        <v>-1.619</v>
      </c>
      <c r="X234" s="36">
        <v>1.9185140634875201E-2</v>
      </c>
      <c r="Y234" s="32" t="s">
        <v>712</v>
      </c>
      <c r="AC234" s="32" t="s">
        <v>1461</v>
      </c>
      <c r="AD234" s="35">
        <v>2.024</v>
      </c>
      <c r="AE234" s="36">
        <v>4.6401812200485101E-2</v>
      </c>
      <c r="AF234" s="32" t="s">
        <v>714</v>
      </c>
      <c r="AJ234" s="32" t="s">
        <v>1462</v>
      </c>
      <c r="AK234" s="35">
        <v>1.24</v>
      </c>
      <c r="AL234" s="36">
        <v>9.9198771444222109E-3</v>
      </c>
      <c r="AM234" s="32" t="s">
        <v>714</v>
      </c>
    </row>
    <row r="235" spans="1:39" ht="46.5">
      <c r="A235" s="32" t="s">
        <v>1463</v>
      </c>
      <c r="B235" s="35">
        <v>-5.851</v>
      </c>
      <c r="C235" s="36">
        <v>9.3330333411295995E-3</v>
      </c>
      <c r="D235" s="32" t="s">
        <v>712</v>
      </c>
      <c r="H235" s="32" t="s">
        <v>1464</v>
      </c>
      <c r="I235" s="35">
        <v>6.9059999999999997</v>
      </c>
      <c r="J235" s="36">
        <v>2.9933030771706099E-3</v>
      </c>
      <c r="K235" s="32" t="s">
        <v>714</v>
      </c>
      <c r="O235" s="32" t="s">
        <v>1465</v>
      </c>
      <c r="P235" s="35">
        <v>-4.7619999999999996</v>
      </c>
      <c r="Q235" s="36">
        <v>2.2805269646248702E-6</v>
      </c>
      <c r="R235" s="32" t="s">
        <v>712</v>
      </c>
      <c r="V235" s="32" t="s">
        <v>1247</v>
      </c>
      <c r="W235" s="35">
        <v>2.3290000000000002</v>
      </c>
      <c r="X235" s="36">
        <v>3.2900960303165498E-3</v>
      </c>
      <c r="Y235" s="32" t="s">
        <v>714</v>
      </c>
      <c r="AC235" s="32" t="s">
        <v>1457</v>
      </c>
      <c r="AD235" s="35">
        <v>-1.137</v>
      </c>
      <c r="AE235" s="36">
        <v>4.9304102363266298E-3</v>
      </c>
      <c r="AF235" s="32" t="s">
        <v>712</v>
      </c>
      <c r="AJ235" s="32" t="s">
        <v>1312</v>
      </c>
      <c r="AK235" s="35">
        <v>-2.879</v>
      </c>
      <c r="AL235" s="36">
        <v>7.7706382984096797E-14</v>
      </c>
      <c r="AM235" s="32" t="s">
        <v>712</v>
      </c>
    </row>
    <row r="236" spans="1:39" ht="46.5">
      <c r="A236" s="32" t="s">
        <v>1305</v>
      </c>
      <c r="B236" s="35">
        <v>3.0350000000000001</v>
      </c>
      <c r="C236" s="36">
        <v>1.68412057832858E-6</v>
      </c>
      <c r="D236" s="32" t="s">
        <v>714</v>
      </c>
      <c r="H236" s="32" t="s">
        <v>1466</v>
      </c>
      <c r="I236" s="35">
        <v>1.724</v>
      </c>
      <c r="J236" s="36">
        <v>4.7731843959707499E-3</v>
      </c>
      <c r="K236" s="32" t="s">
        <v>714</v>
      </c>
      <c r="O236" s="32" t="s">
        <v>1435</v>
      </c>
      <c r="P236" s="35">
        <v>1.91</v>
      </c>
      <c r="Q236" s="36">
        <v>2.9148551131654099E-2</v>
      </c>
      <c r="R236" s="32" t="s">
        <v>714</v>
      </c>
      <c r="V236" s="32" t="s">
        <v>1277</v>
      </c>
      <c r="W236" s="35">
        <v>1.1950000000000001</v>
      </c>
      <c r="X236" s="36">
        <v>1.4428833264219299E-3</v>
      </c>
      <c r="Y236" s="32" t="s">
        <v>714</v>
      </c>
      <c r="AC236" s="32" t="s">
        <v>1462</v>
      </c>
      <c r="AD236" s="35">
        <v>1.173</v>
      </c>
      <c r="AE236" s="36">
        <v>4.9854398691530299E-2</v>
      </c>
      <c r="AF236" s="32" t="s">
        <v>714</v>
      </c>
      <c r="AJ236" s="32" t="s">
        <v>1317</v>
      </c>
      <c r="AK236" s="35">
        <v>-1.3140000000000001</v>
      </c>
      <c r="AL236" s="36">
        <v>3.4685044365982301E-3</v>
      </c>
      <c r="AM236" s="32" t="s">
        <v>712</v>
      </c>
    </row>
    <row r="237" spans="1:39" ht="46.5">
      <c r="A237" s="32" t="s">
        <v>1306</v>
      </c>
      <c r="B237" s="35">
        <v>2.0649999999999999</v>
      </c>
      <c r="C237" s="36">
        <v>9.2117794528532494E-6</v>
      </c>
      <c r="D237" s="32" t="s">
        <v>714</v>
      </c>
      <c r="H237" s="32" t="s">
        <v>1467</v>
      </c>
      <c r="I237" s="35">
        <v>-1.1479999999999999</v>
      </c>
      <c r="J237" s="36">
        <v>1.4240044420970901E-2</v>
      </c>
      <c r="K237" s="32" t="s">
        <v>712</v>
      </c>
      <c r="O237" s="32" t="s">
        <v>1468</v>
      </c>
      <c r="P237" s="35">
        <v>1.583</v>
      </c>
      <c r="Q237" s="36">
        <v>1.6485491627706302E-2</v>
      </c>
      <c r="R237" s="32" t="s">
        <v>714</v>
      </c>
      <c r="V237" s="32" t="s">
        <v>1255</v>
      </c>
      <c r="W237" s="35">
        <v>1.3939999999999999</v>
      </c>
      <c r="X237" s="36">
        <v>4.5056011179244801E-8</v>
      </c>
      <c r="Y237" s="32" t="s">
        <v>714</v>
      </c>
      <c r="AC237" s="32" t="s">
        <v>1312</v>
      </c>
      <c r="AD237" s="35">
        <v>-2.831</v>
      </c>
      <c r="AE237" s="36">
        <v>1.34901917305525E-5</v>
      </c>
      <c r="AF237" s="32" t="s">
        <v>712</v>
      </c>
      <c r="AJ237" s="32" t="s">
        <v>1469</v>
      </c>
      <c r="AK237" s="35">
        <v>1.3240000000000001</v>
      </c>
      <c r="AL237" s="36">
        <v>9.9604045415804506E-4</v>
      </c>
      <c r="AM237" s="32" t="s">
        <v>714</v>
      </c>
    </row>
    <row r="238" spans="1:39" ht="46.5">
      <c r="A238" s="32" t="s">
        <v>1309</v>
      </c>
      <c r="B238" s="35">
        <v>1.1100000000000001</v>
      </c>
      <c r="C238" s="36">
        <v>5.3416034940587002E-5</v>
      </c>
      <c r="D238" s="32" t="s">
        <v>714</v>
      </c>
      <c r="H238" s="32" t="s">
        <v>1470</v>
      </c>
      <c r="I238" s="35">
        <v>4.4909999999999997</v>
      </c>
      <c r="J238" s="36">
        <v>2.3006921739861699E-4</v>
      </c>
      <c r="K238" s="32" t="s">
        <v>714</v>
      </c>
      <c r="O238" s="32" t="s">
        <v>1471</v>
      </c>
      <c r="P238" s="35">
        <v>-1.944</v>
      </c>
      <c r="Q238" s="36">
        <v>1.25528414225246E-3</v>
      </c>
      <c r="R238" s="32" t="s">
        <v>712</v>
      </c>
      <c r="V238" s="32" t="s">
        <v>1472</v>
      </c>
      <c r="W238" s="35">
        <v>-2.9910000000000001</v>
      </c>
      <c r="X238" s="36">
        <v>1.18639186079999E-5</v>
      </c>
      <c r="Y238" s="32" t="s">
        <v>712</v>
      </c>
      <c r="AC238" s="32" t="s">
        <v>1317</v>
      </c>
      <c r="AD238" s="35">
        <v>-2.41</v>
      </c>
      <c r="AE238" s="36">
        <v>7.9360631862365504E-8</v>
      </c>
      <c r="AF238" s="32" t="s">
        <v>712</v>
      </c>
      <c r="AJ238" s="32" t="s">
        <v>1473</v>
      </c>
      <c r="AK238" s="35">
        <v>1.75</v>
      </c>
      <c r="AL238" s="36">
        <v>1.76724971475074E-3</v>
      </c>
      <c r="AM238" s="32" t="s">
        <v>714</v>
      </c>
    </row>
    <row r="239" spans="1:39" ht="46.5">
      <c r="A239" s="32" t="s">
        <v>1474</v>
      </c>
      <c r="B239" s="35">
        <v>-1.0249999999999999</v>
      </c>
      <c r="C239" s="36">
        <v>4.2213470247761099E-2</v>
      </c>
      <c r="D239" s="32" t="s">
        <v>712</v>
      </c>
      <c r="H239" s="32" t="s">
        <v>1475</v>
      </c>
      <c r="I239" s="35">
        <v>4.7910000000000004</v>
      </c>
      <c r="J239" s="36">
        <v>1.15182962029403E-5</v>
      </c>
      <c r="K239" s="32" t="s">
        <v>714</v>
      </c>
      <c r="O239" s="32" t="s">
        <v>1476</v>
      </c>
      <c r="P239" s="35">
        <v>-2.278</v>
      </c>
      <c r="Q239" s="36">
        <v>3.1059698019418299E-6</v>
      </c>
      <c r="R239" s="32" t="s">
        <v>712</v>
      </c>
      <c r="V239" s="32" t="s">
        <v>1285</v>
      </c>
      <c r="W239" s="35">
        <v>-5.5229999999999997</v>
      </c>
      <c r="X239" s="36">
        <v>6.1514115402463002E-11</v>
      </c>
      <c r="Y239" s="32" t="s">
        <v>712</v>
      </c>
      <c r="AC239" s="32" t="s">
        <v>1469</v>
      </c>
      <c r="AD239" s="35">
        <v>1.111</v>
      </c>
      <c r="AE239" s="36">
        <v>1.41913700017673E-2</v>
      </c>
      <c r="AF239" s="32" t="s">
        <v>714</v>
      </c>
      <c r="AJ239" s="32" t="s">
        <v>1322</v>
      </c>
      <c r="AK239" s="35">
        <v>2.9940000000000002</v>
      </c>
      <c r="AL239" s="36">
        <v>4.2053300896819003E-7</v>
      </c>
      <c r="AM239" s="32" t="s">
        <v>714</v>
      </c>
    </row>
    <row r="240" spans="1:39" ht="46.5">
      <c r="A240" s="32" t="s">
        <v>1477</v>
      </c>
      <c r="B240" s="35">
        <v>1.65</v>
      </c>
      <c r="C240" s="36">
        <v>9.7626606585824693E-7</v>
      </c>
      <c r="D240" s="32" t="s">
        <v>714</v>
      </c>
      <c r="H240" s="32" t="s">
        <v>1478</v>
      </c>
      <c r="I240" s="35">
        <v>1.528</v>
      </c>
      <c r="J240" s="36">
        <v>1.0022797674776299E-6</v>
      </c>
      <c r="K240" s="32" t="s">
        <v>714</v>
      </c>
      <c r="O240" s="32" t="s">
        <v>1479</v>
      </c>
      <c r="P240" s="35">
        <v>1.83</v>
      </c>
      <c r="Q240" s="36">
        <v>1.12354875424765E-2</v>
      </c>
      <c r="R240" s="32" t="s">
        <v>714</v>
      </c>
      <c r="V240" s="32" t="s">
        <v>1295</v>
      </c>
      <c r="W240" s="35">
        <v>2.363</v>
      </c>
      <c r="X240" s="36">
        <v>4.5884383871796199E-2</v>
      </c>
      <c r="Y240" s="32" t="s">
        <v>714</v>
      </c>
      <c r="AC240" s="32" t="s">
        <v>1322</v>
      </c>
      <c r="AD240" s="35">
        <v>2.5259999999999998</v>
      </c>
      <c r="AE240" s="36">
        <v>9.01689278110841E-5</v>
      </c>
      <c r="AF240" s="32" t="s">
        <v>714</v>
      </c>
      <c r="AJ240" s="32" t="s">
        <v>1326</v>
      </c>
      <c r="AK240" s="35">
        <v>-1.2270000000000001</v>
      </c>
      <c r="AL240" s="36">
        <v>5.2843905748249003E-3</v>
      </c>
      <c r="AM240" s="32" t="s">
        <v>712</v>
      </c>
    </row>
    <row r="241" spans="1:39" ht="46.5">
      <c r="A241" s="32" t="s">
        <v>1480</v>
      </c>
      <c r="B241" s="35">
        <v>6.1769999999999996</v>
      </c>
      <c r="C241" s="36">
        <v>3.1500825854090799E-3</v>
      </c>
      <c r="D241" s="32" t="s">
        <v>714</v>
      </c>
      <c r="H241" s="32" t="s">
        <v>1481</v>
      </c>
      <c r="I241" s="35">
        <v>-11.53</v>
      </c>
      <c r="J241" s="36">
        <v>6.3249036051943896E-19</v>
      </c>
      <c r="K241" s="32" t="s">
        <v>712</v>
      </c>
      <c r="O241" s="32" t="s">
        <v>1482</v>
      </c>
      <c r="P241" s="35">
        <v>-1.147</v>
      </c>
      <c r="Q241" s="36">
        <v>4.7706389182282101E-4</v>
      </c>
      <c r="R241" s="32" t="s">
        <v>712</v>
      </c>
      <c r="V241" s="32" t="s">
        <v>1483</v>
      </c>
      <c r="W241" s="35">
        <v>-2.1920000000000002</v>
      </c>
      <c r="X241" s="36">
        <v>2.91396524971307E-2</v>
      </c>
      <c r="Y241" s="32" t="s">
        <v>712</v>
      </c>
      <c r="AC241" s="32" t="s">
        <v>1484</v>
      </c>
      <c r="AD241" s="35">
        <v>-1.1160000000000001</v>
      </c>
      <c r="AE241" s="36">
        <v>3.5569913224313902E-2</v>
      </c>
      <c r="AF241" s="32" t="s">
        <v>712</v>
      </c>
      <c r="AJ241" s="32" t="s">
        <v>1485</v>
      </c>
      <c r="AK241" s="35">
        <v>-1.23</v>
      </c>
      <c r="AL241" s="36">
        <v>1.0048471183671001E-3</v>
      </c>
      <c r="AM241" s="32" t="s">
        <v>712</v>
      </c>
    </row>
    <row r="242" spans="1:39" ht="46.5">
      <c r="A242" s="32" t="s">
        <v>1312</v>
      </c>
      <c r="B242" s="35">
        <v>-2.3410000000000002</v>
      </c>
      <c r="C242" s="36">
        <v>7.5102423522633299E-3</v>
      </c>
      <c r="D242" s="32" t="s">
        <v>712</v>
      </c>
      <c r="H242" s="32" t="s">
        <v>1486</v>
      </c>
      <c r="I242" s="35">
        <v>1.008</v>
      </c>
      <c r="J242" s="36">
        <v>4.0907037742103696E-3</v>
      </c>
      <c r="K242" s="32" t="s">
        <v>714</v>
      </c>
      <c r="O242" s="32" t="s">
        <v>1447</v>
      </c>
      <c r="P242" s="35">
        <v>-1.113</v>
      </c>
      <c r="Q242" s="36">
        <v>7.2511514711249203E-4</v>
      </c>
      <c r="R242" s="32" t="s">
        <v>712</v>
      </c>
      <c r="V242" s="32" t="s">
        <v>1280</v>
      </c>
      <c r="W242" s="35">
        <v>1.5589999999999999</v>
      </c>
      <c r="X242" s="36">
        <v>4.6754573968064997E-2</v>
      </c>
      <c r="Y242" s="32" t="s">
        <v>714</v>
      </c>
      <c r="AC242" s="32" t="s">
        <v>1487</v>
      </c>
      <c r="AD242" s="35">
        <v>-3.5680000000000001</v>
      </c>
      <c r="AE242" s="36">
        <v>2.1036337216587101E-2</v>
      </c>
      <c r="AF242" s="32" t="s">
        <v>712</v>
      </c>
      <c r="AJ242" s="32" t="s">
        <v>1311</v>
      </c>
      <c r="AK242" s="35">
        <v>-11.583</v>
      </c>
      <c r="AL242" s="36">
        <v>3.4537880921212698E-19</v>
      </c>
      <c r="AM242" s="32" t="s">
        <v>712</v>
      </c>
    </row>
    <row r="243" spans="1:39" ht="46.5">
      <c r="A243" s="32" t="s">
        <v>1317</v>
      </c>
      <c r="B243" s="35">
        <v>1.9930000000000001</v>
      </c>
      <c r="C243" s="36">
        <v>6.1303763888611604E-9</v>
      </c>
      <c r="D243" s="32" t="s">
        <v>714</v>
      </c>
      <c r="H243" s="32" t="s">
        <v>1488</v>
      </c>
      <c r="I243" s="35">
        <v>-1.07</v>
      </c>
      <c r="J243" s="36">
        <v>4.6515356492141301E-2</v>
      </c>
      <c r="K243" s="32" t="s">
        <v>712</v>
      </c>
      <c r="O243" s="32" t="s">
        <v>1451</v>
      </c>
      <c r="P243" s="35">
        <v>1.526</v>
      </c>
      <c r="Q243" s="36">
        <v>1.20605198241096E-3</v>
      </c>
      <c r="R243" s="32" t="s">
        <v>714</v>
      </c>
      <c r="V243" s="32" t="s">
        <v>1284</v>
      </c>
      <c r="W243" s="35">
        <v>1.3360000000000001</v>
      </c>
      <c r="X243" s="36">
        <v>3.6821453006808197E-2</v>
      </c>
      <c r="Y243" s="32" t="s">
        <v>714</v>
      </c>
      <c r="AC243" s="32" t="s">
        <v>1311</v>
      </c>
      <c r="AD243" s="35">
        <v>-11.67</v>
      </c>
      <c r="AE243" s="36">
        <v>3.5047925374785602E-19</v>
      </c>
      <c r="AF243" s="32" t="s">
        <v>712</v>
      </c>
      <c r="AJ243" s="32" t="s">
        <v>1489</v>
      </c>
      <c r="AK243" s="35">
        <v>-1.389</v>
      </c>
      <c r="AL243" s="36">
        <v>3.5770826230283E-3</v>
      </c>
      <c r="AM243" s="32" t="s">
        <v>712</v>
      </c>
    </row>
    <row r="244" spans="1:39" ht="46.5">
      <c r="A244" s="32" t="s">
        <v>1490</v>
      </c>
      <c r="B244" s="35">
        <v>1.115</v>
      </c>
      <c r="C244" s="36">
        <v>1.1841310597907101E-3</v>
      </c>
      <c r="D244" s="32" t="s">
        <v>714</v>
      </c>
      <c r="H244" s="32" t="s">
        <v>1491</v>
      </c>
      <c r="I244" s="35">
        <v>-6.593</v>
      </c>
      <c r="J244" s="36">
        <v>8.9166798462348698E-4</v>
      </c>
      <c r="K244" s="32" t="s">
        <v>712</v>
      </c>
      <c r="O244" s="32" t="s">
        <v>1453</v>
      </c>
      <c r="P244" s="35">
        <v>1.575</v>
      </c>
      <c r="Q244" s="36">
        <v>7.4787674726305901E-5</v>
      </c>
      <c r="R244" s="32" t="s">
        <v>714</v>
      </c>
      <c r="V244" s="32" t="s">
        <v>1449</v>
      </c>
      <c r="W244" s="35">
        <v>1.504</v>
      </c>
      <c r="X244" s="36">
        <v>4.8496056436115501E-2</v>
      </c>
      <c r="Y244" s="32" t="s">
        <v>714</v>
      </c>
      <c r="AC244" s="32" t="s">
        <v>1489</v>
      </c>
      <c r="AD244" s="35">
        <v>-1.8260000000000001</v>
      </c>
      <c r="AE244" s="36">
        <v>3.1854321916322102E-6</v>
      </c>
      <c r="AF244" s="32" t="s">
        <v>712</v>
      </c>
      <c r="AJ244" s="32" t="s">
        <v>1492</v>
      </c>
      <c r="AK244" s="35">
        <v>-1.2250000000000001</v>
      </c>
      <c r="AL244" s="36">
        <v>5.3467296925614602E-3</v>
      </c>
      <c r="AM244" s="32" t="s">
        <v>712</v>
      </c>
    </row>
    <row r="245" spans="1:39" ht="46.5">
      <c r="A245" s="32" t="s">
        <v>1493</v>
      </c>
      <c r="B245" s="35">
        <v>1.381</v>
      </c>
      <c r="C245" s="36">
        <v>1.7875324502178501E-8</v>
      </c>
      <c r="D245" s="32" t="s">
        <v>714</v>
      </c>
      <c r="H245" s="32" t="s">
        <v>1494</v>
      </c>
      <c r="I245" s="35">
        <v>-1.3360000000000001</v>
      </c>
      <c r="J245" s="36">
        <v>4.0810975017459103E-2</v>
      </c>
      <c r="K245" s="32" t="s">
        <v>712</v>
      </c>
      <c r="O245" s="32" t="s">
        <v>1466</v>
      </c>
      <c r="P245" s="35">
        <v>-1.236</v>
      </c>
      <c r="Q245" s="36">
        <v>8.4132768482017093E-3</v>
      </c>
      <c r="R245" s="32" t="s">
        <v>712</v>
      </c>
      <c r="V245" s="32" t="s">
        <v>1495</v>
      </c>
      <c r="W245" s="35">
        <v>1.06</v>
      </c>
      <c r="X245" s="36">
        <v>2.9528396249221098E-6</v>
      </c>
      <c r="Y245" s="32" t="s">
        <v>714</v>
      </c>
      <c r="AC245" s="32" t="s">
        <v>1496</v>
      </c>
      <c r="AD245" s="35">
        <v>2.169</v>
      </c>
      <c r="AE245" s="36">
        <v>6.1967614110995004E-12</v>
      </c>
      <c r="AF245" s="32" t="s">
        <v>714</v>
      </c>
      <c r="AJ245" s="32" t="s">
        <v>1496</v>
      </c>
      <c r="AK245" s="35">
        <v>1.929</v>
      </c>
      <c r="AL245" s="36">
        <v>6.7646188023234802E-7</v>
      </c>
      <c r="AM245" s="32" t="s">
        <v>714</v>
      </c>
    </row>
    <row r="246" spans="1:39" ht="46.5">
      <c r="A246" s="32" t="s">
        <v>1497</v>
      </c>
      <c r="B246" s="35">
        <v>-2.0960000000000001</v>
      </c>
      <c r="C246" s="36">
        <v>9.3631469028466292E-6</v>
      </c>
      <c r="D246" s="32" t="s">
        <v>712</v>
      </c>
      <c r="H246" s="32" t="s">
        <v>1498</v>
      </c>
      <c r="I246" s="35">
        <v>-1.161</v>
      </c>
      <c r="J246" s="36">
        <v>5.2640510623653998E-3</v>
      </c>
      <c r="K246" s="32" t="s">
        <v>712</v>
      </c>
      <c r="O246" s="32" t="s">
        <v>1499</v>
      </c>
      <c r="P246" s="35">
        <v>-1.986</v>
      </c>
      <c r="Q246" s="36">
        <v>1.39033844222294E-2</v>
      </c>
      <c r="R246" s="32" t="s">
        <v>712</v>
      </c>
      <c r="V246" s="32" t="s">
        <v>1456</v>
      </c>
      <c r="W246" s="35">
        <v>1.905</v>
      </c>
      <c r="X246" s="36">
        <v>1.0668873969756101E-2</v>
      </c>
      <c r="Y246" s="32" t="s">
        <v>714</v>
      </c>
      <c r="AC246" s="32" t="s">
        <v>1337</v>
      </c>
      <c r="AD246" s="35">
        <v>1.456</v>
      </c>
      <c r="AE246" s="36">
        <v>3.58852348632276E-5</v>
      </c>
      <c r="AF246" s="32" t="s">
        <v>714</v>
      </c>
      <c r="AJ246" s="32" t="s">
        <v>1500</v>
      </c>
      <c r="AK246" s="35">
        <v>1.1319999999999999</v>
      </c>
      <c r="AL246" s="36">
        <v>3.0029357349868498E-2</v>
      </c>
      <c r="AM246" s="32" t="s">
        <v>714</v>
      </c>
    </row>
    <row r="247" spans="1:39" ht="46.5">
      <c r="A247" s="32" t="s">
        <v>1501</v>
      </c>
      <c r="B247" s="35">
        <v>-3.9550000000000001</v>
      </c>
      <c r="C247" s="36">
        <v>1.63165042020871E-2</v>
      </c>
      <c r="D247" s="32" t="s">
        <v>712</v>
      </c>
      <c r="H247" s="32" t="s">
        <v>1502</v>
      </c>
      <c r="I247" s="35">
        <v>-1.337</v>
      </c>
      <c r="J247" s="36">
        <v>7.9395304792310804E-3</v>
      </c>
      <c r="K247" s="32" t="s">
        <v>712</v>
      </c>
      <c r="O247" s="32" t="s">
        <v>1503</v>
      </c>
      <c r="P247" s="35">
        <v>1.355</v>
      </c>
      <c r="Q247" s="36">
        <v>1.5164759008984299E-4</v>
      </c>
      <c r="R247" s="32" t="s">
        <v>714</v>
      </c>
      <c r="V247" s="32" t="s">
        <v>1306</v>
      </c>
      <c r="W247" s="35">
        <v>-1.5640000000000001</v>
      </c>
      <c r="X247" s="36">
        <v>6.1016342446202504E-4</v>
      </c>
      <c r="Y247" s="32" t="s">
        <v>712</v>
      </c>
      <c r="AC247" s="32" t="s">
        <v>1504</v>
      </c>
      <c r="AD247" s="35">
        <v>-5.12</v>
      </c>
      <c r="AE247" s="36">
        <v>7.1445608873556598E-3</v>
      </c>
      <c r="AF247" s="32" t="s">
        <v>712</v>
      </c>
      <c r="AJ247" s="32" t="s">
        <v>1505</v>
      </c>
      <c r="AK247" s="35">
        <v>-2.6240000000000001</v>
      </c>
      <c r="AL247" s="36">
        <v>2.0094386075582601E-2</v>
      </c>
      <c r="AM247" s="32" t="s">
        <v>712</v>
      </c>
    </row>
    <row r="248" spans="1:39" ht="46.5">
      <c r="A248" s="32" t="s">
        <v>1506</v>
      </c>
      <c r="B248" s="35">
        <v>-2.2189999999999999</v>
      </c>
      <c r="C248" s="36">
        <v>3.2475770740905501E-8</v>
      </c>
      <c r="D248" s="32" t="s">
        <v>712</v>
      </c>
      <c r="H248" s="32" t="s">
        <v>1507</v>
      </c>
      <c r="I248" s="35">
        <v>-8.7680000000000007</v>
      </c>
      <c r="J248" s="36">
        <v>1.17934260797921E-8</v>
      </c>
      <c r="K248" s="32" t="s">
        <v>712</v>
      </c>
      <c r="O248" s="32" t="s">
        <v>1475</v>
      </c>
      <c r="P248" s="35">
        <v>4.1070000000000002</v>
      </c>
      <c r="Q248" s="36">
        <v>5.3515233349289097E-3</v>
      </c>
      <c r="R248" s="32" t="s">
        <v>714</v>
      </c>
      <c r="V248" s="32" t="s">
        <v>1315</v>
      </c>
      <c r="W248" s="35">
        <v>1.431</v>
      </c>
      <c r="X248" s="36">
        <v>1.9551674938219799E-4</v>
      </c>
      <c r="Y248" s="32" t="s">
        <v>714</v>
      </c>
      <c r="AC248" s="32" t="s">
        <v>1508</v>
      </c>
      <c r="AD248" s="35">
        <v>2.4940000000000002</v>
      </c>
      <c r="AE248" s="36">
        <v>3.6086498711532501E-2</v>
      </c>
      <c r="AF248" s="32" t="s">
        <v>714</v>
      </c>
      <c r="AJ248" s="32" t="s">
        <v>1508</v>
      </c>
      <c r="AK248" s="35">
        <v>2.9510000000000001</v>
      </c>
      <c r="AL248" s="36">
        <v>2.4463816732388302E-3</v>
      </c>
      <c r="AM248" s="32" t="s">
        <v>714</v>
      </c>
    </row>
    <row r="249" spans="1:39" ht="46.5">
      <c r="A249" s="32" t="s">
        <v>1509</v>
      </c>
      <c r="B249" s="35">
        <v>1.135</v>
      </c>
      <c r="C249" s="36">
        <v>1.29240985040944E-2</v>
      </c>
      <c r="D249" s="32" t="s">
        <v>714</v>
      </c>
      <c r="H249" s="32" t="s">
        <v>1510</v>
      </c>
      <c r="I249" s="35">
        <v>3.444</v>
      </c>
      <c r="J249" s="36">
        <v>1.47354725589186E-2</v>
      </c>
      <c r="K249" s="32" t="s">
        <v>714</v>
      </c>
      <c r="O249" s="32" t="s">
        <v>1481</v>
      </c>
      <c r="P249" s="35">
        <v>-6.6710000000000003</v>
      </c>
      <c r="Q249" s="36">
        <v>2.9753797228578699E-14</v>
      </c>
      <c r="R249" s="32" t="s">
        <v>712</v>
      </c>
      <c r="V249" s="32" t="s">
        <v>1317</v>
      </c>
      <c r="W249" s="35">
        <v>-1.621</v>
      </c>
      <c r="X249" s="36">
        <v>3.06468536489458E-5</v>
      </c>
      <c r="Y249" s="32" t="s">
        <v>712</v>
      </c>
      <c r="AC249" s="32" t="s">
        <v>1511</v>
      </c>
      <c r="AD249" s="35">
        <v>-3.8639999999999999</v>
      </c>
      <c r="AE249" s="36">
        <v>2.1880202466366201E-2</v>
      </c>
      <c r="AF249" s="32" t="s">
        <v>712</v>
      </c>
      <c r="AJ249" s="32" t="s">
        <v>1352</v>
      </c>
      <c r="AK249" s="35">
        <v>5.3609999999999998</v>
      </c>
      <c r="AL249" s="36">
        <v>3.9879778809034198E-2</v>
      </c>
      <c r="AM249" s="32" t="s">
        <v>714</v>
      </c>
    </row>
    <row r="250" spans="1:39" ht="46.5">
      <c r="A250" s="32" t="s">
        <v>1311</v>
      </c>
      <c r="B250" s="35">
        <v>-12.263999999999999</v>
      </c>
      <c r="C250" s="36">
        <v>3.7371883690481502E-22</v>
      </c>
      <c r="D250" s="32" t="s">
        <v>712</v>
      </c>
      <c r="H250" s="32" t="s">
        <v>1512</v>
      </c>
      <c r="I250" s="35">
        <v>-3.8650000000000002</v>
      </c>
      <c r="J250" s="36">
        <v>8.3256747755265104E-23</v>
      </c>
      <c r="K250" s="32" t="s">
        <v>712</v>
      </c>
      <c r="O250" s="32" t="s">
        <v>1513</v>
      </c>
      <c r="P250" s="35">
        <v>-6.9589999999999996</v>
      </c>
      <c r="Q250" s="36">
        <v>6.22141319244727E-5</v>
      </c>
      <c r="R250" s="32" t="s">
        <v>712</v>
      </c>
      <c r="V250" s="32" t="s">
        <v>1320</v>
      </c>
      <c r="W250" s="35">
        <v>-2.8410000000000002</v>
      </c>
      <c r="X250" s="36">
        <v>1.19236657996317E-13</v>
      </c>
      <c r="Y250" s="32" t="s">
        <v>712</v>
      </c>
      <c r="AC250" s="32" t="s">
        <v>1514</v>
      </c>
      <c r="AD250" s="35">
        <v>1.476</v>
      </c>
      <c r="AE250" s="36">
        <v>2.4196078276480099E-2</v>
      </c>
      <c r="AF250" s="32" t="s">
        <v>714</v>
      </c>
      <c r="AJ250" s="32" t="s">
        <v>1511</v>
      </c>
      <c r="AK250" s="35">
        <v>-2.4489999999999998</v>
      </c>
      <c r="AL250" s="36">
        <v>2.2680990758007401E-2</v>
      </c>
      <c r="AM250" s="32" t="s">
        <v>712</v>
      </c>
    </row>
    <row r="251" spans="1:39" ht="46.5">
      <c r="A251" s="32" t="s">
        <v>1515</v>
      </c>
      <c r="B251" s="35">
        <v>1.3759999999999999</v>
      </c>
      <c r="C251" s="36">
        <v>6.9888648050347803E-6</v>
      </c>
      <c r="D251" s="32" t="s">
        <v>714</v>
      </c>
      <c r="H251" s="32" t="s">
        <v>1516</v>
      </c>
      <c r="I251" s="35">
        <v>-1.2509999999999999</v>
      </c>
      <c r="J251" s="36">
        <v>1.6340683047072701E-3</v>
      </c>
      <c r="K251" s="32" t="s">
        <v>712</v>
      </c>
      <c r="O251" s="32" t="s">
        <v>1517</v>
      </c>
      <c r="P251" s="35">
        <v>-1.2250000000000001</v>
      </c>
      <c r="Q251" s="36">
        <v>4.3640811392722601E-3</v>
      </c>
      <c r="R251" s="32" t="s">
        <v>712</v>
      </c>
      <c r="V251" s="32" t="s">
        <v>1518</v>
      </c>
      <c r="W251" s="35">
        <v>-1.577</v>
      </c>
      <c r="X251" s="36">
        <v>1.6181074879527101E-3</v>
      </c>
      <c r="Y251" s="32" t="s">
        <v>712</v>
      </c>
      <c r="AC251" s="32" t="s">
        <v>1325</v>
      </c>
      <c r="AD251" s="35">
        <v>7.48</v>
      </c>
      <c r="AE251" s="36">
        <v>5.3739016167494298E-7</v>
      </c>
      <c r="AF251" s="32" t="s">
        <v>714</v>
      </c>
      <c r="AJ251" s="32" t="s">
        <v>1514</v>
      </c>
      <c r="AK251" s="35">
        <v>1.8180000000000001</v>
      </c>
      <c r="AL251" s="36">
        <v>1.5204493402756699E-3</v>
      </c>
      <c r="AM251" s="32" t="s">
        <v>714</v>
      </c>
    </row>
    <row r="252" spans="1:39" ht="46.5">
      <c r="A252" s="32" t="s">
        <v>1519</v>
      </c>
      <c r="B252" s="35">
        <v>-1.9390000000000001</v>
      </c>
      <c r="C252" s="36">
        <v>9.1466247201448005E-3</v>
      </c>
      <c r="D252" s="32" t="s">
        <v>712</v>
      </c>
      <c r="H252" s="32" t="s">
        <v>1520</v>
      </c>
      <c r="I252" s="35">
        <v>-9.5210000000000008</v>
      </c>
      <c r="J252" s="36">
        <v>7.5000968709526506E-12</v>
      </c>
      <c r="K252" s="32" t="s">
        <v>712</v>
      </c>
      <c r="O252" s="32" t="s">
        <v>1521</v>
      </c>
      <c r="P252" s="35">
        <v>1.75</v>
      </c>
      <c r="Q252" s="36">
        <v>1.68112183646663E-4</v>
      </c>
      <c r="R252" s="32" t="s">
        <v>714</v>
      </c>
      <c r="V252" s="32" t="s">
        <v>1322</v>
      </c>
      <c r="W252" s="35">
        <v>1.752</v>
      </c>
      <c r="X252" s="36">
        <v>4.9702199941283303E-4</v>
      </c>
      <c r="Y252" s="32" t="s">
        <v>714</v>
      </c>
      <c r="AC252" s="32" t="s">
        <v>1522</v>
      </c>
      <c r="AD252" s="35">
        <v>5.375</v>
      </c>
      <c r="AE252" s="36">
        <v>8.2659391615134293E-3</v>
      </c>
      <c r="AF252" s="32" t="s">
        <v>714</v>
      </c>
      <c r="AJ252" s="32" t="s">
        <v>1523</v>
      </c>
      <c r="AK252" s="35">
        <v>3.1320000000000001</v>
      </c>
      <c r="AL252" s="36">
        <v>3.63029337064368E-3</v>
      </c>
      <c r="AM252" s="32" t="s">
        <v>714</v>
      </c>
    </row>
    <row r="253" spans="1:39" ht="46.5">
      <c r="A253" s="32" t="s">
        <v>1524</v>
      </c>
      <c r="B253" s="35">
        <v>4.05</v>
      </c>
      <c r="C253" s="36">
        <v>1.4037673838849201E-2</v>
      </c>
      <c r="D253" s="32" t="s">
        <v>714</v>
      </c>
      <c r="H253" s="32" t="s">
        <v>1525</v>
      </c>
      <c r="I253" s="35">
        <v>-6.2809999999999997</v>
      </c>
      <c r="J253" s="36">
        <v>3.8170608621653701E-3</v>
      </c>
      <c r="K253" s="32" t="s">
        <v>712</v>
      </c>
      <c r="O253" s="32" t="s">
        <v>1526</v>
      </c>
      <c r="P253" s="35">
        <v>1.484</v>
      </c>
      <c r="Q253" s="36">
        <v>1.5514422484301099E-3</v>
      </c>
      <c r="R253" s="32" t="s">
        <v>714</v>
      </c>
      <c r="V253" s="32" t="s">
        <v>1501</v>
      </c>
      <c r="W253" s="35">
        <v>-1.298</v>
      </c>
      <c r="X253" s="36">
        <v>1.26238498795723E-2</v>
      </c>
      <c r="Y253" s="32" t="s">
        <v>712</v>
      </c>
      <c r="AC253" s="32" t="s">
        <v>1527</v>
      </c>
      <c r="AD253" s="35">
        <v>-1.3</v>
      </c>
      <c r="AE253" s="36">
        <v>2.7494775414264299E-2</v>
      </c>
      <c r="AF253" s="32" t="s">
        <v>712</v>
      </c>
      <c r="AJ253" s="32" t="s">
        <v>11</v>
      </c>
      <c r="AK253" s="35">
        <v>-1.575</v>
      </c>
      <c r="AL253" s="36">
        <v>2.6058679332591299E-5</v>
      </c>
      <c r="AM253" s="32" t="s">
        <v>712</v>
      </c>
    </row>
    <row r="254" spans="1:39" ht="46.5">
      <c r="A254" s="32" t="s">
        <v>1343</v>
      </c>
      <c r="B254" s="35">
        <v>6.2690000000000001</v>
      </c>
      <c r="C254" s="36">
        <v>6.52168014827374E-26</v>
      </c>
      <c r="D254" s="32" t="s">
        <v>714</v>
      </c>
      <c r="H254" s="32" t="s">
        <v>1528</v>
      </c>
      <c r="I254" s="35">
        <v>4.0289999999999999</v>
      </c>
      <c r="J254" s="36">
        <v>9.9462083642963702E-4</v>
      </c>
      <c r="K254" s="32" t="s">
        <v>714</v>
      </c>
      <c r="O254" s="32" t="s">
        <v>1507</v>
      </c>
      <c r="P254" s="35">
        <v>-6.4260000000000002</v>
      </c>
      <c r="Q254" s="36">
        <v>7.4486794595878295E-4</v>
      </c>
      <c r="R254" s="32" t="s">
        <v>712</v>
      </c>
      <c r="V254" s="32" t="s">
        <v>1506</v>
      </c>
      <c r="W254" s="35">
        <v>-1</v>
      </c>
      <c r="X254" s="36">
        <v>6.17432463146464E-4</v>
      </c>
      <c r="Y254" s="32" t="s">
        <v>712</v>
      </c>
      <c r="AC254" s="32" t="s">
        <v>1328</v>
      </c>
      <c r="AD254" s="35">
        <v>-1.69</v>
      </c>
      <c r="AE254" s="36">
        <v>3.9900094754328903E-5</v>
      </c>
      <c r="AF254" s="32" t="s">
        <v>712</v>
      </c>
      <c r="AJ254" s="32" t="s">
        <v>1529</v>
      </c>
      <c r="AK254" s="35">
        <v>3.9590000000000001</v>
      </c>
      <c r="AL254" s="36">
        <v>3.4709635868302299E-3</v>
      </c>
      <c r="AM254" s="32" t="s">
        <v>714</v>
      </c>
    </row>
    <row r="255" spans="1:39" ht="46.5">
      <c r="A255" s="32" t="s">
        <v>1352</v>
      </c>
      <c r="B255" s="35">
        <v>6.9829999999999997</v>
      </c>
      <c r="C255" s="36">
        <v>2.34842813391754E-5</v>
      </c>
      <c r="D255" s="32" t="s">
        <v>714</v>
      </c>
      <c r="H255" s="32" t="s">
        <v>1530</v>
      </c>
      <c r="I255" s="35">
        <v>3.0609999999999999</v>
      </c>
      <c r="J255" s="36">
        <v>1.10907815713611E-4</v>
      </c>
      <c r="K255" s="32" t="s">
        <v>714</v>
      </c>
      <c r="O255" s="32" t="s">
        <v>1531</v>
      </c>
      <c r="P255" s="35">
        <v>2.081</v>
      </c>
      <c r="Q255" s="36">
        <v>1.19291351097366E-2</v>
      </c>
      <c r="R255" s="32" t="s">
        <v>714</v>
      </c>
      <c r="V255" s="32" t="s">
        <v>1532</v>
      </c>
      <c r="W255" s="35">
        <v>-1.1599999999999999</v>
      </c>
      <c r="X255" s="36">
        <v>4.9640358065152399E-6</v>
      </c>
      <c r="Y255" s="32" t="s">
        <v>712</v>
      </c>
      <c r="AC255" s="32" t="s">
        <v>11</v>
      </c>
      <c r="AD255" s="35">
        <v>-1.014</v>
      </c>
      <c r="AE255" s="36">
        <v>3.2631752917119998E-2</v>
      </c>
      <c r="AF255" s="32" t="s">
        <v>712</v>
      </c>
      <c r="AJ255" s="32" t="s">
        <v>1533</v>
      </c>
      <c r="AK255" s="35">
        <v>-2.2349999999999999</v>
      </c>
      <c r="AL255" s="36">
        <v>1.48844329920194E-3</v>
      </c>
      <c r="AM255" s="32" t="s">
        <v>712</v>
      </c>
    </row>
    <row r="256" spans="1:39" ht="46.5">
      <c r="A256" s="32" t="s">
        <v>1534</v>
      </c>
      <c r="B256" s="35">
        <v>-1.383</v>
      </c>
      <c r="C256" s="36">
        <v>4.5360502736947701E-4</v>
      </c>
      <c r="D256" s="32" t="s">
        <v>712</v>
      </c>
      <c r="H256" s="32" t="s">
        <v>1535</v>
      </c>
      <c r="I256" s="35">
        <v>8.0410000000000004</v>
      </c>
      <c r="J256" s="36">
        <v>2.3491575475892399E-7</v>
      </c>
      <c r="K256" s="32" t="s">
        <v>714</v>
      </c>
      <c r="O256" s="32" t="s">
        <v>1536</v>
      </c>
      <c r="P256" s="35">
        <v>-3.7669999999999999</v>
      </c>
      <c r="Q256" s="36">
        <v>2.4491163410125501E-4</v>
      </c>
      <c r="R256" s="32" t="s">
        <v>712</v>
      </c>
      <c r="V256" s="32" t="s">
        <v>1537</v>
      </c>
      <c r="W256" s="35">
        <v>5.8419999999999996</v>
      </c>
      <c r="X256" s="36">
        <v>1.86752652886602E-2</v>
      </c>
      <c r="Y256" s="32" t="s">
        <v>714</v>
      </c>
      <c r="AC256" s="32" t="s">
        <v>1529</v>
      </c>
      <c r="AD256" s="35">
        <v>4.5599999999999996</v>
      </c>
      <c r="AE256" s="36">
        <v>6.4048389349550801E-4</v>
      </c>
      <c r="AF256" s="32" t="s">
        <v>714</v>
      </c>
      <c r="AJ256" s="32" t="s">
        <v>1538</v>
      </c>
      <c r="AK256" s="35">
        <v>1.9450000000000001</v>
      </c>
      <c r="AL256" s="36">
        <v>1.8990201256624501E-5</v>
      </c>
      <c r="AM256" s="32" t="s">
        <v>714</v>
      </c>
    </row>
    <row r="257" spans="1:39" ht="46.5">
      <c r="A257" s="32" t="s">
        <v>1325</v>
      </c>
      <c r="B257" s="35">
        <v>9.0399999999999991</v>
      </c>
      <c r="C257" s="36">
        <v>4.0451785503884802E-11</v>
      </c>
      <c r="D257" s="32" t="s">
        <v>714</v>
      </c>
      <c r="H257" s="32" t="s">
        <v>1539</v>
      </c>
      <c r="I257" s="35">
        <v>-1.323</v>
      </c>
      <c r="J257" s="36">
        <v>3.3442589069098597E-2</v>
      </c>
      <c r="K257" s="32" t="s">
        <v>712</v>
      </c>
      <c r="O257" s="32" t="s">
        <v>1540</v>
      </c>
      <c r="P257" s="35">
        <v>1.2370000000000001</v>
      </c>
      <c r="Q257" s="36">
        <v>7.6772866762461299E-7</v>
      </c>
      <c r="R257" s="32" t="s">
        <v>714</v>
      </c>
      <c r="V257" s="32" t="s">
        <v>1326</v>
      </c>
      <c r="W257" s="35">
        <v>3.8660000000000001</v>
      </c>
      <c r="X257" s="36">
        <v>2.5918987469816298E-3</v>
      </c>
      <c r="Y257" s="32" t="s">
        <v>714</v>
      </c>
      <c r="AC257" s="32" t="s">
        <v>1369</v>
      </c>
      <c r="AD257" s="35">
        <v>5.9939999999999998</v>
      </c>
      <c r="AE257" s="36">
        <v>1.2823739765998701E-9</v>
      </c>
      <c r="AF257" s="32" t="s">
        <v>714</v>
      </c>
      <c r="AJ257" s="32" t="s">
        <v>1541</v>
      </c>
      <c r="AK257" s="35">
        <v>2.7919999999999998</v>
      </c>
      <c r="AL257" s="36">
        <v>1.3050962964911199E-4</v>
      </c>
      <c r="AM257" s="32" t="s">
        <v>714</v>
      </c>
    </row>
    <row r="258" spans="1:39" ht="46.5">
      <c r="A258" s="32" t="s">
        <v>1522</v>
      </c>
      <c r="B258" s="35">
        <v>3.4660000000000002</v>
      </c>
      <c r="C258" s="36">
        <v>2.1838258926225799E-3</v>
      </c>
      <c r="D258" s="32" t="s">
        <v>714</v>
      </c>
      <c r="H258" s="32" t="s">
        <v>1542</v>
      </c>
      <c r="I258" s="35">
        <v>2.5470000000000002</v>
      </c>
      <c r="J258" s="36">
        <v>2.8376544481459899E-5</v>
      </c>
      <c r="K258" s="32" t="s">
        <v>714</v>
      </c>
      <c r="O258" s="32" t="s">
        <v>1543</v>
      </c>
      <c r="P258" s="35">
        <v>3.3879999999999999</v>
      </c>
      <c r="Q258" s="36">
        <v>9.0159647329476493E-12</v>
      </c>
      <c r="R258" s="32" t="s">
        <v>714</v>
      </c>
      <c r="V258" s="32" t="s">
        <v>1544</v>
      </c>
      <c r="W258" s="35">
        <v>1.034</v>
      </c>
      <c r="X258" s="36">
        <v>8.8052389903692299E-8</v>
      </c>
      <c r="Y258" s="32" t="s">
        <v>714</v>
      </c>
      <c r="AC258" s="32" t="s">
        <v>1372</v>
      </c>
      <c r="AD258" s="35">
        <v>9.3650000000000002</v>
      </c>
      <c r="AE258" s="36">
        <v>1.4087660094247001E-11</v>
      </c>
      <c r="AF258" s="32" t="s">
        <v>714</v>
      </c>
      <c r="AJ258" s="32" t="s">
        <v>1545</v>
      </c>
      <c r="AK258" s="35">
        <v>-1.2629999999999999</v>
      </c>
      <c r="AL258" s="36">
        <v>1.16419700691615E-3</v>
      </c>
      <c r="AM258" s="32" t="s">
        <v>712</v>
      </c>
    </row>
    <row r="259" spans="1:39" ht="46.5">
      <c r="A259" s="32" t="s">
        <v>1546</v>
      </c>
      <c r="B259" s="35">
        <v>1.4159999999999999</v>
      </c>
      <c r="C259" s="36">
        <v>6.3062720156154299E-3</v>
      </c>
      <c r="D259" s="32" t="s">
        <v>714</v>
      </c>
      <c r="H259" s="32" t="s">
        <v>1547</v>
      </c>
      <c r="I259" s="35">
        <v>-8.0229999999999997</v>
      </c>
      <c r="J259" s="36">
        <v>6.7656048588827395E-7</v>
      </c>
      <c r="K259" s="32" t="s">
        <v>712</v>
      </c>
      <c r="O259" s="32" t="s">
        <v>1535</v>
      </c>
      <c r="P259" s="35">
        <v>8.4580000000000002</v>
      </c>
      <c r="Q259" s="36">
        <v>2.0073576015588399E-8</v>
      </c>
      <c r="R259" s="32" t="s">
        <v>714</v>
      </c>
      <c r="V259" s="32" t="s">
        <v>1548</v>
      </c>
      <c r="W259" s="35">
        <v>-2.0750000000000002</v>
      </c>
      <c r="X259" s="36">
        <v>2.5999104119453702E-3</v>
      </c>
      <c r="Y259" s="32" t="s">
        <v>712</v>
      </c>
      <c r="AC259" s="32" t="s">
        <v>1533</v>
      </c>
      <c r="AD259" s="35">
        <v>-3.5379999999999998</v>
      </c>
      <c r="AE259" s="36">
        <v>1.4800765966894099E-11</v>
      </c>
      <c r="AF259" s="32" t="s">
        <v>712</v>
      </c>
      <c r="AJ259" s="32" t="s">
        <v>1549</v>
      </c>
      <c r="AK259" s="35">
        <v>-6.4180000000000001</v>
      </c>
      <c r="AL259" s="36">
        <v>3.0148736643269198E-3</v>
      </c>
      <c r="AM259" s="32" t="s">
        <v>712</v>
      </c>
    </row>
    <row r="260" spans="1:39" ht="46.5">
      <c r="A260" s="32" t="s">
        <v>1550</v>
      </c>
      <c r="B260" s="35">
        <v>-6.9960000000000004</v>
      </c>
      <c r="C260" s="36">
        <v>2.8955540606366098E-4</v>
      </c>
      <c r="D260" s="32" t="s">
        <v>712</v>
      </c>
      <c r="H260" s="32" t="s">
        <v>1551</v>
      </c>
      <c r="I260" s="35">
        <v>2.4319999999999999</v>
      </c>
      <c r="J260" s="36">
        <v>1.8369654715495801E-2</v>
      </c>
      <c r="K260" s="32" t="s">
        <v>714</v>
      </c>
      <c r="O260" s="32" t="s">
        <v>1552</v>
      </c>
      <c r="P260" s="35">
        <v>4.3490000000000002</v>
      </c>
      <c r="Q260" s="36">
        <v>4.0329628644259503E-3</v>
      </c>
      <c r="R260" s="32" t="s">
        <v>714</v>
      </c>
      <c r="V260" s="32" t="s">
        <v>1487</v>
      </c>
      <c r="W260" s="35">
        <v>5.4850000000000003</v>
      </c>
      <c r="X260" s="36">
        <v>3.6335081176107398E-2</v>
      </c>
      <c r="Y260" s="32" t="s">
        <v>714</v>
      </c>
      <c r="AC260" s="32" t="s">
        <v>1553</v>
      </c>
      <c r="AD260" s="35">
        <v>1.3520000000000001</v>
      </c>
      <c r="AE260" s="36">
        <v>4.4741523853767798E-2</v>
      </c>
      <c r="AF260" s="32" t="s">
        <v>714</v>
      </c>
      <c r="AJ260" s="32" t="s">
        <v>1554</v>
      </c>
      <c r="AK260" s="35">
        <v>-1.786</v>
      </c>
      <c r="AL260" s="36">
        <v>3.5596073375013703E-8</v>
      </c>
      <c r="AM260" s="32" t="s">
        <v>712</v>
      </c>
    </row>
    <row r="261" spans="1:39" ht="46.5">
      <c r="A261" s="32" t="s">
        <v>1555</v>
      </c>
      <c r="B261" s="35">
        <v>2.145</v>
      </c>
      <c r="C261" s="36">
        <v>1.26634627966653E-12</v>
      </c>
      <c r="D261" s="32" t="s">
        <v>714</v>
      </c>
      <c r="H261" s="32" t="s">
        <v>1556</v>
      </c>
      <c r="I261" s="35">
        <v>1.853</v>
      </c>
      <c r="J261" s="36">
        <v>6.6197263887971299E-7</v>
      </c>
      <c r="K261" s="32" t="s">
        <v>714</v>
      </c>
      <c r="O261" s="32" t="s">
        <v>1542</v>
      </c>
      <c r="P261" s="35">
        <v>2.8319999999999999</v>
      </c>
      <c r="Q261" s="36">
        <v>1.7132309261628901E-2</v>
      </c>
      <c r="R261" s="32" t="s">
        <v>714</v>
      </c>
      <c r="V261" s="32" t="s">
        <v>1311</v>
      </c>
      <c r="W261" s="35">
        <v>-11.03</v>
      </c>
      <c r="X261" s="36">
        <v>2.16501782985757E-17</v>
      </c>
      <c r="Y261" s="32" t="s">
        <v>712</v>
      </c>
      <c r="AC261" s="32" t="s">
        <v>1557</v>
      </c>
      <c r="AD261" s="35">
        <v>1.3959999999999999</v>
      </c>
      <c r="AE261" s="36">
        <v>3.1370334536532103E-2</v>
      </c>
      <c r="AF261" s="32" t="s">
        <v>714</v>
      </c>
      <c r="AJ261" s="32" t="s">
        <v>1558</v>
      </c>
      <c r="AK261" s="35">
        <v>6.2850000000000001</v>
      </c>
      <c r="AL261" s="36">
        <v>1.73611732409505E-3</v>
      </c>
      <c r="AM261" s="32" t="s">
        <v>714</v>
      </c>
    </row>
    <row r="262" spans="1:39" ht="46.5">
      <c r="A262" s="32" t="s">
        <v>1369</v>
      </c>
      <c r="B262" s="35">
        <v>6.593</v>
      </c>
      <c r="C262" s="36">
        <v>7.4357322705666095E-11</v>
      </c>
      <c r="D262" s="32" t="s">
        <v>714</v>
      </c>
      <c r="H262" s="32" t="s">
        <v>1559</v>
      </c>
      <c r="I262" s="35">
        <v>2.516</v>
      </c>
      <c r="J262" s="36">
        <v>1.43190201692304E-8</v>
      </c>
      <c r="K262" s="32" t="s">
        <v>714</v>
      </c>
      <c r="O262" s="32" t="s">
        <v>1547</v>
      </c>
      <c r="P262" s="35">
        <v>-6.306</v>
      </c>
      <c r="Q262" s="36">
        <v>1.08104996172701E-3</v>
      </c>
      <c r="R262" s="32" t="s">
        <v>712</v>
      </c>
      <c r="V262" s="32" t="s">
        <v>1489</v>
      </c>
      <c r="W262" s="35">
        <v>1.21</v>
      </c>
      <c r="X262" s="36">
        <v>2.2477847477217101E-5</v>
      </c>
      <c r="Y262" s="32" t="s">
        <v>714</v>
      </c>
      <c r="AC262" s="32" t="s">
        <v>1538</v>
      </c>
      <c r="AD262" s="35">
        <v>3.1579999999999999</v>
      </c>
      <c r="AE262" s="36">
        <v>1.9211894264854402E-12</v>
      </c>
      <c r="AF262" s="32" t="s">
        <v>714</v>
      </c>
      <c r="AJ262" s="32" t="s">
        <v>1560</v>
      </c>
      <c r="AK262" s="35">
        <v>5.7720000000000002</v>
      </c>
      <c r="AL262" s="36">
        <v>1.7281884539198499E-2</v>
      </c>
      <c r="AM262" s="32" t="s">
        <v>714</v>
      </c>
    </row>
    <row r="263" spans="1:39" ht="46.5">
      <c r="A263" s="32" t="s">
        <v>1372</v>
      </c>
      <c r="B263" s="35">
        <v>9.1890000000000001</v>
      </c>
      <c r="C263" s="36">
        <v>1.03856486614842E-11</v>
      </c>
      <c r="D263" s="32" t="s">
        <v>714</v>
      </c>
      <c r="H263" s="32" t="s">
        <v>1561</v>
      </c>
      <c r="I263" s="35">
        <v>-9.3339999999999996</v>
      </c>
      <c r="J263" s="36">
        <v>1.7324580601218902E-11</v>
      </c>
      <c r="K263" s="32" t="s">
        <v>712</v>
      </c>
      <c r="O263" s="32" t="s">
        <v>1562</v>
      </c>
      <c r="P263" s="35">
        <v>-4.2859999999999996</v>
      </c>
      <c r="Q263" s="36">
        <v>2.6078498539815701E-2</v>
      </c>
      <c r="R263" s="32" t="s">
        <v>712</v>
      </c>
      <c r="V263" s="32" t="s">
        <v>1314</v>
      </c>
      <c r="W263" s="35">
        <v>2.9279999999999999</v>
      </c>
      <c r="X263" s="36">
        <v>4.2056549513860503E-18</v>
      </c>
      <c r="Y263" s="32" t="s">
        <v>714</v>
      </c>
      <c r="AC263" s="32" t="s">
        <v>1541</v>
      </c>
      <c r="AD263" s="35">
        <v>2.58</v>
      </c>
      <c r="AE263" s="36">
        <v>3.9925489196953901E-4</v>
      </c>
      <c r="AF263" s="32" t="s">
        <v>714</v>
      </c>
      <c r="AJ263" s="32" t="s">
        <v>1371</v>
      </c>
      <c r="AK263" s="35">
        <v>1.35</v>
      </c>
      <c r="AL263" s="36">
        <v>8.0424284821282808E-3</v>
      </c>
      <c r="AM263" s="32" t="s">
        <v>714</v>
      </c>
    </row>
    <row r="264" spans="1:39" ht="46.5">
      <c r="A264" s="32" t="s">
        <v>1557</v>
      </c>
      <c r="B264" s="35">
        <v>1.288</v>
      </c>
      <c r="C264" s="36">
        <v>2.5255374300589498E-3</v>
      </c>
      <c r="D264" s="32" t="s">
        <v>714</v>
      </c>
      <c r="H264" s="32" t="s">
        <v>1563</v>
      </c>
      <c r="I264" s="35">
        <v>-1.1539999999999999</v>
      </c>
      <c r="J264" s="36">
        <v>9.2638564209441103E-3</v>
      </c>
      <c r="K264" s="32" t="s">
        <v>712</v>
      </c>
      <c r="O264" s="32" t="s">
        <v>1564</v>
      </c>
      <c r="P264" s="35">
        <v>4.1580000000000004</v>
      </c>
      <c r="Q264" s="36">
        <v>6.4044107187281795E-5</v>
      </c>
      <c r="R264" s="32" t="s">
        <v>714</v>
      </c>
      <c r="V264" s="32" t="s">
        <v>1565</v>
      </c>
      <c r="W264" s="35">
        <v>1.0109999999999999</v>
      </c>
      <c r="X264" s="36">
        <v>1.11844237231066E-5</v>
      </c>
      <c r="Y264" s="32" t="s">
        <v>714</v>
      </c>
      <c r="AC264" s="32" t="s">
        <v>1545</v>
      </c>
      <c r="AD264" s="35">
        <v>-1.7769999999999999</v>
      </c>
      <c r="AE264" s="36">
        <v>4.9020017389097297E-8</v>
      </c>
      <c r="AF264" s="32" t="s">
        <v>712</v>
      </c>
      <c r="AJ264" s="32" t="s">
        <v>1378</v>
      </c>
      <c r="AK264" s="35">
        <v>-1.546</v>
      </c>
      <c r="AL264" s="36">
        <v>4.6995209945197198E-4</v>
      </c>
      <c r="AM264" s="32" t="s">
        <v>712</v>
      </c>
    </row>
    <row r="265" spans="1:39" ht="46.5">
      <c r="A265" s="32" t="s">
        <v>1538</v>
      </c>
      <c r="B265" s="35">
        <v>-1.538</v>
      </c>
      <c r="C265" s="36">
        <v>5.7066413765785098E-3</v>
      </c>
      <c r="D265" s="32" t="s">
        <v>712</v>
      </c>
      <c r="H265" s="32" t="s">
        <v>1566</v>
      </c>
      <c r="I265" s="35">
        <v>-1.6020000000000001</v>
      </c>
      <c r="J265" s="36">
        <v>1.6162037726109399E-2</v>
      </c>
      <c r="K265" s="32" t="s">
        <v>712</v>
      </c>
      <c r="O265" s="32" t="s">
        <v>1567</v>
      </c>
      <c r="P265" s="35">
        <v>-10.512</v>
      </c>
      <c r="Q265" s="36">
        <v>8.5885420770430696E-16</v>
      </c>
      <c r="R265" s="32" t="s">
        <v>712</v>
      </c>
      <c r="V265" s="32" t="s">
        <v>1568</v>
      </c>
      <c r="W265" s="35">
        <v>1.738</v>
      </c>
      <c r="X265" s="36">
        <v>5.4702195545623898E-7</v>
      </c>
      <c r="Y265" s="32" t="s">
        <v>714</v>
      </c>
      <c r="AC265" s="32" t="s">
        <v>1549</v>
      </c>
      <c r="AD265" s="35">
        <v>-6.5039999999999996</v>
      </c>
      <c r="AE265" s="36">
        <v>2.8151307691694099E-3</v>
      </c>
      <c r="AF265" s="32" t="s">
        <v>712</v>
      </c>
      <c r="AJ265" s="32" t="s">
        <v>1569</v>
      </c>
      <c r="AK265" s="35">
        <v>-6.3780000000000001</v>
      </c>
      <c r="AL265" s="36">
        <v>2.3432157073974302E-3</v>
      </c>
      <c r="AM265" s="32" t="s">
        <v>712</v>
      </c>
    </row>
    <row r="266" spans="1:39" ht="46.5">
      <c r="A266" s="32" t="s">
        <v>1570</v>
      </c>
      <c r="B266" s="35">
        <v>-1.46</v>
      </c>
      <c r="C266" s="36">
        <v>1.1526984040404599E-8</v>
      </c>
      <c r="D266" s="32" t="s">
        <v>712</v>
      </c>
      <c r="H266" s="32" t="s">
        <v>1571</v>
      </c>
      <c r="I266" s="35">
        <v>-7.806</v>
      </c>
      <c r="J266" s="36">
        <v>2.2711099828863498E-6</v>
      </c>
      <c r="K266" s="32" t="s">
        <v>712</v>
      </c>
      <c r="O266" s="32" t="s">
        <v>1551</v>
      </c>
      <c r="P266" s="35">
        <v>3.99</v>
      </c>
      <c r="Q266" s="36">
        <v>1.6426763990196301E-3</v>
      </c>
      <c r="R266" s="32" t="s">
        <v>714</v>
      </c>
      <c r="V266" s="32" t="s">
        <v>1572</v>
      </c>
      <c r="W266" s="35">
        <v>-1.903</v>
      </c>
      <c r="X266" s="36">
        <v>1.59030855630549E-4</v>
      </c>
      <c r="Y266" s="32" t="s">
        <v>712</v>
      </c>
      <c r="AC266" s="32" t="s">
        <v>1336</v>
      </c>
      <c r="AD266" s="35">
        <v>-1.123</v>
      </c>
      <c r="AE266" s="36">
        <v>1.57604729980617E-3</v>
      </c>
      <c r="AF266" s="32" t="s">
        <v>712</v>
      </c>
      <c r="AJ266" s="32" t="s">
        <v>1380</v>
      </c>
      <c r="AK266" s="35">
        <v>-11.853999999999999</v>
      </c>
      <c r="AL266" s="36">
        <v>2.5331561953394399E-19</v>
      </c>
      <c r="AM266" s="32" t="s">
        <v>712</v>
      </c>
    </row>
    <row r="267" spans="1:39" ht="46.5">
      <c r="A267" s="32" t="s">
        <v>1573</v>
      </c>
      <c r="B267" s="35">
        <v>1.8660000000000001</v>
      </c>
      <c r="C267" s="36">
        <v>1.9211003042660602E-2</v>
      </c>
      <c r="D267" s="32" t="s">
        <v>714</v>
      </c>
      <c r="H267" s="32" t="s">
        <v>1574</v>
      </c>
      <c r="I267" s="35">
        <v>-8.5890000000000004</v>
      </c>
      <c r="J267" s="36">
        <v>4.1292359868517599E-9</v>
      </c>
      <c r="K267" s="32" t="s">
        <v>712</v>
      </c>
      <c r="O267" s="32" t="s">
        <v>1575</v>
      </c>
      <c r="P267" s="35">
        <v>-1.401</v>
      </c>
      <c r="Q267" s="36">
        <v>1.8247943403493599E-6</v>
      </c>
      <c r="R267" s="32" t="s">
        <v>712</v>
      </c>
      <c r="V267" s="32" t="s">
        <v>1348</v>
      </c>
      <c r="W267" s="35">
        <v>1.159</v>
      </c>
      <c r="X267" s="36">
        <v>7.36145465566655E-4</v>
      </c>
      <c r="Y267" s="32" t="s">
        <v>714</v>
      </c>
      <c r="AC267" s="32" t="s">
        <v>1576</v>
      </c>
      <c r="AD267" s="35">
        <v>1.377</v>
      </c>
      <c r="AE267" s="36">
        <v>1.5254363734229599E-3</v>
      </c>
      <c r="AF267" s="32" t="s">
        <v>714</v>
      </c>
      <c r="AJ267" s="32" t="s">
        <v>1384</v>
      </c>
      <c r="AK267" s="35">
        <v>-10.757999999999999</v>
      </c>
      <c r="AL267" s="36">
        <v>3.5513623687102002E-16</v>
      </c>
      <c r="AM267" s="32" t="s">
        <v>712</v>
      </c>
    </row>
    <row r="268" spans="1:39" ht="46.5">
      <c r="A268" s="32" t="s">
        <v>1333</v>
      </c>
      <c r="B268" s="35">
        <v>-1.1539999999999999</v>
      </c>
      <c r="C268" s="36">
        <v>2.0546915347214902E-3</v>
      </c>
      <c r="D268" s="32" t="s">
        <v>712</v>
      </c>
      <c r="H268" s="32" t="s">
        <v>1577</v>
      </c>
      <c r="I268" s="35">
        <v>1.036</v>
      </c>
      <c r="J268" s="36">
        <v>1.3461227174661101E-2</v>
      </c>
      <c r="K268" s="32" t="s">
        <v>714</v>
      </c>
      <c r="O268" s="32" t="s">
        <v>1578</v>
      </c>
      <c r="P268" s="35">
        <v>1.3660000000000001</v>
      </c>
      <c r="Q268" s="36">
        <v>1.68643757845349E-3</v>
      </c>
      <c r="R268" s="32" t="s">
        <v>714</v>
      </c>
      <c r="V268" s="32" t="s">
        <v>1355</v>
      </c>
      <c r="W268" s="35">
        <v>-1.3440000000000001</v>
      </c>
      <c r="X268" s="36">
        <v>3.3605963113740302E-4</v>
      </c>
      <c r="Y268" s="32" t="s">
        <v>712</v>
      </c>
      <c r="AC268" s="32" t="s">
        <v>1339</v>
      </c>
      <c r="AD268" s="35">
        <v>2.6829999999999998</v>
      </c>
      <c r="AE268" s="36">
        <v>3.8224232967911998E-3</v>
      </c>
      <c r="AF268" s="32" t="s">
        <v>714</v>
      </c>
      <c r="AJ268" s="32" t="s">
        <v>1579</v>
      </c>
      <c r="AK268" s="35">
        <v>5.4480000000000004</v>
      </c>
      <c r="AL268" s="36">
        <v>3.95068753160061E-4</v>
      </c>
      <c r="AM268" s="32" t="s">
        <v>714</v>
      </c>
    </row>
    <row r="269" spans="1:39" ht="46.5">
      <c r="A269" s="32" t="s">
        <v>1580</v>
      </c>
      <c r="B269" s="35">
        <v>1.0820000000000001</v>
      </c>
      <c r="C269" s="36">
        <v>3.5696114949870003E-2</v>
      </c>
      <c r="D269" s="32" t="s">
        <v>714</v>
      </c>
      <c r="H269" s="32" t="s">
        <v>1581</v>
      </c>
      <c r="I269" s="35">
        <v>6.17</v>
      </c>
      <c r="J269" s="36">
        <v>9.4423591465103394E-3</v>
      </c>
      <c r="K269" s="32" t="s">
        <v>714</v>
      </c>
      <c r="O269" s="32" t="s">
        <v>1561</v>
      </c>
      <c r="P269" s="35">
        <v>-6.5359999999999996</v>
      </c>
      <c r="Q269" s="36">
        <v>3.8485985711769901E-4</v>
      </c>
      <c r="R269" s="32" t="s">
        <v>712</v>
      </c>
      <c r="V269" s="32" t="s">
        <v>1550</v>
      </c>
      <c r="W269" s="35">
        <v>-1.5089999999999999</v>
      </c>
      <c r="X269" s="36">
        <v>2.6543077457690502E-6</v>
      </c>
      <c r="Y269" s="32" t="s">
        <v>712</v>
      </c>
      <c r="AC269" s="32" t="s">
        <v>1554</v>
      </c>
      <c r="AD269" s="35">
        <v>-1.7729999999999999</v>
      </c>
      <c r="AE269" s="36">
        <v>4.2457451964758801E-7</v>
      </c>
      <c r="AF269" s="32" t="s">
        <v>712</v>
      </c>
      <c r="AJ269" s="32" t="s">
        <v>1582</v>
      </c>
      <c r="AK269" s="35">
        <v>-6.9169999999999998</v>
      </c>
      <c r="AL269" s="36">
        <v>1.15060103072294E-3</v>
      </c>
      <c r="AM269" s="32" t="s">
        <v>712</v>
      </c>
    </row>
    <row r="270" spans="1:39" ht="46.5">
      <c r="A270" s="32" t="s">
        <v>1583</v>
      </c>
      <c r="B270" s="35">
        <v>1.4059999999999999</v>
      </c>
      <c r="C270" s="36">
        <v>3.16541184950607E-3</v>
      </c>
      <c r="D270" s="32" t="s">
        <v>714</v>
      </c>
      <c r="H270" s="32" t="s">
        <v>1584</v>
      </c>
      <c r="I270" s="35">
        <v>-1.9550000000000001</v>
      </c>
      <c r="J270" s="36">
        <v>1.6252062981439199E-5</v>
      </c>
      <c r="K270" s="32" t="s">
        <v>712</v>
      </c>
      <c r="O270" s="32" t="s">
        <v>1585</v>
      </c>
      <c r="P270" s="35">
        <v>-1.2989999999999999</v>
      </c>
      <c r="Q270" s="36">
        <v>2.43515966368753E-3</v>
      </c>
      <c r="R270" s="32" t="s">
        <v>712</v>
      </c>
      <c r="V270" s="32" t="s">
        <v>1586</v>
      </c>
      <c r="W270" s="35">
        <v>-2.1160000000000001</v>
      </c>
      <c r="X270" s="36">
        <v>1.0214038829512301E-15</v>
      </c>
      <c r="Y270" s="32" t="s">
        <v>712</v>
      </c>
      <c r="AC270" s="32" t="s">
        <v>1347</v>
      </c>
      <c r="AD270" s="35">
        <v>-5.157</v>
      </c>
      <c r="AE270" s="36">
        <v>3.3132811685898699E-3</v>
      </c>
      <c r="AF270" s="32" t="s">
        <v>712</v>
      </c>
      <c r="AJ270" s="32" t="s">
        <v>1388</v>
      </c>
      <c r="AK270" s="35">
        <v>2.2909999999999999</v>
      </c>
      <c r="AL270" s="36">
        <v>2.0352025730832901E-5</v>
      </c>
      <c r="AM270" s="32" t="s">
        <v>714</v>
      </c>
    </row>
    <row r="271" spans="1:39" ht="46.5">
      <c r="A271" s="32" t="s">
        <v>1587</v>
      </c>
      <c r="B271" s="35">
        <v>-5.3970000000000002</v>
      </c>
      <c r="C271" s="36">
        <v>1.7855682102155102E-2</v>
      </c>
      <c r="D271" s="32" t="s">
        <v>712</v>
      </c>
      <c r="H271" s="32" t="s">
        <v>1588</v>
      </c>
      <c r="I271" s="35">
        <v>-10.67</v>
      </c>
      <c r="J271" s="36">
        <v>8.1712224517171603E-16</v>
      </c>
      <c r="K271" s="32" t="s">
        <v>712</v>
      </c>
      <c r="O271" s="32" t="s">
        <v>1589</v>
      </c>
      <c r="P271" s="35">
        <v>-1.958</v>
      </c>
      <c r="Q271" s="36">
        <v>2.71847870811333E-5</v>
      </c>
      <c r="R271" s="32" t="s">
        <v>712</v>
      </c>
      <c r="V271" s="32" t="s">
        <v>1553</v>
      </c>
      <c r="W271" s="35">
        <v>-1.0309999999999999</v>
      </c>
      <c r="X271" s="36">
        <v>9.4915877136134696E-3</v>
      </c>
      <c r="Y271" s="32" t="s">
        <v>712</v>
      </c>
      <c r="AC271" s="32" t="s">
        <v>1558</v>
      </c>
      <c r="AD271" s="35">
        <v>5.95</v>
      </c>
      <c r="AE271" s="36">
        <v>9.5430303968096694E-3</v>
      </c>
      <c r="AF271" s="32" t="s">
        <v>714</v>
      </c>
      <c r="AJ271" s="32" t="s">
        <v>1395</v>
      </c>
      <c r="AK271" s="35">
        <v>2.14</v>
      </c>
      <c r="AL271" s="36">
        <v>1.0411216481333099E-3</v>
      </c>
      <c r="AM271" s="32" t="s">
        <v>714</v>
      </c>
    </row>
    <row r="272" spans="1:39" ht="46.5">
      <c r="A272" s="32" t="s">
        <v>1347</v>
      </c>
      <c r="B272" s="35">
        <v>-6.8929999999999998</v>
      </c>
      <c r="C272" s="36">
        <v>2.7200978393012099E-5</v>
      </c>
      <c r="D272" s="32" t="s">
        <v>712</v>
      </c>
      <c r="H272" s="32" t="s">
        <v>1590</v>
      </c>
      <c r="I272" s="35">
        <v>-1.2909999999999999</v>
      </c>
      <c r="J272" s="36">
        <v>1.2017349685922601E-3</v>
      </c>
      <c r="K272" s="32" t="s">
        <v>712</v>
      </c>
      <c r="O272" s="32" t="s">
        <v>1584</v>
      </c>
      <c r="P272" s="35">
        <v>-3.3079999999999998</v>
      </c>
      <c r="Q272" s="36">
        <v>4.1070229312967203E-14</v>
      </c>
      <c r="R272" s="32" t="s">
        <v>712</v>
      </c>
      <c r="V272" s="32" t="s">
        <v>1541</v>
      </c>
      <c r="W272" s="35">
        <v>-2.879</v>
      </c>
      <c r="X272" s="36">
        <v>2.6089198101727699E-11</v>
      </c>
      <c r="Y272" s="32" t="s">
        <v>712</v>
      </c>
      <c r="AC272" s="32" t="s">
        <v>1354</v>
      </c>
      <c r="AD272" s="35">
        <v>2.129</v>
      </c>
      <c r="AE272" s="36">
        <v>7.52428665400436E-5</v>
      </c>
      <c r="AF272" s="32" t="s">
        <v>714</v>
      </c>
      <c r="AJ272" s="32" t="s">
        <v>1401</v>
      </c>
      <c r="AK272" s="35">
        <v>-1.1399999999999999</v>
      </c>
      <c r="AL272" s="36">
        <v>2.2123097928326198E-2</v>
      </c>
      <c r="AM272" s="32" t="s">
        <v>712</v>
      </c>
    </row>
    <row r="273" spans="1:39" ht="46.5">
      <c r="A273" s="32" t="s">
        <v>1558</v>
      </c>
      <c r="B273" s="35">
        <v>1.093</v>
      </c>
      <c r="C273" s="36">
        <v>8.3405384461566496E-3</v>
      </c>
      <c r="D273" s="32" t="s">
        <v>714</v>
      </c>
      <c r="H273" s="32" t="s">
        <v>1591</v>
      </c>
      <c r="I273" s="35">
        <v>-2.641</v>
      </c>
      <c r="J273" s="36">
        <v>4.3844521941670598E-8</v>
      </c>
      <c r="K273" s="32" t="s">
        <v>712</v>
      </c>
      <c r="O273" s="32" t="s">
        <v>1588</v>
      </c>
      <c r="P273" s="35">
        <v>-10.323</v>
      </c>
      <c r="Q273" s="36">
        <v>4.3514062043587304E-15</v>
      </c>
      <c r="R273" s="32" t="s">
        <v>712</v>
      </c>
      <c r="V273" s="32" t="s">
        <v>1592</v>
      </c>
      <c r="W273" s="35">
        <v>-1.3280000000000001</v>
      </c>
      <c r="X273" s="36">
        <v>4.9821408728945001E-3</v>
      </c>
      <c r="Y273" s="32" t="s">
        <v>712</v>
      </c>
      <c r="AC273" s="32" t="s">
        <v>1593</v>
      </c>
      <c r="AD273" s="35">
        <v>-2.2999999999999998</v>
      </c>
      <c r="AE273" s="36">
        <v>1.72515613579071E-4</v>
      </c>
      <c r="AF273" s="32" t="s">
        <v>712</v>
      </c>
      <c r="AJ273" s="32" t="s">
        <v>1594</v>
      </c>
      <c r="AK273" s="35">
        <v>1.43</v>
      </c>
      <c r="AL273" s="36">
        <v>1.0891993662976201E-2</v>
      </c>
      <c r="AM273" s="32" t="s">
        <v>714</v>
      </c>
    </row>
    <row r="274" spans="1:39" ht="46.5">
      <c r="A274" s="32" t="s">
        <v>1560</v>
      </c>
      <c r="B274" s="35">
        <v>1.2869999999999999</v>
      </c>
      <c r="C274" s="36">
        <v>5.8271708497680897E-4</v>
      </c>
      <c r="D274" s="32" t="s">
        <v>714</v>
      </c>
      <c r="H274" s="32" t="s">
        <v>1595</v>
      </c>
      <c r="I274" s="35">
        <v>-3.8540000000000001</v>
      </c>
      <c r="J274" s="36">
        <v>8.3336547292392706E-6</v>
      </c>
      <c r="K274" s="32" t="s">
        <v>712</v>
      </c>
      <c r="O274" s="32" t="s">
        <v>1591</v>
      </c>
      <c r="P274" s="35">
        <v>-1.0509999999999999</v>
      </c>
      <c r="Q274" s="36">
        <v>4.5470015820359803E-3</v>
      </c>
      <c r="R274" s="32" t="s">
        <v>712</v>
      </c>
      <c r="V274" s="32" t="s">
        <v>1596</v>
      </c>
      <c r="W274" s="35">
        <v>-1.07</v>
      </c>
      <c r="X274" s="36">
        <v>8.1928743394771592E-3</v>
      </c>
      <c r="Y274" s="32" t="s">
        <v>712</v>
      </c>
      <c r="AC274" s="32" t="s">
        <v>1597</v>
      </c>
      <c r="AD274" s="35">
        <v>2.0299999999999998</v>
      </c>
      <c r="AE274" s="36">
        <v>2.2529992260225101E-2</v>
      </c>
      <c r="AF274" s="32" t="s">
        <v>714</v>
      </c>
      <c r="AJ274" s="32" t="s">
        <v>1598</v>
      </c>
      <c r="AK274" s="35">
        <v>-4.4539999999999997</v>
      </c>
      <c r="AL274" s="36">
        <v>5.5752088576994898E-5</v>
      </c>
      <c r="AM274" s="32" t="s">
        <v>712</v>
      </c>
    </row>
    <row r="275" spans="1:39" ht="46.5">
      <c r="A275" s="32" t="s">
        <v>1354</v>
      </c>
      <c r="B275" s="35">
        <v>-1.5760000000000001</v>
      </c>
      <c r="C275" s="36">
        <v>9.3324680661379203E-7</v>
      </c>
      <c r="D275" s="32" t="s">
        <v>712</v>
      </c>
      <c r="H275" s="32" t="s">
        <v>1599</v>
      </c>
      <c r="I275" s="35">
        <v>-1.476</v>
      </c>
      <c r="J275" s="36">
        <v>2.2548377586850799E-5</v>
      </c>
      <c r="K275" s="32" t="s">
        <v>712</v>
      </c>
      <c r="O275" s="32" t="s">
        <v>1600</v>
      </c>
      <c r="P275" s="35">
        <v>2.6240000000000001</v>
      </c>
      <c r="Q275" s="36">
        <v>3.6638698693458899E-2</v>
      </c>
      <c r="R275" s="32" t="s">
        <v>714</v>
      </c>
      <c r="V275" s="32" t="s">
        <v>1601</v>
      </c>
      <c r="W275" s="35">
        <v>-1.0660000000000001</v>
      </c>
      <c r="X275" s="36">
        <v>3.8193793318259698E-3</v>
      </c>
      <c r="Y275" s="32" t="s">
        <v>712</v>
      </c>
      <c r="AC275" s="32" t="s">
        <v>1389</v>
      </c>
      <c r="AD275" s="35">
        <v>1.36</v>
      </c>
      <c r="AE275" s="36">
        <v>4.7314941364665797E-2</v>
      </c>
      <c r="AF275" s="32" t="s">
        <v>714</v>
      </c>
      <c r="AJ275" s="32" t="s">
        <v>1420</v>
      </c>
      <c r="AK275" s="35">
        <v>1.6020000000000001</v>
      </c>
      <c r="AL275" s="36">
        <v>3.3928639331324E-2</v>
      </c>
      <c r="AM275" s="32" t="s">
        <v>714</v>
      </c>
    </row>
    <row r="276" spans="1:39" ht="46.5">
      <c r="A276" s="32" t="s">
        <v>1593</v>
      </c>
      <c r="B276" s="35">
        <v>-2.6429999999999998</v>
      </c>
      <c r="C276" s="36">
        <v>2.1207298552710099E-11</v>
      </c>
      <c r="D276" s="32" t="s">
        <v>712</v>
      </c>
      <c r="H276" s="32" t="s">
        <v>1602</v>
      </c>
      <c r="I276" s="35">
        <v>-1.9970000000000001</v>
      </c>
      <c r="J276" s="36">
        <v>1.9004970669072599E-5</v>
      </c>
      <c r="K276" s="32" t="s">
        <v>712</v>
      </c>
      <c r="O276" s="32" t="s">
        <v>1603</v>
      </c>
      <c r="P276" s="35">
        <v>2.7549999999999999</v>
      </c>
      <c r="Q276" s="36">
        <v>1.32639376475994E-4</v>
      </c>
      <c r="R276" s="32" t="s">
        <v>714</v>
      </c>
      <c r="V276" s="32" t="s">
        <v>1576</v>
      </c>
      <c r="W276" s="35">
        <v>-1.321</v>
      </c>
      <c r="X276" s="36">
        <v>1.3027065662440299E-6</v>
      </c>
      <c r="Y276" s="32" t="s">
        <v>712</v>
      </c>
      <c r="AC276" s="32" t="s">
        <v>1393</v>
      </c>
      <c r="AD276" s="35">
        <v>-9.0380000000000003</v>
      </c>
      <c r="AE276" s="36">
        <v>5.7802478403237699E-10</v>
      </c>
      <c r="AF276" s="32" t="s">
        <v>712</v>
      </c>
      <c r="AJ276" s="32" t="s">
        <v>1604</v>
      </c>
      <c r="AK276" s="35">
        <v>1.1439999999999999</v>
      </c>
      <c r="AL276" s="36">
        <v>1.16049445706841E-2</v>
      </c>
      <c r="AM276" s="32" t="s">
        <v>714</v>
      </c>
    </row>
    <row r="277" spans="1:39" ht="46.5">
      <c r="A277" s="32" t="s">
        <v>1605</v>
      </c>
      <c r="B277" s="35">
        <v>3.298</v>
      </c>
      <c r="C277" s="36">
        <v>2.5975997046290901E-5</v>
      </c>
      <c r="D277" s="32" t="s">
        <v>714</v>
      </c>
      <c r="H277" s="32" t="s">
        <v>1606</v>
      </c>
      <c r="I277" s="35">
        <v>-1.8240000000000001</v>
      </c>
      <c r="J277" s="36">
        <v>9.02553447041226E-7</v>
      </c>
      <c r="K277" s="32" t="s">
        <v>712</v>
      </c>
      <c r="O277" s="32" t="s">
        <v>1607</v>
      </c>
      <c r="P277" s="35">
        <v>1.2969999999999999</v>
      </c>
      <c r="Q277" s="36">
        <v>9.7421683748050103E-6</v>
      </c>
      <c r="R277" s="32" t="s">
        <v>714</v>
      </c>
      <c r="V277" s="32" t="s">
        <v>1342</v>
      </c>
      <c r="W277" s="35">
        <v>-2.5539999999999998</v>
      </c>
      <c r="X277" s="36">
        <v>2.2671397038261001E-2</v>
      </c>
      <c r="Y277" s="32" t="s">
        <v>712</v>
      </c>
      <c r="AC277" s="32" t="s">
        <v>1400</v>
      </c>
      <c r="AD277" s="35">
        <v>-9.9390000000000001</v>
      </c>
      <c r="AE277" s="36">
        <v>6.1297928738868602E-13</v>
      </c>
      <c r="AF277" s="32" t="s">
        <v>712</v>
      </c>
      <c r="AJ277" s="32" t="s">
        <v>1608</v>
      </c>
      <c r="AK277" s="35">
        <v>2.302</v>
      </c>
      <c r="AL277" s="36">
        <v>2.07855725547382E-6</v>
      </c>
      <c r="AM277" s="32" t="s">
        <v>714</v>
      </c>
    </row>
    <row r="278" spans="1:39" ht="46.5">
      <c r="A278" s="32" t="s">
        <v>1609</v>
      </c>
      <c r="B278" s="35">
        <v>1.2070000000000001</v>
      </c>
      <c r="C278" s="36">
        <v>4.6070151532635003E-5</v>
      </c>
      <c r="D278" s="32" t="s">
        <v>714</v>
      </c>
      <c r="H278" s="32" t="s">
        <v>1603</v>
      </c>
      <c r="I278" s="35">
        <v>-1.91</v>
      </c>
      <c r="J278" s="36">
        <v>7.1602886716282804E-4</v>
      </c>
      <c r="K278" s="32" t="s">
        <v>712</v>
      </c>
      <c r="O278" s="32" t="s">
        <v>1610</v>
      </c>
      <c r="P278" s="35">
        <v>2.5960000000000001</v>
      </c>
      <c r="Q278" s="36">
        <v>1.0056690557615799E-7</v>
      </c>
      <c r="R278" s="32" t="s">
        <v>714</v>
      </c>
      <c r="V278" s="32" t="s">
        <v>1611</v>
      </c>
      <c r="W278" s="35">
        <v>1.466</v>
      </c>
      <c r="X278" s="36">
        <v>1.3434195405793401E-4</v>
      </c>
      <c r="Y278" s="32" t="s">
        <v>714</v>
      </c>
      <c r="AC278" s="32" t="s">
        <v>1612</v>
      </c>
      <c r="AD278" s="35">
        <v>1.0489999999999999</v>
      </c>
      <c r="AE278" s="36">
        <v>1.09863349243052E-2</v>
      </c>
      <c r="AF278" s="32" t="s">
        <v>714</v>
      </c>
      <c r="AJ278" s="32" t="s">
        <v>1613</v>
      </c>
      <c r="AK278" s="35">
        <v>1.669</v>
      </c>
      <c r="AL278" s="36">
        <v>2.8672322161507401E-2</v>
      </c>
      <c r="AM278" s="32" t="s">
        <v>714</v>
      </c>
    </row>
    <row r="279" spans="1:39" ht="46.5">
      <c r="A279" s="32" t="s">
        <v>1614</v>
      </c>
      <c r="B279" s="35">
        <v>-1.4790000000000001</v>
      </c>
      <c r="C279" s="36">
        <v>5.2640654029610604E-3</v>
      </c>
      <c r="D279" s="32" t="s">
        <v>712</v>
      </c>
      <c r="H279" s="32" t="s">
        <v>1615</v>
      </c>
      <c r="I279" s="35">
        <v>-2.1110000000000002</v>
      </c>
      <c r="J279" s="36">
        <v>4.6168628267288701E-5</v>
      </c>
      <c r="K279" s="32" t="s">
        <v>712</v>
      </c>
      <c r="O279" s="32" t="s">
        <v>1616</v>
      </c>
      <c r="P279" s="35">
        <v>1.4379999999999999</v>
      </c>
      <c r="Q279" s="36">
        <v>1.28259584683069E-4</v>
      </c>
      <c r="R279" s="32" t="s">
        <v>714</v>
      </c>
      <c r="V279" s="32" t="s">
        <v>1381</v>
      </c>
      <c r="W279" s="35">
        <v>-1.9910000000000001</v>
      </c>
      <c r="X279" s="36">
        <v>1.4429226797559799E-3</v>
      </c>
      <c r="Y279" s="32" t="s">
        <v>712</v>
      </c>
      <c r="AC279" s="32" t="s">
        <v>1371</v>
      </c>
      <c r="AD279" s="35">
        <v>1.637</v>
      </c>
      <c r="AE279" s="36">
        <v>3.68140616724178E-4</v>
      </c>
      <c r="AF279" s="32" t="s">
        <v>714</v>
      </c>
      <c r="AJ279" s="32" t="s">
        <v>1617</v>
      </c>
      <c r="AK279" s="35">
        <v>1.589</v>
      </c>
      <c r="AL279" s="36">
        <v>4.0914499594462299E-2</v>
      </c>
      <c r="AM279" s="32" t="s">
        <v>714</v>
      </c>
    </row>
    <row r="280" spans="1:39" ht="46.5">
      <c r="A280" s="32" t="s">
        <v>1618</v>
      </c>
      <c r="B280" s="35">
        <v>-1.3149999999999999</v>
      </c>
      <c r="C280" s="36">
        <v>3.83268138641122E-2</v>
      </c>
      <c r="D280" s="32" t="s">
        <v>712</v>
      </c>
      <c r="H280" s="32" t="s">
        <v>1616</v>
      </c>
      <c r="I280" s="35">
        <v>-1.2350000000000001</v>
      </c>
      <c r="J280" s="36">
        <v>1.17415731216038E-2</v>
      </c>
      <c r="K280" s="32" t="s">
        <v>712</v>
      </c>
      <c r="O280" s="32" t="s">
        <v>1619</v>
      </c>
      <c r="P280" s="35">
        <v>-1.617</v>
      </c>
      <c r="Q280" s="36">
        <v>4.4731875596041497E-8</v>
      </c>
      <c r="R280" s="32" t="s">
        <v>712</v>
      </c>
      <c r="V280" s="32" t="s">
        <v>1385</v>
      </c>
      <c r="W280" s="35">
        <v>-2.6949999999999998</v>
      </c>
      <c r="X280" s="36">
        <v>1.04647787357002E-3</v>
      </c>
      <c r="Y280" s="32" t="s">
        <v>712</v>
      </c>
      <c r="AC280" s="32" t="s">
        <v>1620</v>
      </c>
      <c r="AD280" s="35">
        <v>1.131</v>
      </c>
      <c r="AE280" s="36">
        <v>1.9800280251392199E-2</v>
      </c>
      <c r="AF280" s="32" t="s">
        <v>714</v>
      </c>
      <c r="AJ280" s="32" t="s">
        <v>1621</v>
      </c>
      <c r="AK280" s="35">
        <v>1.704</v>
      </c>
      <c r="AL280" s="36">
        <v>4.5344316351241198E-2</v>
      </c>
      <c r="AM280" s="32" t="s">
        <v>714</v>
      </c>
    </row>
    <row r="281" spans="1:39" ht="46.5">
      <c r="A281" s="32" t="s">
        <v>1393</v>
      </c>
      <c r="B281" s="35">
        <v>-10.696</v>
      </c>
      <c r="C281" s="36">
        <v>1.4409639442405799E-15</v>
      </c>
      <c r="D281" s="32" t="s">
        <v>712</v>
      </c>
      <c r="H281" s="32" t="s">
        <v>1622</v>
      </c>
      <c r="I281" s="35">
        <v>8.4860000000000007</v>
      </c>
      <c r="J281" s="36">
        <v>9.5210769084047798E-9</v>
      </c>
      <c r="K281" s="32" t="s">
        <v>714</v>
      </c>
      <c r="O281" s="32" t="s">
        <v>1623</v>
      </c>
      <c r="P281" s="35">
        <v>-10.737</v>
      </c>
      <c r="Q281" s="36">
        <v>1.71319888517799E-16</v>
      </c>
      <c r="R281" s="32" t="s">
        <v>712</v>
      </c>
      <c r="V281" s="32" t="s">
        <v>1624</v>
      </c>
      <c r="W281" s="35">
        <v>1.02</v>
      </c>
      <c r="X281" s="36">
        <v>2.5139991307015699E-6</v>
      </c>
      <c r="Y281" s="32" t="s">
        <v>714</v>
      </c>
      <c r="AC281" s="32" t="s">
        <v>1388</v>
      </c>
      <c r="AD281" s="35">
        <v>2.1539999999999999</v>
      </c>
      <c r="AE281" s="36">
        <v>4.27797370807626E-5</v>
      </c>
      <c r="AF281" s="32" t="s">
        <v>714</v>
      </c>
      <c r="AJ281" s="32" t="s">
        <v>1625</v>
      </c>
      <c r="AK281" s="35">
        <v>2.39</v>
      </c>
      <c r="AL281" s="36">
        <v>5.3845756740713699E-3</v>
      </c>
      <c r="AM281" s="32" t="s">
        <v>714</v>
      </c>
    </row>
    <row r="282" spans="1:39" ht="46.5">
      <c r="A282" s="32" t="s">
        <v>1396</v>
      </c>
      <c r="B282" s="35">
        <v>-5.7489999999999997</v>
      </c>
      <c r="C282" s="36">
        <v>7.5189892556344704E-3</v>
      </c>
      <c r="D282" s="32" t="s">
        <v>712</v>
      </c>
      <c r="H282" s="32" t="s">
        <v>1626</v>
      </c>
      <c r="I282" s="35">
        <v>1.2609999999999999</v>
      </c>
      <c r="J282" s="36">
        <v>2.1855258067853098E-3</v>
      </c>
      <c r="K282" s="32" t="s">
        <v>714</v>
      </c>
      <c r="O282" s="32" t="s">
        <v>1627</v>
      </c>
      <c r="P282" s="35">
        <v>-1.04</v>
      </c>
      <c r="Q282" s="36">
        <v>2.3391365240773101E-3</v>
      </c>
      <c r="R282" s="32" t="s">
        <v>712</v>
      </c>
      <c r="V282" s="32" t="s">
        <v>1628</v>
      </c>
      <c r="W282" s="35">
        <v>-1.774</v>
      </c>
      <c r="X282" s="36">
        <v>8.6470752313111307E-5</v>
      </c>
      <c r="Y282" s="32" t="s">
        <v>712</v>
      </c>
      <c r="AC282" s="32" t="s">
        <v>1392</v>
      </c>
      <c r="AD282" s="35">
        <v>-9.3350000000000009</v>
      </c>
      <c r="AE282" s="36">
        <v>8.1215150079260703E-16</v>
      </c>
      <c r="AF282" s="32" t="s">
        <v>712</v>
      </c>
      <c r="AJ282" s="32" t="s">
        <v>1629</v>
      </c>
      <c r="AK282" s="35">
        <v>2.5289999999999999</v>
      </c>
      <c r="AL282" s="36">
        <v>5.8074184127855796E-7</v>
      </c>
      <c r="AM282" s="32" t="s">
        <v>714</v>
      </c>
    </row>
    <row r="283" spans="1:39" ht="46.5">
      <c r="A283" s="32" t="s">
        <v>1400</v>
      </c>
      <c r="B283" s="35">
        <v>-10.788</v>
      </c>
      <c r="C283" s="36">
        <v>5.2638769316469803E-17</v>
      </c>
      <c r="D283" s="32" t="s">
        <v>712</v>
      </c>
      <c r="H283" s="32" t="s">
        <v>1630</v>
      </c>
      <c r="I283" s="35">
        <v>-5.69</v>
      </c>
      <c r="J283" s="36">
        <v>3.94846089760955E-2</v>
      </c>
      <c r="K283" s="32" t="s">
        <v>712</v>
      </c>
      <c r="O283" s="32" t="s">
        <v>1631</v>
      </c>
      <c r="P283" s="35">
        <v>-1.1519999999999999</v>
      </c>
      <c r="Q283" s="36">
        <v>3.9309454710247903E-2</v>
      </c>
      <c r="R283" s="32" t="s">
        <v>712</v>
      </c>
      <c r="V283" s="32" t="s">
        <v>1632</v>
      </c>
      <c r="W283" s="35">
        <v>-1.5549999999999999</v>
      </c>
      <c r="X283" s="36">
        <v>1.6870013089007499E-2</v>
      </c>
      <c r="Y283" s="32" t="s">
        <v>712</v>
      </c>
      <c r="AC283" s="32" t="s">
        <v>1408</v>
      </c>
      <c r="AD283" s="35">
        <v>8.0960000000000001</v>
      </c>
      <c r="AE283" s="36">
        <v>7.69012315767196E-6</v>
      </c>
      <c r="AF283" s="32" t="s">
        <v>714</v>
      </c>
      <c r="AJ283" s="32" t="s">
        <v>1633</v>
      </c>
      <c r="AK283" s="35">
        <v>-2.5670000000000002</v>
      </c>
      <c r="AL283" s="36">
        <v>5.3076941648091003E-4</v>
      </c>
      <c r="AM283" s="32" t="s">
        <v>712</v>
      </c>
    </row>
    <row r="284" spans="1:39" ht="46.5">
      <c r="A284" s="32" t="s">
        <v>1371</v>
      </c>
      <c r="B284" s="35">
        <v>1.44</v>
      </c>
      <c r="C284" s="36">
        <v>1.4592825737552799E-7</v>
      </c>
      <c r="D284" s="32" t="s">
        <v>714</v>
      </c>
      <c r="H284" s="32" t="s">
        <v>1634</v>
      </c>
      <c r="I284" s="35">
        <v>-3.3959999999999999</v>
      </c>
      <c r="J284" s="36">
        <v>3.0203272310345201E-2</v>
      </c>
      <c r="K284" s="32" t="s">
        <v>712</v>
      </c>
      <c r="O284" s="32" t="s">
        <v>1635</v>
      </c>
      <c r="P284" s="35">
        <v>1.778</v>
      </c>
      <c r="Q284" s="36">
        <v>1.2448649345460101E-2</v>
      </c>
      <c r="R284" s="32" t="s">
        <v>714</v>
      </c>
      <c r="V284" s="32" t="s">
        <v>1354</v>
      </c>
      <c r="W284" s="35">
        <v>1.2569999999999999</v>
      </c>
      <c r="X284" s="36">
        <v>4.9959690121455999E-2</v>
      </c>
      <c r="Y284" s="32" t="s">
        <v>714</v>
      </c>
      <c r="AC284" s="32" t="s">
        <v>1594</v>
      </c>
      <c r="AD284" s="35">
        <v>2.4340000000000002</v>
      </c>
      <c r="AE284" s="36">
        <v>2.4889128443458301E-7</v>
      </c>
      <c r="AF284" s="32" t="s">
        <v>714</v>
      </c>
      <c r="AJ284" s="32" t="s">
        <v>1426</v>
      </c>
      <c r="AK284" s="35">
        <v>2.2490000000000001</v>
      </c>
      <c r="AL284" s="36">
        <v>6.2783824435626604E-4</v>
      </c>
      <c r="AM284" s="32" t="s">
        <v>714</v>
      </c>
    </row>
    <row r="285" spans="1:39" ht="46.5">
      <c r="A285" s="32" t="s">
        <v>1407</v>
      </c>
      <c r="B285" s="35">
        <v>1.534</v>
      </c>
      <c r="C285" s="36">
        <v>3.5470906326918702E-4</v>
      </c>
      <c r="D285" s="32" t="s">
        <v>714</v>
      </c>
      <c r="H285" s="32" t="s">
        <v>1636</v>
      </c>
      <c r="I285" s="35">
        <v>-7.3819999999999997</v>
      </c>
      <c r="J285" s="36">
        <v>2.1626538440329499E-5</v>
      </c>
      <c r="K285" s="32" t="s">
        <v>712</v>
      </c>
      <c r="O285" s="32" t="s">
        <v>1622</v>
      </c>
      <c r="P285" s="35">
        <v>8.9600000000000009</v>
      </c>
      <c r="Q285" s="36">
        <v>5.1668944684345297E-10</v>
      </c>
      <c r="R285" s="32" t="s">
        <v>714</v>
      </c>
      <c r="V285" s="32" t="s">
        <v>1593</v>
      </c>
      <c r="W285" s="35">
        <v>1.5569999999999999</v>
      </c>
      <c r="X285" s="36">
        <v>1.2088051618174499E-3</v>
      </c>
      <c r="Y285" s="32" t="s">
        <v>714</v>
      </c>
      <c r="AC285" s="32" t="s">
        <v>1598</v>
      </c>
      <c r="AD285" s="35">
        <v>-8.3040000000000003</v>
      </c>
      <c r="AE285" s="36">
        <v>2.0228847749020899E-7</v>
      </c>
      <c r="AF285" s="32" t="s">
        <v>712</v>
      </c>
      <c r="AJ285" s="32" t="s">
        <v>1442</v>
      </c>
      <c r="AK285" s="35">
        <v>2.7709999999999999</v>
      </c>
      <c r="AL285" s="36">
        <v>1.6128692999054401E-7</v>
      </c>
      <c r="AM285" s="32" t="s">
        <v>714</v>
      </c>
    </row>
    <row r="286" spans="1:39" ht="46.5">
      <c r="A286" s="32" t="s">
        <v>1637</v>
      </c>
      <c r="B286" s="35">
        <v>2.3050000000000002</v>
      </c>
      <c r="C286" s="36">
        <v>1.76601475654997E-2</v>
      </c>
      <c r="D286" s="32" t="s">
        <v>714</v>
      </c>
      <c r="H286" s="32" t="s">
        <v>1638</v>
      </c>
      <c r="I286" s="35">
        <v>-1.3049999999999999</v>
      </c>
      <c r="J286" s="36">
        <v>4.8727910608355801E-3</v>
      </c>
      <c r="K286" s="32" t="s">
        <v>712</v>
      </c>
      <c r="O286" s="32" t="s">
        <v>1639</v>
      </c>
      <c r="P286" s="35">
        <v>-1.1060000000000001</v>
      </c>
      <c r="Q286" s="36">
        <v>2.5671876471037099E-3</v>
      </c>
      <c r="R286" s="32" t="s">
        <v>712</v>
      </c>
      <c r="V286" s="32" t="s">
        <v>1368</v>
      </c>
      <c r="W286" s="35">
        <v>-1.4419999999999999</v>
      </c>
      <c r="X286" s="36">
        <v>1.05625070826958E-3</v>
      </c>
      <c r="Y286" s="32" t="s">
        <v>712</v>
      </c>
      <c r="AC286" s="32" t="s">
        <v>1416</v>
      </c>
      <c r="AD286" s="35">
        <v>1.393</v>
      </c>
      <c r="AE286" s="36">
        <v>2.2304081316199902E-3</v>
      </c>
      <c r="AF286" s="32" t="s">
        <v>714</v>
      </c>
      <c r="AJ286" s="32" t="s">
        <v>1640</v>
      </c>
      <c r="AK286" s="35">
        <v>-1.1060000000000001</v>
      </c>
      <c r="AL286" s="36">
        <v>4.8767073360542201E-2</v>
      </c>
      <c r="AM286" s="32" t="s">
        <v>712</v>
      </c>
    </row>
    <row r="287" spans="1:39" ht="46.5">
      <c r="A287" s="32" t="s">
        <v>1392</v>
      </c>
      <c r="B287" s="35">
        <v>-11.262</v>
      </c>
      <c r="C287" s="36">
        <v>1.85433634428191E-18</v>
      </c>
      <c r="D287" s="32" t="s">
        <v>712</v>
      </c>
      <c r="H287" s="32" t="s">
        <v>1641</v>
      </c>
      <c r="I287" s="35">
        <v>1.6220000000000001</v>
      </c>
      <c r="J287" s="36">
        <v>2.2890880193869498E-3</v>
      </c>
      <c r="K287" s="32" t="s">
        <v>714</v>
      </c>
      <c r="O287" s="32" t="s">
        <v>1642</v>
      </c>
      <c r="P287" s="35">
        <v>6.5529999999999999</v>
      </c>
      <c r="Q287" s="36">
        <v>1.9826295259313299E-5</v>
      </c>
      <c r="R287" s="32" t="s">
        <v>714</v>
      </c>
      <c r="V287" s="32" t="s">
        <v>1371</v>
      </c>
      <c r="W287" s="35">
        <v>2.774</v>
      </c>
      <c r="X287" s="36">
        <v>5.96411104736961E-15</v>
      </c>
      <c r="Y287" s="32" t="s">
        <v>714</v>
      </c>
      <c r="AC287" s="32" t="s">
        <v>1420</v>
      </c>
      <c r="AD287" s="35">
        <v>2.4</v>
      </c>
      <c r="AE287" s="36">
        <v>4.7985634723081903E-5</v>
      </c>
      <c r="AF287" s="32" t="s">
        <v>714</v>
      </c>
      <c r="AJ287" s="32" t="s">
        <v>1643</v>
      </c>
      <c r="AK287" s="35">
        <v>-1.581</v>
      </c>
      <c r="AL287" s="36">
        <v>4.8356467047229602E-2</v>
      </c>
      <c r="AM287" s="32" t="s">
        <v>712</v>
      </c>
    </row>
    <row r="288" spans="1:39" ht="46.5">
      <c r="A288" s="32" t="s">
        <v>1644</v>
      </c>
      <c r="B288" s="35">
        <v>-1.869</v>
      </c>
      <c r="C288" s="36">
        <v>2.3078154062280198E-2</v>
      </c>
      <c r="D288" s="32" t="s">
        <v>712</v>
      </c>
      <c r="H288" s="32" t="s">
        <v>1645</v>
      </c>
      <c r="I288" s="35">
        <v>-1.7929999999999999</v>
      </c>
      <c r="J288" s="36">
        <v>2.9196466419252999E-3</v>
      </c>
      <c r="K288" s="32" t="s">
        <v>712</v>
      </c>
      <c r="O288" s="32" t="s">
        <v>1646</v>
      </c>
      <c r="P288" s="35">
        <v>-1.2509999999999999</v>
      </c>
      <c r="Q288" s="36">
        <v>1.13253956187276E-3</v>
      </c>
      <c r="R288" s="32" t="s">
        <v>712</v>
      </c>
      <c r="V288" s="32" t="s">
        <v>1376</v>
      </c>
      <c r="W288" s="35">
        <v>2.8090000000000002</v>
      </c>
      <c r="X288" s="36">
        <v>3.2410455591201399E-5</v>
      </c>
      <c r="Y288" s="32" t="s">
        <v>714</v>
      </c>
      <c r="AC288" s="32" t="s">
        <v>1604</v>
      </c>
      <c r="AD288" s="35">
        <v>1.0760000000000001</v>
      </c>
      <c r="AE288" s="36">
        <v>3.8314418591647602E-2</v>
      </c>
      <c r="AF288" s="32" t="s">
        <v>714</v>
      </c>
      <c r="AJ288" s="32" t="s">
        <v>1647</v>
      </c>
      <c r="AK288" s="35">
        <v>5.2610000000000001</v>
      </c>
      <c r="AL288" s="36">
        <v>6.8352605900090903E-6</v>
      </c>
      <c r="AM288" s="32" t="s">
        <v>714</v>
      </c>
    </row>
    <row r="289" spans="1:39" ht="46.5">
      <c r="A289" s="32" t="s">
        <v>1406</v>
      </c>
      <c r="B289" s="35">
        <v>-7.1849999999999996</v>
      </c>
      <c r="C289" s="36">
        <v>1.15740120361497E-5</v>
      </c>
      <c r="D289" s="32" t="s">
        <v>712</v>
      </c>
      <c r="H289" s="32" t="s">
        <v>1648</v>
      </c>
      <c r="I289" s="35">
        <v>1.4119999999999999</v>
      </c>
      <c r="J289" s="36">
        <v>4.0673286966776398E-2</v>
      </c>
      <c r="K289" s="32" t="s">
        <v>714</v>
      </c>
      <c r="O289" s="32" t="s">
        <v>1649</v>
      </c>
      <c r="P289" s="35">
        <v>2.786</v>
      </c>
      <c r="Q289" s="36">
        <v>7.6982019907548204E-10</v>
      </c>
      <c r="R289" s="32" t="s">
        <v>714</v>
      </c>
      <c r="V289" s="32" t="s">
        <v>1407</v>
      </c>
      <c r="W289" s="35">
        <v>3.36</v>
      </c>
      <c r="X289" s="36">
        <v>3.2879281297646297E-7</v>
      </c>
      <c r="Y289" s="32" t="s">
        <v>714</v>
      </c>
      <c r="AC289" s="32" t="s">
        <v>1629</v>
      </c>
      <c r="AD289" s="35">
        <v>2.1120000000000001</v>
      </c>
      <c r="AE289" s="36">
        <v>2.9450643402375598E-5</v>
      </c>
      <c r="AF289" s="32" t="s">
        <v>714</v>
      </c>
      <c r="AJ289" s="32" t="s">
        <v>1650</v>
      </c>
      <c r="AK289" s="35">
        <v>2.6709999999999998</v>
      </c>
      <c r="AL289" s="36">
        <v>3.5323053317846601E-4</v>
      </c>
      <c r="AM289" s="32" t="s">
        <v>714</v>
      </c>
    </row>
    <row r="290" spans="1:39" ht="46.5">
      <c r="A290" s="32" t="s">
        <v>1408</v>
      </c>
      <c r="B290" s="35">
        <v>3.1989999999999998</v>
      </c>
      <c r="C290" s="36">
        <v>5.5351572726008201E-11</v>
      </c>
      <c r="D290" s="32" t="s">
        <v>714</v>
      </c>
      <c r="H290" s="32" t="s">
        <v>1651</v>
      </c>
      <c r="I290" s="35">
        <v>-2.0699999999999998</v>
      </c>
      <c r="J290" s="36">
        <v>3.8232134451840301E-3</v>
      </c>
      <c r="K290" s="32" t="s">
        <v>712</v>
      </c>
      <c r="O290" s="32" t="s">
        <v>1652</v>
      </c>
      <c r="P290" s="35">
        <v>2.6080000000000001</v>
      </c>
      <c r="Q290" s="36">
        <v>3.6209034302325002E-3</v>
      </c>
      <c r="R290" s="32" t="s">
        <v>714</v>
      </c>
      <c r="V290" s="32" t="s">
        <v>1378</v>
      </c>
      <c r="W290" s="35">
        <v>1.345</v>
      </c>
      <c r="X290" s="36">
        <v>1.1279153643302399E-5</v>
      </c>
      <c r="Y290" s="32" t="s">
        <v>714</v>
      </c>
      <c r="AC290" s="32" t="s">
        <v>1436</v>
      </c>
      <c r="AD290" s="35">
        <v>-6.6790000000000003</v>
      </c>
      <c r="AE290" s="36">
        <v>1.2213386487360501E-3</v>
      </c>
      <c r="AF290" s="32" t="s">
        <v>712</v>
      </c>
      <c r="AJ290" s="32" t="s">
        <v>1452</v>
      </c>
      <c r="AK290" s="35">
        <v>-1.3360000000000001</v>
      </c>
      <c r="AL290" s="36">
        <v>3.4356070317577202E-5</v>
      </c>
      <c r="AM290" s="32" t="s">
        <v>712</v>
      </c>
    </row>
    <row r="291" spans="1:39" ht="46.5">
      <c r="A291" s="32" t="s">
        <v>1653</v>
      </c>
      <c r="B291" s="35">
        <v>6.5270000000000001</v>
      </c>
      <c r="C291" s="36">
        <v>1.0009982858576801E-3</v>
      </c>
      <c r="D291" s="32" t="s">
        <v>714</v>
      </c>
      <c r="H291" s="32" t="s">
        <v>1654</v>
      </c>
      <c r="I291" s="35">
        <v>-3.9710000000000001</v>
      </c>
      <c r="J291" s="36">
        <v>4.1916508187679801E-7</v>
      </c>
      <c r="K291" s="32" t="s">
        <v>712</v>
      </c>
      <c r="O291" s="32" t="s">
        <v>1655</v>
      </c>
      <c r="P291" s="35">
        <v>-1.0349999999999999</v>
      </c>
      <c r="Q291" s="36">
        <v>2.3416464641110701E-3</v>
      </c>
      <c r="R291" s="32" t="s">
        <v>712</v>
      </c>
      <c r="V291" s="32" t="s">
        <v>1380</v>
      </c>
      <c r="W291" s="35">
        <v>-11.205</v>
      </c>
      <c r="X291" s="36">
        <v>3.1875841188532399E-18</v>
      </c>
      <c r="Y291" s="32" t="s">
        <v>712</v>
      </c>
      <c r="AC291" s="32" t="s">
        <v>1656</v>
      </c>
      <c r="AD291" s="35">
        <v>-3.3340000000000001</v>
      </c>
      <c r="AE291" s="36">
        <v>6.4489339352651097E-3</v>
      </c>
      <c r="AF291" s="32" t="s">
        <v>712</v>
      </c>
      <c r="AJ291" s="32" t="s">
        <v>1657</v>
      </c>
      <c r="AK291" s="35">
        <v>4.7190000000000003</v>
      </c>
      <c r="AL291" s="36">
        <v>1.1639961928454699E-2</v>
      </c>
      <c r="AM291" s="32" t="s">
        <v>714</v>
      </c>
    </row>
    <row r="292" spans="1:39" ht="46.5">
      <c r="A292" s="32" t="s">
        <v>1658</v>
      </c>
      <c r="B292" s="35">
        <v>2.84</v>
      </c>
      <c r="C292" s="36">
        <v>2.39052573218748E-2</v>
      </c>
      <c r="D292" s="32" t="s">
        <v>714</v>
      </c>
      <c r="H292" s="32" t="s">
        <v>1659</v>
      </c>
      <c r="I292" s="35">
        <v>-2.145</v>
      </c>
      <c r="J292" s="36">
        <v>8.6341784817038393E-3</v>
      </c>
      <c r="K292" s="32" t="s">
        <v>712</v>
      </c>
      <c r="O292" s="32" t="s">
        <v>1660</v>
      </c>
      <c r="P292" s="35">
        <v>2.4049999999999998</v>
      </c>
      <c r="Q292" s="36">
        <v>1.52664530701884E-2</v>
      </c>
      <c r="R292" s="32" t="s">
        <v>714</v>
      </c>
      <c r="V292" s="32" t="s">
        <v>1384</v>
      </c>
      <c r="W292" s="35">
        <v>-10.111000000000001</v>
      </c>
      <c r="X292" s="36">
        <v>2.05958742935958E-14</v>
      </c>
      <c r="Y292" s="32" t="s">
        <v>712</v>
      </c>
      <c r="AC292" s="32" t="s">
        <v>1633</v>
      </c>
      <c r="AD292" s="35">
        <v>-2.4340000000000002</v>
      </c>
      <c r="AE292" s="36">
        <v>5.1101351211013397E-4</v>
      </c>
      <c r="AF292" s="32" t="s">
        <v>712</v>
      </c>
      <c r="AJ292" s="32" t="s">
        <v>1661</v>
      </c>
      <c r="AK292" s="35">
        <v>2.42</v>
      </c>
      <c r="AL292" s="36">
        <v>6.5620370437320099E-3</v>
      </c>
      <c r="AM292" s="32" t="s">
        <v>714</v>
      </c>
    </row>
    <row r="293" spans="1:39" ht="46.5">
      <c r="A293" s="32" t="s">
        <v>1598</v>
      </c>
      <c r="B293" s="35">
        <v>-5.1859999999999999</v>
      </c>
      <c r="C293" s="36">
        <v>3.2395995334443997E-2</v>
      </c>
      <c r="D293" s="32" t="s">
        <v>712</v>
      </c>
      <c r="H293" s="32" t="s">
        <v>1662</v>
      </c>
      <c r="I293" s="35">
        <v>10.771000000000001</v>
      </c>
      <c r="J293" s="36">
        <v>3.91785609936886E-16</v>
      </c>
      <c r="K293" s="32" t="s">
        <v>714</v>
      </c>
      <c r="O293" s="32" t="s">
        <v>1645</v>
      </c>
      <c r="P293" s="35">
        <v>1.2649999999999999</v>
      </c>
      <c r="Q293" s="36">
        <v>2.4696572549470297E-4</v>
      </c>
      <c r="R293" s="32" t="s">
        <v>714</v>
      </c>
      <c r="V293" s="32" t="s">
        <v>1411</v>
      </c>
      <c r="W293" s="35">
        <v>-1.5189999999999999</v>
      </c>
      <c r="X293" s="36">
        <v>6.31604674682367E-10</v>
      </c>
      <c r="Y293" s="32" t="s">
        <v>712</v>
      </c>
      <c r="AC293" s="32" t="s">
        <v>1439</v>
      </c>
      <c r="AD293" s="35">
        <v>5.4589999999999996</v>
      </c>
      <c r="AE293" s="36">
        <v>4.4128410902704397E-2</v>
      </c>
      <c r="AF293" s="32" t="s">
        <v>714</v>
      </c>
      <c r="AJ293" s="32" t="s">
        <v>1663</v>
      </c>
      <c r="AK293" s="35">
        <v>2.7469999999999999</v>
      </c>
      <c r="AL293" s="36">
        <v>7.8059912913402E-15</v>
      </c>
      <c r="AM293" s="32" t="s">
        <v>714</v>
      </c>
    </row>
    <row r="294" spans="1:39" ht="46.5">
      <c r="A294" s="32" t="s">
        <v>1410</v>
      </c>
      <c r="B294" s="35">
        <v>-1.2370000000000001</v>
      </c>
      <c r="C294" s="36">
        <v>1.3164514685187899E-3</v>
      </c>
      <c r="D294" s="32" t="s">
        <v>712</v>
      </c>
      <c r="H294" s="32" t="s">
        <v>1664</v>
      </c>
      <c r="I294" s="35">
        <v>7.54</v>
      </c>
      <c r="J294" s="36">
        <v>5.7679183966161196E-6</v>
      </c>
      <c r="K294" s="32" t="s">
        <v>714</v>
      </c>
      <c r="O294" s="32" t="s">
        <v>1665</v>
      </c>
      <c r="P294" s="35">
        <v>1.002</v>
      </c>
      <c r="Q294" s="36">
        <v>3.0355660784365802E-4</v>
      </c>
      <c r="R294" s="32" t="s">
        <v>714</v>
      </c>
      <c r="V294" s="32" t="s">
        <v>1666</v>
      </c>
      <c r="W294" s="35">
        <v>-1.391</v>
      </c>
      <c r="X294" s="36">
        <v>4.3993727427314002E-16</v>
      </c>
      <c r="Y294" s="32" t="s">
        <v>712</v>
      </c>
      <c r="AC294" s="32" t="s">
        <v>1442</v>
      </c>
      <c r="AD294" s="35">
        <v>3.0939999999999999</v>
      </c>
      <c r="AE294" s="36">
        <v>2.55534676234022E-13</v>
      </c>
      <c r="AF294" s="32" t="s">
        <v>714</v>
      </c>
      <c r="AJ294" s="32" t="s">
        <v>1667</v>
      </c>
      <c r="AK294" s="35">
        <v>-1.78</v>
      </c>
      <c r="AL294" s="36">
        <v>9.5387832194508603E-5</v>
      </c>
      <c r="AM294" s="32" t="s">
        <v>712</v>
      </c>
    </row>
    <row r="295" spans="1:39" ht="46.5">
      <c r="A295" s="32" t="s">
        <v>1416</v>
      </c>
      <c r="B295" s="35">
        <v>1.2749999999999999</v>
      </c>
      <c r="C295" s="36">
        <v>2.1065786548252498E-2</v>
      </c>
      <c r="D295" s="32" t="s">
        <v>714</v>
      </c>
      <c r="H295" s="32" t="s">
        <v>1668</v>
      </c>
      <c r="I295" s="35">
        <v>-1.8220000000000001</v>
      </c>
      <c r="J295" s="36">
        <v>1.62899811158924E-3</v>
      </c>
      <c r="K295" s="32" t="s">
        <v>712</v>
      </c>
      <c r="O295" s="32" t="s">
        <v>1669</v>
      </c>
      <c r="P295" s="35">
        <v>1.198</v>
      </c>
      <c r="Q295" s="36">
        <v>4.32782395776855E-2</v>
      </c>
      <c r="R295" s="32" t="s">
        <v>714</v>
      </c>
      <c r="V295" s="32" t="s">
        <v>1395</v>
      </c>
      <c r="W295" s="35">
        <v>3.2879999999999998</v>
      </c>
      <c r="X295" s="36">
        <v>2.59277632543033E-6</v>
      </c>
      <c r="Y295" s="32" t="s">
        <v>714</v>
      </c>
      <c r="AC295" s="32" t="s">
        <v>1640</v>
      </c>
      <c r="AD295" s="35">
        <v>-1.6439999999999999</v>
      </c>
      <c r="AE295" s="36">
        <v>5.7143785403371403E-4</v>
      </c>
      <c r="AF295" s="32" t="s">
        <v>712</v>
      </c>
      <c r="AJ295" s="32" t="s">
        <v>1670</v>
      </c>
      <c r="AK295" s="35">
        <v>6.0910000000000002</v>
      </c>
      <c r="AL295" s="36">
        <v>3.9160288617506797E-3</v>
      </c>
      <c r="AM295" s="32" t="s">
        <v>714</v>
      </c>
    </row>
    <row r="296" spans="1:39" ht="46.5">
      <c r="A296" s="32" t="s">
        <v>1412</v>
      </c>
      <c r="B296" s="35">
        <v>-3.2450000000000001</v>
      </c>
      <c r="C296" s="36">
        <v>2.5897424755810399E-2</v>
      </c>
      <c r="D296" s="32" t="s">
        <v>712</v>
      </c>
      <c r="H296" s="32" t="s">
        <v>1671</v>
      </c>
      <c r="I296" s="35">
        <v>5.76</v>
      </c>
      <c r="J296" s="36">
        <v>4.5743874134169499E-2</v>
      </c>
      <c r="K296" s="32" t="s">
        <v>714</v>
      </c>
      <c r="O296" s="32" t="s">
        <v>1672</v>
      </c>
      <c r="P296" s="35">
        <v>-1.042</v>
      </c>
      <c r="Q296" s="36">
        <v>1.43259170992196E-3</v>
      </c>
      <c r="R296" s="32" t="s">
        <v>712</v>
      </c>
      <c r="V296" s="32" t="s">
        <v>1399</v>
      </c>
      <c r="W296" s="35">
        <v>-3.8140000000000001</v>
      </c>
      <c r="X296" s="36">
        <v>7.1223619989405095E-4</v>
      </c>
      <c r="Y296" s="32" t="s">
        <v>712</v>
      </c>
      <c r="AC296" s="32" t="s">
        <v>1650</v>
      </c>
      <c r="AD296" s="35">
        <v>2.0310000000000001</v>
      </c>
      <c r="AE296" s="36">
        <v>1.6747563433057399E-2</v>
      </c>
      <c r="AF296" s="32" t="s">
        <v>714</v>
      </c>
      <c r="AJ296" s="32" t="s">
        <v>1673</v>
      </c>
      <c r="AK296" s="35">
        <v>1.9590000000000001</v>
      </c>
      <c r="AL296" s="36">
        <v>3.3223336112474098E-4</v>
      </c>
      <c r="AM296" s="32" t="s">
        <v>714</v>
      </c>
    </row>
    <row r="297" spans="1:39" ht="46.5">
      <c r="A297" s="32" t="s">
        <v>1674</v>
      </c>
      <c r="B297" s="35">
        <v>-1.3109999999999999</v>
      </c>
      <c r="C297" s="36">
        <v>2.9921772357013598E-2</v>
      </c>
      <c r="D297" s="32" t="s">
        <v>712</v>
      </c>
      <c r="H297" s="32" t="s">
        <v>1675</v>
      </c>
      <c r="I297" s="35">
        <v>1.9450000000000001</v>
      </c>
      <c r="J297" s="36">
        <v>2.6374801592178799E-4</v>
      </c>
      <c r="K297" s="32" t="s">
        <v>714</v>
      </c>
      <c r="O297" s="32" t="s">
        <v>1676</v>
      </c>
      <c r="P297" s="35">
        <v>-1.3069999999999999</v>
      </c>
      <c r="Q297" s="36">
        <v>1.34651255460805E-6</v>
      </c>
      <c r="R297" s="32" t="s">
        <v>712</v>
      </c>
      <c r="V297" s="32" t="s">
        <v>1416</v>
      </c>
      <c r="W297" s="35">
        <v>-2.4329999999999998</v>
      </c>
      <c r="X297" s="36">
        <v>1.9850463723754701E-10</v>
      </c>
      <c r="Y297" s="32" t="s">
        <v>712</v>
      </c>
      <c r="AC297" s="32" t="s">
        <v>1677</v>
      </c>
      <c r="AD297" s="35">
        <v>1.095</v>
      </c>
      <c r="AE297" s="36">
        <v>3.8115259817540402E-2</v>
      </c>
      <c r="AF297" s="32" t="s">
        <v>714</v>
      </c>
      <c r="AJ297" s="32" t="s">
        <v>1678</v>
      </c>
      <c r="AK297" s="35">
        <v>-1.8959999999999999</v>
      </c>
      <c r="AL297" s="36">
        <v>4.9348666955656199E-2</v>
      </c>
      <c r="AM297" s="32" t="s">
        <v>712</v>
      </c>
    </row>
    <row r="298" spans="1:39" ht="46.5">
      <c r="A298" s="32" t="s">
        <v>1679</v>
      </c>
      <c r="B298" s="35">
        <v>-1.21</v>
      </c>
      <c r="C298" s="36">
        <v>2.4728621161821101E-3</v>
      </c>
      <c r="D298" s="32" t="s">
        <v>712</v>
      </c>
      <c r="H298" s="32" t="s">
        <v>1680</v>
      </c>
      <c r="I298" s="35">
        <v>1.6080000000000001</v>
      </c>
      <c r="J298" s="36">
        <v>5.0789634766310503E-5</v>
      </c>
      <c r="K298" s="32" t="s">
        <v>714</v>
      </c>
      <c r="O298" s="32" t="s">
        <v>1681</v>
      </c>
      <c r="P298" s="35">
        <v>-1.68</v>
      </c>
      <c r="Q298" s="36">
        <v>3.49641038658219E-3</v>
      </c>
      <c r="R298" s="32" t="s">
        <v>712</v>
      </c>
      <c r="V298" s="32" t="s">
        <v>1420</v>
      </c>
      <c r="W298" s="35">
        <v>-1.3420000000000001</v>
      </c>
      <c r="X298" s="36">
        <v>3.2285802809511599E-3</v>
      </c>
      <c r="Y298" s="32" t="s">
        <v>712</v>
      </c>
      <c r="AC298" s="32" t="s">
        <v>1452</v>
      </c>
      <c r="AD298" s="35">
        <v>-1.2010000000000001</v>
      </c>
      <c r="AE298" s="36">
        <v>6.7682023108558401E-4</v>
      </c>
      <c r="AF298" s="32" t="s">
        <v>712</v>
      </c>
      <c r="AJ298" s="32" t="s">
        <v>1682</v>
      </c>
      <c r="AK298" s="35">
        <v>-3.3860000000000001</v>
      </c>
      <c r="AL298" s="36">
        <v>4.1292322752749203E-2</v>
      </c>
      <c r="AM298" s="32" t="s">
        <v>712</v>
      </c>
    </row>
    <row r="299" spans="1:39" ht="46.5">
      <c r="A299" s="32" t="s">
        <v>1683</v>
      </c>
      <c r="B299" s="35">
        <v>1.82</v>
      </c>
      <c r="C299" s="36">
        <v>6.7467100768902697E-3</v>
      </c>
      <c r="D299" s="32" t="s">
        <v>714</v>
      </c>
      <c r="H299" s="32" t="s">
        <v>1684</v>
      </c>
      <c r="I299" s="35">
        <v>-1.161</v>
      </c>
      <c r="J299" s="36">
        <v>4.2841739372054502E-2</v>
      </c>
      <c r="K299" s="32" t="s">
        <v>712</v>
      </c>
      <c r="O299" s="32" t="s">
        <v>1685</v>
      </c>
      <c r="P299" s="35">
        <v>5.9080000000000004</v>
      </c>
      <c r="Q299" s="36">
        <v>1.0060332681170001E-2</v>
      </c>
      <c r="R299" s="32" t="s">
        <v>714</v>
      </c>
      <c r="V299" s="32" t="s">
        <v>1425</v>
      </c>
      <c r="W299" s="35">
        <v>-1.2470000000000001</v>
      </c>
      <c r="X299" s="36">
        <v>4.0081647229801502E-2</v>
      </c>
      <c r="Y299" s="32" t="s">
        <v>712</v>
      </c>
      <c r="AC299" s="32" t="s">
        <v>1663</v>
      </c>
      <c r="AD299" s="35">
        <v>1.6970000000000001</v>
      </c>
      <c r="AE299" s="36">
        <v>1.9528174858364199E-4</v>
      </c>
      <c r="AF299" s="32" t="s">
        <v>714</v>
      </c>
      <c r="AJ299" s="32" t="s">
        <v>1686</v>
      </c>
      <c r="AK299" s="35">
        <v>1.355</v>
      </c>
      <c r="AL299" s="36">
        <v>1.45095905646505E-3</v>
      </c>
      <c r="AM299" s="32" t="s">
        <v>714</v>
      </c>
    </row>
    <row r="300" spans="1:39" ht="46.5">
      <c r="A300" s="32" t="s">
        <v>1687</v>
      </c>
      <c r="B300" s="35">
        <v>1.694</v>
      </c>
      <c r="C300" s="36">
        <v>3.9809380829161897E-2</v>
      </c>
      <c r="D300" s="32" t="s">
        <v>714</v>
      </c>
      <c r="H300" s="32" t="s">
        <v>1688</v>
      </c>
      <c r="I300" s="35">
        <v>-1.595</v>
      </c>
      <c r="J300" s="36">
        <v>1.48511069057986E-3</v>
      </c>
      <c r="K300" s="32" t="s">
        <v>712</v>
      </c>
      <c r="O300" s="32" t="s">
        <v>1689</v>
      </c>
      <c r="P300" s="35">
        <v>-1.248</v>
      </c>
      <c r="Q300" s="36">
        <v>2.3409830297688601E-4</v>
      </c>
      <c r="R300" s="32" t="s">
        <v>712</v>
      </c>
      <c r="V300" s="32" t="s">
        <v>1427</v>
      </c>
      <c r="W300" s="35">
        <v>1.325</v>
      </c>
      <c r="X300" s="36">
        <v>4.3787943885300201E-5</v>
      </c>
      <c r="Y300" s="32" t="s">
        <v>714</v>
      </c>
      <c r="AC300" s="32" t="s">
        <v>1465</v>
      </c>
      <c r="AD300" s="35">
        <v>3.7410000000000001</v>
      </c>
      <c r="AE300" s="36">
        <v>3.2728598267402903E-2</v>
      </c>
      <c r="AF300" s="32" t="s">
        <v>714</v>
      </c>
      <c r="AJ300" s="32" t="s">
        <v>1690</v>
      </c>
      <c r="AK300" s="35">
        <v>1.4330000000000001</v>
      </c>
      <c r="AL300" s="36">
        <v>9.7152220406087201E-5</v>
      </c>
      <c r="AM300" s="32" t="s">
        <v>714</v>
      </c>
    </row>
    <row r="301" spans="1:39" ht="46.5">
      <c r="A301" s="32" t="s">
        <v>1436</v>
      </c>
      <c r="B301" s="35">
        <v>-6.6109999999999998</v>
      </c>
      <c r="C301" s="36">
        <v>2.76705067455397E-3</v>
      </c>
      <c r="D301" s="32" t="s">
        <v>712</v>
      </c>
      <c r="H301" s="32" t="s">
        <v>1691</v>
      </c>
      <c r="I301" s="35">
        <v>-2.0009999999999999</v>
      </c>
      <c r="J301" s="36">
        <v>2.7988777961212397E-4</v>
      </c>
      <c r="K301" s="32" t="s">
        <v>712</v>
      </c>
      <c r="O301" s="32" t="s">
        <v>1668</v>
      </c>
      <c r="P301" s="35">
        <v>1.93</v>
      </c>
      <c r="Q301" s="36">
        <v>6.0334580182391403E-5</v>
      </c>
      <c r="R301" s="32" t="s">
        <v>714</v>
      </c>
      <c r="V301" s="32" t="s">
        <v>1692</v>
      </c>
      <c r="W301" s="35">
        <v>-1.159</v>
      </c>
      <c r="X301" s="36">
        <v>1.2442617684944101E-5</v>
      </c>
      <c r="Y301" s="32" t="s">
        <v>712</v>
      </c>
      <c r="AC301" s="32" t="s">
        <v>1693</v>
      </c>
      <c r="AD301" s="35">
        <v>1.7749999999999999</v>
      </c>
      <c r="AE301" s="36">
        <v>3.9152938648520201E-2</v>
      </c>
      <c r="AF301" s="32" t="s">
        <v>714</v>
      </c>
      <c r="AJ301" s="32" t="s">
        <v>1482</v>
      </c>
      <c r="AK301" s="35">
        <v>1.619</v>
      </c>
      <c r="AL301" s="36">
        <v>2.0579057379718199E-2</v>
      </c>
      <c r="AM301" s="32" t="s">
        <v>714</v>
      </c>
    </row>
    <row r="302" spans="1:39" ht="46.5">
      <c r="A302" s="32" t="s">
        <v>1439</v>
      </c>
      <c r="B302" s="35">
        <v>5.8760000000000003</v>
      </c>
      <c r="C302" s="36">
        <v>4.6290896876907397E-3</v>
      </c>
      <c r="D302" s="32" t="s">
        <v>714</v>
      </c>
      <c r="H302" s="32" t="s">
        <v>1694</v>
      </c>
      <c r="I302" s="35">
        <v>-1.3380000000000001</v>
      </c>
      <c r="J302" s="36">
        <v>1.75078096442981E-2</v>
      </c>
      <c r="K302" s="32" t="s">
        <v>712</v>
      </c>
      <c r="O302" s="32" t="s">
        <v>1695</v>
      </c>
      <c r="P302" s="35">
        <v>7.0279999999999996</v>
      </c>
      <c r="Q302" s="36">
        <v>2.84155318526384E-8</v>
      </c>
      <c r="R302" s="32" t="s">
        <v>714</v>
      </c>
      <c r="V302" s="32" t="s">
        <v>1674</v>
      </c>
      <c r="W302" s="35">
        <v>-1.119</v>
      </c>
      <c r="X302" s="36">
        <v>4.4067910571152301E-2</v>
      </c>
      <c r="Y302" s="32" t="s">
        <v>712</v>
      </c>
      <c r="AC302" s="32" t="s">
        <v>1686</v>
      </c>
      <c r="AD302" s="35">
        <v>1.506</v>
      </c>
      <c r="AE302" s="36">
        <v>4.2063724415380101E-7</v>
      </c>
      <c r="AF302" s="32" t="s">
        <v>714</v>
      </c>
      <c r="AJ302" s="32" t="s">
        <v>1447</v>
      </c>
      <c r="AK302" s="35">
        <v>1.2090000000000001</v>
      </c>
      <c r="AL302" s="36">
        <v>4.73956154339523E-2</v>
      </c>
      <c r="AM302" s="32" t="s">
        <v>714</v>
      </c>
    </row>
    <row r="303" spans="1:39" ht="46.5">
      <c r="A303" s="32" t="s">
        <v>1696</v>
      </c>
      <c r="B303" s="35">
        <v>1.218</v>
      </c>
      <c r="C303" s="36">
        <v>1.02971444767783E-5</v>
      </c>
      <c r="D303" s="32" t="s">
        <v>714</v>
      </c>
      <c r="H303" s="32" t="s">
        <v>1697</v>
      </c>
      <c r="I303" s="35">
        <v>-1.044</v>
      </c>
      <c r="J303" s="36">
        <v>1.3329448200376799E-2</v>
      </c>
      <c r="K303" s="32" t="s">
        <v>712</v>
      </c>
      <c r="O303" s="32" t="s">
        <v>1698</v>
      </c>
      <c r="P303" s="35">
        <v>5.5369999999999999</v>
      </c>
      <c r="Q303" s="36">
        <v>3.0942365954625298E-2</v>
      </c>
      <c r="R303" s="32" t="s">
        <v>714</v>
      </c>
      <c r="V303" s="32" t="s">
        <v>1699</v>
      </c>
      <c r="W303" s="35">
        <v>-1.1830000000000001</v>
      </c>
      <c r="X303" s="36">
        <v>1.79296424073624E-2</v>
      </c>
      <c r="Y303" s="32" t="s">
        <v>712</v>
      </c>
      <c r="AC303" s="32" t="s">
        <v>1700</v>
      </c>
      <c r="AD303" s="35">
        <v>1.952</v>
      </c>
      <c r="AE303" s="36">
        <v>4.4473027045382101E-6</v>
      </c>
      <c r="AF303" s="32" t="s">
        <v>714</v>
      </c>
      <c r="AJ303" s="32" t="s">
        <v>1701</v>
      </c>
      <c r="AK303" s="35">
        <v>-1.6819999999999999</v>
      </c>
      <c r="AL303" s="36">
        <v>1.8079707201050399E-4</v>
      </c>
      <c r="AM303" s="32" t="s">
        <v>712</v>
      </c>
    </row>
    <row r="304" spans="1:39" ht="46.5">
      <c r="A304" s="32" t="s">
        <v>1647</v>
      </c>
      <c r="B304" s="35">
        <v>-5.4039999999999999</v>
      </c>
      <c r="C304" s="36">
        <v>1.7222054807370098E-2</v>
      </c>
      <c r="D304" s="32" t="s">
        <v>712</v>
      </c>
      <c r="H304" s="32" t="s">
        <v>1702</v>
      </c>
      <c r="I304" s="35">
        <v>-2.5459999999999998</v>
      </c>
      <c r="J304" s="36">
        <v>6.6585916095503303E-5</v>
      </c>
      <c r="K304" s="32" t="s">
        <v>712</v>
      </c>
      <c r="O304" s="32" t="s">
        <v>1703</v>
      </c>
      <c r="P304" s="35">
        <v>3.7749999999999999</v>
      </c>
      <c r="Q304" s="36">
        <v>2.67233204452582E-4</v>
      </c>
      <c r="R304" s="32" t="s">
        <v>714</v>
      </c>
      <c r="V304" s="32" t="s">
        <v>1429</v>
      </c>
      <c r="W304" s="35">
        <v>3.762</v>
      </c>
      <c r="X304" s="36">
        <v>6.9901603008558203E-4</v>
      </c>
      <c r="Y304" s="32" t="s">
        <v>714</v>
      </c>
      <c r="AC304" s="32" t="s">
        <v>1690</v>
      </c>
      <c r="AD304" s="35">
        <v>1.3149999999999999</v>
      </c>
      <c r="AE304" s="36">
        <v>5.0311800127075196E-3</v>
      </c>
      <c r="AF304" s="32" t="s">
        <v>714</v>
      </c>
      <c r="AJ304" s="32" t="s">
        <v>1451</v>
      </c>
      <c r="AK304" s="35">
        <v>2.8959999999999999</v>
      </c>
      <c r="AL304" s="36">
        <v>8.2043604410185402E-7</v>
      </c>
      <c r="AM304" s="32" t="s">
        <v>714</v>
      </c>
    </row>
    <row r="305" spans="1:39" ht="46.5">
      <c r="A305" s="32" t="s">
        <v>1704</v>
      </c>
      <c r="B305" s="35">
        <v>-1.2390000000000001</v>
      </c>
      <c r="C305" s="36">
        <v>1.98055568728769E-5</v>
      </c>
      <c r="D305" s="32" t="s">
        <v>712</v>
      </c>
      <c r="H305" s="32" t="s">
        <v>1705</v>
      </c>
      <c r="I305" s="35">
        <v>-1.7969999999999999</v>
      </c>
      <c r="J305" s="36">
        <v>1.45721190413433E-3</v>
      </c>
      <c r="K305" s="32" t="s">
        <v>712</v>
      </c>
      <c r="O305" s="32" t="s">
        <v>1706</v>
      </c>
      <c r="P305" s="35">
        <v>4.8540000000000001</v>
      </c>
      <c r="Q305" s="36">
        <v>1.3249442483738601E-5</v>
      </c>
      <c r="R305" s="32" t="s">
        <v>714</v>
      </c>
      <c r="V305" s="32" t="s">
        <v>1424</v>
      </c>
      <c r="W305" s="35">
        <v>2.1720000000000002</v>
      </c>
      <c r="X305" s="36">
        <v>5.56135436883253E-9</v>
      </c>
      <c r="Y305" s="32" t="s">
        <v>714</v>
      </c>
      <c r="AC305" s="32" t="s">
        <v>1476</v>
      </c>
      <c r="AD305" s="35">
        <v>-1.292</v>
      </c>
      <c r="AE305" s="36">
        <v>1.00558188280123E-2</v>
      </c>
      <c r="AF305" s="32" t="s">
        <v>712</v>
      </c>
      <c r="AJ305" s="32" t="s">
        <v>1707</v>
      </c>
      <c r="AK305" s="35">
        <v>1.593</v>
      </c>
      <c r="AL305" s="36">
        <v>1.5077408424958499E-4</v>
      </c>
      <c r="AM305" s="32" t="s">
        <v>714</v>
      </c>
    </row>
    <row r="306" spans="1:39" ht="46.5">
      <c r="A306" s="32" t="s">
        <v>1708</v>
      </c>
      <c r="B306" s="35">
        <v>1.0760000000000001</v>
      </c>
      <c r="C306" s="36">
        <v>2.8008606340513701E-3</v>
      </c>
      <c r="D306" s="32" t="s">
        <v>714</v>
      </c>
      <c r="H306" s="32" t="s">
        <v>1709</v>
      </c>
      <c r="I306" s="35">
        <v>-1.63</v>
      </c>
      <c r="J306" s="36">
        <v>2.1293215864673902E-5</v>
      </c>
      <c r="K306" s="32" t="s">
        <v>712</v>
      </c>
      <c r="O306" s="32" t="s">
        <v>1710</v>
      </c>
      <c r="P306" s="35">
        <v>1.2230000000000001</v>
      </c>
      <c r="Q306" s="36">
        <v>3.1004068136999401E-2</v>
      </c>
      <c r="R306" s="32" t="s">
        <v>714</v>
      </c>
      <c r="V306" s="32" t="s">
        <v>1436</v>
      </c>
      <c r="W306" s="35">
        <v>-7.0570000000000004</v>
      </c>
      <c r="X306" s="36">
        <v>7.0387870930973298E-5</v>
      </c>
      <c r="Y306" s="32" t="s">
        <v>712</v>
      </c>
      <c r="AC306" s="32" t="s">
        <v>1482</v>
      </c>
      <c r="AD306" s="35">
        <v>1.4670000000000001</v>
      </c>
      <c r="AE306" s="36">
        <v>2.6434274701562701E-2</v>
      </c>
      <c r="AF306" s="32" t="s">
        <v>714</v>
      </c>
      <c r="AJ306" s="32" t="s">
        <v>1711</v>
      </c>
      <c r="AK306" s="35">
        <v>1.044</v>
      </c>
      <c r="AL306" s="36">
        <v>1.5077408424958499E-4</v>
      </c>
      <c r="AM306" s="32" t="s">
        <v>714</v>
      </c>
    </row>
    <row r="307" spans="1:39" ht="46.5">
      <c r="A307" s="32" t="s">
        <v>1650</v>
      </c>
      <c r="B307" s="35">
        <v>1.7270000000000001</v>
      </c>
      <c r="C307" s="36">
        <v>5.4194689753716E-5</v>
      </c>
      <c r="D307" s="32" t="s">
        <v>714</v>
      </c>
      <c r="H307" s="32" t="s">
        <v>1712</v>
      </c>
      <c r="I307" s="35">
        <v>-3.0710000000000002</v>
      </c>
      <c r="J307" s="36">
        <v>3.89315031144018E-2</v>
      </c>
      <c r="K307" s="32" t="s">
        <v>712</v>
      </c>
      <c r="O307" s="32" t="s">
        <v>1688</v>
      </c>
      <c r="P307" s="35">
        <v>1.2669999999999999</v>
      </c>
      <c r="Q307" s="36">
        <v>1.5453016570396001E-6</v>
      </c>
      <c r="R307" s="32" t="s">
        <v>714</v>
      </c>
      <c r="V307" s="32" t="s">
        <v>1656</v>
      </c>
      <c r="W307" s="35">
        <v>-2.6469999999999998</v>
      </c>
      <c r="X307" s="36">
        <v>1.1965365336067801E-2</v>
      </c>
      <c r="Y307" s="32" t="s">
        <v>712</v>
      </c>
      <c r="AC307" s="32" t="s">
        <v>1713</v>
      </c>
      <c r="AD307" s="35">
        <v>2.677</v>
      </c>
      <c r="AE307" s="36">
        <v>2.7395123415166599E-2</v>
      </c>
      <c r="AF307" s="32" t="s">
        <v>714</v>
      </c>
      <c r="AJ307" s="32" t="s">
        <v>1714</v>
      </c>
      <c r="AK307" s="35">
        <v>2.665</v>
      </c>
      <c r="AL307" s="36">
        <v>2.7473953644560698E-5</v>
      </c>
      <c r="AM307" s="32" t="s">
        <v>714</v>
      </c>
    </row>
    <row r="308" spans="1:39" ht="46.5">
      <c r="A308" s="32" t="s">
        <v>1715</v>
      </c>
      <c r="B308" s="35">
        <v>-1.032</v>
      </c>
      <c r="C308" s="36">
        <v>3.3139319033756399E-3</v>
      </c>
      <c r="D308" s="32" t="s">
        <v>712</v>
      </c>
      <c r="H308" s="32" t="s">
        <v>1716</v>
      </c>
      <c r="I308" s="35">
        <v>-1.708</v>
      </c>
      <c r="J308" s="36">
        <v>8.2920558221109796E-3</v>
      </c>
      <c r="K308" s="32" t="s">
        <v>712</v>
      </c>
      <c r="O308" s="32" t="s">
        <v>1717</v>
      </c>
      <c r="P308" s="35">
        <v>1.038</v>
      </c>
      <c r="Q308" s="36">
        <v>3.9873355001262302E-2</v>
      </c>
      <c r="R308" s="32" t="s">
        <v>714</v>
      </c>
      <c r="V308" s="32" t="s">
        <v>1633</v>
      </c>
      <c r="W308" s="35">
        <v>-1.5629999999999999</v>
      </c>
      <c r="X308" s="36">
        <v>1.6350981370014601E-3</v>
      </c>
      <c r="Y308" s="32" t="s">
        <v>712</v>
      </c>
      <c r="AC308" s="32" t="s">
        <v>1701</v>
      </c>
      <c r="AD308" s="35">
        <v>-1.617</v>
      </c>
      <c r="AE308" s="36">
        <v>4.80168150770497E-5</v>
      </c>
      <c r="AF308" s="32" t="s">
        <v>712</v>
      </c>
      <c r="AJ308" s="32" t="s">
        <v>1718</v>
      </c>
      <c r="AK308" s="35">
        <v>3.32</v>
      </c>
      <c r="AL308" s="36">
        <v>5.9019555132900098E-3</v>
      </c>
      <c r="AM308" s="32" t="s">
        <v>714</v>
      </c>
    </row>
    <row r="309" spans="1:39" ht="46.5">
      <c r="A309" s="32" t="s">
        <v>1719</v>
      </c>
      <c r="B309" s="35">
        <v>-1.8080000000000001</v>
      </c>
      <c r="C309" s="36">
        <v>1.05581716431311E-2</v>
      </c>
      <c r="D309" s="32" t="s">
        <v>712</v>
      </c>
      <c r="H309" s="32" t="s">
        <v>1720</v>
      </c>
      <c r="I309" s="35">
        <v>-2.101</v>
      </c>
      <c r="J309" s="36">
        <v>1.4528190543713199E-2</v>
      </c>
      <c r="K309" s="32" t="s">
        <v>712</v>
      </c>
      <c r="O309" s="32" t="s">
        <v>1721</v>
      </c>
      <c r="P309" s="35">
        <v>-1.0169999999999999</v>
      </c>
      <c r="Q309" s="36">
        <v>6.6747089185691295E-4</v>
      </c>
      <c r="R309" s="32" t="s">
        <v>712</v>
      </c>
      <c r="V309" s="32" t="s">
        <v>1439</v>
      </c>
      <c r="W309" s="35">
        <v>5.25</v>
      </c>
      <c r="X309" s="36">
        <v>7.1497686525595402E-3</v>
      </c>
      <c r="Y309" s="32" t="s">
        <v>714</v>
      </c>
      <c r="AC309" s="32" t="s">
        <v>1451</v>
      </c>
      <c r="AD309" s="35">
        <v>3.5550000000000002</v>
      </c>
      <c r="AE309" s="36">
        <v>3.1922133474093702E-10</v>
      </c>
      <c r="AF309" s="32" t="s">
        <v>714</v>
      </c>
      <c r="AJ309" s="32" t="s">
        <v>1722</v>
      </c>
      <c r="AK309" s="35">
        <v>2.2090000000000001</v>
      </c>
      <c r="AL309" s="36">
        <v>2.5717340206108798E-2</v>
      </c>
      <c r="AM309" s="32" t="s">
        <v>714</v>
      </c>
    </row>
    <row r="310" spans="1:39" ht="46.5">
      <c r="A310" s="32" t="s">
        <v>1723</v>
      </c>
      <c r="B310" s="35">
        <v>2.9119999999999999</v>
      </c>
      <c r="C310" s="36">
        <v>6.6376849352341796E-3</v>
      </c>
      <c r="D310" s="32" t="s">
        <v>714</v>
      </c>
      <c r="H310" s="32" t="s">
        <v>1724</v>
      </c>
      <c r="I310" s="35">
        <v>8.6639999999999997</v>
      </c>
      <c r="J310" s="36">
        <v>2.3418747753951501E-9</v>
      </c>
      <c r="K310" s="32" t="s">
        <v>714</v>
      </c>
      <c r="O310" s="32" t="s">
        <v>1725</v>
      </c>
      <c r="P310" s="35">
        <v>-1.3879999999999999</v>
      </c>
      <c r="Q310" s="36">
        <v>6.22141319244727E-5</v>
      </c>
      <c r="R310" s="32" t="s">
        <v>712</v>
      </c>
      <c r="V310" s="32" t="s">
        <v>1442</v>
      </c>
      <c r="W310" s="35">
        <v>-1.198</v>
      </c>
      <c r="X310" s="36">
        <v>5.3344422462856802E-3</v>
      </c>
      <c r="Y310" s="32" t="s">
        <v>712</v>
      </c>
      <c r="AC310" s="32" t="s">
        <v>1707</v>
      </c>
      <c r="AD310" s="35">
        <v>1.88</v>
      </c>
      <c r="AE310" s="36">
        <v>1.3039567379283799E-5</v>
      </c>
      <c r="AF310" s="32" t="s">
        <v>714</v>
      </c>
      <c r="AJ310" s="32" t="s">
        <v>1726</v>
      </c>
      <c r="AK310" s="35">
        <v>-4.5430000000000001</v>
      </c>
      <c r="AL310" s="36">
        <v>6.8297137876580198E-3</v>
      </c>
      <c r="AM310" s="32" t="s">
        <v>712</v>
      </c>
    </row>
    <row r="311" spans="1:39" ht="46.5">
      <c r="A311" s="32" t="s">
        <v>1727</v>
      </c>
      <c r="B311" s="35">
        <v>3.3380000000000001</v>
      </c>
      <c r="C311" s="36">
        <v>4.1606220608259102E-2</v>
      </c>
      <c r="D311" s="32" t="s">
        <v>714</v>
      </c>
      <c r="H311" s="32" t="s">
        <v>1728</v>
      </c>
      <c r="I311" s="35">
        <v>-3.0609999999999999</v>
      </c>
      <c r="J311" s="36">
        <v>1.2268507130603901E-2</v>
      </c>
      <c r="K311" s="32" t="s">
        <v>712</v>
      </c>
      <c r="O311" s="32" t="s">
        <v>1729</v>
      </c>
      <c r="P311" s="35">
        <v>-1.151</v>
      </c>
      <c r="Q311" s="36">
        <v>2.5666241404981301E-2</v>
      </c>
      <c r="R311" s="32" t="s">
        <v>712</v>
      </c>
      <c r="V311" s="32" t="s">
        <v>1428</v>
      </c>
      <c r="W311" s="35">
        <v>1.34</v>
      </c>
      <c r="X311" s="36">
        <v>1.17016666356759E-2</v>
      </c>
      <c r="Y311" s="32" t="s">
        <v>714</v>
      </c>
      <c r="AC311" s="32" t="s">
        <v>1475</v>
      </c>
      <c r="AD311" s="35">
        <v>4.024</v>
      </c>
      <c r="AE311" s="36">
        <v>1.9534780302556301E-2</v>
      </c>
      <c r="AF311" s="32" t="s">
        <v>714</v>
      </c>
      <c r="AJ311" s="32" t="s">
        <v>1730</v>
      </c>
      <c r="AK311" s="35">
        <v>-1.014</v>
      </c>
      <c r="AL311" s="36">
        <v>2.8572394364519498E-3</v>
      </c>
      <c r="AM311" s="32" t="s">
        <v>712</v>
      </c>
    </row>
    <row r="312" spans="1:39" ht="46.5">
      <c r="A312" s="32" t="s">
        <v>1731</v>
      </c>
      <c r="B312" s="35">
        <v>-1.42</v>
      </c>
      <c r="C312" s="36">
        <v>3.0393842066765399E-5</v>
      </c>
      <c r="D312" s="32" t="s">
        <v>712</v>
      </c>
      <c r="H312" s="32" t="s">
        <v>1732</v>
      </c>
      <c r="I312" s="35">
        <v>-1.369</v>
      </c>
      <c r="J312" s="36">
        <v>9.9639749542346293E-3</v>
      </c>
      <c r="K312" s="32" t="s">
        <v>712</v>
      </c>
      <c r="O312" s="32" t="s">
        <v>1733</v>
      </c>
      <c r="P312" s="35">
        <v>1.5940000000000001</v>
      </c>
      <c r="Q312" s="36">
        <v>4.7757815373081501E-4</v>
      </c>
      <c r="R312" s="32" t="s">
        <v>714</v>
      </c>
      <c r="V312" s="32" t="s">
        <v>1734</v>
      </c>
      <c r="W312" s="35">
        <v>-2.6419999999999999</v>
      </c>
      <c r="X312" s="36">
        <v>4.5796521719191199E-2</v>
      </c>
      <c r="Y312" s="32" t="s">
        <v>712</v>
      </c>
      <c r="AC312" s="32" t="s">
        <v>1481</v>
      </c>
      <c r="AD312" s="35">
        <v>-10.353999999999999</v>
      </c>
      <c r="AE312" s="36">
        <v>1.37561315999828E-14</v>
      </c>
      <c r="AF312" s="32" t="s">
        <v>712</v>
      </c>
      <c r="AJ312" s="32" t="s">
        <v>1735</v>
      </c>
      <c r="AK312" s="35">
        <v>-2.694</v>
      </c>
      <c r="AL312" s="36">
        <v>4.0606994705259598E-5</v>
      </c>
      <c r="AM312" s="32" t="s">
        <v>712</v>
      </c>
    </row>
    <row r="313" spans="1:39" ht="46.5">
      <c r="A313" s="32" t="s">
        <v>1667</v>
      </c>
      <c r="B313" s="35">
        <v>-3.1680000000000001</v>
      </c>
      <c r="C313" s="36">
        <v>2.4691914228052799E-3</v>
      </c>
      <c r="D313" s="32" t="s">
        <v>712</v>
      </c>
      <c r="H313" s="32" t="s">
        <v>1736</v>
      </c>
      <c r="I313" s="35">
        <v>1.544</v>
      </c>
      <c r="J313" s="36">
        <v>5.2534573195460704E-4</v>
      </c>
      <c r="K313" s="32" t="s">
        <v>714</v>
      </c>
      <c r="O313" s="32" t="s">
        <v>1737</v>
      </c>
      <c r="P313" s="35">
        <v>-2.4809999999999999</v>
      </c>
      <c r="Q313" s="36">
        <v>2.4482757324385903E-7</v>
      </c>
      <c r="R313" s="32" t="s">
        <v>712</v>
      </c>
      <c r="V313" s="32" t="s">
        <v>1738</v>
      </c>
      <c r="W313" s="35">
        <v>-1.163</v>
      </c>
      <c r="X313" s="36">
        <v>1.79296424073624E-2</v>
      </c>
      <c r="Y313" s="32" t="s">
        <v>712</v>
      </c>
      <c r="AC313" s="32" t="s">
        <v>1739</v>
      </c>
      <c r="AD313" s="35">
        <v>2.0870000000000002</v>
      </c>
      <c r="AE313" s="36">
        <v>3.3336294766123201E-4</v>
      </c>
      <c r="AF313" s="32" t="s">
        <v>714</v>
      </c>
      <c r="AJ313" s="32" t="s">
        <v>1740</v>
      </c>
      <c r="AK313" s="35">
        <v>2.907</v>
      </c>
      <c r="AL313" s="36">
        <v>3.6435930817518899E-6</v>
      </c>
      <c r="AM313" s="32" t="s">
        <v>714</v>
      </c>
    </row>
    <row r="314" spans="1:39" ht="46.5">
      <c r="A314" s="32" t="s">
        <v>1741</v>
      </c>
      <c r="B314" s="35">
        <v>1.218</v>
      </c>
      <c r="C314" s="36">
        <v>1.3526589386567799E-6</v>
      </c>
      <c r="D314" s="32" t="s">
        <v>714</v>
      </c>
      <c r="H314" s="32" t="s">
        <v>1742</v>
      </c>
      <c r="I314" s="35">
        <v>-2.7149999999999999</v>
      </c>
      <c r="J314" s="36">
        <v>3.0203272310345201E-2</v>
      </c>
      <c r="K314" s="32" t="s">
        <v>712</v>
      </c>
      <c r="O314" s="32" t="s">
        <v>1743</v>
      </c>
      <c r="P314" s="35">
        <v>-1.2949999999999999</v>
      </c>
      <c r="Q314" s="36">
        <v>8.0578753906953806E-5</v>
      </c>
      <c r="R314" s="32" t="s">
        <v>712</v>
      </c>
      <c r="V314" s="32" t="s">
        <v>1744</v>
      </c>
      <c r="W314" s="35">
        <v>-1.0389999999999999</v>
      </c>
      <c r="X314" s="36">
        <v>5.9964588730151E-3</v>
      </c>
      <c r="Y314" s="32" t="s">
        <v>712</v>
      </c>
      <c r="AC314" s="32" t="s">
        <v>1745</v>
      </c>
      <c r="AD314" s="35">
        <v>-1.0229999999999999</v>
      </c>
      <c r="AE314" s="36">
        <v>3.9107169163794704E-3</v>
      </c>
      <c r="AF314" s="32" t="s">
        <v>712</v>
      </c>
      <c r="AJ314" s="32" t="s">
        <v>1746</v>
      </c>
      <c r="AK314" s="35">
        <v>-10.736000000000001</v>
      </c>
      <c r="AL314" s="36">
        <v>2.6882321352286398E-16</v>
      </c>
      <c r="AM314" s="32" t="s">
        <v>712</v>
      </c>
    </row>
    <row r="315" spans="1:39" ht="46.5">
      <c r="A315" s="32" t="s">
        <v>1678</v>
      </c>
      <c r="B315" s="35">
        <v>-2.2269999999999999</v>
      </c>
      <c r="C315" s="36">
        <v>2.4132739443120501E-4</v>
      </c>
      <c r="D315" s="32" t="s">
        <v>712</v>
      </c>
      <c r="H315" s="32" t="s">
        <v>1747</v>
      </c>
      <c r="I315" s="35">
        <v>3.6949999999999998</v>
      </c>
      <c r="J315" s="36">
        <v>1.45332496346287E-3</v>
      </c>
      <c r="K315" s="32" t="s">
        <v>714</v>
      </c>
      <c r="O315" s="32" t="s">
        <v>1748</v>
      </c>
      <c r="P315" s="35">
        <v>-1.397</v>
      </c>
      <c r="Q315" s="36">
        <v>3.3389946671991202E-2</v>
      </c>
      <c r="R315" s="32" t="s">
        <v>712</v>
      </c>
      <c r="V315" s="32" t="s">
        <v>1715</v>
      </c>
      <c r="W315" s="35">
        <v>1.4750000000000001</v>
      </c>
      <c r="X315" s="36">
        <v>1.08499741603429E-2</v>
      </c>
      <c r="Y315" s="32" t="s">
        <v>714</v>
      </c>
      <c r="AC315" s="32" t="s">
        <v>1749</v>
      </c>
      <c r="AD315" s="35">
        <v>2.4929999999999999</v>
      </c>
      <c r="AE315" s="36">
        <v>5.6778620860904704E-3</v>
      </c>
      <c r="AF315" s="32" t="s">
        <v>714</v>
      </c>
      <c r="AJ315" s="32" t="s">
        <v>1750</v>
      </c>
      <c r="AK315" s="35">
        <v>-4.6040000000000001</v>
      </c>
      <c r="AL315" s="36">
        <v>3.2097939348288602E-4</v>
      </c>
      <c r="AM315" s="32" t="s">
        <v>712</v>
      </c>
    </row>
    <row r="316" spans="1:39" ht="46.5">
      <c r="A316" s="32" t="s">
        <v>1751</v>
      </c>
      <c r="B316" s="35">
        <v>1.081</v>
      </c>
      <c r="C316" s="36">
        <v>2.3708837614974899E-6</v>
      </c>
      <c r="D316" s="32" t="s">
        <v>714</v>
      </c>
      <c r="H316" s="32" t="s">
        <v>1752</v>
      </c>
      <c r="I316" s="35">
        <v>6.3380000000000001</v>
      </c>
      <c r="J316" s="36">
        <v>6.5993870863912396E-3</v>
      </c>
      <c r="K316" s="32" t="s">
        <v>714</v>
      </c>
      <c r="O316" s="32" t="s">
        <v>1753</v>
      </c>
      <c r="P316" s="35">
        <v>-1.3660000000000001</v>
      </c>
      <c r="Q316" s="36">
        <v>5.4684053619794101E-6</v>
      </c>
      <c r="R316" s="32" t="s">
        <v>712</v>
      </c>
      <c r="V316" s="32" t="s">
        <v>1719</v>
      </c>
      <c r="W316" s="35">
        <v>-1.379</v>
      </c>
      <c r="X316" s="36">
        <v>1.7058170692558099E-2</v>
      </c>
      <c r="Y316" s="32" t="s">
        <v>712</v>
      </c>
      <c r="AC316" s="32" t="s">
        <v>1754</v>
      </c>
      <c r="AD316" s="35">
        <v>-1.2649999999999999</v>
      </c>
      <c r="AE316" s="36">
        <v>5.4214777226187E-4</v>
      </c>
      <c r="AF316" s="32" t="s">
        <v>712</v>
      </c>
      <c r="AJ316" s="32" t="s">
        <v>1475</v>
      </c>
      <c r="AK316" s="35">
        <v>5.07</v>
      </c>
      <c r="AL316" s="36">
        <v>7.6268892008829101E-5</v>
      </c>
      <c r="AM316" s="32" t="s">
        <v>714</v>
      </c>
    </row>
    <row r="317" spans="1:39" ht="46.5">
      <c r="A317" s="32" t="s">
        <v>1755</v>
      </c>
      <c r="B317" s="35">
        <v>3.698</v>
      </c>
      <c r="C317" s="36">
        <v>5.2714751289366098E-8</v>
      </c>
      <c r="D317" s="32" t="s">
        <v>714</v>
      </c>
      <c r="H317" s="32" t="s">
        <v>1756</v>
      </c>
      <c r="I317" s="35">
        <v>-1.258</v>
      </c>
      <c r="J317" s="36">
        <v>2.6991199330164299E-4</v>
      </c>
      <c r="K317" s="32" t="s">
        <v>712</v>
      </c>
      <c r="O317" s="32" t="s">
        <v>1757</v>
      </c>
      <c r="P317" s="35">
        <v>-1.319</v>
      </c>
      <c r="Q317" s="36">
        <v>2.7620145337566199E-2</v>
      </c>
      <c r="R317" s="32" t="s">
        <v>712</v>
      </c>
      <c r="V317" s="32" t="s">
        <v>1452</v>
      </c>
      <c r="W317" s="35">
        <v>-1.1879999999999999</v>
      </c>
      <c r="X317" s="36">
        <v>6.7189426030119202E-3</v>
      </c>
      <c r="Y317" s="32" t="s">
        <v>712</v>
      </c>
      <c r="AC317" s="32" t="s">
        <v>1513</v>
      </c>
      <c r="AD317" s="35">
        <v>-6.335</v>
      </c>
      <c r="AE317" s="36">
        <v>2.7888448745134798E-3</v>
      </c>
      <c r="AF317" s="32" t="s">
        <v>712</v>
      </c>
      <c r="AJ317" s="32" t="s">
        <v>1478</v>
      </c>
      <c r="AK317" s="35">
        <v>-3.5169999999999999</v>
      </c>
      <c r="AL317" s="36">
        <v>3.1139965929339998E-9</v>
      </c>
      <c r="AM317" s="32" t="s">
        <v>712</v>
      </c>
    </row>
    <row r="318" spans="1:39" ht="46.5">
      <c r="A318" s="32" t="s">
        <v>1758</v>
      </c>
      <c r="B318" s="35">
        <v>-6.2560000000000002</v>
      </c>
      <c r="C318" s="36">
        <v>1.0667970917700299E-3</v>
      </c>
      <c r="D318" s="32" t="s">
        <v>712</v>
      </c>
      <c r="H318" s="32" t="s">
        <v>1759</v>
      </c>
      <c r="I318" s="35">
        <v>7.4539999999999997</v>
      </c>
      <c r="J318" s="36">
        <v>1.99139160824111E-21</v>
      </c>
      <c r="K318" s="32" t="s">
        <v>714</v>
      </c>
      <c r="O318" s="32" t="s">
        <v>1728</v>
      </c>
      <c r="P318" s="35">
        <v>2.3690000000000002</v>
      </c>
      <c r="Q318" s="36">
        <v>1.8704106576955901E-7</v>
      </c>
      <c r="R318" s="32" t="s">
        <v>714</v>
      </c>
      <c r="V318" s="32" t="s">
        <v>1657</v>
      </c>
      <c r="W318" s="35">
        <v>11.678000000000001</v>
      </c>
      <c r="X318" s="36">
        <v>6.2413671825957598E-20</v>
      </c>
      <c r="Y318" s="32" t="s">
        <v>714</v>
      </c>
      <c r="AC318" s="32" t="s">
        <v>1494</v>
      </c>
      <c r="AD318" s="35">
        <v>1.1839999999999999</v>
      </c>
      <c r="AE318" s="36">
        <v>1.7742490236161199E-5</v>
      </c>
      <c r="AF318" s="32" t="s">
        <v>714</v>
      </c>
      <c r="AJ318" s="32" t="s">
        <v>1481</v>
      </c>
      <c r="AK318" s="35">
        <v>-10.266</v>
      </c>
      <c r="AL318" s="36">
        <v>1.5345094111786701E-14</v>
      </c>
      <c r="AM318" s="32" t="s">
        <v>712</v>
      </c>
    </row>
    <row r="319" spans="1:39" ht="46.5">
      <c r="A319" s="32" t="s">
        <v>1760</v>
      </c>
      <c r="B319" s="35">
        <v>-2.4209999999999998</v>
      </c>
      <c r="C319" s="36">
        <v>1.88003569382598E-7</v>
      </c>
      <c r="D319" s="32" t="s">
        <v>712</v>
      </c>
      <c r="H319" s="32" t="s">
        <v>1761</v>
      </c>
      <c r="I319" s="35">
        <v>-1.9670000000000001</v>
      </c>
      <c r="J319" s="36">
        <v>1.11763221331226E-2</v>
      </c>
      <c r="K319" s="32" t="s">
        <v>712</v>
      </c>
      <c r="O319" s="32" t="s">
        <v>1732</v>
      </c>
      <c r="P319" s="35">
        <v>1.44</v>
      </c>
      <c r="Q319" s="36">
        <v>4.7728177536501402E-2</v>
      </c>
      <c r="R319" s="32" t="s">
        <v>714</v>
      </c>
      <c r="V319" s="32" t="s">
        <v>1762</v>
      </c>
      <c r="W319" s="35">
        <v>1.343</v>
      </c>
      <c r="X319" s="36">
        <v>3.1540048041884299E-10</v>
      </c>
      <c r="Y319" s="32" t="s">
        <v>714</v>
      </c>
      <c r="AC319" s="32" t="s">
        <v>1517</v>
      </c>
      <c r="AD319" s="35">
        <v>-1.056</v>
      </c>
      <c r="AE319" s="36">
        <v>2.5033823512190499E-2</v>
      </c>
      <c r="AF319" s="32" t="s">
        <v>712</v>
      </c>
      <c r="AJ319" s="32" t="s">
        <v>1739</v>
      </c>
      <c r="AK319" s="35">
        <v>1.7909999999999999</v>
      </c>
      <c r="AL319" s="36">
        <v>3.5243906259736402E-3</v>
      </c>
      <c r="AM319" s="32" t="s">
        <v>714</v>
      </c>
    </row>
    <row r="320" spans="1:39" ht="46.5">
      <c r="A320" s="32" t="s">
        <v>1451</v>
      </c>
      <c r="B320" s="35">
        <v>-1.96</v>
      </c>
      <c r="C320" s="36">
        <v>1.3602856209228001E-3</v>
      </c>
      <c r="D320" s="32" t="s">
        <v>712</v>
      </c>
      <c r="H320" s="32" t="s">
        <v>1763</v>
      </c>
      <c r="I320" s="35">
        <v>-2.5139999999999998</v>
      </c>
      <c r="J320" s="36">
        <v>1.2292260236486101E-2</v>
      </c>
      <c r="K320" s="32" t="s">
        <v>712</v>
      </c>
      <c r="O320" s="32" t="s">
        <v>1764</v>
      </c>
      <c r="P320" s="35">
        <v>1.28</v>
      </c>
      <c r="Q320" s="36">
        <v>7.7183364060713698E-4</v>
      </c>
      <c r="R320" s="32" t="s">
        <v>714</v>
      </c>
      <c r="V320" s="32" t="s">
        <v>1765</v>
      </c>
      <c r="W320" s="35">
        <v>5.7549999999999999</v>
      </c>
      <c r="X320" s="36">
        <v>1.34036754555793E-2</v>
      </c>
      <c r="Y320" s="32" t="s">
        <v>714</v>
      </c>
      <c r="AC320" s="32" t="s">
        <v>1766</v>
      </c>
      <c r="AD320" s="35">
        <v>-3.593</v>
      </c>
      <c r="AE320" s="36">
        <v>1.5158735548241001E-2</v>
      </c>
      <c r="AF320" s="32" t="s">
        <v>712</v>
      </c>
      <c r="AJ320" s="32" t="s">
        <v>1754</v>
      </c>
      <c r="AK320" s="35">
        <v>-1.218</v>
      </c>
      <c r="AL320" s="36">
        <v>1.7558789835354601E-4</v>
      </c>
      <c r="AM320" s="32" t="s">
        <v>712</v>
      </c>
    </row>
    <row r="321" spans="1:39" ht="46.5">
      <c r="A321" s="32" t="s">
        <v>1707</v>
      </c>
      <c r="B321" s="35">
        <v>-1.2030000000000001</v>
      </c>
      <c r="C321" s="36">
        <v>6.0071320271626102E-5</v>
      </c>
      <c r="D321" s="32" t="s">
        <v>712</v>
      </c>
      <c r="H321" s="32" t="s">
        <v>1767</v>
      </c>
      <c r="I321" s="35">
        <v>-1.58</v>
      </c>
      <c r="J321" s="36">
        <v>2.0385518032937901E-2</v>
      </c>
      <c r="K321" s="32" t="s">
        <v>712</v>
      </c>
      <c r="O321" s="32" t="s">
        <v>1768</v>
      </c>
      <c r="P321" s="35">
        <v>1.5680000000000001</v>
      </c>
      <c r="Q321" s="36">
        <v>8.4701841394872203E-4</v>
      </c>
      <c r="R321" s="32" t="s">
        <v>714</v>
      </c>
      <c r="V321" s="32" t="s">
        <v>1661</v>
      </c>
      <c r="W321" s="35">
        <v>2.2189999999999999</v>
      </c>
      <c r="X321" s="36">
        <v>1.11968914764563E-4</v>
      </c>
      <c r="Y321" s="32" t="s">
        <v>714</v>
      </c>
      <c r="AC321" s="32" t="s">
        <v>1521</v>
      </c>
      <c r="AD321" s="35">
        <v>4.2830000000000004</v>
      </c>
      <c r="AE321" s="36">
        <v>2.8353571478113001E-19</v>
      </c>
      <c r="AF321" s="32" t="s">
        <v>714</v>
      </c>
      <c r="AJ321" s="32" t="s">
        <v>1494</v>
      </c>
      <c r="AK321" s="35">
        <v>1.649</v>
      </c>
      <c r="AL321" s="36">
        <v>1.06252180737091E-3</v>
      </c>
      <c r="AM321" s="32" t="s">
        <v>714</v>
      </c>
    </row>
    <row r="322" spans="1:39" ht="46.5">
      <c r="A322" s="32" t="s">
        <v>1453</v>
      </c>
      <c r="B322" s="35">
        <v>-1.1359999999999999</v>
      </c>
      <c r="C322" s="36">
        <v>5.6735325822740196E-4</v>
      </c>
      <c r="D322" s="32" t="s">
        <v>712</v>
      </c>
      <c r="H322" s="32" t="s">
        <v>1769</v>
      </c>
      <c r="I322" s="35">
        <v>6.8719999999999999</v>
      </c>
      <c r="J322" s="36">
        <v>3.5700721389808601E-56</v>
      </c>
      <c r="K322" s="32" t="s">
        <v>714</v>
      </c>
      <c r="O322" s="32" t="s">
        <v>1736</v>
      </c>
      <c r="P322" s="35">
        <v>-1.2589999999999999</v>
      </c>
      <c r="Q322" s="36">
        <v>1.87048759681296E-2</v>
      </c>
      <c r="R322" s="32" t="s">
        <v>712</v>
      </c>
      <c r="V322" s="32" t="s">
        <v>1454</v>
      </c>
      <c r="W322" s="35">
        <v>1.107</v>
      </c>
      <c r="X322" s="36">
        <v>3.32321805413537E-3</v>
      </c>
      <c r="Y322" s="32" t="s">
        <v>714</v>
      </c>
      <c r="AC322" s="32" t="s">
        <v>1770</v>
      </c>
      <c r="AD322" s="35">
        <v>-5.13</v>
      </c>
      <c r="AE322" s="36">
        <v>3.40113114481063E-3</v>
      </c>
      <c r="AF322" s="32" t="s">
        <v>712</v>
      </c>
      <c r="AJ322" s="32" t="s">
        <v>1521</v>
      </c>
      <c r="AK322" s="35">
        <v>3.7589999999999999</v>
      </c>
      <c r="AL322" s="36">
        <v>3.5587103926529702E-23</v>
      </c>
      <c r="AM322" s="32" t="s">
        <v>714</v>
      </c>
    </row>
    <row r="323" spans="1:39" ht="46.5">
      <c r="A323" s="32" t="s">
        <v>1718</v>
      </c>
      <c r="B323" s="35">
        <v>1.3959999999999999</v>
      </c>
      <c r="C323" s="36">
        <v>7.8952294690125999E-6</v>
      </c>
      <c r="D323" s="32" t="s">
        <v>714</v>
      </c>
      <c r="H323" s="32" t="s">
        <v>1771</v>
      </c>
      <c r="I323" s="35">
        <v>-1.746</v>
      </c>
      <c r="J323" s="36">
        <v>9.1498647879515997E-5</v>
      </c>
      <c r="K323" s="32" t="s">
        <v>712</v>
      </c>
      <c r="O323" s="32" t="s">
        <v>1772</v>
      </c>
      <c r="P323" s="35">
        <v>-1.419</v>
      </c>
      <c r="Q323" s="36">
        <v>2.3236993910988699E-2</v>
      </c>
      <c r="R323" s="32" t="s">
        <v>712</v>
      </c>
      <c r="V323" s="32" t="s">
        <v>1670</v>
      </c>
      <c r="W323" s="35">
        <v>6.7160000000000002</v>
      </c>
      <c r="X323" s="36">
        <v>1.5488320921491099E-4</v>
      </c>
      <c r="Y323" s="32" t="s">
        <v>714</v>
      </c>
      <c r="AC323" s="32" t="s">
        <v>1502</v>
      </c>
      <c r="AD323" s="35">
        <v>2.024</v>
      </c>
      <c r="AE323" s="36">
        <v>9.4323515091798504E-6</v>
      </c>
      <c r="AF323" s="32" t="s">
        <v>714</v>
      </c>
      <c r="AJ323" s="32" t="s">
        <v>1502</v>
      </c>
      <c r="AK323" s="35">
        <v>2.2370000000000001</v>
      </c>
      <c r="AL323" s="36">
        <v>6.36238128189304E-8</v>
      </c>
      <c r="AM323" s="32" t="s">
        <v>714</v>
      </c>
    </row>
    <row r="324" spans="1:39" ht="46.5">
      <c r="A324" s="32" t="s">
        <v>1467</v>
      </c>
      <c r="B324" s="35">
        <v>-2.31</v>
      </c>
      <c r="C324" s="36">
        <v>8.0750474975897599E-20</v>
      </c>
      <c r="D324" s="32" t="s">
        <v>712</v>
      </c>
      <c r="H324" s="32" t="s">
        <v>1773</v>
      </c>
      <c r="I324" s="35">
        <v>-2.5489999999999999</v>
      </c>
      <c r="J324" s="36">
        <v>4.5932950145612999E-3</v>
      </c>
      <c r="K324" s="32" t="s">
        <v>712</v>
      </c>
      <c r="O324" s="32" t="s">
        <v>1774</v>
      </c>
      <c r="P324" s="35">
        <v>6.3029999999999999</v>
      </c>
      <c r="Q324" s="36">
        <v>1.84067322954333E-3</v>
      </c>
      <c r="R324" s="32" t="s">
        <v>714</v>
      </c>
      <c r="V324" s="32" t="s">
        <v>1673</v>
      </c>
      <c r="W324" s="35">
        <v>1.17</v>
      </c>
      <c r="X324" s="36">
        <v>2.1677286808076101E-4</v>
      </c>
      <c r="Y324" s="32" t="s">
        <v>714</v>
      </c>
      <c r="AC324" s="32" t="s">
        <v>1507</v>
      </c>
      <c r="AD324" s="35">
        <v>-7.1779999999999999</v>
      </c>
      <c r="AE324" s="36">
        <v>4.0322597884344001E-5</v>
      </c>
      <c r="AF324" s="32" t="s">
        <v>712</v>
      </c>
      <c r="AJ324" s="32" t="s">
        <v>1526</v>
      </c>
      <c r="AK324" s="35">
        <v>-1.3959999999999999</v>
      </c>
      <c r="AL324" s="36">
        <v>1.6134908227671899E-2</v>
      </c>
      <c r="AM324" s="32" t="s">
        <v>712</v>
      </c>
    </row>
    <row r="325" spans="1:39" ht="46.5">
      <c r="A325" s="32" t="s">
        <v>1775</v>
      </c>
      <c r="B325" s="35">
        <v>-2.605</v>
      </c>
      <c r="C325" s="36">
        <v>2.4456304736608299E-10</v>
      </c>
      <c r="D325" s="32" t="s">
        <v>712</v>
      </c>
      <c r="H325" s="32" t="s">
        <v>1776</v>
      </c>
      <c r="I325" s="35">
        <v>6.1840000000000002</v>
      </c>
      <c r="J325" s="36">
        <v>1.03390734576599E-2</v>
      </c>
      <c r="K325" s="32" t="s">
        <v>714</v>
      </c>
      <c r="O325" s="32" t="s">
        <v>1777</v>
      </c>
      <c r="P325" s="35">
        <v>-1.2529999999999999</v>
      </c>
      <c r="Q325" s="36">
        <v>3.3501736922270701E-3</v>
      </c>
      <c r="R325" s="32" t="s">
        <v>712</v>
      </c>
      <c r="V325" s="32" t="s">
        <v>1778</v>
      </c>
      <c r="W325" s="35">
        <v>-1.3759999999999999</v>
      </c>
      <c r="X325" s="36">
        <v>1.1363133531274599E-6</v>
      </c>
      <c r="Y325" s="32" t="s">
        <v>712</v>
      </c>
      <c r="AC325" s="32" t="s">
        <v>1779</v>
      </c>
      <c r="AD325" s="35">
        <v>-1.6419999999999999</v>
      </c>
      <c r="AE325" s="36">
        <v>2.5506832060146799E-5</v>
      </c>
      <c r="AF325" s="32" t="s">
        <v>712</v>
      </c>
      <c r="AJ325" s="32" t="s">
        <v>1507</v>
      </c>
      <c r="AK325" s="35">
        <v>-7.09</v>
      </c>
      <c r="AL325" s="36">
        <v>4.1112892935559697E-5</v>
      </c>
      <c r="AM325" s="32" t="s">
        <v>712</v>
      </c>
    </row>
    <row r="326" spans="1:39" ht="46.5">
      <c r="A326" s="32" t="s">
        <v>1780</v>
      </c>
      <c r="B326" s="35">
        <v>1.875</v>
      </c>
      <c r="C326" s="36">
        <v>3.60293526008512E-4</v>
      </c>
      <c r="D326" s="32" t="s">
        <v>714</v>
      </c>
      <c r="H326" s="32" t="s">
        <v>1781</v>
      </c>
      <c r="I326" s="35">
        <v>1.1319999999999999</v>
      </c>
      <c r="J326" s="36">
        <v>5.3324640974451304E-3</v>
      </c>
      <c r="K326" s="32" t="s">
        <v>714</v>
      </c>
      <c r="O326" s="32" t="s">
        <v>1782</v>
      </c>
      <c r="P326" s="35">
        <v>3.0070000000000001</v>
      </c>
      <c r="Q326" s="36">
        <v>5.5165570245058E-7</v>
      </c>
      <c r="R326" s="32" t="s">
        <v>714</v>
      </c>
      <c r="V326" s="32" t="s">
        <v>1783</v>
      </c>
      <c r="W326" s="35">
        <v>1.355</v>
      </c>
      <c r="X326" s="36">
        <v>3.3628706027720702E-2</v>
      </c>
      <c r="Y326" s="32" t="s">
        <v>714</v>
      </c>
      <c r="AC326" s="32" t="s">
        <v>1531</v>
      </c>
      <c r="AD326" s="35">
        <v>3.242</v>
      </c>
      <c r="AE326" s="36">
        <v>1.8391046830264901E-4</v>
      </c>
      <c r="AF326" s="32" t="s">
        <v>714</v>
      </c>
      <c r="AJ326" s="32" t="s">
        <v>1779</v>
      </c>
      <c r="AK326" s="35">
        <v>-1.4810000000000001</v>
      </c>
      <c r="AL326" s="36">
        <v>6.4265041048418097E-4</v>
      </c>
      <c r="AM326" s="32" t="s">
        <v>712</v>
      </c>
    </row>
    <row r="327" spans="1:39" ht="46.5">
      <c r="A327" s="32" t="s">
        <v>1475</v>
      </c>
      <c r="B327" s="35">
        <v>3.19</v>
      </c>
      <c r="C327" s="36">
        <v>8.4009173939012909E-3</v>
      </c>
      <c r="D327" s="32" t="s">
        <v>714</v>
      </c>
      <c r="H327" s="32" t="s">
        <v>1784</v>
      </c>
      <c r="I327" s="35">
        <v>-8.4670000000000005</v>
      </c>
      <c r="J327" s="36">
        <v>1.74378322782225E-8</v>
      </c>
      <c r="K327" s="32" t="s">
        <v>712</v>
      </c>
      <c r="O327" s="32" t="s">
        <v>1785</v>
      </c>
      <c r="P327" s="35">
        <v>2.0489999999999999</v>
      </c>
      <c r="Q327" s="36">
        <v>3.1038816555367399E-6</v>
      </c>
      <c r="R327" s="32" t="s">
        <v>714</v>
      </c>
      <c r="V327" s="32" t="s">
        <v>1786</v>
      </c>
      <c r="W327" s="35">
        <v>-1.262</v>
      </c>
      <c r="X327" s="36">
        <v>2.3849654863738398E-3</v>
      </c>
      <c r="Y327" s="32" t="s">
        <v>712</v>
      </c>
      <c r="AC327" s="32" t="s">
        <v>1787</v>
      </c>
      <c r="AD327" s="35">
        <v>4.5039999999999996</v>
      </c>
      <c r="AE327" s="36">
        <v>5.2591555430719001E-9</v>
      </c>
      <c r="AF327" s="32" t="s">
        <v>714</v>
      </c>
      <c r="AJ327" s="32" t="s">
        <v>1787</v>
      </c>
      <c r="AK327" s="35">
        <v>3.302</v>
      </c>
      <c r="AL327" s="36">
        <v>2.8030013110021303E-4</v>
      </c>
      <c r="AM327" s="32" t="s">
        <v>714</v>
      </c>
    </row>
    <row r="328" spans="1:39" ht="46.5">
      <c r="A328" s="32" t="s">
        <v>1478</v>
      </c>
      <c r="B328" s="35">
        <v>1.9279999999999999</v>
      </c>
      <c r="C328" s="36">
        <v>1.6148187910776901E-13</v>
      </c>
      <c r="D328" s="32" t="s">
        <v>714</v>
      </c>
      <c r="H328" s="32" t="s">
        <v>1788</v>
      </c>
      <c r="I328" s="35">
        <v>-5.9550000000000001</v>
      </c>
      <c r="J328" s="36">
        <v>1.5090750744242799E-2</v>
      </c>
      <c r="K328" s="32" t="s">
        <v>712</v>
      </c>
      <c r="O328" s="32" t="s">
        <v>1789</v>
      </c>
      <c r="P328" s="35">
        <v>3.1869999999999998</v>
      </c>
      <c r="Q328" s="36">
        <v>4.08769257563368E-2</v>
      </c>
      <c r="R328" s="32" t="s">
        <v>714</v>
      </c>
      <c r="V328" s="32" t="s">
        <v>1476</v>
      </c>
      <c r="W328" s="35">
        <v>-2.0699999999999998</v>
      </c>
      <c r="X328" s="36">
        <v>9.10847772919844E-7</v>
      </c>
      <c r="Y328" s="32" t="s">
        <v>712</v>
      </c>
      <c r="AC328" s="32" t="s">
        <v>1790</v>
      </c>
      <c r="AD328" s="35">
        <v>1.407</v>
      </c>
      <c r="AE328" s="36">
        <v>3.9335521268491297E-2</v>
      </c>
      <c r="AF328" s="32" t="s">
        <v>714</v>
      </c>
      <c r="AJ328" s="32" t="s">
        <v>1790</v>
      </c>
      <c r="AK328" s="35">
        <v>1.3160000000000001</v>
      </c>
      <c r="AL328" s="36">
        <v>3.7131603135895003E-2</v>
      </c>
      <c r="AM328" s="32" t="s">
        <v>714</v>
      </c>
    </row>
    <row r="329" spans="1:39" ht="46.5">
      <c r="A329" s="32" t="s">
        <v>1481</v>
      </c>
      <c r="B329" s="35">
        <v>-11.499000000000001</v>
      </c>
      <c r="C329" s="36">
        <v>2.3460685868875802E-19</v>
      </c>
      <c r="D329" s="32" t="s">
        <v>712</v>
      </c>
      <c r="H329" s="32" t="s">
        <v>1791</v>
      </c>
      <c r="I329" s="35">
        <v>-2.1190000000000002</v>
      </c>
      <c r="J329" s="36">
        <v>5.1193559960707803E-5</v>
      </c>
      <c r="K329" s="32" t="s">
        <v>712</v>
      </c>
      <c r="O329" s="32" t="s">
        <v>1792</v>
      </c>
      <c r="P329" s="35">
        <v>1.542</v>
      </c>
      <c r="Q329" s="36">
        <v>7.4757671333126703E-3</v>
      </c>
      <c r="R329" s="32" t="s">
        <v>714</v>
      </c>
      <c r="V329" s="32" t="s">
        <v>1479</v>
      </c>
      <c r="W329" s="35">
        <v>1.968</v>
      </c>
      <c r="X329" s="36">
        <v>4.97544370333581E-2</v>
      </c>
      <c r="Y329" s="32" t="s">
        <v>714</v>
      </c>
      <c r="AC329" s="32" t="s">
        <v>1793</v>
      </c>
      <c r="AD329" s="35">
        <v>1.766</v>
      </c>
      <c r="AE329" s="36">
        <v>2.2318742260907201E-2</v>
      </c>
      <c r="AF329" s="32" t="s">
        <v>714</v>
      </c>
      <c r="AJ329" s="32" t="s">
        <v>1793</v>
      </c>
      <c r="AK329" s="35">
        <v>3.7719999999999998</v>
      </c>
      <c r="AL329" s="36">
        <v>5.2835957528970103E-17</v>
      </c>
      <c r="AM329" s="32" t="s">
        <v>714</v>
      </c>
    </row>
    <row r="330" spans="1:39" ht="46.5">
      <c r="A330" s="32" t="s">
        <v>1739</v>
      </c>
      <c r="B330" s="35">
        <v>1.2250000000000001</v>
      </c>
      <c r="C330" s="36">
        <v>1.9495274547995601E-6</v>
      </c>
      <c r="D330" s="32" t="s">
        <v>714</v>
      </c>
      <c r="H330" s="32" t="s">
        <v>1794</v>
      </c>
      <c r="I330" s="35">
        <v>-4.5259999999999998</v>
      </c>
      <c r="J330" s="36">
        <v>5.7204343616166801E-3</v>
      </c>
      <c r="K330" s="32" t="s">
        <v>712</v>
      </c>
      <c r="O330" s="32" t="s">
        <v>1795</v>
      </c>
      <c r="P330" s="35">
        <v>-1.097</v>
      </c>
      <c r="Q330" s="36">
        <v>9.3893102331835294E-3</v>
      </c>
      <c r="R330" s="32" t="s">
        <v>712</v>
      </c>
      <c r="V330" s="32" t="s">
        <v>1796</v>
      </c>
      <c r="W330" s="35">
        <v>-1.454</v>
      </c>
      <c r="X330" s="36">
        <v>2.3031204788833199E-8</v>
      </c>
      <c r="Y330" s="32" t="s">
        <v>712</v>
      </c>
      <c r="AC330" s="32" t="s">
        <v>1797</v>
      </c>
      <c r="AD330" s="35">
        <v>1.0209999999999999</v>
      </c>
      <c r="AE330" s="36">
        <v>7.7349436743257899E-3</v>
      </c>
      <c r="AF330" s="32" t="s">
        <v>714</v>
      </c>
      <c r="AJ330" s="32" t="s">
        <v>1798</v>
      </c>
      <c r="AK330" s="35">
        <v>1.857</v>
      </c>
      <c r="AL330" s="36">
        <v>2.0301526625624799E-2</v>
      </c>
      <c r="AM330" s="32" t="s">
        <v>714</v>
      </c>
    </row>
    <row r="331" spans="1:39" ht="46.5">
      <c r="A331" s="32" t="s">
        <v>1799</v>
      </c>
      <c r="B331" s="35">
        <v>1.2170000000000001</v>
      </c>
      <c r="C331" s="36">
        <v>8.2015923363125997E-5</v>
      </c>
      <c r="D331" s="32" t="s">
        <v>714</v>
      </c>
      <c r="H331" s="32" t="s">
        <v>1800</v>
      </c>
      <c r="I331" s="35">
        <v>8.7040000000000006</v>
      </c>
      <c r="J331" s="36">
        <v>2.3308907775952401E-9</v>
      </c>
      <c r="K331" s="32" t="s">
        <v>714</v>
      </c>
      <c r="O331" s="32" t="s">
        <v>1801</v>
      </c>
      <c r="P331" s="35">
        <v>2.375</v>
      </c>
      <c r="Q331" s="36">
        <v>7.9017168178644397E-5</v>
      </c>
      <c r="R331" s="32" t="s">
        <v>714</v>
      </c>
      <c r="V331" s="32" t="s">
        <v>1482</v>
      </c>
      <c r="W331" s="35">
        <v>-1.5640000000000001</v>
      </c>
      <c r="X331" s="36">
        <v>2.0452313652649201E-4</v>
      </c>
      <c r="Y331" s="32" t="s">
        <v>712</v>
      </c>
      <c r="AC331" s="32" t="s">
        <v>1798</v>
      </c>
      <c r="AD331" s="35">
        <v>2.5590000000000002</v>
      </c>
      <c r="AE331" s="36">
        <v>1.9425497680879101E-4</v>
      </c>
      <c r="AF331" s="32" t="s">
        <v>714</v>
      </c>
      <c r="AJ331" s="32" t="s">
        <v>1536</v>
      </c>
      <c r="AK331" s="35">
        <v>-7.3689999999999998</v>
      </c>
      <c r="AL331" s="36">
        <v>9.3759706584808798E-9</v>
      </c>
      <c r="AM331" s="32" t="s">
        <v>712</v>
      </c>
    </row>
    <row r="332" spans="1:39" ht="46.5">
      <c r="A332" s="32" t="s">
        <v>1513</v>
      </c>
      <c r="B332" s="35">
        <v>-7.1230000000000002</v>
      </c>
      <c r="C332" s="36">
        <v>2.9346386782612698E-4</v>
      </c>
      <c r="D332" s="32" t="s">
        <v>712</v>
      </c>
      <c r="H332" s="32" t="s">
        <v>1802</v>
      </c>
      <c r="I332" s="35">
        <v>1.571</v>
      </c>
      <c r="J332" s="36">
        <v>2.8381195161363199E-2</v>
      </c>
      <c r="K332" s="32" t="s">
        <v>714</v>
      </c>
      <c r="O332" s="32" t="s">
        <v>1803</v>
      </c>
      <c r="P332" s="35">
        <v>1.6419999999999999</v>
      </c>
      <c r="Q332" s="36">
        <v>1.85758756008833E-2</v>
      </c>
      <c r="R332" s="32" t="s">
        <v>714</v>
      </c>
      <c r="V332" s="32" t="s">
        <v>1701</v>
      </c>
      <c r="W332" s="35">
        <v>-1.5369999999999999</v>
      </c>
      <c r="X332" s="36">
        <v>3.8099449103858599E-4</v>
      </c>
      <c r="Y332" s="32" t="s">
        <v>712</v>
      </c>
      <c r="AC332" s="32" t="s">
        <v>1536</v>
      </c>
      <c r="AD332" s="35">
        <v>-6.399</v>
      </c>
      <c r="AE332" s="36">
        <v>6.4834756112651598E-11</v>
      </c>
      <c r="AF332" s="32" t="s">
        <v>712</v>
      </c>
      <c r="AJ332" s="32" t="s">
        <v>1804</v>
      </c>
      <c r="AK332" s="35">
        <v>-1.9319999999999999</v>
      </c>
      <c r="AL332" s="36">
        <v>1.88618371157793E-7</v>
      </c>
      <c r="AM332" s="32" t="s">
        <v>712</v>
      </c>
    </row>
    <row r="333" spans="1:39" ht="46.5">
      <c r="A333" s="32" t="s">
        <v>1494</v>
      </c>
      <c r="B333" s="35">
        <v>-1.099</v>
      </c>
      <c r="C333" s="36">
        <v>5.8968411686951298E-3</v>
      </c>
      <c r="D333" s="32" t="s">
        <v>712</v>
      </c>
      <c r="H333" s="32" t="s">
        <v>1805</v>
      </c>
      <c r="I333" s="35">
        <v>5.5869999999999997</v>
      </c>
      <c r="J333" s="36">
        <v>4.7641016945234101E-2</v>
      </c>
      <c r="K333" s="32" t="s">
        <v>714</v>
      </c>
      <c r="O333" s="32" t="s">
        <v>1761</v>
      </c>
      <c r="P333" s="35">
        <v>1.5269999999999999</v>
      </c>
      <c r="Q333" s="36">
        <v>9.1709385648080094E-3</v>
      </c>
      <c r="R333" s="32" t="s">
        <v>714</v>
      </c>
      <c r="V333" s="32" t="s">
        <v>1451</v>
      </c>
      <c r="W333" s="35">
        <v>1.1140000000000001</v>
      </c>
      <c r="X333" s="36">
        <v>1.48767074251003E-2</v>
      </c>
      <c r="Y333" s="32" t="s">
        <v>714</v>
      </c>
      <c r="AC333" s="32" t="s">
        <v>1804</v>
      </c>
      <c r="AD333" s="35">
        <v>-1.34</v>
      </c>
      <c r="AE333" s="36">
        <v>8.2151677715046594E-3</v>
      </c>
      <c r="AF333" s="32" t="s">
        <v>712</v>
      </c>
      <c r="AJ333" s="32" t="s">
        <v>1806</v>
      </c>
      <c r="AK333" s="35">
        <v>9.9629999999999992</v>
      </c>
      <c r="AL333" s="36">
        <v>1.31783536374862E-13</v>
      </c>
      <c r="AM333" s="32" t="s">
        <v>714</v>
      </c>
    </row>
    <row r="334" spans="1:39" ht="46.5">
      <c r="A334" s="32" t="s">
        <v>1498</v>
      </c>
      <c r="B334" s="35">
        <v>-1.147</v>
      </c>
      <c r="C334" s="36">
        <v>9.3164232114463498E-6</v>
      </c>
      <c r="D334" s="32" t="s">
        <v>712</v>
      </c>
      <c r="H334" s="32" t="s">
        <v>1807</v>
      </c>
      <c r="I334" s="35">
        <v>-1.3640000000000001</v>
      </c>
      <c r="J334" s="36">
        <v>2.3952501564275998E-6</v>
      </c>
      <c r="K334" s="32" t="s">
        <v>712</v>
      </c>
      <c r="O334" s="32" t="s">
        <v>1808</v>
      </c>
      <c r="P334" s="35">
        <v>-1.03</v>
      </c>
      <c r="Q334" s="36">
        <v>4.18267409499401E-2</v>
      </c>
      <c r="R334" s="32" t="s">
        <v>712</v>
      </c>
      <c r="V334" s="32" t="s">
        <v>1809</v>
      </c>
      <c r="W334" s="35">
        <v>1.101</v>
      </c>
      <c r="X334" s="36">
        <v>1.4654252773488E-6</v>
      </c>
      <c r="Y334" s="32" t="s">
        <v>714</v>
      </c>
      <c r="AC334" s="32" t="s">
        <v>1543</v>
      </c>
      <c r="AD334" s="35">
        <v>2.2570000000000001</v>
      </c>
      <c r="AE334" s="36">
        <v>1.4702421124085999E-5</v>
      </c>
      <c r="AF334" s="32" t="s">
        <v>714</v>
      </c>
      <c r="AJ334" s="32" t="s">
        <v>1525</v>
      </c>
      <c r="AK334" s="35">
        <v>2.8690000000000002</v>
      </c>
      <c r="AL334" s="36">
        <v>6.4216471365976503E-12</v>
      </c>
      <c r="AM334" s="32" t="s">
        <v>714</v>
      </c>
    </row>
    <row r="335" spans="1:39" ht="46.5">
      <c r="A335" s="32" t="s">
        <v>1502</v>
      </c>
      <c r="B335" s="35">
        <v>-1.4039999999999999</v>
      </c>
      <c r="C335" s="36">
        <v>1.0646972334385899E-7</v>
      </c>
      <c r="D335" s="32" t="s">
        <v>712</v>
      </c>
      <c r="H335" s="32" t="s">
        <v>1810</v>
      </c>
      <c r="I335" s="35">
        <v>1.2370000000000001</v>
      </c>
      <c r="J335" s="36">
        <v>5.3625664819613103E-4</v>
      </c>
      <c r="K335" s="32" t="s">
        <v>714</v>
      </c>
      <c r="O335" s="32" t="s">
        <v>1811</v>
      </c>
      <c r="P335" s="35">
        <v>2.8170000000000002</v>
      </c>
      <c r="Q335" s="36">
        <v>1.87048759681296E-2</v>
      </c>
      <c r="R335" s="32" t="s">
        <v>714</v>
      </c>
      <c r="V335" s="32" t="s">
        <v>1711</v>
      </c>
      <c r="W335" s="35">
        <v>1.254</v>
      </c>
      <c r="X335" s="36">
        <v>3.6075043906261697E-10</v>
      </c>
      <c r="Y335" s="32" t="s">
        <v>714</v>
      </c>
      <c r="AC335" s="32" t="s">
        <v>1812</v>
      </c>
      <c r="AD335" s="35">
        <v>-1.7809999999999999</v>
      </c>
      <c r="AE335" s="36">
        <v>4.5275307212140903E-2</v>
      </c>
      <c r="AF335" s="32" t="s">
        <v>712</v>
      </c>
      <c r="AJ335" s="32" t="s">
        <v>1813</v>
      </c>
      <c r="AK335" s="35">
        <v>2.1819999999999999</v>
      </c>
      <c r="AL335" s="36">
        <v>1.31486204212146E-5</v>
      </c>
      <c r="AM335" s="32" t="s">
        <v>714</v>
      </c>
    </row>
    <row r="336" spans="1:39" ht="46.5">
      <c r="A336" s="32" t="s">
        <v>1814</v>
      </c>
      <c r="B336" s="35">
        <v>-2.121</v>
      </c>
      <c r="C336" s="36">
        <v>3.8940672711977702E-2</v>
      </c>
      <c r="D336" s="32" t="s">
        <v>712</v>
      </c>
      <c r="H336" s="32" t="s">
        <v>1815</v>
      </c>
      <c r="I336" s="35">
        <v>2.3130000000000002</v>
      </c>
      <c r="J336" s="36">
        <v>3.8250801855659001E-5</v>
      </c>
      <c r="K336" s="32" t="s">
        <v>714</v>
      </c>
      <c r="O336" s="32" t="s">
        <v>1767</v>
      </c>
      <c r="P336" s="35">
        <v>1.5980000000000001</v>
      </c>
      <c r="Q336" s="36">
        <v>5.8588742253973898E-4</v>
      </c>
      <c r="R336" s="32" t="s">
        <v>714</v>
      </c>
      <c r="V336" s="32" t="s">
        <v>1816</v>
      </c>
      <c r="W336" s="35">
        <v>-1.0349999999999999</v>
      </c>
      <c r="X336" s="36">
        <v>1.31171554212751E-2</v>
      </c>
      <c r="Y336" s="32" t="s">
        <v>712</v>
      </c>
      <c r="AC336" s="32" t="s">
        <v>1525</v>
      </c>
      <c r="AD336" s="35">
        <v>-7.23</v>
      </c>
      <c r="AE336" s="36">
        <v>3.0494028756222799E-5</v>
      </c>
      <c r="AF336" s="32" t="s">
        <v>712</v>
      </c>
      <c r="AJ336" s="32" t="s">
        <v>1817</v>
      </c>
      <c r="AK336" s="35">
        <v>2.3370000000000002</v>
      </c>
      <c r="AL336" s="36">
        <v>1.8983796445570999E-12</v>
      </c>
      <c r="AM336" s="32" t="s">
        <v>714</v>
      </c>
    </row>
    <row r="337" spans="1:39" ht="46.5">
      <c r="A337" s="32" t="s">
        <v>1507</v>
      </c>
      <c r="B337" s="35">
        <v>-8.7349999999999994</v>
      </c>
      <c r="C337" s="36">
        <v>6.41161335948223E-9</v>
      </c>
      <c r="D337" s="32" t="s">
        <v>712</v>
      </c>
      <c r="H337" s="32" t="s">
        <v>1818</v>
      </c>
      <c r="I337" s="35">
        <v>1.19</v>
      </c>
      <c r="J337" s="36">
        <v>2.0056737294577499E-2</v>
      </c>
      <c r="K337" s="32" t="s">
        <v>714</v>
      </c>
      <c r="O337" s="32" t="s">
        <v>1819</v>
      </c>
      <c r="P337" s="35">
        <v>-1.3759999999999999</v>
      </c>
      <c r="Q337" s="36">
        <v>9.5044872255587003E-6</v>
      </c>
      <c r="R337" s="32" t="s">
        <v>712</v>
      </c>
      <c r="V337" s="32" t="s">
        <v>1718</v>
      </c>
      <c r="W337" s="35">
        <v>3.4950000000000001</v>
      </c>
      <c r="X337" s="36">
        <v>2.1558334786151601E-6</v>
      </c>
      <c r="Y337" s="32" t="s">
        <v>714</v>
      </c>
      <c r="AC337" s="32" t="s">
        <v>1535</v>
      </c>
      <c r="AD337" s="35">
        <v>8.6389999999999993</v>
      </c>
      <c r="AE337" s="36">
        <v>5.5374314613252296E-9</v>
      </c>
      <c r="AF337" s="32" t="s">
        <v>714</v>
      </c>
      <c r="AJ337" s="32" t="s">
        <v>1535</v>
      </c>
      <c r="AK337" s="35">
        <v>8.91</v>
      </c>
      <c r="AL337" s="36">
        <v>1.38814465445661E-9</v>
      </c>
      <c r="AM337" s="32" t="s">
        <v>714</v>
      </c>
    </row>
    <row r="338" spans="1:39" ht="46.5">
      <c r="A338" s="32" t="s">
        <v>1820</v>
      </c>
      <c r="B338" s="35">
        <v>-5.3890000000000002</v>
      </c>
      <c r="C338" s="36">
        <v>2.0734740847674401E-2</v>
      </c>
      <c r="D338" s="32" t="s">
        <v>712</v>
      </c>
      <c r="H338" s="32" t="s">
        <v>1821</v>
      </c>
      <c r="I338" s="35">
        <v>-1.1140000000000001</v>
      </c>
      <c r="J338" s="36">
        <v>3.39845870081876E-2</v>
      </c>
      <c r="K338" s="32" t="s">
        <v>712</v>
      </c>
      <c r="O338" s="32" t="s">
        <v>1822</v>
      </c>
      <c r="P338" s="35">
        <v>-1.2709999999999999</v>
      </c>
      <c r="Q338" s="36">
        <v>5.1897708775040503E-4</v>
      </c>
      <c r="R338" s="32" t="s">
        <v>712</v>
      </c>
      <c r="V338" s="32" t="s">
        <v>1466</v>
      </c>
      <c r="W338" s="35">
        <v>-1.03</v>
      </c>
      <c r="X338" s="36">
        <v>2.9493567953152401E-3</v>
      </c>
      <c r="Y338" s="32" t="s">
        <v>712</v>
      </c>
      <c r="AC338" s="32" t="s">
        <v>1823</v>
      </c>
      <c r="AD338" s="35">
        <v>2.895</v>
      </c>
      <c r="AE338" s="36">
        <v>2.8872346987114301E-3</v>
      </c>
      <c r="AF338" s="32" t="s">
        <v>714</v>
      </c>
      <c r="AJ338" s="32" t="s">
        <v>1824</v>
      </c>
      <c r="AK338" s="35">
        <v>1.63</v>
      </c>
      <c r="AL338" s="36">
        <v>1.97442168335615E-7</v>
      </c>
      <c r="AM338" s="32" t="s">
        <v>714</v>
      </c>
    </row>
    <row r="339" spans="1:39" ht="46.5">
      <c r="A339" s="32" t="s">
        <v>1787</v>
      </c>
      <c r="B339" s="35">
        <v>-2.3069999999999999</v>
      </c>
      <c r="C339" s="36">
        <v>5.1920516588325398E-8</v>
      </c>
      <c r="D339" s="32" t="s">
        <v>712</v>
      </c>
      <c r="H339" s="32" t="s">
        <v>1825</v>
      </c>
      <c r="I339" s="35">
        <v>8.9160000000000004</v>
      </c>
      <c r="J339" s="36">
        <v>6.3298871268403901E-10</v>
      </c>
      <c r="K339" s="32" t="s">
        <v>714</v>
      </c>
      <c r="O339" s="32" t="s">
        <v>1826</v>
      </c>
      <c r="P339" s="35">
        <v>-6.1520000000000001</v>
      </c>
      <c r="Q339" s="36">
        <v>5.2148935712239899E-3</v>
      </c>
      <c r="R339" s="32" t="s">
        <v>712</v>
      </c>
      <c r="V339" s="32" t="s">
        <v>1827</v>
      </c>
      <c r="W339" s="35">
        <v>-1.0920000000000001</v>
      </c>
      <c r="X339" s="36">
        <v>3.4792326975299097E-2</v>
      </c>
      <c r="Y339" s="32" t="s">
        <v>712</v>
      </c>
      <c r="AC339" s="32" t="s">
        <v>1824</v>
      </c>
      <c r="AD339" s="35">
        <v>1.873</v>
      </c>
      <c r="AE339" s="36">
        <v>4.5510147292845302E-5</v>
      </c>
      <c r="AF339" s="32" t="s">
        <v>714</v>
      </c>
      <c r="AJ339" s="32" t="s">
        <v>1828</v>
      </c>
      <c r="AK339" s="35">
        <v>4.5049999999999999</v>
      </c>
      <c r="AL339" s="36">
        <v>2.06105431369491E-2</v>
      </c>
      <c r="AM339" s="32" t="s">
        <v>714</v>
      </c>
    </row>
    <row r="340" spans="1:39" ht="46.5">
      <c r="A340" s="32" t="s">
        <v>1829</v>
      </c>
      <c r="B340" s="35">
        <v>1.4570000000000001</v>
      </c>
      <c r="C340" s="36">
        <v>4.5007420687994501E-2</v>
      </c>
      <c r="D340" s="32" t="s">
        <v>714</v>
      </c>
      <c r="H340" s="32" t="s">
        <v>1830</v>
      </c>
      <c r="I340" s="35">
        <v>10.038</v>
      </c>
      <c r="J340" s="36">
        <v>6.1079867944533799E-12</v>
      </c>
      <c r="K340" s="32" t="s">
        <v>714</v>
      </c>
      <c r="O340" s="32" t="s">
        <v>1831</v>
      </c>
      <c r="P340" s="35">
        <v>-5.3739999999999997</v>
      </c>
      <c r="Q340" s="36">
        <v>4.8775129433966002E-2</v>
      </c>
      <c r="R340" s="32" t="s">
        <v>712</v>
      </c>
      <c r="V340" s="32" t="s">
        <v>1499</v>
      </c>
      <c r="W340" s="35">
        <v>-2.48</v>
      </c>
      <c r="X340" s="36">
        <v>1.0007180615383699E-3</v>
      </c>
      <c r="Y340" s="32" t="s">
        <v>712</v>
      </c>
      <c r="AC340" s="32" t="s">
        <v>1832</v>
      </c>
      <c r="AD340" s="35">
        <v>1.5169999999999999</v>
      </c>
      <c r="AE340" s="36">
        <v>6.3473479754654104E-4</v>
      </c>
      <c r="AF340" s="32" t="s">
        <v>714</v>
      </c>
      <c r="AJ340" s="32" t="s">
        <v>1832</v>
      </c>
      <c r="AK340" s="35">
        <v>1.8080000000000001</v>
      </c>
      <c r="AL340" s="36">
        <v>7.0043741528154696E-7</v>
      </c>
      <c r="AM340" s="32" t="s">
        <v>714</v>
      </c>
    </row>
    <row r="341" spans="1:39" ht="46.5">
      <c r="A341" s="32" t="s">
        <v>1833</v>
      </c>
      <c r="B341" s="35">
        <v>-2.9489999999999998</v>
      </c>
      <c r="C341" s="36">
        <v>3.2890366458186598E-3</v>
      </c>
      <c r="D341" s="32" t="s">
        <v>712</v>
      </c>
      <c r="H341" s="32" t="s">
        <v>1834</v>
      </c>
      <c r="I341" s="35">
        <v>-1.298</v>
      </c>
      <c r="J341" s="36">
        <v>4.3313035111997598E-2</v>
      </c>
      <c r="K341" s="32" t="s">
        <v>712</v>
      </c>
      <c r="O341" s="32" t="s">
        <v>1835</v>
      </c>
      <c r="P341" s="35">
        <v>-4.8650000000000002</v>
      </c>
      <c r="Q341" s="36">
        <v>2.1871993711309601E-2</v>
      </c>
      <c r="R341" s="32" t="s">
        <v>712</v>
      </c>
      <c r="V341" s="32" t="s">
        <v>1740</v>
      </c>
      <c r="W341" s="35">
        <v>2.8039999999999998</v>
      </c>
      <c r="X341" s="36">
        <v>2.4385970031055101E-7</v>
      </c>
      <c r="Y341" s="32" t="s">
        <v>714</v>
      </c>
      <c r="AC341" s="32" t="s">
        <v>1836</v>
      </c>
      <c r="AD341" s="35">
        <v>-1.2629999999999999</v>
      </c>
      <c r="AE341" s="36">
        <v>3.4497640380848099E-2</v>
      </c>
      <c r="AF341" s="32" t="s">
        <v>712</v>
      </c>
      <c r="AJ341" s="32" t="s">
        <v>1542</v>
      </c>
      <c r="AK341" s="35">
        <v>2.883</v>
      </c>
      <c r="AL341" s="36">
        <v>5.5646174304113897E-3</v>
      </c>
      <c r="AM341" s="32" t="s">
        <v>714</v>
      </c>
    </row>
    <row r="342" spans="1:39" ht="46.5">
      <c r="A342" s="32" t="s">
        <v>1804</v>
      </c>
      <c r="B342" s="35">
        <v>1.345</v>
      </c>
      <c r="C342" s="36">
        <v>9.5912821144570006E-7</v>
      </c>
      <c r="D342" s="32" t="s">
        <v>714</v>
      </c>
      <c r="H342" s="32" t="s">
        <v>1837</v>
      </c>
      <c r="I342" s="35">
        <v>-2.1709999999999998</v>
      </c>
      <c r="J342" s="36">
        <v>2.3319250123844302E-3</v>
      </c>
      <c r="K342" s="32" t="s">
        <v>712</v>
      </c>
      <c r="O342" s="32" t="s">
        <v>1838</v>
      </c>
      <c r="P342" s="35">
        <v>-6.5940000000000003</v>
      </c>
      <c r="Q342" s="36">
        <v>4.1829929310293002E-4</v>
      </c>
      <c r="R342" s="32" t="s">
        <v>712</v>
      </c>
      <c r="V342" s="32" t="s">
        <v>1746</v>
      </c>
      <c r="W342" s="35">
        <v>-10.489000000000001</v>
      </c>
      <c r="X342" s="36">
        <v>6.91550079486926E-16</v>
      </c>
      <c r="Y342" s="32" t="s">
        <v>712</v>
      </c>
      <c r="AC342" s="32" t="s">
        <v>1542</v>
      </c>
      <c r="AD342" s="35">
        <v>2.468</v>
      </c>
      <c r="AE342" s="36">
        <v>4.5232552938674703E-2</v>
      </c>
      <c r="AF342" s="32" t="s">
        <v>714</v>
      </c>
      <c r="AJ342" s="32" t="s">
        <v>1839</v>
      </c>
      <c r="AK342" s="35">
        <v>4.9930000000000003</v>
      </c>
      <c r="AL342" s="36">
        <v>4.8656351570581603E-2</v>
      </c>
      <c r="AM342" s="32" t="s">
        <v>714</v>
      </c>
    </row>
    <row r="343" spans="1:39" ht="46.5">
      <c r="A343" s="32" t="s">
        <v>1516</v>
      </c>
      <c r="B343" s="35">
        <v>-1.2350000000000001</v>
      </c>
      <c r="C343" s="36">
        <v>1.5725867694073301E-7</v>
      </c>
      <c r="D343" s="32" t="s">
        <v>712</v>
      </c>
      <c r="H343" s="32" t="s">
        <v>1840</v>
      </c>
      <c r="I343" s="35">
        <v>-1.325</v>
      </c>
      <c r="J343" s="36">
        <v>1.0328944667825499E-2</v>
      </c>
      <c r="K343" s="32" t="s">
        <v>712</v>
      </c>
      <c r="O343" s="32" t="s">
        <v>1841</v>
      </c>
      <c r="P343" s="35">
        <v>-6.8230000000000004</v>
      </c>
      <c r="Q343" s="36">
        <v>1.0813766081936501E-4</v>
      </c>
      <c r="R343" s="32" t="s">
        <v>712</v>
      </c>
      <c r="V343" s="32" t="s">
        <v>1842</v>
      </c>
      <c r="W343" s="35">
        <v>-1.177</v>
      </c>
      <c r="X343" s="36">
        <v>1.8131599950139E-9</v>
      </c>
      <c r="Y343" s="32" t="s">
        <v>712</v>
      </c>
      <c r="AC343" s="32" t="s">
        <v>1547</v>
      </c>
      <c r="AD343" s="35">
        <v>-5.633</v>
      </c>
      <c r="AE343" s="36">
        <v>4.0553501732926503E-2</v>
      </c>
      <c r="AF343" s="32" t="s">
        <v>712</v>
      </c>
      <c r="AJ343" s="32" t="s">
        <v>1843</v>
      </c>
      <c r="AK343" s="35">
        <v>1.26</v>
      </c>
      <c r="AL343" s="36">
        <v>8.8681413797427693E-6</v>
      </c>
      <c r="AM343" s="32" t="s">
        <v>714</v>
      </c>
    </row>
    <row r="344" spans="1:39" ht="46.5">
      <c r="A344" s="32" t="s">
        <v>1543</v>
      </c>
      <c r="B344" s="35">
        <v>2.2360000000000002</v>
      </c>
      <c r="C344" s="36">
        <v>2.8878651857703902E-6</v>
      </c>
      <c r="D344" s="32" t="s">
        <v>714</v>
      </c>
      <c r="H344" s="32" t="s">
        <v>1844</v>
      </c>
      <c r="I344" s="35">
        <v>1.169</v>
      </c>
      <c r="J344" s="36">
        <v>1.06464642899746E-4</v>
      </c>
      <c r="K344" s="32" t="s">
        <v>714</v>
      </c>
      <c r="O344" s="32" t="s">
        <v>1845</v>
      </c>
      <c r="P344" s="35">
        <v>-1.4490000000000001</v>
      </c>
      <c r="Q344" s="36">
        <v>4.41556517520085E-10</v>
      </c>
      <c r="R344" s="32" t="s">
        <v>712</v>
      </c>
      <c r="V344" s="32" t="s">
        <v>1846</v>
      </c>
      <c r="W344" s="35">
        <v>-1.3440000000000001</v>
      </c>
      <c r="X344" s="36">
        <v>2.27335315950194E-3</v>
      </c>
      <c r="Y344" s="32" t="s">
        <v>712</v>
      </c>
      <c r="AC344" s="32" t="s">
        <v>1847</v>
      </c>
      <c r="AD344" s="35">
        <v>4.1420000000000003</v>
      </c>
      <c r="AE344" s="36">
        <v>5.6637101158766104E-4</v>
      </c>
      <c r="AF344" s="32" t="s">
        <v>714</v>
      </c>
      <c r="AJ344" s="32" t="s">
        <v>1847</v>
      </c>
      <c r="AK344" s="35">
        <v>4.274</v>
      </c>
      <c r="AL344" s="36">
        <v>5.5521677284889001E-4</v>
      </c>
      <c r="AM344" s="32" t="s">
        <v>714</v>
      </c>
    </row>
    <row r="345" spans="1:39" ht="46.5">
      <c r="A345" s="32" t="s">
        <v>1848</v>
      </c>
      <c r="B345" s="35">
        <v>1.02</v>
      </c>
      <c r="C345" s="36">
        <v>8.6869272900223603E-6</v>
      </c>
      <c r="D345" s="32" t="s">
        <v>714</v>
      </c>
      <c r="H345" s="32" t="s">
        <v>1849</v>
      </c>
      <c r="I345" s="35">
        <v>-1.83</v>
      </c>
      <c r="J345" s="36">
        <v>1.3044253919892199E-2</v>
      </c>
      <c r="K345" s="32" t="s">
        <v>712</v>
      </c>
      <c r="O345" s="32" t="s">
        <v>1807</v>
      </c>
      <c r="P345" s="35">
        <v>-2.7480000000000002</v>
      </c>
      <c r="Q345" s="36">
        <v>7.6011020422894004E-31</v>
      </c>
      <c r="R345" s="32" t="s">
        <v>712</v>
      </c>
      <c r="V345" s="32" t="s">
        <v>1780</v>
      </c>
      <c r="W345" s="35">
        <v>2.4710000000000001</v>
      </c>
      <c r="X345" s="36">
        <v>1.20249123192895E-2</v>
      </c>
      <c r="Y345" s="32" t="s">
        <v>714</v>
      </c>
      <c r="AC345" s="32" t="s">
        <v>1850</v>
      </c>
      <c r="AD345" s="35">
        <v>-1.018</v>
      </c>
      <c r="AE345" s="36">
        <v>2.0181969587569101E-3</v>
      </c>
      <c r="AF345" s="32" t="s">
        <v>712</v>
      </c>
      <c r="AJ345" s="32" t="s">
        <v>1564</v>
      </c>
      <c r="AK345" s="35">
        <v>-2.2799999999999998</v>
      </c>
      <c r="AL345" s="36">
        <v>1.28397052493943E-2</v>
      </c>
      <c r="AM345" s="32" t="s">
        <v>712</v>
      </c>
    </row>
    <row r="346" spans="1:39" ht="46.5">
      <c r="A346" s="32" t="s">
        <v>1525</v>
      </c>
      <c r="B346" s="35">
        <v>-6.2510000000000003</v>
      </c>
      <c r="C346" s="36">
        <v>8.9312845986897404E-4</v>
      </c>
      <c r="D346" s="32" t="s">
        <v>712</v>
      </c>
      <c r="H346" s="32" t="s">
        <v>1851</v>
      </c>
      <c r="I346" s="35">
        <v>1.0669999999999999</v>
      </c>
      <c r="J346" s="36">
        <v>1.09300781243407E-4</v>
      </c>
      <c r="K346" s="32" t="s">
        <v>714</v>
      </c>
      <c r="O346" s="32" t="s">
        <v>1852</v>
      </c>
      <c r="P346" s="35">
        <v>1.478</v>
      </c>
      <c r="Q346" s="36">
        <v>3.0810496003166401E-2</v>
      </c>
      <c r="R346" s="32" t="s">
        <v>714</v>
      </c>
      <c r="V346" s="32" t="s">
        <v>1475</v>
      </c>
      <c r="W346" s="35">
        <v>3.681</v>
      </c>
      <c r="X346" s="36">
        <v>1.9109593950250699E-2</v>
      </c>
      <c r="Y346" s="32" t="s">
        <v>714</v>
      </c>
      <c r="AC346" s="32" t="s">
        <v>1567</v>
      </c>
      <c r="AD346" s="35">
        <v>-10.65</v>
      </c>
      <c r="AE346" s="36">
        <v>1.5621203205771499E-15</v>
      </c>
      <c r="AF346" s="32" t="s">
        <v>712</v>
      </c>
      <c r="AJ346" s="32" t="s">
        <v>1853</v>
      </c>
      <c r="AK346" s="35">
        <v>2.125</v>
      </c>
      <c r="AL346" s="36">
        <v>2.63422878247675E-2</v>
      </c>
      <c r="AM346" s="32" t="s">
        <v>714</v>
      </c>
    </row>
    <row r="347" spans="1:39" ht="46.5">
      <c r="A347" s="32" t="s">
        <v>1854</v>
      </c>
      <c r="B347" s="35">
        <v>-2.258</v>
      </c>
      <c r="C347" s="36">
        <v>7.6476181580029E-3</v>
      </c>
      <c r="D347" s="32" t="s">
        <v>712</v>
      </c>
      <c r="H347" s="32" t="s">
        <v>1855</v>
      </c>
      <c r="I347" s="35">
        <v>-7.9950000000000001</v>
      </c>
      <c r="J347" s="36">
        <v>1.50645567897495E-6</v>
      </c>
      <c r="K347" s="32" t="s">
        <v>712</v>
      </c>
      <c r="O347" s="32" t="s">
        <v>1856</v>
      </c>
      <c r="P347" s="35">
        <v>1.31</v>
      </c>
      <c r="Q347" s="36">
        <v>6.1598549513205698E-4</v>
      </c>
      <c r="R347" s="32" t="s">
        <v>714</v>
      </c>
      <c r="V347" s="32" t="s">
        <v>1481</v>
      </c>
      <c r="W347" s="35">
        <v>-7.7750000000000004</v>
      </c>
      <c r="X347" s="36">
        <v>4.2955004568239597E-11</v>
      </c>
      <c r="Y347" s="32" t="s">
        <v>712</v>
      </c>
      <c r="AC347" s="32" t="s">
        <v>1551</v>
      </c>
      <c r="AD347" s="35">
        <v>5.12</v>
      </c>
      <c r="AE347" s="36">
        <v>1.6152473659179802E-2</v>
      </c>
      <c r="AF347" s="32" t="s">
        <v>714</v>
      </c>
      <c r="AJ347" s="32" t="s">
        <v>1857</v>
      </c>
      <c r="AK347" s="35">
        <v>-1.679</v>
      </c>
      <c r="AL347" s="36">
        <v>7.2324346459670295E-4</v>
      </c>
      <c r="AM347" s="32" t="s">
        <v>712</v>
      </c>
    </row>
    <row r="348" spans="1:39" ht="46.5">
      <c r="A348" s="32" t="s">
        <v>1858</v>
      </c>
      <c r="B348" s="35">
        <v>-5.7789999999999999</v>
      </c>
      <c r="C348" s="36">
        <v>6.6275758169052103E-3</v>
      </c>
      <c r="D348" s="32" t="s">
        <v>712</v>
      </c>
      <c r="H348" s="32" t="s">
        <v>1859</v>
      </c>
      <c r="I348" s="35">
        <v>1.526</v>
      </c>
      <c r="J348" s="36">
        <v>3.7713035471623101E-2</v>
      </c>
      <c r="K348" s="32" t="s">
        <v>714</v>
      </c>
      <c r="O348" s="32" t="s">
        <v>1860</v>
      </c>
      <c r="P348" s="35">
        <v>-1.044</v>
      </c>
      <c r="Q348" s="36">
        <v>1.26276373504098E-3</v>
      </c>
      <c r="R348" s="32" t="s">
        <v>712</v>
      </c>
      <c r="V348" s="32" t="s">
        <v>1861</v>
      </c>
      <c r="W348" s="35">
        <v>-1.464</v>
      </c>
      <c r="X348" s="36">
        <v>3.8901240888993601E-4</v>
      </c>
      <c r="Y348" s="32" t="s">
        <v>712</v>
      </c>
      <c r="AC348" s="32" t="s">
        <v>1862</v>
      </c>
      <c r="AD348" s="35">
        <v>-1.1990000000000001</v>
      </c>
      <c r="AE348" s="36">
        <v>6.57130303501812E-3</v>
      </c>
      <c r="AF348" s="32" t="s">
        <v>712</v>
      </c>
      <c r="AJ348" s="32" t="s">
        <v>1862</v>
      </c>
      <c r="AK348" s="35">
        <v>-1.5469999999999999</v>
      </c>
      <c r="AL348" s="36">
        <v>4.3799797075887002E-4</v>
      </c>
      <c r="AM348" s="32" t="s">
        <v>712</v>
      </c>
    </row>
    <row r="349" spans="1:39" ht="46.5">
      <c r="A349" s="32" t="s">
        <v>1535</v>
      </c>
      <c r="B349" s="35">
        <v>8.3510000000000009</v>
      </c>
      <c r="C349" s="36">
        <v>1.5561704903668501E-8</v>
      </c>
      <c r="D349" s="32" t="s">
        <v>714</v>
      </c>
      <c r="H349" s="32" t="s">
        <v>1863</v>
      </c>
      <c r="I349" s="35">
        <v>-2.6920000000000002</v>
      </c>
      <c r="J349" s="36">
        <v>5.8573119458608299E-7</v>
      </c>
      <c r="K349" s="32" t="s">
        <v>712</v>
      </c>
      <c r="O349" s="32" t="s">
        <v>1864</v>
      </c>
      <c r="P349" s="35">
        <v>-1.163</v>
      </c>
      <c r="Q349" s="36">
        <v>9.8016450847744807E-7</v>
      </c>
      <c r="R349" s="32" t="s">
        <v>712</v>
      </c>
      <c r="V349" s="32" t="s">
        <v>1513</v>
      </c>
      <c r="W349" s="35">
        <v>-2.4590000000000001</v>
      </c>
      <c r="X349" s="36">
        <v>4.7765786270471601E-2</v>
      </c>
      <c r="Y349" s="32" t="s">
        <v>712</v>
      </c>
      <c r="AC349" s="32" t="s">
        <v>1865</v>
      </c>
      <c r="AD349" s="35">
        <v>4.3899999999999997</v>
      </c>
      <c r="AE349" s="36">
        <v>1.0869656321767899E-3</v>
      </c>
      <c r="AF349" s="32" t="s">
        <v>714</v>
      </c>
      <c r="AJ349" s="32" t="s">
        <v>1866</v>
      </c>
      <c r="AK349" s="35">
        <v>-1.23</v>
      </c>
      <c r="AL349" s="36">
        <v>4.2304603767020403E-3</v>
      </c>
      <c r="AM349" s="32" t="s">
        <v>712</v>
      </c>
    </row>
    <row r="350" spans="1:39" ht="46.5">
      <c r="A350" s="32" t="s">
        <v>1824</v>
      </c>
      <c r="B350" s="35">
        <v>-1.329</v>
      </c>
      <c r="C350" s="36">
        <v>6.1618442612209598E-5</v>
      </c>
      <c r="D350" s="32" t="s">
        <v>712</v>
      </c>
      <c r="H350" s="32" t="s">
        <v>1867</v>
      </c>
      <c r="I350" s="35">
        <v>-9.9969999999999999</v>
      </c>
      <c r="J350" s="36">
        <v>8.9782860960039506E-14</v>
      </c>
      <c r="K350" s="32" t="s">
        <v>712</v>
      </c>
      <c r="O350" s="32" t="s">
        <v>1868</v>
      </c>
      <c r="P350" s="35">
        <v>-1.92</v>
      </c>
      <c r="Q350" s="36">
        <v>1.3483734771821999E-2</v>
      </c>
      <c r="R350" s="32" t="s">
        <v>712</v>
      </c>
      <c r="V350" s="32" t="s">
        <v>1494</v>
      </c>
      <c r="W350" s="35">
        <v>-1.383</v>
      </c>
      <c r="X350" s="36">
        <v>1.1374339991223E-2</v>
      </c>
      <c r="Y350" s="32" t="s">
        <v>712</v>
      </c>
      <c r="AC350" s="32" t="s">
        <v>1584</v>
      </c>
      <c r="AD350" s="35">
        <v>-3.5529999999999999</v>
      </c>
      <c r="AE350" s="36">
        <v>8.9630331250676095E-13</v>
      </c>
      <c r="AF350" s="32" t="s">
        <v>712</v>
      </c>
      <c r="AJ350" s="32" t="s">
        <v>1869</v>
      </c>
      <c r="AK350" s="35">
        <v>-8.6110000000000007</v>
      </c>
      <c r="AL350" s="36">
        <v>2.2005833829021202E-9</v>
      </c>
      <c r="AM350" s="32" t="s">
        <v>712</v>
      </c>
    </row>
    <row r="351" spans="1:39" ht="46.5">
      <c r="A351" s="32" t="s">
        <v>1870</v>
      </c>
      <c r="B351" s="35">
        <v>-1.0680000000000001</v>
      </c>
      <c r="C351" s="36">
        <v>3.76661850132467E-2</v>
      </c>
      <c r="D351" s="32" t="s">
        <v>712</v>
      </c>
      <c r="H351" s="32" t="s">
        <v>1871</v>
      </c>
      <c r="I351" s="35">
        <v>2.63</v>
      </c>
      <c r="J351" s="36">
        <v>1.3012608387207401E-9</v>
      </c>
      <c r="K351" s="32" t="s">
        <v>714</v>
      </c>
      <c r="O351" s="32" t="s">
        <v>1872</v>
      </c>
      <c r="P351" s="35">
        <v>-1.0389999999999999</v>
      </c>
      <c r="Q351" s="36">
        <v>3.6112470386063899E-3</v>
      </c>
      <c r="R351" s="32" t="s">
        <v>712</v>
      </c>
      <c r="V351" s="32" t="s">
        <v>1521</v>
      </c>
      <c r="W351" s="35">
        <v>2.0699999999999998</v>
      </c>
      <c r="X351" s="36">
        <v>1.2592918712290199E-6</v>
      </c>
      <c r="Y351" s="32" t="s">
        <v>714</v>
      </c>
      <c r="AC351" s="32" t="s">
        <v>1588</v>
      </c>
      <c r="AD351" s="35">
        <v>-11.534000000000001</v>
      </c>
      <c r="AE351" s="36">
        <v>1.8995840650009799E-18</v>
      </c>
      <c r="AF351" s="32" t="s">
        <v>712</v>
      </c>
      <c r="AJ351" s="32" t="s">
        <v>1571</v>
      </c>
      <c r="AK351" s="35">
        <v>-6.8150000000000004</v>
      </c>
      <c r="AL351" s="36">
        <v>2.28345833557153E-7</v>
      </c>
      <c r="AM351" s="32" t="s">
        <v>712</v>
      </c>
    </row>
    <row r="352" spans="1:39" ht="46.5">
      <c r="A352" s="32" t="s">
        <v>1832</v>
      </c>
      <c r="B352" s="35">
        <v>1.772</v>
      </c>
      <c r="C352" s="36">
        <v>3.2109480629507001E-15</v>
      </c>
      <c r="D352" s="32" t="s">
        <v>714</v>
      </c>
      <c r="H352" s="32" t="s">
        <v>1873</v>
      </c>
      <c r="I352" s="35">
        <v>-1.468</v>
      </c>
      <c r="J352" s="36">
        <v>4.0069027612597299E-2</v>
      </c>
      <c r="K352" s="32" t="s">
        <v>712</v>
      </c>
      <c r="O352" s="32" t="s">
        <v>1874</v>
      </c>
      <c r="P352" s="35">
        <v>-2.4780000000000002</v>
      </c>
      <c r="Q352" s="36">
        <v>7.17221261529933E-4</v>
      </c>
      <c r="R352" s="32" t="s">
        <v>712</v>
      </c>
      <c r="V352" s="32" t="s">
        <v>1875</v>
      </c>
      <c r="W352" s="35">
        <v>-3.3559999999999999</v>
      </c>
      <c r="X352" s="36">
        <v>5.9751806544154802E-3</v>
      </c>
      <c r="Y352" s="32" t="s">
        <v>712</v>
      </c>
      <c r="AC352" s="32" t="s">
        <v>1602</v>
      </c>
      <c r="AD352" s="35">
        <v>3.105</v>
      </c>
      <c r="AE352" s="36">
        <v>2.5434284996098598E-10</v>
      </c>
      <c r="AF352" s="32" t="s">
        <v>714</v>
      </c>
      <c r="AJ352" s="32" t="s">
        <v>1876</v>
      </c>
      <c r="AK352" s="35">
        <v>-1.1439999999999999</v>
      </c>
      <c r="AL352" s="36">
        <v>9.0224395283188203E-5</v>
      </c>
      <c r="AM352" s="32" t="s">
        <v>712</v>
      </c>
    </row>
    <row r="353" spans="1:39" ht="46.5">
      <c r="A353" s="32" t="s">
        <v>1542</v>
      </c>
      <c r="B353" s="35">
        <v>1.927</v>
      </c>
      <c r="C353" s="36">
        <v>7.9160247748872995E-4</v>
      </c>
      <c r="D353" s="32" t="s">
        <v>714</v>
      </c>
      <c r="H353" s="32" t="s">
        <v>1877</v>
      </c>
      <c r="I353" s="35">
        <v>2.4039999999999999</v>
      </c>
      <c r="J353" s="36">
        <v>4.4867380949997197E-2</v>
      </c>
      <c r="K353" s="32" t="s">
        <v>714</v>
      </c>
      <c r="O353" s="32" t="s">
        <v>1851</v>
      </c>
      <c r="P353" s="35">
        <v>1.464</v>
      </c>
      <c r="Q353" s="36">
        <v>2.3279414577519499E-2</v>
      </c>
      <c r="R353" s="32" t="s">
        <v>714</v>
      </c>
      <c r="V353" s="32" t="s">
        <v>1526</v>
      </c>
      <c r="W353" s="35">
        <v>1.1339999999999999</v>
      </c>
      <c r="X353" s="36">
        <v>2.4353371567672501E-2</v>
      </c>
      <c r="Y353" s="32" t="s">
        <v>714</v>
      </c>
      <c r="AC353" s="32" t="s">
        <v>1603</v>
      </c>
      <c r="AD353" s="35">
        <v>3.2789999999999999</v>
      </c>
      <c r="AE353" s="36">
        <v>2.2941020528923501E-6</v>
      </c>
      <c r="AF353" s="32" t="s">
        <v>714</v>
      </c>
      <c r="AJ353" s="32" t="s">
        <v>1878</v>
      </c>
      <c r="AK353" s="35">
        <v>-1.5580000000000001</v>
      </c>
      <c r="AL353" s="36">
        <v>8.9198161372011804E-5</v>
      </c>
      <c r="AM353" s="32" t="s">
        <v>712</v>
      </c>
    </row>
    <row r="354" spans="1:39" ht="46.5">
      <c r="A354" s="32" t="s">
        <v>1879</v>
      </c>
      <c r="B354" s="35">
        <v>-2.0649999999999999</v>
      </c>
      <c r="C354" s="36">
        <v>4.3439352470218099E-6</v>
      </c>
      <c r="D354" s="32" t="s">
        <v>712</v>
      </c>
      <c r="H354" s="32" t="s">
        <v>1880</v>
      </c>
      <c r="I354" s="35">
        <v>3.9689999999999999</v>
      </c>
      <c r="J354" s="36">
        <v>8.8419561258373295E-5</v>
      </c>
      <c r="K354" s="32" t="s">
        <v>714</v>
      </c>
      <c r="O354" s="32" t="s">
        <v>1881</v>
      </c>
      <c r="P354" s="35">
        <v>-2.3039999999999998</v>
      </c>
      <c r="Q354" s="36">
        <v>1.04634997759223E-7</v>
      </c>
      <c r="R354" s="32" t="s">
        <v>712</v>
      </c>
      <c r="V354" s="32" t="s">
        <v>1507</v>
      </c>
      <c r="W354" s="35">
        <v>-6.54</v>
      </c>
      <c r="X354" s="36">
        <v>3.3948208286681302E-4</v>
      </c>
      <c r="Y354" s="32" t="s">
        <v>712</v>
      </c>
      <c r="AC354" s="32" t="s">
        <v>1615</v>
      </c>
      <c r="AD354" s="35">
        <v>2.5750000000000002</v>
      </c>
      <c r="AE354" s="36">
        <v>7.88613244736789E-7</v>
      </c>
      <c r="AF354" s="32" t="s">
        <v>714</v>
      </c>
      <c r="AJ354" s="32" t="s">
        <v>1574</v>
      </c>
      <c r="AK354" s="35">
        <v>-5.1210000000000004</v>
      </c>
      <c r="AL354" s="36">
        <v>7.09369120668691E-14</v>
      </c>
      <c r="AM354" s="32" t="s">
        <v>712</v>
      </c>
    </row>
    <row r="355" spans="1:39" ht="46.5">
      <c r="A355" s="32" t="s">
        <v>1882</v>
      </c>
      <c r="B355" s="35">
        <v>5.3</v>
      </c>
      <c r="C355" s="36">
        <v>3.2162390090216403E-2</v>
      </c>
      <c r="D355" s="32" t="s">
        <v>714</v>
      </c>
      <c r="H355" s="32" t="s">
        <v>1883</v>
      </c>
      <c r="I355" s="35">
        <v>-1.5960000000000001</v>
      </c>
      <c r="J355" s="36">
        <v>1.45973775110588E-5</v>
      </c>
      <c r="K355" s="32" t="s">
        <v>712</v>
      </c>
      <c r="O355" s="32" t="s">
        <v>1884</v>
      </c>
      <c r="P355" s="35">
        <v>-1.502</v>
      </c>
      <c r="Q355" s="36">
        <v>7.9691290531547892E-6</v>
      </c>
      <c r="R355" s="32" t="s">
        <v>712</v>
      </c>
      <c r="V355" s="32" t="s">
        <v>1779</v>
      </c>
      <c r="W355" s="35">
        <v>-1.042</v>
      </c>
      <c r="X355" s="36">
        <v>4.3151096406098899E-4</v>
      </c>
      <c r="Y355" s="32" t="s">
        <v>712</v>
      </c>
      <c r="AC355" s="32" t="s">
        <v>1607</v>
      </c>
      <c r="AD355" s="35">
        <v>1.6359999999999999</v>
      </c>
      <c r="AE355" s="36">
        <v>1.33101606074653E-2</v>
      </c>
      <c r="AF355" s="32" t="s">
        <v>714</v>
      </c>
      <c r="AJ355" s="32" t="s">
        <v>1865</v>
      </c>
      <c r="AK355" s="35">
        <v>7.6840000000000002</v>
      </c>
      <c r="AL355" s="36">
        <v>4.5537271645002796E-28</v>
      </c>
      <c r="AM355" s="32" t="s">
        <v>714</v>
      </c>
    </row>
    <row r="356" spans="1:39" ht="46.5">
      <c r="A356" s="32" t="s">
        <v>1547</v>
      </c>
      <c r="B356" s="35">
        <v>-7.9930000000000003</v>
      </c>
      <c r="C356" s="36">
        <v>2.40318603361005E-7</v>
      </c>
      <c r="D356" s="32" t="s">
        <v>712</v>
      </c>
      <c r="H356" s="32" t="s">
        <v>1885</v>
      </c>
      <c r="I356" s="35">
        <v>6.3609999999999998</v>
      </c>
      <c r="J356" s="36">
        <v>6.6965270097704603E-3</v>
      </c>
      <c r="K356" s="32" t="s">
        <v>714</v>
      </c>
      <c r="O356" s="32" t="s">
        <v>1886</v>
      </c>
      <c r="P356" s="35">
        <v>1.1950000000000001</v>
      </c>
      <c r="Q356" s="36">
        <v>2.4121245285256599E-2</v>
      </c>
      <c r="R356" s="32" t="s">
        <v>714</v>
      </c>
      <c r="V356" s="32" t="s">
        <v>1887</v>
      </c>
      <c r="W356" s="35">
        <v>-1.1060000000000001</v>
      </c>
      <c r="X356" s="36">
        <v>4.9490783031107702E-6</v>
      </c>
      <c r="Y356" s="32" t="s">
        <v>712</v>
      </c>
      <c r="AC356" s="32" t="s">
        <v>1888</v>
      </c>
      <c r="AD356" s="35">
        <v>-1.946</v>
      </c>
      <c r="AE356" s="36">
        <v>1.63341158273277E-3</v>
      </c>
      <c r="AF356" s="32" t="s">
        <v>712</v>
      </c>
      <c r="AJ356" s="32" t="s">
        <v>1590</v>
      </c>
      <c r="AK356" s="35">
        <v>-2.488</v>
      </c>
      <c r="AL356" s="36">
        <v>3.7307181879290102E-6</v>
      </c>
      <c r="AM356" s="32" t="s">
        <v>712</v>
      </c>
    </row>
    <row r="357" spans="1:39" ht="46.5">
      <c r="A357" s="32" t="s">
        <v>1567</v>
      </c>
      <c r="B357" s="35">
        <v>-10.791</v>
      </c>
      <c r="C357" s="36">
        <v>2.18182107229637E-16</v>
      </c>
      <c r="D357" s="32" t="s">
        <v>712</v>
      </c>
      <c r="H357" s="32" t="s">
        <v>1889</v>
      </c>
      <c r="I357" s="35">
        <v>-1.077</v>
      </c>
      <c r="J357" s="36">
        <v>5.6290221236126496E-3</v>
      </c>
      <c r="K357" s="32" t="s">
        <v>712</v>
      </c>
      <c r="O357" s="32" t="s">
        <v>1890</v>
      </c>
      <c r="P357" s="35">
        <v>-2.66</v>
      </c>
      <c r="Q357" s="36">
        <v>2.4193876390852902E-3</v>
      </c>
      <c r="R357" s="32" t="s">
        <v>712</v>
      </c>
      <c r="V357" s="32" t="s">
        <v>1891</v>
      </c>
      <c r="W357" s="35">
        <v>-1.0209999999999999</v>
      </c>
      <c r="X357" s="36">
        <v>2.4124905024163801E-2</v>
      </c>
      <c r="Y357" s="32" t="s">
        <v>712</v>
      </c>
      <c r="AC357" s="32" t="s">
        <v>1616</v>
      </c>
      <c r="AD357" s="35">
        <v>1.2709999999999999</v>
      </c>
      <c r="AE357" s="36">
        <v>4.4825876027532099E-3</v>
      </c>
      <c r="AF357" s="32" t="s">
        <v>714</v>
      </c>
      <c r="AJ357" s="32" t="s">
        <v>1599</v>
      </c>
      <c r="AK357" s="35">
        <v>1.2150000000000001</v>
      </c>
      <c r="AL357" s="36">
        <v>3.8376888180153203E-2</v>
      </c>
      <c r="AM357" s="32" t="s">
        <v>714</v>
      </c>
    </row>
    <row r="358" spans="1:39" ht="46.5">
      <c r="A358" s="32" t="s">
        <v>1892</v>
      </c>
      <c r="B358" s="35">
        <v>-5.423</v>
      </c>
      <c r="C358" s="36">
        <v>2.0191112682377201E-2</v>
      </c>
      <c r="D358" s="32" t="s">
        <v>712</v>
      </c>
      <c r="H358" s="32" t="s">
        <v>1893</v>
      </c>
      <c r="I358" s="35">
        <v>-7.968</v>
      </c>
      <c r="J358" s="36">
        <v>2.18779207503056E-7</v>
      </c>
      <c r="K358" s="32" t="s">
        <v>712</v>
      </c>
      <c r="O358" s="32" t="s">
        <v>1867</v>
      </c>
      <c r="P358" s="35">
        <v>-5.72</v>
      </c>
      <c r="Q358" s="36">
        <v>1.7628853922601901E-3</v>
      </c>
      <c r="R358" s="32" t="s">
        <v>712</v>
      </c>
      <c r="V358" s="32" t="s">
        <v>1894</v>
      </c>
      <c r="W358" s="35">
        <v>-1.6559999999999999</v>
      </c>
      <c r="X358" s="36">
        <v>2.3736408464321101E-5</v>
      </c>
      <c r="Y358" s="32" t="s">
        <v>712</v>
      </c>
      <c r="AC358" s="32" t="s">
        <v>1895</v>
      </c>
      <c r="AD358" s="35">
        <v>1.994</v>
      </c>
      <c r="AE358" s="36">
        <v>2.11015092326623E-2</v>
      </c>
      <c r="AF358" s="32" t="s">
        <v>714</v>
      </c>
      <c r="AJ358" s="32" t="s">
        <v>1602</v>
      </c>
      <c r="AK358" s="35">
        <v>2.5169999999999999</v>
      </c>
      <c r="AL358" s="36">
        <v>1.52427974044503E-6</v>
      </c>
      <c r="AM358" s="32" t="s">
        <v>714</v>
      </c>
    </row>
    <row r="359" spans="1:39" ht="46.5">
      <c r="A359" s="32" t="s">
        <v>1559</v>
      </c>
      <c r="B359" s="35">
        <v>3.0539999999999998</v>
      </c>
      <c r="C359" s="36">
        <v>6.1948934683244604E-15</v>
      </c>
      <c r="D359" s="32" t="s">
        <v>714</v>
      </c>
      <c r="H359" s="32" t="s">
        <v>1896</v>
      </c>
      <c r="I359" s="35">
        <v>-1.3360000000000001</v>
      </c>
      <c r="J359" s="36">
        <v>2.1956944134837201E-3</v>
      </c>
      <c r="K359" s="32" t="s">
        <v>712</v>
      </c>
      <c r="O359" s="32" t="s">
        <v>1897</v>
      </c>
      <c r="P359" s="35">
        <v>2.1579999999999999</v>
      </c>
      <c r="Q359" s="36">
        <v>6.8276649932421801E-3</v>
      </c>
      <c r="R359" s="32" t="s">
        <v>714</v>
      </c>
      <c r="V359" s="32" t="s">
        <v>1536</v>
      </c>
      <c r="W359" s="35">
        <v>-4.1280000000000001</v>
      </c>
      <c r="X359" s="36">
        <v>7.9038918082186005E-4</v>
      </c>
      <c r="Y359" s="32" t="s">
        <v>712</v>
      </c>
      <c r="AC359" s="32" t="s">
        <v>1898</v>
      </c>
      <c r="AD359" s="35">
        <v>1.9450000000000001</v>
      </c>
      <c r="AE359" s="36">
        <v>1.84399676912467E-2</v>
      </c>
      <c r="AF359" s="32" t="s">
        <v>714</v>
      </c>
      <c r="AJ359" s="32" t="s">
        <v>1899</v>
      </c>
      <c r="AK359" s="35">
        <v>3.0910000000000002</v>
      </c>
      <c r="AL359" s="36">
        <v>4.4791094487808998E-2</v>
      </c>
      <c r="AM359" s="32" t="s">
        <v>714</v>
      </c>
    </row>
    <row r="360" spans="1:39" ht="46.5">
      <c r="A360" s="32" t="s">
        <v>1561</v>
      </c>
      <c r="B360" s="35">
        <v>-9.3030000000000008</v>
      </c>
      <c r="C360" s="36">
        <v>5.0662258148980098E-12</v>
      </c>
      <c r="D360" s="32" t="s">
        <v>712</v>
      </c>
      <c r="H360" s="32" t="s">
        <v>1900</v>
      </c>
      <c r="I360" s="35">
        <v>-1.2789999999999999</v>
      </c>
      <c r="J360" s="36">
        <v>1.3668092187676901E-5</v>
      </c>
      <c r="K360" s="32" t="s">
        <v>712</v>
      </c>
      <c r="O360" s="32" t="s">
        <v>1901</v>
      </c>
      <c r="P360" s="35">
        <v>-1.7490000000000001</v>
      </c>
      <c r="Q360" s="36">
        <v>4.34993381815603E-12</v>
      </c>
      <c r="R360" s="32" t="s">
        <v>712</v>
      </c>
      <c r="V360" s="32" t="s">
        <v>1902</v>
      </c>
      <c r="W360" s="35">
        <v>5.4269999999999996</v>
      </c>
      <c r="X360" s="36">
        <v>4.9030149557000899E-2</v>
      </c>
      <c r="Y360" s="32" t="s">
        <v>714</v>
      </c>
      <c r="AC360" s="32" t="s">
        <v>1623</v>
      </c>
      <c r="AD360" s="35">
        <v>-8.6660000000000004</v>
      </c>
      <c r="AE360" s="36">
        <v>8.1602335816411403E-25</v>
      </c>
      <c r="AF360" s="32" t="s">
        <v>712</v>
      </c>
      <c r="AJ360" s="32" t="s">
        <v>23</v>
      </c>
      <c r="AK360" s="35">
        <v>1.6559999999999999</v>
      </c>
      <c r="AL360" s="36">
        <v>1.34573455159497E-5</v>
      </c>
      <c r="AM360" s="32" t="s">
        <v>714</v>
      </c>
    </row>
    <row r="361" spans="1:39" ht="46.5">
      <c r="A361" s="32" t="s">
        <v>1903</v>
      </c>
      <c r="B361" s="35">
        <v>2.75</v>
      </c>
      <c r="C361" s="36">
        <v>2.2448839765809898E-6</v>
      </c>
      <c r="D361" s="32" t="s">
        <v>714</v>
      </c>
      <c r="H361" s="32" t="s">
        <v>1904</v>
      </c>
      <c r="I361" s="35">
        <v>-8.1069999999999993</v>
      </c>
      <c r="J361" s="36">
        <v>2.11501100267799E-7</v>
      </c>
      <c r="K361" s="32" t="s">
        <v>712</v>
      </c>
      <c r="O361" s="32" t="s">
        <v>1905</v>
      </c>
      <c r="P361" s="35">
        <v>-3.3279999999999998</v>
      </c>
      <c r="Q361" s="36">
        <v>4.3262253537044004E-6</v>
      </c>
      <c r="R361" s="32" t="s">
        <v>712</v>
      </c>
      <c r="V361" s="32" t="s">
        <v>1906</v>
      </c>
      <c r="W361" s="35">
        <v>5.9249999999999998</v>
      </c>
      <c r="X361" s="36">
        <v>4.9287160931823703E-3</v>
      </c>
      <c r="Y361" s="32" t="s">
        <v>714</v>
      </c>
      <c r="AC361" s="32" t="s">
        <v>1907</v>
      </c>
      <c r="AD361" s="35">
        <v>2.5059999999999998</v>
      </c>
      <c r="AE361" s="36">
        <v>1.2461298079192801E-2</v>
      </c>
      <c r="AF361" s="32" t="s">
        <v>714</v>
      </c>
      <c r="AJ361" s="32" t="s">
        <v>1908</v>
      </c>
      <c r="AK361" s="35">
        <v>2.226</v>
      </c>
      <c r="AL361" s="36">
        <v>1.10562038903521E-12</v>
      </c>
      <c r="AM361" s="32" t="s">
        <v>714</v>
      </c>
    </row>
    <row r="362" spans="1:39" ht="46.5">
      <c r="A362" s="32" t="s">
        <v>1909</v>
      </c>
      <c r="B362" s="35">
        <v>1.0029999999999999</v>
      </c>
      <c r="C362" s="36">
        <v>4.4913568997607503E-5</v>
      </c>
      <c r="D362" s="32" t="s">
        <v>714</v>
      </c>
      <c r="H362" s="32" t="s">
        <v>1910</v>
      </c>
      <c r="I362" s="35">
        <v>6.3540000000000001</v>
      </c>
      <c r="J362" s="36">
        <v>3.1706605378543501E-3</v>
      </c>
      <c r="K362" s="32" t="s">
        <v>714</v>
      </c>
      <c r="O362" s="32" t="s">
        <v>1911</v>
      </c>
      <c r="P362" s="35">
        <v>1.8280000000000001</v>
      </c>
      <c r="Q362" s="36">
        <v>3.2498894181040903E-8</v>
      </c>
      <c r="R362" s="32" t="s">
        <v>714</v>
      </c>
      <c r="V362" s="32" t="s">
        <v>1512</v>
      </c>
      <c r="W362" s="35">
        <v>1.351</v>
      </c>
      <c r="X362" s="36">
        <v>5.1870377000786297E-6</v>
      </c>
      <c r="Y362" s="32" t="s">
        <v>714</v>
      </c>
      <c r="AC362" s="32" t="s">
        <v>1912</v>
      </c>
      <c r="AD362" s="35">
        <v>1.3779999999999999</v>
      </c>
      <c r="AE362" s="36">
        <v>1.8805076899556499E-3</v>
      </c>
      <c r="AF362" s="32" t="s">
        <v>714</v>
      </c>
      <c r="AJ362" s="32" t="s">
        <v>1913</v>
      </c>
      <c r="AK362" s="35">
        <v>-2.19</v>
      </c>
      <c r="AL362" s="36">
        <v>1.0574444330306101E-2</v>
      </c>
      <c r="AM362" s="32" t="s">
        <v>712</v>
      </c>
    </row>
    <row r="363" spans="1:39" ht="46.5">
      <c r="A363" s="32" t="s">
        <v>1914</v>
      </c>
      <c r="B363" s="35">
        <v>1.548</v>
      </c>
      <c r="C363" s="36">
        <v>1.33941844147048E-2</v>
      </c>
      <c r="D363" s="32" t="s">
        <v>714</v>
      </c>
      <c r="H363" s="32" t="s">
        <v>1915</v>
      </c>
      <c r="I363" s="35">
        <v>-1.3129999999999999</v>
      </c>
      <c r="J363" s="36">
        <v>4.5082221185763598E-2</v>
      </c>
      <c r="K363" s="32" t="s">
        <v>712</v>
      </c>
      <c r="O363" s="32" t="s">
        <v>1916</v>
      </c>
      <c r="P363" s="35">
        <v>2.68</v>
      </c>
      <c r="Q363" s="36">
        <v>7.1349366207968E-5</v>
      </c>
      <c r="R363" s="32" t="s">
        <v>714</v>
      </c>
      <c r="V363" s="32" t="s">
        <v>1806</v>
      </c>
      <c r="W363" s="35">
        <v>10.612</v>
      </c>
      <c r="X363" s="36">
        <v>3.2895270911805401E-16</v>
      </c>
      <c r="Y363" s="32" t="s">
        <v>714</v>
      </c>
      <c r="AC363" s="32" t="s">
        <v>1917</v>
      </c>
      <c r="AD363" s="35">
        <v>2.0699999999999998</v>
      </c>
      <c r="AE363" s="36">
        <v>1.73828973551702E-2</v>
      </c>
      <c r="AF363" s="32" t="s">
        <v>714</v>
      </c>
      <c r="AJ363" s="32" t="s">
        <v>1918</v>
      </c>
      <c r="AK363" s="35">
        <v>1.1279999999999999</v>
      </c>
      <c r="AL363" s="36">
        <v>9.5472956380449005E-4</v>
      </c>
      <c r="AM363" s="32" t="s">
        <v>714</v>
      </c>
    </row>
    <row r="364" spans="1:39" ht="46.5">
      <c r="A364" s="32" t="s">
        <v>1584</v>
      </c>
      <c r="B364" s="35">
        <v>-1.427</v>
      </c>
      <c r="C364" s="36">
        <v>1.5772576314274599E-4</v>
      </c>
      <c r="D364" s="32" t="s">
        <v>712</v>
      </c>
      <c r="H364" s="32" t="s">
        <v>1919</v>
      </c>
      <c r="I364" s="35">
        <v>-1.139</v>
      </c>
      <c r="J364" s="36">
        <v>9.6487343120886405E-3</v>
      </c>
      <c r="K364" s="32" t="s">
        <v>712</v>
      </c>
      <c r="O364" s="32" t="s">
        <v>1920</v>
      </c>
      <c r="P364" s="35">
        <v>1.321</v>
      </c>
      <c r="Q364" s="36">
        <v>2.6129317766319899E-2</v>
      </c>
      <c r="R364" s="32" t="s">
        <v>714</v>
      </c>
      <c r="V364" s="32" t="s">
        <v>1525</v>
      </c>
      <c r="W364" s="35">
        <v>4.532</v>
      </c>
      <c r="X364" s="36">
        <v>2.17495849558106E-16</v>
      </c>
      <c r="Y364" s="32" t="s">
        <v>714</v>
      </c>
      <c r="AC364" s="32" t="s">
        <v>1921</v>
      </c>
      <c r="AD364" s="35">
        <v>1.3640000000000001</v>
      </c>
      <c r="AE364" s="36">
        <v>3.9100244767436301E-2</v>
      </c>
      <c r="AF364" s="32" t="s">
        <v>714</v>
      </c>
      <c r="AJ364" s="32" t="s">
        <v>1898</v>
      </c>
      <c r="AK364" s="35">
        <v>1.839</v>
      </c>
      <c r="AL364" s="36">
        <v>3.03453351391627E-2</v>
      </c>
      <c r="AM364" s="32" t="s">
        <v>714</v>
      </c>
    </row>
    <row r="365" spans="1:39" ht="46.5">
      <c r="A365" s="32" t="s">
        <v>1588</v>
      </c>
      <c r="B365" s="35">
        <v>-10.638999999999999</v>
      </c>
      <c r="C365" s="36">
        <v>3.3120647258931301E-16</v>
      </c>
      <c r="D365" s="32" t="s">
        <v>712</v>
      </c>
      <c r="H365" s="32" t="s">
        <v>1922</v>
      </c>
      <c r="I365" s="35">
        <v>-1.5149999999999999</v>
      </c>
      <c r="J365" s="36">
        <v>3.3939225035405897E-2</v>
      </c>
      <c r="K365" s="32" t="s">
        <v>712</v>
      </c>
      <c r="O365" s="32" t="s">
        <v>1923</v>
      </c>
      <c r="P365" s="35">
        <v>1.379</v>
      </c>
      <c r="Q365" s="36">
        <v>3.4472412868183602E-2</v>
      </c>
      <c r="R365" s="32" t="s">
        <v>714</v>
      </c>
      <c r="V365" s="32" t="s">
        <v>1813</v>
      </c>
      <c r="W365" s="35">
        <v>2.0289999999999999</v>
      </c>
      <c r="X365" s="36">
        <v>4.0750380515494603E-8</v>
      </c>
      <c r="Y365" s="32" t="s">
        <v>714</v>
      </c>
      <c r="AC365" s="32" t="s">
        <v>1924</v>
      </c>
      <c r="AD365" s="35">
        <v>-1.456</v>
      </c>
      <c r="AE365" s="36">
        <v>1.18959390138693E-3</v>
      </c>
      <c r="AF365" s="32" t="s">
        <v>712</v>
      </c>
      <c r="AJ365" s="32" t="s">
        <v>1907</v>
      </c>
      <c r="AK365" s="35">
        <v>2.5619999999999998</v>
      </c>
      <c r="AL365" s="36">
        <v>8.3675240235647295E-3</v>
      </c>
      <c r="AM365" s="32" t="s">
        <v>714</v>
      </c>
    </row>
    <row r="366" spans="1:39" ht="46.5">
      <c r="A366" s="32" t="s">
        <v>1591</v>
      </c>
      <c r="B366" s="35">
        <v>-2.3420000000000001</v>
      </c>
      <c r="C366" s="36">
        <v>5.9969284434249799E-17</v>
      </c>
      <c r="D366" s="32" t="s">
        <v>712</v>
      </c>
      <c r="H366" s="32" t="s">
        <v>1925</v>
      </c>
      <c r="I366" s="35">
        <v>1.1950000000000001</v>
      </c>
      <c r="J366" s="36">
        <v>1.25926756789628E-3</v>
      </c>
      <c r="K366" s="32" t="s">
        <v>714</v>
      </c>
      <c r="O366" s="32" t="s">
        <v>1926</v>
      </c>
      <c r="P366" s="35">
        <v>-1.014</v>
      </c>
      <c r="Q366" s="36">
        <v>2.88065932724044E-2</v>
      </c>
      <c r="R366" s="32" t="s">
        <v>712</v>
      </c>
      <c r="V366" s="32" t="s">
        <v>1817</v>
      </c>
      <c r="W366" s="35">
        <v>1.952</v>
      </c>
      <c r="X366" s="36">
        <v>1.4190739021251099E-16</v>
      </c>
      <c r="Y366" s="32" t="s">
        <v>714</v>
      </c>
      <c r="AC366" s="32" t="s">
        <v>1927</v>
      </c>
      <c r="AD366" s="35">
        <v>1.466</v>
      </c>
      <c r="AE366" s="36">
        <v>2.2528852882226301E-2</v>
      </c>
      <c r="AF366" s="32" t="s">
        <v>714</v>
      </c>
      <c r="AJ366" s="32" t="s">
        <v>1921</v>
      </c>
      <c r="AK366" s="35">
        <v>1.587</v>
      </c>
      <c r="AL366" s="36">
        <v>7.5944382848625001E-3</v>
      </c>
      <c r="AM366" s="32" t="s">
        <v>714</v>
      </c>
    </row>
    <row r="367" spans="1:39" ht="46.5">
      <c r="A367" s="32" t="s">
        <v>1595</v>
      </c>
      <c r="B367" s="35">
        <v>-3.069</v>
      </c>
      <c r="C367" s="36">
        <v>5.9658402085141001E-3</v>
      </c>
      <c r="D367" s="32" t="s">
        <v>712</v>
      </c>
      <c r="H367" s="32" t="s">
        <v>1928</v>
      </c>
      <c r="I367" s="35">
        <v>1.5069999999999999</v>
      </c>
      <c r="J367" s="36">
        <v>3.1063615973261498E-2</v>
      </c>
      <c r="K367" s="32" t="s">
        <v>714</v>
      </c>
      <c r="O367" s="32" t="s">
        <v>1929</v>
      </c>
      <c r="P367" s="35">
        <v>-5.4050000000000002</v>
      </c>
      <c r="Q367" s="36">
        <v>4.01934057577904E-7</v>
      </c>
      <c r="R367" s="32" t="s">
        <v>712</v>
      </c>
      <c r="V367" s="32" t="s">
        <v>1858</v>
      </c>
      <c r="W367" s="35">
        <v>-2.77</v>
      </c>
      <c r="X367" s="36">
        <v>5.9214242732298303E-4</v>
      </c>
      <c r="Y367" s="32" t="s">
        <v>712</v>
      </c>
      <c r="AC367" s="32" t="s">
        <v>1930</v>
      </c>
      <c r="AD367" s="35">
        <v>-1.4019999999999999</v>
      </c>
      <c r="AE367" s="36">
        <v>1.95791420754318E-2</v>
      </c>
      <c r="AF367" s="32" t="s">
        <v>712</v>
      </c>
      <c r="AJ367" s="32" t="s">
        <v>1631</v>
      </c>
      <c r="AK367" s="35">
        <v>1.0389999999999999</v>
      </c>
      <c r="AL367" s="36">
        <v>2.5071083413987099E-2</v>
      </c>
      <c r="AM367" s="32" t="s">
        <v>714</v>
      </c>
    </row>
    <row r="368" spans="1:39" ht="46.5">
      <c r="A368" s="32" t="s">
        <v>1599</v>
      </c>
      <c r="B368" s="35">
        <v>-1.718</v>
      </c>
      <c r="C368" s="36">
        <v>1.3657502686482799E-8</v>
      </c>
      <c r="D368" s="32" t="s">
        <v>712</v>
      </c>
      <c r="H368" s="32" t="s">
        <v>1931</v>
      </c>
      <c r="I368" s="35">
        <v>-2.15</v>
      </c>
      <c r="J368" s="36">
        <v>3.03714949688156E-2</v>
      </c>
      <c r="K368" s="32" t="s">
        <v>712</v>
      </c>
      <c r="O368" s="32" t="s">
        <v>1932</v>
      </c>
      <c r="P368" s="35">
        <v>-1.6719999999999999</v>
      </c>
      <c r="Q368" s="36">
        <v>6.5197568361978302E-4</v>
      </c>
      <c r="R368" s="32" t="s">
        <v>712</v>
      </c>
      <c r="V368" s="32" t="s">
        <v>1535</v>
      </c>
      <c r="W368" s="35">
        <v>8.9960000000000004</v>
      </c>
      <c r="X368" s="36">
        <v>6.8721941668855101E-11</v>
      </c>
      <c r="Y368" s="32" t="s">
        <v>714</v>
      </c>
      <c r="AC368" s="32" t="s">
        <v>1635</v>
      </c>
      <c r="AD368" s="35">
        <v>1.6850000000000001</v>
      </c>
      <c r="AE368" s="36">
        <v>6.7201790474412998E-3</v>
      </c>
      <c r="AF368" s="32" t="s">
        <v>714</v>
      </c>
      <c r="AJ368" s="32" t="s">
        <v>1622</v>
      </c>
      <c r="AK368" s="35">
        <v>8.4269999999999996</v>
      </c>
      <c r="AL368" s="36">
        <v>5.0059294438832204E-9</v>
      </c>
      <c r="AM368" s="32" t="s">
        <v>714</v>
      </c>
    </row>
    <row r="369" spans="1:39" ht="46.5">
      <c r="A369" s="32" t="s">
        <v>1602</v>
      </c>
      <c r="B369" s="35">
        <v>-1.927</v>
      </c>
      <c r="C369" s="36">
        <v>4.1925136958514904E-6</v>
      </c>
      <c r="D369" s="32" t="s">
        <v>712</v>
      </c>
      <c r="H369" s="32" t="s">
        <v>1933</v>
      </c>
      <c r="I369" s="35">
        <v>-3.9510000000000001</v>
      </c>
      <c r="J369" s="36">
        <v>9.2873740335579595E-3</v>
      </c>
      <c r="K369" s="32" t="s">
        <v>712</v>
      </c>
      <c r="O369" s="32" t="s">
        <v>1934</v>
      </c>
      <c r="P369" s="35">
        <v>-1.0920000000000001</v>
      </c>
      <c r="Q369" s="36">
        <v>1.5272240509049999E-2</v>
      </c>
      <c r="R369" s="32" t="s">
        <v>712</v>
      </c>
      <c r="V369" s="32" t="s">
        <v>1935</v>
      </c>
      <c r="W369" s="35">
        <v>-1.4530000000000001</v>
      </c>
      <c r="X369" s="36">
        <v>6.0688622074952098E-3</v>
      </c>
      <c r="Y369" s="32" t="s">
        <v>712</v>
      </c>
      <c r="AC369" s="32" t="s">
        <v>1936</v>
      </c>
      <c r="AD369" s="35">
        <v>4.6680000000000001</v>
      </c>
      <c r="AE369" s="36">
        <v>1.2956061933494E-2</v>
      </c>
      <c r="AF369" s="32" t="s">
        <v>714</v>
      </c>
      <c r="AJ369" s="32" t="s">
        <v>1937</v>
      </c>
      <c r="AK369" s="35">
        <v>-1.831</v>
      </c>
      <c r="AL369" s="36">
        <v>5.1882528507521696E-9</v>
      </c>
      <c r="AM369" s="32" t="s">
        <v>712</v>
      </c>
    </row>
    <row r="370" spans="1:39" ht="46.5">
      <c r="A370" s="32" t="s">
        <v>1606</v>
      </c>
      <c r="B370" s="35">
        <v>-1.1180000000000001</v>
      </c>
      <c r="C370" s="36">
        <v>1.4472637163340799E-2</v>
      </c>
      <c r="D370" s="32" t="s">
        <v>712</v>
      </c>
      <c r="H370" s="32" t="s">
        <v>1938</v>
      </c>
      <c r="I370" s="35">
        <v>6.3680000000000003</v>
      </c>
      <c r="J370" s="36">
        <v>3.89179130445763E-3</v>
      </c>
      <c r="K370" s="32" t="s">
        <v>714</v>
      </c>
      <c r="O370" s="32" t="s">
        <v>1939</v>
      </c>
      <c r="P370" s="35">
        <v>-1.659</v>
      </c>
      <c r="Q370" s="36">
        <v>1.7051448109888401E-2</v>
      </c>
      <c r="R370" s="32" t="s">
        <v>712</v>
      </c>
      <c r="V370" s="32" t="s">
        <v>1823</v>
      </c>
      <c r="W370" s="35">
        <v>-1.2569999999999999</v>
      </c>
      <c r="X370" s="36">
        <v>3.1950256368152199E-2</v>
      </c>
      <c r="Y370" s="32" t="s">
        <v>712</v>
      </c>
      <c r="AC370" s="32" t="s">
        <v>1622</v>
      </c>
      <c r="AD370" s="35">
        <v>9.0879999999999992</v>
      </c>
      <c r="AE370" s="36">
        <v>8.3035445212933201E-11</v>
      </c>
      <c r="AF370" s="32" t="s">
        <v>714</v>
      </c>
      <c r="AJ370" s="32" t="s">
        <v>1940</v>
      </c>
      <c r="AK370" s="35">
        <v>1.2390000000000001</v>
      </c>
      <c r="AL370" s="36">
        <v>2.5881175768230898E-2</v>
      </c>
      <c r="AM370" s="32" t="s">
        <v>714</v>
      </c>
    </row>
    <row r="371" spans="1:39" ht="46.5">
      <c r="A371" s="32" t="s">
        <v>1603</v>
      </c>
      <c r="B371" s="35">
        <v>-1.3129999999999999</v>
      </c>
      <c r="C371" s="36">
        <v>4.2025103146139603E-3</v>
      </c>
      <c r="D371" s="32" t="s">
        <v>712</v>
      </c>
      <c r="H371" s="32" t="s">
        <v>1941</v>
      </c>
      <c r="I371" s="35">
        <v>6.2350000000000003</v>
      </c>
      <c r="J371" s="36">
        <v>1.80254647392772E-2</v>
      </c>
      <c r="K371" s="32" t="s">
        <v>714</v>
      </c>
      <c r="O371" s="32" t="s">
        <v>1942</v>
      </c>
      <c r="P371" s="35">
        <v>1.625</v>
      </c>
      <c r="Q371" s="36">
        <v>4.8074023724811399E-2</v>
      </c>
      <c r="R371" s="32" t="s">
        <v>714</v>
      </c>
      <c r="V371" s="32" t="s">
        <v>1943</v>
      </c>
      <c r="W371" s="35">
        <v>-1.087</v>
      </c>
      <c r="X371" s="36">
        <v>1.47546644294536E-2</v>
      </c>
      <c r="Y371" s="32" t="s">
        <v>712</v>
      </c>
      <c r="AC371" s="32" t="s">
        <v>1944</v>
      </c>
      <c r="AD371" s="35">
        <v>-2.0449999999999999</v>
      </c>
      <c r="AE371" s="36">
        <v>7.0448516584265698E-3</v>
      </c>
      <c r="AF371" s="32" t="s">
        <v>712</v>
      </c>
      <c r="AJ371" s="32" t="s">
        <v>1634</v>
      </c>
      <c r="AK371" s="35">
        <v>2.2360000000000002</v>
      </c>
      <c r="AL371" s="36">
        <v>4.4424034460021598E-3</v>
      </c>
      <c r="AM371" s="32" t="s">
        <v>714</v>
      </c>
    </row>
    <row r="372" spans="1:39" ht="46.5">
      <c r="A372" s="32" t="s">
        <v>1615</v>
      </c>
      <c r="B372" s="35">
        <v>-1.552</v>
      </c>
      <c r="C372" s="36">
        <v>3.9693823537262298E-4</v>
      </c>
      <c r="D372" s="32" t="s">
        <v>712</v>
      </c>
      <c r="H372" s="32" t="s">
        <v>1945</v>
      </c>
      <c r="I372" s="35">
        <v>3.1619999999999999</v>
      </c>
      <c r="J372" s="36">
        <v>2.3840412913747199E-5</v>
      </c>
      <c r="K372" s="32" t="s">
        <v>714</v>
      </c>
      <c r="O372" s="32" t="s">
        <v>1946</v>
      </c>
      <c r="P372" s="35">
        <v>-1.8420000000000001</v>
      </c>
      <c r="Q372" s="36">
        <v>1.7477558255086899E-4</v>
      </c>
      <c r="R372" s="32" t="s">
        <v>712</v>
      </c>
      <c r="V372" s="32" t="s">
        <v>1539</v>
      </c>
      <c r="W372" s="35">
        <v>1.129</v>
      </c>
      <c r="X372" s="36">
        <v>1.1737420189368299E-3</v>
      </c>
      <c r="Y372" s="32" t="s">
        <v>714</v>
      </c>
      <c r="AC372" s="32" t="s">
        <v>1947</v>
      </c>
      <c r="AD372" s="35">
        <v>1.0129999999999999</v>
      </c>
      <c r="AE372" s="36">
        <v>1.9993360674559001E-2</v>
      </c>
      <c r="AF372" s="32" t="s">
        <v>714</v>
      </c>
      <c r="AJ372" s="32" t="s">
        <v>1948</v>
      </c>
      <c r="AK372" s="35">
        <v>-1.222</v>
      </c>
      <c r="AL372" s="36">
        <v>9.2529506704671196E-4</v>
      </c>
      <c r="AM372" s="32" t="s">
        <v>712</v>
      </c>
    </row>
    <row r="373" spans="1:39" ht="46.5">
      <c r="A373" s="32" t="s">
        <v>1607</v>
      </c>
      <c r="B373" s="35">
        <v>-1.1919999999999999</v>
      </c>
      <c r="C373" s="36">
        <v>7.0238224389714199E-3</v>
      </c>
      <c r="D373" s="32" t="s">
        <v>712</v>
      </c>
      <c r="H373" s="32" t="s">
        <v>1949</v>
      </c>
      <c r="I373" s="35">
        <v>2.407</v>
      </c>
      <c r="J373" s="36">
        <v>3.69530073733686E-6</v>
      </c>
      <c r="K373" s="32" t="s">
        <v>714</v>
      </c>
      <c r="O373" s="32" t="s">
        <v>1900</v>
      </c>
      <c r="P373" s="35">
        <v>-9.5389999999999997</v>
      </c>
      <c r="Q373" s="36">
        <v>4.2029606152655904E-12</v>
      </c>
      <c r="R373" s="32" t="s">
        <v>712</v>
      </c>
      <c r="V373" s="32" t="s">
        <v>1950</v>
      </c>
      <c r="W373" s="35">
        <v>1.1970000000000001</v>
      </c>
      <c r="X373" s="36">
        <v>3.03169312381085E-2</v>
      </c>
      <c r="Y373" s="32" t="s">
        <v>714</v>
      </c>
      <c r="AC373" s="32" t="s">
        <v>1951</v>
      </c>
      <c r="AD373" s="35">
        <v>2.02</v>
      </c>
      <c r="AE373" s="36">
        <v>6.2985092615947301E-3</v>
      </c>
      <c r="AF373" s="32" t="s">
        <v>714</v>
      </c>
      <c r="AJ373" s="32" t="s">
        <v>6</v>
      </c>
      <c r="AK373" s="35">
        <v>2.198</v>
      </c>
      <c r="AL373" s="36">
        <v>2.2282724306833899E-2</v>
      </c>
      <c r="AM373" s="32" t="s">
        <v>714</v>
      </c>
    </row>
    <row r="374" spans="1:39" ht="46.5">
      <c r="A374" s="32" t="s">
        <v>1610</v>
      </c>
      <c r="B374" s="35">
        <v>1.1479999999999999</v>
      </c>
      <c r="C374" s="36">
        <v>7.4569081791436603E-4</v>
      </c>
      <c r="D374" s="32" t="s">
        <v>714</v>
      </c>
      <c r="H374" s="32" t="s">
        <v>1952</v>
      </c>
      <c r="I374" s="35">
        <v>1.266</v>
      </c>
      <c r="J374" s="36">
        <v>1.2675142347974499E-3</v>
      </c>
      <c r="K374" s="32" t="s">
        <v>714</v>
      </c>
      <c r="O374" s="32" t="s">
        <v>1953</v>
      </c>
      <c r="P374" s="35">
        <v>-6.7759999999999998</v>
      </c>
      <c r="Q374" s="36">
        <v>1.6868049796323501E-4</v>
      </c>
      <c r="R374" s="32" t="s">
        <v>712</v>
      </c>
      <c r="V374" s="32" t="s">
        <v>1954</v>
      </c>
      <c r="W374" s="35">
        <v>6.0460000000000003</v>
      </c>
      <c r="X374" s="36">
        <v>3.13313118772739E-2</v>
      </c>
      <c r="Y374" s="32" t="s">
        <v>714</v>
      </c>
      <c r="AC374" s="32" t="s">
        <v>1955</v>
      </c>
      <c r="AD374" s="35">
        <v>1.004</v>
      </c>
      <c r="AE374" s="36">
        <v>2.8175981271822598E-2</v>
      </c>
      <c r="AF374" s="32" t="s">
        <v>714</v>
      </c>
      <c r="AJ374" s="32" t="s">
        <v>1649</v>
      </c>
      <c r="AK374" s="35">
        <v>-1.4770000000000001</v>
      </c>
      <c r="AL374" s="36">
        <v>1.04459168883392E-2</v>
      </c>
      <c r="AM374" s="32" t="s">
        <v>712</v>
      </c>
    </row>
    <row r="375" spans="1:39" ht="46.5">
      <c r="A375" s="32" t="s">
        <v>1956</v>
      </c>
      <c r="B375" s="35">
        <v>1.4510000000000001</v>
      </c>
      <c r="C375" s="36">
        <v>4.1554863106912102E-6</v>
      </c>
      <c r="D375" s="32" t="s">
        <v>714</v>
      </c>
      <c r="H375" s="32" t="s">
        <v>1957</v>
      </c>
      <c r="I375" s="35">
        <v>-3.2189999999999999</v>
      </c>
      <c r="J375" s="36">
        <v>4.09948011359835E-2</v>
      </c>
      <c r="K375" s="32" t="s">
        <v>712</v>
      </c>
      <c r="O375" s="32" t="s">
        <v>1904</v>
      </c>
      <c r="P375" s="35">
        <v>-3.456</v>
      </c>
      <c r="Q375" s="36">
        <v>5.7692362058616598E-3</v>
      </c>
      <c r="R375" s="32" t="s">
        <v>712</v>
      </c>
      <c r="V375" s="32" t="s">
        <v>1552</v>
      </c>
      <c r="W375" s="35">
        <v>5.1769999999999996</v>
      </c>
      <c r="X375" s="36">
        <v>1.1113399447710501E-3</v>
      </c>
      <c r="Y375" s="32" t="s">
        <v>714</v>
      </c>
      <c r="AC375" s="32" t="s">
        <v>1958</v>
      </c>
      <c r="AD375" s="35">
        <v>1.044</v>
      </c>
      <c r="AE375" s="36">
        <v>3.00135465429774E-3</v>
      </c>
      <c r="AF375" s="32" t="s">
        <v>714</v>
      </c>
      <c r="AJ375" s="32" t="s">
        <v>1959</v>
      </c>
      <c r="AK375" s="35">
        <v>6.0670000000000002</v>
      </c>
      <c r="AL375" s="36">
        <v>6.9134363987176303E-3</v>
      </c>
      <c r="AM375" s="32" t="s">
        <v>714</v>
      </c>
    </row>
    <row r="376" spans="1:39" ht="46.5">
      <c r="A376" s="32" t="s">
        <v>1619</v>
      </c>
      <c r="B376" s="35">
        <v>-2.6070000000000002</v>
      </c>
      <c r="C376" s="36">
        <v>1.5613655350934099E-14</v>
      </c>
      <c r="D376" s="32" t="s">
        <v>712</v>
      </c>
      <c r="H376" s="32" t="s">
        <v>1960</v>
      </c>
      <c r="I376" s="35">
        <v>-7.1139999999999999</v>
      </c>
      <c r="J376" s="36">
        <v>6.5062804084330499E-5</v>
      </c>
      <c r="K376" s="32" t="s">
        <v>712</v>
      </c>
      <c r="O376" s="32" t="s">
        <v>1961</v>
      </c>
      <c r="P376" s="35">
        <v>-10.295999999999999</v>
      </c>
      <c r="Q376" s="36">
        <v>3.9009876824009999E-15</v>
      </c>
      <c r="R376" s="32" t="s">
        <v>712</v>
      </c>
      <c r="V376" s="32" t="s">
        <v>1542</v>
      </c>
      <c r="W376" s="35">
        <v>2.9910000000000001</v>
      </c>
      <c r="X376" s="36">
        <v>4.7757541538933201E-3</v>
      </c>
      <c r="Y376" s="32" t="s">
        <v>714</v>
      </c>
      <c r="AC376" s="32" t="s">
        <v>1962</v>
      </c>
      <c r="AD376" s="35">
        <v>-1.2010000000000001</v>
      </c>
      <c r="AE376" s="36">
        <v>2.0007707544307E-3</v>
      </c>
      <c r="AF376" s="32" t="s">
        <v>712</v>
      </c>
      <c r="AJ376" s="32" t="s">
        <v>1963</v>
      </c>
      <c r="AK376" s="35">
        <v>2.7549999999999999</v>
      </c>
      <c r="AL376" s="36">
        <v>6.1624604720010297E-4</v>
      </c>
      <c r="AM376" s="32" t="s">
        <v>714</v>
      </c>
    </row>
    <row r="377" spans="1:39" ht="46.5">
      <c r="A377" s="32" t="s">
        <v>1623</v>
      </c>
      <c r="B377" s="35">
        <v>-11.964</v>
      </c>
      <c r="C377" s="36">
        <v>4.1821426285907301E-21</v>
      </c>
      <c r="D377" s="32" t="s">
        <v>712</v>
      </c>
      <c r="H377" s="32" t="s">
        <v>1964</v>
      </c>
      <c r="I377" s="35">
        <v>-6.37</v>
      </c>
      <c r="J377" s="36">
        <v>2.2575225360106999E-3</v>
      </c>
      <c r="K377" s="32" t="s">
        <v>712</v>
      </c>
      <c r="O377" s="32" t="s">
        <v>1965</v>
      </c>
      <c r="P377" s="35">
        <v>1.863</v>
      </c>
      <c r="Q377" s="36">
        <v>3.3322226115176698E-4</v>
      </c>
      <c r="R377" s="32" t="s">
        <v>714</v>
      </c>
      <c r="V377" s="32" t="s">
        <v>1966</v>
      </c>
      <c r="W377" s="35">
        <v>1.129</v>
      </c>
      <c r="X377" s="36">
        <v>9.9502158157369503E-4</v>
      </c>
      <c r="Y377" s="32" t="s">
        <v>714</v>
      </c>
      <c r="AC377" s="32" t="s">
        <v>1967</v>
      </c>
      <c r="AD377" s="35">
        <v>-1.01</v>
      </c>
      <c r="AE377" s="36">
        <v>1.6320213529633499E-3</v>
      </c>
      <c r="AF377" s="32" t="s">
        <v>712</v>
      </c>
      <c r="AJ377" s="32" t="s">
        <v>1968</v>
      </c>
      <c r="AK377" s="35">
        <v>6.6909999999999998</v>
      </c>
      <c r="AL377" s="36">
        <v>2.7408813064319399E-4</v>
      </c>
      <c r="AM377" s="32" t="s">
        <v>714</v>
      </c>
    </row>
    <row r="378" spans="1:39" ht="46.5">
      <c r="A378" s="32" t="s">
        <v>1907</v>
      </c>
      <c r="B378" s="35">
        <v>-1.2769999999999999</v>
      </c>
      <c r="C378" s="36">
        <v>3.27789374780749E-3</v>
      </c>
      <c r="D378" s="32" t="s">
        <v>712</v>
      </c>
      <c r="H378" s="32" t="s">
        <v>1969</v>
      </c>
      <c r="I378" s="35">
        <v>1.0449999999999999</v>
      </c>
      <c r="J378" s="36">
        <v>2.42692020543414E-2</v>
      </c>
      <c r="K378" s="32" t="s">
        <v>714</v>
      </c>
      <c r="O378" s="32" t="s">
        <v>1970</v>
      </c>
      <c r="P378" s="35">
        <v>1.7310000000000001</v>
      </c>
      <c r="Q378" s="36">
        <v>1.91686470091149E-2</v>
      </c>
      <c r="R378" s="32" t="s">
        <v>714</v>
      </c>
      <c r="V378" s="32" t="s">
        <v>1971</v>
      </c>
      <c r="W378" s="35">
        <v>2.4300000000000002</v>
      </c>
      <c r="X378" s="36">
        <v>4.5729314342855799E-2</v>
      </c>
      <c r="Y378" s="32" t="s">
        <v>714</v>
      </c>
      <c r="AC378" s="32" t="s">
        <v>1972</v>
      </c>
      <c r="AD378" s="35">
        <v>3.4569999999999999</v>
      </c>
      <c r="AE378" s="36">
        <v>9.2888800990548002E-11</v>
      </c>
      <c r="AF378" s="32" t="s">
        <v>714</v>
      </c>
      <c r="AJ378" s="32" t="s">
        <v>1973</v>
      </c>
      <c r="AK378" s="35">
        <v>5.8780000000000001</v>
      </c>
      <c r="AL378" s="36">
        <v>7.9464696347294299E-3</v>
      </c>
      <c r="AM378" s="32" t="s">
        <v>714</v>
      </c>
    </row>
    <row r="379" spans="1:39" ht="46.5">
      <c r="A379" s="32" t="s">
        <v>1921</v>
      </c>
      <c r="B379" s="35">
        <v>-1.034</v>
      </c>
      <c r="C379" s="36">
        <v>7.2368965950687404E-4</v>
      </c>
      <c r="D379" s="32" t="s">
        <v>712</v>
      </c>
      <c r="H379" s="32" t="s">
        <v>1974</v>
      </c>
      <c r="I379" s="35">
        <v>1.6679999999999999</v>
      </c>
      <c r="J379" s="36">
        <v>1.44672542489161E-2</v>
      </c>
      <c r="K379" s="32" t="s">
        <v>714</v>
      </c>
      <c r="O379" s="32" t="s">
        <v>1975</v>
      </c>
      <c r="P379" s="35">
        <v>-1.0489999999999999</v>
      </c>
      <c r="Q379" s="36">
        <v>1.32675421501818E-2</v>
      </c>
      <c r="R379" s="32" t="s">
        <v>712</v>
      </c>
      <c r="V379" s="32" t="s">
        <v>1847</v>
      </c>
      <c r="W379" s="35">
        <v>-3.2309999999999999</v>
      </c>
      <c r="X379" s="36">
        <v>1.0226212414594E-2</v>
      </c>
      <c r="Y379" s="32" t="s">
        <v>712</v>
      </c>
      <c r="AC379" s="32" t="s">
        <v>1645</v>
      </c>
      <c r="AD379" s="35">
        <v>1.2569999999999999</v>
      </c>
      <c r="AE379" s="36">
        <v>7.6910359084219797E-3</v>
      </c>
      <c r="AF379" s="32" t="s">
        <v>714</v>
      </c>
      <c r="AJ379" s="32" t="s">
        <v>1976</v>
      </c>
      <c r="AK379" s="35">
        <v>-1.607</v>
      </c>
      <c r="AL379" s="36">
        <v>3.19290234028037E-6</v>
      </c>
      <c r="AM379" s="32" t="s">
        <v>712</v>
      </c>
    </row>
    <row r="380" spans="1:39" ht="46.5">
      <c r="A380" s="32" t="s">
        <v>1977</v>
      </c>
      <c r="B380" s="35">
        <v>3.0350000000000001</v>
      </c>
      <c r="C380" s="36">
        <v>1.39325733352168E-6</v>
      </c>
      <c r="D380" s="32" t="s">
        <v>714</v>
      </c>
      <c r="H380" s="32" t="s">
        <v>1978</v>
      </c>
      <c r="I380" s="35">
        <v>-4.1029999999999998</v>
      </c>
      <c r="J380" s="36">
        <v>2.14023947067994E-10</v>
      </c>
      <c r="K380" s="32" t="s">
        <v>712</v>
      </c>
      <c r="O380" s="32" t="s">
        <v>1922</v>
      </c>
      <c r="P380" s="35">
        <v>2.1059999999999999</v>
      </c>
      <c r="Q380" s="36">
        <v>4.9227609151908704E-9</v>
      </c>
      <c r="R380" s="32" t="s">
        <v>714</v>
      </c>
      <c r="V380" s="32" t="s">
        <v>1979</v>
      </c>
      <c r="W380" s="35">
        <v>4.5369999999999999</v>
      </c>
      <c r="X380" s="36">
        <v>3.0578914762266901E-2</v>
      </c>
      <c r="Y380" s="32" t="s">
        <v>714</v>
      </c>
      <c r="AC380" s="32" t="s">
        <v>1665</v>
      </c>
      <c r="AD380" s="35">
        <v>1.8049999999999999</v>
      </c>
      <c r="AE380" s="36">
        <v>1.1391134278716299E-5</v>
      </c>
      <c r="AF380" s="32" t="s">
        <v>714</v>
      </c>
      <c r="AJ380" s="32" t="s">
        <v>1967</v>
      </c>
      <c r="AK380" s="35">
        <v>-1.286</v>
      </c>
      <c r="AL380" s="36">
        <v>1.15203406275028E-4</v>
      </c>
      <c r="AM380" s="32" t="s">
        <v>712</v>
      </c>
    </row>
    <row r="381" spans="1:39" ht="46.5">
      <c r="A381" s="32" t="s">
        <v>1980</v>
      </c>
      <c r="B381" s="35">
        <v>-1.032</v>
      </c>
      <c r="C381" s="36">
        <v>9.4545002028556795E-3</v>
      </c>
      <c r="D381" s="32" t="s">
        <v>712</v>
      </c>
      <c r="H381" s="32" t="s">
        <v>1981</v>
      </c>
      <c r="I381" s="35">
        <v>-1.8140000000000001</v>
      </c>
      <c r="J381" s="36">
        <v>7.2217560205685601E-4</v>
      </c>
      <c r="K381" s="32" t="s">
        <v>712</v>
      </c>
      <c r="O381" s="32" t="s">
        <v>1982</v>
      </c>
      <c r="P381" s="35">
        <v>-1.331</v>
      </c>
      <c r="Q381" s="36">
        <v>7.17221261529933E-4</v>
      </c>
      <c r="R381" s="32" t="s">
        <v>712</v>
      </c>
      <c r="V381" s="32" t="s">
        <v>1983</v>
      </c>
      <c r="W381" s="35">
        <v>1.0429999999999999</v>
      </c>
      <c r="X381" s="36">
        <v>9.00223819311489E-4</v>
      </c>
      <c r="Y381" s="32" t="s">
        <v>714</v>
      </c>
      <c r="AC381" s="32" t="s">
        <v>1676</v>
      </c>
      <c r="AD381" s="35">
        <v>-1.1910000000000001</v>
      </c>
      <c r="AE381" s="36">
        <v>1.60077078849886E-3</v>
      </c>
      <c r="AF381" s="32" t="s">
        <v>712</v>
      </c>
      <c r="AJ381" s="32" t="s">
        <v>1972</v>
      </c>
      <c r="AK381" s="35">
        <v>2.7490000000000001</v>
      </c>
      <c r="AL381" s="36">
        <v>1.412590970071E-7</v>
      </c>
      <c r="AM381" s="32" t="s">
        <v>714</v>
      </c>
    </row>
    <row r="382" spans="1:39" ht="46.5">
      <c r="A382" s="32" t="s">
        <v>1984</v>
      </c>
      <c r="B382" s="35">
        <v>-1.7410000000000001</v>
      </c>
      <c r="C382" s="36">
        <v>1.41143196188719E-3</v>
      </c>
      <c r="D382" s="32" t="s">
        <v>712</v>
      </c>
      <c r="H382" s="32" t="s">
        <v>1985</v>
      </c>
      <c r="I382" s="35">
        <v>-1.421</v>
      </c>
      <c r="J382" s="36">
        <v>1.1541821432396E-2</v>
      </c>
      <c r="K382" s="32" t="s">
        <v>712</v>
      </c>
      <c r="O382" s="32" t="s">
        <v>1986</v>
      </c>
      <c r="P382" s="35">
        <v>-1.627</v>
      </c>
      <c r="Q382" s="36">
        <v>4.8997741737181504E-6</v>
      </c>
      <c r="R382" s="32" t="s">
        <v>712</v>
      </c>
      <c r="V382" s="32" t="s">
        <v>1564</v>
      </c>
      <c r="W382" s="35">
        <v>3.7010000000000001</v>
      </c>
      <c r="X382" s="36">
        <v>3.0787900602146701E-4</v>
      </c>
      <c r="Y382" s="32" t="s">
        <v>714</v>
      </c>
      <c r="AC382" s="32" t="s">
        <v>1987</v>
      </c>
      <c r="AD382" s="35">
        <v>-1.8049999999999999</v>
      </c>
      <c r="AE382" s="36">
        <v>3.9731619632990302E-3</v>
      </c>
      <c r="AF382" s="32" t="s">
        <v>712</v>
      </c>
      <c r="AJ382" s="32" t="s">
        <v>1988</v>
      </c>
      <c r="AK382" s="35">
        <v>5.8</v>
      </c>
      <c r="AL382" s="36">
        <v>1.3090705052966001E-2</v>
      </c>
      <c r="AM382" s="32" t="s">
        <v>714</v>
      </c>
    </row>
    <row r="383" spans="1:39" ht="46.5">
      <c r="A383" s="32" t="s">
        <v>1930</v>
      </c>
      <c r="B383" s="35">
        <v>-1.228</v>
      </c>
      <c r="C383" s="36">
        <v>1.9140539552725901E-2</v>
      </c>
      <c r="D383" s="32" t="s">
        <v>712</v>
      </c>
      <c r="H383" s="32" t="s">
        <v>1989</v>
      </c>
      <c r="I383" s="35">
        <v>11.368</v>
      </c>
      <c r="J383" s="36">
        <v>4.1799333446783601E-18</v>
      </c>
      <c r="K383" s="32" t="s">
        <v>714</v>
      </c>
      <c r="O383" s="32" t="s">
        <v>1990</v>
      </c>
      <c r="P383" s="35">
        <v>5.3949999999999996</v>
      </c>
      <c r="Q383" s="36">
        <v>4.5063895234216202E-2</v>
      </c>
      <c r="R383" s="32" t="s">
        <v>714</v>
      </c>
      <c r="V383" s="32" t="s">
        <v>1551</v>
      </c>
      <c r="W383" s="35">
        <v>5.609</v>
      </c>
      <c r="X383" s="36">
        <v>1.8884577534518801E-9</v>
      </c>
      <c r="Y383" s="32" t="s">
        <v>714</v>
      </c>
      <c r="AC383" s="32" t="s">
        <v>1991</v>
      </c>
      <c r="AD383" s="35">
        <v>4.6390000000000002</v>
      </c>
      <c r="AE383" s="36">
        <v>2.09678583032008E-2</v>
      </c>
      <c r="AF383" s="32" t="s">
        <v>714</v>
      </c>
      <c r="AJ383" s="32" t="s">
        <v>1992</v>
      </c>
      <c r="AK383" s="35">
        <v>-2.5670000000000002</v>
      </c>
      <c r="AL383" s="36">
        <v>4.0701090156374899E-9</v>
      </c>
      <c r="AM383" s="32" t="s">
        <v>712</v>
      </c>
    </row>
    <row r="384" spans="1:39" ht="46.5">
      <c r="A384" s="32" t="s">
        <v>1993</v>
      </c>
      <c r="B384" s="35">
        <v>6.6669999999999998</v>
      </c>
      <c r="C384" s="36">
        <v>1.3944712496831701E-4</v>
      </c>
      <c r="D384" s="32" t="s">
        <v>714</v>
      </c>
      <c r="H384" s="32" t="s">
        <v>1994</v>
      </c>
      <c r="I384" s="35">
        <v>12.593</v>
      </c>
      <c r="J384" s="36">
        <v>6.70191981865616E-23</v>
      </c>
      <c r="K384" s="32" t="s">
        <v>714</v>
      </c>
      <c r="O384" s="32" t="s">
        <v>1931</v>
      </c>
      <c r="P384" s="35">
        <v>3.1389999999999998</v>
      </c>
      <c r="Q384" s="36">
        <v>1.38775824180083E-11</v>
      </c>
      <c r="R384" s="32" t="s">
        <v>714</v>
      </c>
      <c r="V384" s="32" t="s">
        <v>1575</v>
      </c>
      <c r="W384" s="35">
        <v>-1.8620000000000001</v>
      </c>
      <c r="X384" s="36">
        <v>9.8684693048154904E-11</v>
      </c>
      <c r="Y384" s="32" t="s">
        <v>712</v>
      </c>
      <c r="AC384" s="32" t="s">
        <v>1662</v>
      </c>
      <c r="AD384" s="35">
        <v>9.7769999999999992</v>
      </c>
      <c r="AE384" s="36">
        <v>5.22708596356342E-13</v>
      </c>
      <c r="AF384" s="32" t="s">
        <v>714</v>
      </c>
      <c r="AJ384" s="32" t="s">
        <v>1665</v>
      </c>
      <c r="AK384" s="35">
        <v>1.3460000000000001</v>
      </c>
      <c r="AL384" s="36">
        <v>2.1251405534053702E-2</v>
      </c>
      <c r="AM384" s="32" t="s">
        <v>714</v>
      </c>
    </row>
    <row r="385" spans="1:39" ht="46.5">
      <c r="A385" s="32" t="s">
        <v>1622</v>
      </c>
      <c r="B385" s="35">
        <v>8.718</v>
      </c>
      <c r="C385" s="36">
        <v>3.4567149533445698E-10</v>
      </c>
      <c r="D385" s="32" t="s">
        <v>714</v>
      </c>
      <c r="H385" s="32" t="s">
        <v>1995</v>
      </c>
      <c r="I385" s="35">
        <v>-1.7529999999999999</v>
      </c>
      <c r="J385" s="36">
        <v>1.8959924353716899E-2</v>
      </c>
      <c r="K385" s="32" t="s">
        <v>712</v>
      </c>
      <c r="O385" s="32" t="s">
        <v>1996</v>
      </c>
      <c r="P385" s="35">
        <v>2.972</v>
      </c>
      <c r="Q385" s="36">
        <v>2.1441623929358698E-9</v>
      </c>
      <c r="R385" s="32" t="s">
        <v>714</v>
      </c>
      <c r="V385" s="32" t="s">
        <v>1578</v>
      </c>
      <c r="W385" s="35">
        <v>1.1459999999999999</v>
      </c>
      <c r="X385" s="36">
        <v>1.8625537333753299E-3</v>
      </c>
      <c r="Y385" s="32" t="s">
        <v>714</v>
      </c>
      <c r="AC385" s="32" t="s">
        <v>1664</v>
      </c>
      <c r="AD385" s="35">
        <v>6.0410000000000004</v>
      </c>
      <c r="AE385" s="36">
        <v>5.1939703747019396E-3</v>
      </c>
      <c r="AF385" s="32" t="s">
        <v>714</v>
      </c>
      <c r="AJ385" s="32" t="s">
        <v>1669</v>
      </c>
      <c r="AK385" s="35">
        <v>-1.476</v>
      </c>
      <c r="AL385" s="36">
        <v>3.21501728873517E-3</v>
      </c>
      <c r="AM385" s="32" t="s">
        <v>712</v>
      </c>
    </row>
    <row r="386" spans="1:39" ht="46.5">
      <c r="A386" s="32" t="s">
        <v>1940</v>
      </c>
      <c r="B386" s="35">
        <v>-1.78</v>
      </c>
      <c r="C386" s="36">
        <v>7.2488907504767298E-10</v>
      </c>
      <c r="D386" s="32" t="s">
        <v>712</v>
      </c>
      <c r="H386" s="32" t="s">
        <v>1997</v>
      </c>
      <c r="I386" s="35">
        <v>1.077</v>
      </c>
      <c r="J386" s="36">
        <v>4.88814429525673E-2</v>
      </c>
      <c r="K386" s="32" t="s">
        <v>714</v>
      </c>
      <c r="O386" s="32" t="s">
        <v>1998</v>
      </c>
      <c r="P386" s="35">
        <v>-1.204</v>
      </c>
      <c r="Q386" s="36">
        <v>2.6293220815969801E-2</v>
      </c>
      <c r="R386" s="32" t="s">
        <v>712</v>
      </c>
      <c r="V386" s="32" t="s">
        <v>1559</v>
      </c>
      <c r="W386" s="35">
        <v>7.9349999999999996</v>
      </c>
      <c r="X386" s="36">
        <v>1.1123373276196801E-7</v>
      </c>
      <c r="Y386" s="32" t="s">
        <v>714</v>
      </c>
      <c r="AC386" s="32" t="s">
        <v>1668</v>
      </c>
      <c r="AD386" s="35">
        <v>2.1859999999999999</v>
      </c>
      <c r="AE386" s="36">
        <v>5.2773382576283198E-5</v>
      </c>
      <c r="AF386" s="32" t="s">
        <v>714</v>
      </c>
      <c r="AJ386" s="32" t="s">
        <v>1676</v>
      </c>
      <c r="AK386" s="35">
        <v>-1.0980000000000001</v>
      </c>
      <c r="AL386" s="36">
        <v>2.5335264000420402E-4</v>
      </c>
      <c r="AM386" s="32" t="s">
        <v>712</v>
      </c>
    </row>
    <row r="387" spans="1:39" ht="46.5">
      <c r="A387" s="32" t="s">
        <v>1999</v>
      </c>
      <c r="B387" s="35">
        <v>1.6950000000000001</v>
      </c>
      <c r="C387" s="36">
        <v>2.9313670736723103E-4</v>
      </c>
      <c r="D387" s="32" t="s">
        <v>714</v>
      </c>
      <c r="H387" s="32" t="s">
        <v>2000</v>
      </c>
      <c r="I387" s="35">
        <v>-1.7969999999999999</v>
      </c>
      <c r="J387" s="36">
        <v>9.2277191634280997E-7</v>
      </c>
      <c r="K387" s="32" t="s">
        <v>712</v>
      </c>
      <c r="O387" s="32" t="s">
        <v>1933</v>
      </c>
      <c r="P387" s="35">
        <v>3.2480000000000002</v>
      </c>
      <c r="Q387" s="36">
        <v>2.8577118582278401E-2</v>
      </c>
      <c r="R387" s="32" t="s">
        <v>714</v>
      </c>
      <c r="V387" s="32" t="s">
        <v>1561</v>
      </c>
      <c r="W387" s="35">
        <v>-6.6520000000000001</v>
      </c>
      <c r="X387" s="36">
        <v>1.61710918407087E-4</v>
      </c>
      <c r="Y387" s="32" t="s">
        <v>712</v>
      </c>
      <c r="AC387" s="32" t="s">
        <v>2001</v>
      </c>
      <c r="AD387" s="35">
        <v>-1.4259999999999999</v>
      </c>
      <c r="AE387" s="36">
        <v>1.9728910620372899E-3</v>
      </c>
      <c r="AF387" s="32" t="s">
        <v>712</v>
      </c>
      <c r="AJ387" s="32" t="s">
        <v>1987</v>
      </c>
      <c r="AK387" s="35">
        <v>-2.1040000000000001</v>
      </c>
      <c r="AL387" s="36">
        <v>2.87214098611085E-4</v>
      </c>
      <c r="AM387" s="32" t="s">
        <v>712</v>
      </c>
    </row>
    <row r="388" spans="1:39" ht="46.5">
      <c r="A388" s="32" t="s">
        <v>2002</v>
      </c>
      <c r="B388" s="35">
        <v>2.6680000000000001</v>
      </c>
      <c r="C388" s="36">
        <v>7.1466491002930903E-7</v>
      </c>
      <c r="D388" s="32" t="s">
        <v>714</v>
      </c>
      <c r="H388" s="32" t="s">
        <v>2003</v>
      </c>
      <c r="I388" s="35">
        <v>-4.9859999999999998</v>
      </c>
      <c r="J388" s="36">
        <v>1.86850494020045E-3</v>
      </c>
      <c r="K388" s="32" t="s">
        <v>712</v>
      </c>
      <c r="O388" s="32" t="s">
        <v>2004</v>
      </c>
      <c r="P388" s="35">
        <v>-1.756</v>
      </c>
      <c r="Q388" s="36">
        <v>1.5890886330864301E-3</v>
      </c>
      <c r="R388" s="32" t="s">
        <v>712</v>
      </c>
      <c r="V388" s="32" t="s">
        <v>1585</v>
      </c>
      <c r="W388" s="35">
        <v>-2.8730000000000002</v>
      </c>
      <c r="X388" s="36">
        <v>6.7144724126727002E-15</v>
      </c>
      <c r="Y388" s="32" t="s">
        <v>712</v>
      </c>
      <c r="AC388" s="32" t="s">
        <v>1695</v>
      </c>
      <c r="AD388" s="35">
        <v>9.11</v>
      </c>
      <c r="AE388" s="36">
        <v>6.2763820511053204E-11</v>
      </c>
      <c r="AF388" s="32" t="s">
        <v>714</v>
      </c>
      <c r="AJ388" s="32" t="s">
        <v>1991</v>
      </c>
      <c r="AK388" s="35">
        <v>5.13</v>
      </c>
      <c r="AL388" s="36">
        <v>2.23779809201681E-3</v>
      </c>
      <c r="AM388" s="32" t="s">
        <v>714</v>
      </c>
    </row>
    <row r="389" spans="1:39" ht="46.5">
      <c r="A389" s="32" t="s">
        <v>1626</v>
      </c>
      <c r="B389" s="35">
        <v>-1.3420000000000001</v>
      </c>
      <c r="C389" s="36">
        <v>6.2829791664906201E-3</v>
      </c>
      <c r="D389" s="32" t="s">
        <v>712</v>
      </c>
      <c r="H389" s="32" t="s">
        <v>2005</v>
      </c>
      <c r="I389" s="35">
        <v>-1.623</v>
      </c>
      <c r="J389" s="36">
        <v>5.3625664819613103E-4</v>
      </c>
      <c r="K389" s="32" t="s">
        <v>712</v>
      </c>
      <c r="O389" s="32" t="s">
        <v>1938</v>
      </c>
      <c r="P389" s="35">
        <v>7.3819999999999997</v>
      </c>
      <c r="Q389" s="36">
        <v>6.5110617081715604E-6</v>
      </c>
      <c r="R389" s="32" t="s">
        <v>714</v>
      </c>
      <c r="V389" s="32" t="s">
        <v>1866</v>
      </c>
      <c r="W389" s="35">
        <v>-1.7330000000000001</v>
      </c>
      <c r="X389" s="36">
        <v>1.3063191818467499E-7</v>
      </c>
      <c r="Y389" s="32" t="s">
        <v>712</v>
      </c>
      <c r="AC389" s="32" t="s">
        <v>2006</v>
      </c>
      <c r="AD389" s="35">
        <v>-1.6759999999999999</v>
      </c>
      <c r="AE389" s="36">
        <v>4.0179135495361201E-2</v>
      </c>
      <c r="AF389" s="32" t="s">
        <v>712</v>
      </c>
      <c r="AJ389" s="32" t="s">
        <v>1662</v>
      </c>
      <c r="AK389" s="35">
        <v>9.94</v>
      </c>
      <c r="AL389" s="36">
        <v>1.1813747409264799E-13</v>
      </c>
      <c r="AM389" s="32" t="s">
        <v>714</v>
      </c>
    </row>
    <row r="390" spans="1:39" ht="46.5">
      <c r="A390" s="32" t="s">
        <v>1630</v>
      </c>
      <c r="B390" s="35">
        <v>-5.6580000000000004</v>
      </c>
      <c r="C390" s="36">
        <v>1.43779813833892E-2</v>
      </c>
      <c r="D390" s="32" t="s">
        <v>712</v>
      </c>
      <c r="H390" s="32" t="s">
        <v>2007</v>
      </c>
      <c r="I390" s="35">
        <v>1.17</v>
      </c>
      <c r="J390" s="36">
        <v>1.4368770657865799E-2</v>
      </c>
      <c r="K390" s="32" t="s">
        <v>714</v>
      </c>
      <c r="O390" s="32" t="s">
        <v>1941</v>
      </c>
      <c r="P390" s="35">
        <v>6.0979999999999999</v>
      </c>
      <c r="Q390" s="36">
        <v>7.6078909739995702E-4</v>
      </c>
      <c r="R390" s="32" t="s">
        <v>714</v>
      </c>
      <c r="V390" s="32" t="s">
        <v>1869</v>
      </c>
      <c r="W390" s="35">
        <v>-8.0250000000000004</v>
      </c>
      <c r="X390" s="36">
        <v>1.5244143987301699E-7</v>
      </c>
      <c r="Y390" s="32" t="s">
        <v>712</v>
      </c>
      <c r="AC390" s="32" t="s">
        <v>1684</v>
      </c>
      <c r="AD390" s="35">
        <v>-1.9159999999999999</v>
      </c>
      <c r="AE390" s="36">
        <v>5.2517569715252203E-3</v>
      </c>
      <c r="AF390" s="32" t="s">
        <v>712</v>
      </c>
      <c r="AJ390" s="32" t="s">
        <v>1664</v>
      </c>
      <c r="AK390" s="35">
        <v>5.7960000000000003</v>
      </c>
      <c r="AL390" s="36">
        <v>1.3068068525713201E-2</v>
      </c>
      <c r="AM390" s="32" t="s">
        <v>714</v>
      </c>
    </row>
    <row r="391" spans="1:39" ht="46.5">
      <c r="A391" s="32" t="s">
        <v>2008</v>
      </c>
      <c r="B391" s="35">
        <v>1.0349999999999999</v>
      </c>
      <c r="C391" s="36">
        <v>2.3674374081240001E-5</v>
      </c>
      <c r="D391" s="32" t="s">
        <v>714</v>
      </c>
      <c r="H391" s="32" t="s">
        <v>2009</v>
      </c>
      <c r="I391" s="35">
        <v>-1.9059999999999999</v>
      </c>
      <c r="J391" s="36">
        <v>4.0127003005188903E-3</v>
      </c>
      <c r="K391" s="32" t="s">
        <v>712</v>
      </c>
      <c r="O391" s="32" t="s">
        <v>1945</v>
      </c>
      <c r="P391" s="35">
        <v>2.0670000000000002</v>
      </c>
      <c r="Q391" s="36">
        <v>6.9499303148847196E-4</v>
      </c>
      <c r="R391" s="32" t="s">
        <v>714</v>
      </c>
      <c r="V391" s="32" t="s">
        <v>1571</v>
      </c>
      <c r="W391" s="35">
        <v>-6.907</v>
      </c>
      <c r="X391" s="36">
        <v>7.53615907425621E-6</v>
      </c>
      <c r="Y391" s="32" t="s">
        <v>712</v>
      </c>
      <c r="AC391" s="32" t="s">
        <v>2010</v>
      </c>
      <c r="AD391" s="35">
        <v>-1.6140000000000001</v>
      </c>
      <c r="AE391" s="36">
        <v>1.6200022689552801E-6</v>
      </c>
      <c r="AF391" s="32" t="s">
        <v>712</v>
      </c>
      <c r="AJ391" s="32" t="s">
        <v>1689</v>
      </c>
      <c r="AK391" s="35">
        <v>-1.1319999999999999</v>
      </c>
      <c r="AL391" s="36">
        <v>2.7581450802912199E-3</v>
      </c>
      <c r="AM391" s="32" t="s">
        <v>712</v>
      </c>
    </row>
    <row r="392" spans="1:39" ht="46.5">
      <c r="A392" s="32" t="s">
        <v>2011</v>
      </c>
      <c r="B392" s="35">
        <v>-5.758</v>
      </c>
      <c r="C392" s="36">
        <v>5.2567003291855803E-3</v>
      </c>
      <c r="D392" s="32" t="s">
        <v>712</v>
      </c>
      <c r="H392" s="32" t="s">
        <v>2012</v>
      </c>
      <c r="I392" s="35">
        <v>-1.179</v>
      </c>
      <c r="J392" s="36">
        <v>6.70021133431803E-3</v>
      </c>
      <c r="K392" s="32" t="s">
        <v>712</v>
      </c>
      <c r="O392" s="32" t="s">
        <v>1949</v>
      </c>
      <c r="P392" s="35">
        <v>2.7749999999999999</v>
      </c>
      <c r="Q392" s="36">
        <v>2.3834113578152701E-14</v>
      </c>
      <c r="R392" s="32" t="s">
        <v>714</v>
      </c>
      <c r="V392" s="32" t="s">
        <v>1878</v>
      </c>
      <c r="W392" s="35">
        <v>-1.52</v>
      </c>
      <c r="X392" s="36">
        <v>2.5159123249796197E-4</v>
      </c>
      <c r="Y392" s="32" t="s">
        <v>712</v>
      </c>
      <c r="AC392" s="32" t="s">
        <v>1688</v>
      </c>
      <c r="AD392" s="35">
        <v>1.0409999999999999</v>
      </c>
      <c r="AE392" s="36">
        <v>1.6535668609588001E-2</v>
      </c>
      <c r="AF392" s="32" t="s">
        <v>714</v>
      </c>
      <c r="AJ392" s="32" t="s">
        <v>2001</v>
      </c>
      <c r="AK392" s="35">
        <v>-1.821</v>
      </c>
      <c r="AL392" s="36">
        <v>9.5668888394457101E-7</v>
      </c>
      <c r="AM392" s="32" t="s">
        <v>712</v>
      </c>
    </row>
    <row r="393" spans="1:39" ht="46.5">
      <c r="A393" s="32" t="s">
        <v>2013</v>
      </c>
      <c r="B393" s="35">
        <v>1.673</v>
      </c>
      <c r="C393" s="36">
        <v>2.7130478698869301E-4</v>
      </c>
      <c r="D393" s="32" t="s">
        <v>714</v>
      </c>
      <c r="H393" s="32" t="s">
        <v>2014</v>
      </c>
      <c r="I393" s="35">
        <v>-1.175</v>
      </c>
      <c r="J393" s="36">
        <v>1.8242365559349102E-2</v>
      </c>
      <c r="K393" s="32" t="s">
        <v>712</v>
      </c>
      <c r="O393" s="32" t="s">
        <v>1960</v>
      </c>
      <c r="P393" s="35">
        <v>-6.3689999999999998</v>
      </c>
      <c r="Q393" s="36">
        <v>8.8103037843953599E-4</v>
      </c>
      <c r="R393" s="32" t="s">
        <v>712</v>
      </c>
      <c r="V393" s="32" t="s">
        <v>1574</v>
      </c>
      <c r="W393" s="35">
        <v>-2.8420000000000001</v>
      </c>
      <c r="X393" s="36">
        <v>1.6563945194866201E-4</v>
      </c>
      <c r="Y393" s="32" t="s">
        <v>712</v>
      </c>
      <c r="AC393" s="32" t="s">
        <v>1721</v>
      </c>
      <c r="AD393" s="35">
        <v>-2.0470000000000002</v>
      </c>
      <c r="AE393" s="36">
        <v>1.7661735692816499E-8</v>
      </c>
      <c r="AF393" s="32" t="s">
        <v>712</v>
      </c>
      <c r="AJ393" s="32" t="s">
        <v>2015</v>
      </c>
      <c r="AK393" s="35">
        <v>3.411</v>
      </c>
      <c r="AL393" s="36">
        <v>4.8462233875003898E-13</v>
      </c>
      <c r="AM393" s="32" t="s">
        <v>714</v>
      </c>
    </row>
    <row r="394" spans="1:39" ht="46.5">
      <c r="A394" s="32" t="s">
        <v>1649</v>
      </c>
      <c r="B394" s="35">
        <v>1.1339999999999999</v>
      </c>
      <c r="C394" s="36">
        <v>8.2213944601895901E-4</v>
      </c>
      <c r="D394" s="32" t="s">
        <v>714</v>
      </c>
      <c r="H394" s="32" t="s">
        <v>2016</v>
      </c>
      <c r="I394" s="35">
        <v>-3.0179999999999998</v>
      </c>
      <c r="J394" s="36">
        <v>8.8886648420977295E-8</v>
      </c>
      <c r="K394" s="32" t="s">
        <v>712</v>
      </c>
      <c r="O394" s="32" t="s">
        <v>1964</v>
      </c>
      <c r="P394" s="35">
        <v>-6.44</v>
      </c>
      <c r="Q394" s="36">
        <v>5.6814681278204897E-4</v>
      </c>
      <c r="R394" s="32" t="s">
        <v>712</v>
      </c>
      <c r="V394" s="32" t="s">
        <v>1577</v>
      </c>
      <c r="W394" s="35">
        <v>1.5109999999999999</v>
      </c>
      <c r="X394" s="36">
        <v>3.8226492689959702E-15</v>
      </c>
      <c r="Y394" s="32" t="s">
        <v>714</v>
      </c>
      <c r="AC394" s="32" t="s">
        <v>1694</v>
      </c>
      <c r="AD394" s="35">
        <v>-1.0309999999999999</v>
      </c>
      <c r="AE394" s="36">
        <v>2.99585017234834E-2</v>
      </c>
      <c r="AF394" s="32" t="s">
        <v>712</v>
      </c>
      <c r="AJ394" s="32" t="s">
        <v>1684</v>
      </c>
      <c r="AK394" s="35">
        <v>-1.27</v>
      </c>
      <c r="AL394" s="36">
        <v>1.03594970296627E-2</v>
      </c>
      <c r="AM394" s="32" t="s">
        <v>712</v>
      </c>
    </row>
    <row r="395" spans="1:39" ht="46.5">
      <c r="A395" s="32" t="s">
        <v>2017</v>
      </c>
      <c r="B395" s="35">
        <v>-5.15</v>
      </c>
      <c r="C395" s="36">
        <v>4.4995313024800303E-2</v>
      </c>
      <c r="D395" s="32" t="s">
        <v>712</v>
      </c>
      <c r="H395" s="32" t="s">
        <v>2018</v>
      </c>
      <c r="I395" s="35">
        <v>1.974</v>
      </c>
      <c r="J395" s="36">
        <v>1.71200223038214E-4</v>
      </c>
      <c r="K395" s="32" t="s">
        <v>714</v>
      </c>
      <c r="O395" s="32" t="s">
        <v>1969</v>
      </c>
      <c r="P395" s="35">
        <v>-1.349</v>
      </c>
      <c r="Q395" s="36">
        <v>2.87100192353015E-2</v>
      </c>
      <c r="R395" s="32" t="s">
        <v>712</v>
      </c>
      <c r="V395" s="32" t="s">
        <v>1581</v>
      </c>
      <c r="W395" s="35">
        <v>5.8529999999999998</v>
      </c>
      <c r="X395" s="36">
        <v>6.1520282392454398E-3</v>
      </c>
      <c r="Y395" s="32" t="s">
        <v>714</v>
      </c>
      <c r="AC395" s="32" t="s">
        <v>2019</v>
      </c>
      <c r="AD395" s="35">
        <v>1.214</v>
      </c>
      <c r="AE395" s="36">
        <v>1.4944880517657399E-3</v>
      </c>
      <c r="AF395" s="32" t="s">
        <v>714</v>
      </c>
      <c r="AJ395" s="32" t="s">
        <v>1721</v>
      </c>
      <c r="AK395" s="35">
        <v>-2.4950000000000001</v>
      </c>
      <c r="AL395" s="36">
        <v>1.7890092054282799E-14</v>
      </c>
      <c r="AM395" s="32" t="s">
        <v>712</v>
      </c>
    </row>
    <row r="396" spans="1:39" ht="46.5">
      <c r="A396" s="32" t="s">
        <v>1967</v>
      </c>
      <c r="B396" s="35">
        <v>-1.093</v>
      </c>
      <c r="C396" s="36">
        <v>1.8767465364761298E-12</v>
      </c>
      <c r="D396" s="32" t="s">
        <v>712</v>
      </c>
      <c r="H396" s="32" t="s">
        <v>2020</v>
      </c>
      <c r="I396" s="35">
        <v>-9.6639999999999997</v>
      </c>
      <c r="J396" s="36">
        <v>1.38149434858498E-12</v>
      </c>
      <c r="K396" s="32" t="s">
        <v>712</v>
      </c>
      <c r="O396" s="32" t="s">
        <v>1974</v>
      </c>
      <c r="P396" s="35">
        <v>1.468</v>
      </c>
      <c r="Q396" s="36">
        <v>2.83980615677615E-8</v>
      </c>
      <c r="R396" s="32" t="s">
        <v>714</v>
      </c>
      <c r="V396" s="32" t="s">
        <v>1865</v>
      </c>
      <c r="W396" s="35">
        <v>3.04</v>
      </c>
      <c r="X396" s="36">
        <v>2.3967718134637801E-33</v>
      </c>
      <c r="Y396" s="32" t="s">
        <v>714</v>
      </c>
      <c r="AC396" s="32" t="s">
        <v>2021</v>
      </c>
      <c r="AD396" s="35">
        <v>2.3860000000000001</v>
      </c>
      <c r="AE396" s="36">
        <v>1.09294890348525E-2</v>
      </c>
      <c r="AF396" s="32" t="s">
        <v>714</v>
      </c>
      <c r="AJ396" s="32" t="s">
        <v>1694</v>
      </c>
      <c r="AK396" s="35">
        <v>-1.2729999999999999</v>
      </c>
      <c r="AL396" s="36">
        <v>3.1520669313129402E-3</v>
      </c>
      <c r="AM396" s="32" t="s">
        <v>712</v>
      </c>
    </row>
    <row r="397" spans="1:39" ht="46.5">
      <c r="A397" s="32" t="s">
        <v>2022</v>
      </c>
      <c r="B397" s="35">
        <v>-1.2390000000000001</v>
      </c>
      <c r="C397" s="36">
        <v>1.0009982858576801E-3</v>
      </c>
      <c r="D397" s="32" t="s">
        <v>712</v>
      </c>
      <c r="H397" s="32" t="s">
        <v>2023</v>
      </c>
      <c r="I397" s="35">
        <v>-1.3560000000000001</v>
      </c>
      <c r="J397" s="36">
        <v>1.67849137185009E-2</v>
      </c>
      <c r="K397" s="32" t="s">
        <v>712</v>
      </c>
      <c r="O397" s="32" t="s">
        <v>1978</v>
      </c>
      <c r="P397" s="35">
        <v>-6.577</v>
      </c>
      <c r="Q397" s="36">
        <v>9.37752993315426E-14</v>
      </c>
      <c r="R397" s="32" t="s">
        <v>712</v>
      </c>
      <c r="V397" s="32" t="s">
        <v>1589</v>
      </c>
      <c r="W397" s="35">
        <v>-2.6749999999999998</v>
      </c>
      <c r="X397" s="36">
        <v>2.7132516065898601E-8</v>
      </c>
      <c r="Y397" s="32" t="s">
        <v>712</v>
      </c>
      <c r="AC397" s="32" t="s">
        <v>1697</v>
      </c>
      <c r="AD397" s="35">
        <v>1.7130000000000001</v>
      </c>
      <c r="AE397" s="36">
        <v>8.3013359063421402E-3</v>
      </c>
      <c r="AF397" s="32" t="s">
        <v>714</v>
      </c>
      <c r="AJ397" s="32" t="s">
        <v>1729</v>
      </c>
      <c r="AK397" s="35">
        <v>1.6060000000000001</v>
      </c>
      <c r="AL397" s="36">
        <v>3.0830699702862899E-2</v>
      </c>
      <c r="AM397" s="32" t="s">
        <v>714</v>
      </c>
    </row>
    <row r="398" spans="1:39" ht="46.5">
      <c r="A398" s="32" t="s">
        <v>1972</v>
      </c>
      <c r="B398" s="35">
        <v>-1.603</v>
      </c>
      <c r="C398" s="36">
        <v>3.6089682117757598E-3</v>
      </c>
      <c r="D398" s="32" t="s">
        <v>712</v>
      </c>
      <c r="H398" s="32" t="s">
        <v>2024</v>
      </c>
      <c r="I398" s="35">
        <v>-3.2879999999999998</v>
      </c>
      <c r="J398" s="36">
        <v>1.51408706413916E-2</v>
      </c>
      <c r="K398" s="32" t="s">
        <v>712</v>
      </c>
      <c r="O398" s="32" t="s">
        <v>2025</v>
      </c>
      <c r="P398" s="35">
        <v>1.04</v>
      </c>
      <c r="Q398" s="36">
        <v>4.4996607601836096E-3</v>
      </c>
      <c r="R398" s="32" t="s">
        <v>714</v>
      </c>
      <c r="V398" s="32" t="s">
        <v>1595</v>
      </c>
      <c r="W398" s="35">
        <v>2.16</v>
      </c>
      <c r="X398" s="36">
        <v>3.9785099872661503E-2</v>
      </c>
      <c r="Y398" s="32" t="s">
        <v>714</v>
      </c>
      <c r="AC398" s="32" t="s">
        <v>1702</v>
      </c>
      <c r="AD398" s="35">
        <v>2.7389999999999999</v>
      </c>
      <c r="AE398" s="36">
        <v>6.6677927513294805E-4</v>
      </c>
      <c r="AF398" s="32" t="s">
        <v>714</v>
      </c>
      <c r="AJ398" s="32" t="s">
        <v>2026</v>
      </c>
      <c r="AK398" s="35">
        <v>3.0129999999999999</v>
      </c>
      <c r="AL398" s="36">
        <v>4.5567942066293398E-3</v>
      </c>
      <c r="AM398" s="32" t="s">
        <v>714</v>
      </c>
    </row>
    <row r="399" spans="1:39" ht="46.5">
      <c r="A399" s="32" t="s">
        <v>2027</v>
      </c>
      <c r="B399" s="35">
        <v>-1.069</v>
      </c>
      <c r="C399" s="36">
        <v>2.9721974865925902E-3</v>
      </c>
      <c r="D399" s="32" t="s">
        <v>712</v>
      </c>
      <c r="H399" s="32" t="s">
        <v>2028</v>
      </c>
      <c r="I399" s="35">
        <v>-6.8639999999999999</v>
      </c>
      <c r="J399" s="36">
        <v>1.9719803026140199E-4</v>
      </c>
      <c r="K399" s="32" t="s">
        <v>712</v>
      </c>
      <c r="O399" s="32" t="s">
        <v>2029</v>
      </c>
      <c r="P399" s="35">
        <v>-1.5489999999999999</v>
      </c>
      <c r="Q399" s="36">
        <v>1.0838423756947E-2</v>
      </c>
      <c r="R399" s="32" t="s">
        <v>712</v>
      </c>
      <c r="V399" s="32" t="s">
        <v>1600</v>
      </c>
      <c r="W399" s="35">
        <v>2.74</v>
      </c>
      <c r="X399" s="36">
        <v>3.9040499722876698E-3</v>
      </c>
      <c r="Y399" s="32" t="s">
        <v>714</v>
      </c>
      <c r="AC399" s="32" t="s">
        <v>2030</v>
      </c>
      <c r="AD399" s="35">
        <v>-1.8540000000000001</v>
      </c>
      <c r="AE399" s="36">
        <v>8.8728977413911602E-6</v>
      </c>
      <c r="AF399" s="32" t="s">
        <v>712</v>
      </c>
      <c r="AJ399" s="32" t="s">
        <v>2031</v>
      </c>
      <c r="AK399" s="35">
        <v>3.5510000000000002</v>
      </c>
      <c r="AL399" s="36">
        <v>2.1232364013860998E-3</v>
      </c>
      <c r="AM399" s="32" t="s">
        <v>714</v>
      </c>
    </row>
    <row r="400" spans="1:39" ht="46.5">
      <c r="A400" s="32" t="s">
        <v>1665</v>
      </c>
      <c r="B400" s="35">
        <v>-1.113</v>
      </c>
      <c r="C400" s="36">
        <v>1.14385327500042E-4</v>
      </c>
      <c r="D400" s="32" t="s">
        <v>712</v>
      </c>
      <c r="H400" s="32" t="s">
        <v>2032</v>
      </c>
      <c r="I400" s="35">
        <v>7.0549999999999997</v>
      </c>
      <c r="J400" s="36">
        <v>1.03196010251607E-4</v>
      </c>
      <c r="K400" s="32" t="s">
        <v>714</v>
      </c>
      <c r="O400" s="32" t="s">
        <v>2033</v>
      </c>
      <c r="P400" s="35">
        <v>-2.3719999999999999</v>
      </c>
      <c r="Q400" s="36">
        <v>2.9325329581470199E-4</v>
      </c>
      <c r="R400" s="32" t="s">
        <v>712</v>
      </c>
      <c r="V400" s="32" t="s">
        <v>1899</v>
      </c>
      <c r="W400" s="35">
        <v>5.2039999999999997</v>
      </c>
      <c r="X400" s="36">
        <v>1.4395727254776301E-3</v>
      </c>
      <c r="Y400" s="32" t="s">
        <v>714</v>
      </c>
      <c r="AC400" s="32" t="s">
        <v>1737</v>
      </c>
      <c r="AD400" s="35">
        <v>-4.0250000000000004</v>
      </c>
      <c r="AE400" s="36">
        <v>8.9927862202400504E-19</v>
      </c>
      <c r="AF400" s="32" t="s">
        <v>712</v>
      </c>
      <c r="AJ400" s="32" t="s">
        <v>2034</v>
      </c>
      <c r="AK400" s="35">
        <v>1.698</v>
      </c>
      <c r="AL400" s="36">
        <v>1.2918330879155599E-2</v>
      </c>
      <c r="AM400" s="32" t="s">
        <v>714</v>
      </c>
    </row>
    <row r="401" spans="1:39" ht="46.5">
      <c r="A401" s="32" t="s">
        <v>2035</v>
      </c>
      <c r="B401" s="35">
        <v>-1.044</v>
      </c>
      <c r="C401" s="36">
        <v>1.0968774821710301E-3</v>
      </c>
      <c r="D401" s="32" t="s">
        <v>712</v>
      </c>
      <c r="H401" s="32" t="s">
        <v>2036</v>
      </c>
      <c r="I401" s="35">
        <v>-2.6659999999999999</v>
      </c>
      <c r="J401" s="36">
        <v>3.2662790862408898E-17</v>
      </c>
      <c r="K401" s="32" t="s">
        <v>712</v>
      </c>
      <c r="O401" s="32" t="s">
        <v>2037</v>
      </c>
      <c r="P401" s="35">
        <v>-1.599</v>
      </c>
      <c r="Q401" s="36">
        <v>2.7366749164901599E-2</v>
      </c>
      <c r="R401" s="32" t="s">
        <v>712</v>
      </c>
      <c r="V401" s="32" t="s">
        <v>23</v>
      </c>
      <c r="W401" s="35">
        <v>1.1379999999999999</v>
      </c>
      <c r="X401" s="36">
        <v>5.9419189994912198E-3</v>
      </c>
      <c r="Y401" s="32" t="s">
        <v>714</v>
      </c>
      <c r="AC401" s="32" t="s">
        <v>1709</v>
      </c>
      <c r="AD401" s="35">
        <v>1.605</v>
      </c>
      <c r="AE401" s="36">
        <v>2.0267444249697401E-2</v>
      </c>
      <c r="AF401" s="32" t="s">
        <v>714</v>
      </c>
      <c r="AJ401" s="32" t="s">
        <v>2038</v>
      </c>
      <c r="AK401" s="35">
        <v>-1.9419999999999999</v>
      </c>
      <c r="AL401" s="36">
        <v>1.35869422551145E-7</v>
      </c>
      <c r="AM401" s="32" t="s">
        <v>712</v>
      </c>
    </row>
    <row r="402" spans="1:39" ht="46.5">
      <c r="A402" s="32" t="s">
        <v>2039</v>
      </c>
      <c r="B402" s="35">
        <v>1.212</v>
      </c>
      <c r="C402" s="36">
        <v>5.7918149161304E-4</v>
      </c>
      <c r="D402" s="32" t="s">
        <v>714</v>
      </c>
      <c r="H402" s="32" t="s">
        <v>2040</v>
      </c>
      <c r="I402" s="35">
        <v>-1.0169999999999999</v>
      </c>
      <c r="J402" s="36">
        <v>4.3222225130315299E-4</v>
      </c>
      <c r="K402" s="32" t="s">
        <v>712</v>
      </c>
      <c r="O402" s="32" t="s">
        <v>2041</v>
      </c>
      <c r="P402" s="35">
        <v>6.0359999999999996</v>
      </c>
      <c r="Q402" s="36">
        <v>6.5675789974741799E-10</v>
      </c>
      <c r="R402" s="32" t="s">
        <v>714</v>
      </c>
      <c r="V402" s="32" t="s">
        <v>2042</v>
      </c>
      <c r="W402" s="35">
        <v>-2.2690000000000001</v>
      </c>
      <c r="X402" s="36">
        <v>9.4264091165959001E-7</v>
      </c>
      <c r="Y402" s="32" t="s">
        <v>712</v>
      </c>
      <c r="AC402" s="32" t="s">
        <v>2031</v>
      </c>
      <c r="AD402" s="35">
        <v>2.7519999999999998</v>
      </c>
      <c r="AE402" s="36">
        <v>3.0102413161384501E-2</v>
      </c>
      <c r="AF402" s="32" t="s">
        <v>714</v>
      </c>
      <c r="AJ402" s="32" t="s">
        <v>2043</v>
      </c>
      <c r="AK402" s="35">
        <v>1.4930000000000001</v>
      </c>
      <c r="AL402" s="36">
        <v>2.0074153272725801E-2</v>
      </c>
      <c r="AM402" s="32" t="s">
        <v>714</v>
      </c>
    </row>
    <row r="403" spans="1:39" ht="46.5">
      <c r="A403" s="32" t="s">
        <v>1654</v>
      </c>
      <c r="B403" s="35">
        <v>-2.13</v>
      </c>
      <c r="C403" s="36">
        <v>8.6524247317969801E-4</v>
      </c>
      <c r="D403" s="32" t="s">
        <v>712</v>
      </c>
      <c r="H403" s="32" t="s">
        <v>2044</v>
      </c>
      <c r="I403" s="35">
        <v>5.4859999999999998</v>
      </c>
      <c r="J403" s="36">
        <v>1.1341894016017399E-9</v>
      </c>
      <c r="K403" s="32" t="s">
        <v>714</v>
      </c>
      <c r="O403" s="32" t="s">
        <v>2045</v>
      </c>
      <c r="P403" s="35">
        <v>5.2649999999999997</v>
      </c>
      <c r="Q403" s="36">
        <v>2.68309791219141E-5</v>
      </c>
      <c r="R403" s="32" t="s">
        <v>714</v>
      </c>
      <c r="V403" s="32" t="s">
        <v>2046</v>
      </c>
      <c r="W403" s="35">
        <v>-1.0720000000000001</v>
      </c>
      <c r="X403" s="36">
        <v>6.6210660177457102E-4</v>
      </c>
      <c r="Y403" s="32" t="s">
        <v>712</v>
      </c>
      <c r="AC403" s="32" t="s">
        <v>2047</v>
      </c>
      <c r="AD403" s="35">
        <v>2.073</v>
      </c>
      <c r="AE403" s="36">
        <v>5.4766158494971097E-7</v>
      </c>
      <c r="AF403" s="32" t="s">
        <v>714</v>
      </c>
      <c r="AJ403" s="32" t="s">
        <v>2048</v>
      </c>
      <c r="AK403" s="35">
        <v>1.331</v>
      </c>
      <c r="AL403" s="36">
        <v>1.6507735667221999E-4</v>
      </c>
      <c r="AM403" s="32" t="s">
        <v>714</v>
      </c>
    </row>
    <row r="404" spans="1:39" ht="46.5">
      <c r="A404" s="32" t="s">
        <v>1659</v>
      </c>
      <c r="B404" s="35">
        <v>-2.1989999999999998</v>
      </c>
      <c r="C404" s="36">
        <v>5.7529692232607596E-6</v>
      </c>
      <c r="D404" s="32" t="s">
        <v>712</v>
      </c>
      <c r="H404" s="32" t="s">
        <v>2049</v>
      </c>
      <c r="I404" s="35">
        <v>6.4429999999999996</v>
      </c>
      <c r="J404" s="36">
        <v>4.45808837910494E-3</v>
      </c>
      <c r="K404" s="32" t="s">
        <v>714</v>
      </c>
      <c r="O404" s="32" t="s">
        <v>2050</v>
      </c>
      <c r="P404" s="35">
        <v>1.496</v>
      </c>
      <c r="Q404" s="36">
        <v>1.5167045183445E-8</v>
      </c>
      <c r="R404" s="32" t="s">
        <v>714</v>
      </c>
      <c r="V404" s="32" t="s">
        <v>1610</v>
      </c>
      <c r="W404" s="35">
        <v>2.9009999999999998</v>
      </c>
      <c r="X404" s="36">
        <v>5.92054721045488E-3</v>
      </c>
      <c r="Y404" s="32" t="s">
        <v>714</v>
      </c>
      <c r="AC404" s="32" t="s">
        <v>2051</v>
      </c>
      <c r="AD404" s="35">
        <v>-1.357</v>
      </c>
      <c r="AE404" s="36">
        <v>2.26414462370075E-2</v>
      </c>
      <c r="AF404" s="32" t="s">
        <v>712</v>
      </c>
      <c r="AJ404" s="32" t="s">
        <v>2052</v>
      </c>
      <c r="AK404" s="35">
        <v>-1.4510000000000001</v>
      </c>
      <c r="AL404" s="36">
        <v>2.6026675809076701E-6</v>
      </c>
      <c r="AM404" s="32" t="s">
        <v>712</v>
      </c>
    </row>
    <row r="405" spans="1:39" ht="46.5">
      <c r="A405" s="32" t="s">
        <v>2053</v>
      </c>
      <c r="B405" s="35">
        <v>-1.3640000000000001</v>
      </c>
      <c r="C405" s="36">
        <v>2.01937969046261E-4</v>
      </c>
      <c r="D405" s="32" t="s">
        <v>712</v>
      </c>
      <c r="H405" s="32" t="s">
        <v>2054</v>
      </c>
      <c r="I405" s="35">
        <v>-2.806</v>
      </c>
      <c r="J405" s="36">
        <v>4.81019216170994E-7</v>
      </c>
      <c r="K405" s="32" t="s">
        <v>712</v>
      </c>
      <c r="O405" s="32" t="s">
        <v>19</v>
      </c>
      <c r="P405" s="35">
        <v>1.1419999999999999</v>
      </c>
      <c r="Q405" s="36">
        <v>5.6953370817738901E-4</v>
      </c>
      <c r="R405" s="32" t="s">
        <v>714</v>
      </c>
      <c r="V405" s="32" t="s">
        <v>1908</v>
      </c>
      <c r="W405" s="35">
        <v>2.0950000000000002</v>
      </c>
      <c r="X405" s="36">
        <v>3.0047873543384101E-2</v>
      </c>
      <c r="Y405" s="32" t="s">
        <v>714</v>
      </c>
      <c r="AC405" s="32" t="s">
        <v>2055</v>
      </c>
      <c r="AD405" s="35">
        <v>1.9019999999999999</v>
      </c>
      <c r="AE405" s="36">
        <v>4.8456776087217497E-3</v>
      </c>
      <c r="AF405" s="32" t="s">
        <v>714</v>
      </c>
      <c r="AJ405" s="32" t="s">
        <v>2056</v>
      </c>
      <c r="AK405" s="35">
        <v>2.87</v>
      </c>
      <c r="AL405" s="36">
        <v>3.9187243420740202E-7</v>
      </c>
      <c r="AM405" s="32" t="s">
        <v>714</v>
      </c>
    </row>
    <row r="406" spans="1:39" ht="46.5">
      <c r="A406" s="32" t="s">
        <v>1662</v>
      </c>
      <c r="B406" s="35">
        <v>9.7040000000000006</v>
      </c>
      <c r="C406" s="36">
        <v>4.8099714493941003E-13</v>
      </c>
      <c r="D406" s="32" t="s">
        <v>714</v>
      </c>
      <c r="H406" s="32" t="s">
        <v>2057</v>
      </c>
      <c r="I406" s="35">
        <v>-9.3330000000000002</v>
      </c>
      <c r="J406" s="36">
        <v>6.6426164583954298E-12</v>
      </c>
      <c r="K406" s="32" t="s">
        <v>712</v>
      </c>
      <c r="O406" s="32" t="s">
        <v>2058</v>
      </c>
      <c r="P406" s="35">
        <v>1.228</v>
      </c>
      <c r="Q406" s="36">
        <v>1.6540786913658501E-2</v>
      </c>
      <c r="R406" s="32" t="s">
        <v>714</v>
      </c>
      <c r="V406" s="32" t="s">
        <v>1616</v>
      </c>
      <c r="W406" s="35">
        <v>1.496</v>
      </c>
      <c r="X406" s="36">
        <v>4.34088710208139E-4</v>
      </c>
      <c r="Y406" s="32" t="s">
        <v>714</v>
      </c>
      <c r="AC406" s="32" t="s">
        <v>2034</v>
      </c>
      <c r="AD406" s="35">
        <v>1.925</v>
      </c>
      <c r="AE406" s="36">
        <v>5.0522644202583497E-3</v>
      </c>
      <c r="AF406" s="32" t="s">
        <v>714</v>
      </c>
      <c r="AJ406" s="32" t="s">
        <v>2059</v>
      </c>
      <c r="AK406" s="35">
        <v>5.7380000000000004</v>
      </c>
      <c r="AL406" s="36">
        <v>3.6443518670638599E-7</v>
      </c>
      <c r="AM406" s="32" t="s">
        <v>714</v>
      </c>
    </row>
    <row r="407" spans="1:39" ht="46.5">
      <c r="A407" s="32" t="s">
        <v>1664</v>
      </c>
      <c r="B407" s="35">
        <v>5.8159999999999998</v>
      </c>
      <c r="C407" s="36">
        <v>1.09655897477587E-2</v>
      </c>
      <c r="D407" s="32" t="s">
        <v>714</v>
      </c>
      <c r="H407" s="32" t="s">
        <v>2060</v>
      </c>
      <c r="I407" s="35">
        <v>-2.2309999999999999</v>
      </c>
      <c r="J407" s="36">
        <v>1.1023235648239101E-2</v>
      </c>
      <c r="K407" s="32" t="s">
        <v>712</v>
      </c>
      <c r="O407" s="32" t="s">
        <v>2005</v>
      </c>
      <c r="P407" s="35">
        <v>-1.2989999999999999</v>
      </c>
      <c r="Q407" s="36">
        <v>1.9077924402828201E-2</v>
      </c>
      <c r="R407" s="32" t="s">
        <v>712</v>
      </c>
      <c r="V407" s="32" t="s">
        <v>2061</v>
      </c>
      <c r="W407" s="35">
        <v>-1.1819999999999999</v>
      </c>
      <c r="X407" s="36">
        <v>3.5650250180112802E-4</v>
      </c>
      <c r="Y407" s="32" t="s">
        <v>712</v>
      </c>
      <c r="AC407" s="32" t="s">
        <v>2062</v>
      </c>
      <c r="AD407" s="35">
        <v>1.423</v>
      </c>
      <c r="AE407" s="36">
        <v>6.5419388681701497E-4</v>
      </c>
      <c r="AF407" s="32" t="s">
        <v>714</v>
      </c>
      <c r="AJ407" s="32" t="s">
        <v>2063</v>
      </c>
      <c r="AK407" s="35">
        <v>3.8130000000000002</v>
      </c>
      <c r="AL407" s="36">
        <v>4.6029659718650798E-23</v>
      </c>
      <c r="AM407" s="32" t="s">
        <v>714</v>
      </c>
    </row>
    <row r="408" spans="1:39" ht="46.5">
      <c r="A408" s="32" t="s">
        <v>1668</v>
      </c>
      <c r="B408" s="35">
        <v>1.262</v>
      </c>
      <c r="C408" s="36">
        <v>1.9372406105039899E-2</v>
      </c>
      <c r="D408" s="32" t="s">
        <v>714</v>
      </c>
      <c r="H408" s="32" t="s">
        <v>2064</v>
      </c>
      <c r="I408" s="35">
        <v>-6.5339999999999998</v>
      </c>
      <c r="J408" s="36">
        <v>1.4646918979780599E-3</v>
      </c>
      <c r="K408" s="32" t="s">
        <v>712</v>
      </c>
      <c r="O408" s="32" t="s">
        <v>2065</v>
      </c>
      <c r="P408" s="35">
        <v>5.2729999999999997</v>
      </c>
      <c r="Q408" s="36">
        <v>1.72160501363587E-3</v>
      </c>
      <c r="R408" s="32" t="s">
        <v>714</v>
      </c>
      <c r="V408" s="32" t="s">
        <v>2066</v>
      </c>
      <c r="W408" s="35">
        <v>1.552</v>
      </c>
      <c r="X408" s="36">
        <v>4.3888981084732999E-2</v>
      </c>
      <c r="Y408" s="32" t="s">
        <v>714</v>
      </c>
      <c r="AC408" s="32" t="s">
        <v>2048</v>
      </c>
      <c r="AD408" s="35">
        <v>2.1880000000000002</v>
      </c>
      <c r="AE408" s="36">
        <v>7.5456232524439197E-8</v>
      </c>
      <c r="AF408" s="32" t="s">
        <v>714</v>
      </c>
      <c r="AJ408" s="32" t="s">
        <v>1732</v>
      </c>
      <c r="AK408" s="35">
        <v>-1.5229999999999999</v>
      </c>
      <c r="AL408" s="36">
        <v>4.4029510071778799E-2</v>
      </c>
      <c r="AM408" s="32" t="s">
        <v>712</v>
      </c>
    </row>
    <row r="409" spans="1:39" ht="46.5">
      <c r="A409" s="32" t="s">
        <v>2067</v>
      </c>
      <c r="B409" s="35">
        <v>-1.62</v>
      </c>
      <c r="C409" s="36">
        <v>2.1091247799518299E-7</v>
      </c>
      <c r="D409" s="32" t="s">
        <v>712</v>
      </c>
      <c r="H409" s="32" t="s">
        <v>2068</v>
      </c>
      <c r="I409" s="35">
        <v>-7.673</v>
      </c>
      <c r="J409" s="36">
        <v>1.45973775110588E-5</v>
      </c>
      <c r="K409" s="32" t="s">
        <v>712</v>
      </c>
      <c r="O409" s="32" t="s">
        <v>2069</v>
      </c>
      <c r="P409" s="35">
        <v>1.625</v>
      </c>
      <c r="Q409" s="36">
        <v>6.6052767901856602E-3</v>
      </c>
      <c r="R409" s="32" t="s">
        <v>714</v>
      </c>
      <c r="V409" s="32" t="s">
        <v>2070</v>
      </c>
      <c r="W409" s="35">
        <v>1.1819999999999999</v>
      </c>
      <c r="X409" s="36">
        <v>1.54798977386113E-3</v>
      </c>
      <c r="Y409" s="32" t="s">
        <v>714</v>
      </c>
      <c r="AC409" s="32" t="s">
        <v>2052</v>
      </c>
      <c r="AD409" s="35">
        <v>-1.0820000000000001</v>
      </c>
      <c r="AE409" s="36">
        <v>1.4329677029177E-2</v>
      </c>
      <c r="AF409" s="32" t="s">
        <v>712</v>
      </c>
      <c r="AJ409" s="32" t="s">
        <v>2071</v>
      </c>
      <c r="AK409" s="35">
        <v>2.9319999999999999</v>
      </c>
      <c r="AL409" s="36">
        <v>2.2925349086048998E-3</v>
      </c>
      <c r="AM409" s="32" t="s">
        <v>714</v>
      </c>
    </row>
    <row r="410" spans="1:39" ht="46.5">
      <c r="A410" s="32" t="s">
        <v>2072</v>
      </c>
      <c r="B410" s="35">
        <v>-1.9810000000000001</v>
      </c>
      <c r="C410" s="36">
        <v>1.2666965982986001E-4</v>
      </c>
      <c r="D410" s="32" t="s">
        <v>712</v>
      </c>
      <c r="H410" s="32" t="s">
        <v>2073</v>
      </c>
      <c r="I410" s="35">
        <v>-2.3439999999999999</v>
      </c>
      <c r="J410" s="36">
        <v>1.90887756225808E-7</v>
      </c>
      <c r="K410" s="32" t="s">
        <v>712</v>
      </c>
      <c r="O410" s="32" t="s">
        <v>2074</v>
      </c>
      <c r="P410" s="35">
        <v>2.3330000000000002</v>
      </c>
      <c r="Q410" s="36">
        <v>1.89811463499231E-3</v>
      </c>
      <c r="R410" s="32" t="s">
        <v>714</v>
      </c>
      <c r="V410" s="32" t="s">
        <v>1907</v>
      </c>
      <c r="W410" s="35">
        <v>1.06</v>
      </c>
      <c r="X410" s="36">
        <v>3.4779417107435699E-2</v>
      </c>
      <c r="Y410" s="32" t="s">
        <v>714</v>
      </c>
      <c r="AC410" s="32" t="s">
        <v>2056</v>
      </c>
      <c r="AD410" s="35">
        <v>1.7170000000000001</v>
      </c>
      <c r="AE410" s="36">
        <v>8.5438249489768608E-3</v>
      </c>
      <c r="AF410" s="32" t="s">
        <v>714</v>
      </c>
      <c r="AJ410" s="32" t="s">
        <v>1736</v>
      </c>
      <c r="AK410" s="35">
        <v>2.2629999999999999</v>
      </c>
      <c r="AL410" s="36">
        <v>2.2112336101796099E-2</v>
      </c>
      <c r="AM410" s="32" t="s">
        <v>714</v>
      </c>
    </row>
    <row r="411" spans="1:39" ht="46.5">
      <c r="A411" s="32" t="s">
        <v>1695</v>
      </c>
      <c r="B411" s="35">
        <v>8.4420000000000002</v>
      </c>
      <c r="C411" s="36">
        <v>4.2287275861122904E-9</v>
      </c>
      <c r="D411" s="32" t="s">
        <v>714</v>
      </c>
      <c r="H411" s="32" t="s">
        <v>2075</v>
      </c>
      <c r="I411" s="35">
        <v>8.5169999999999995</v>
      </c>
      <c r="J411" s="36">
        <v>4.9331391271257003E-8</v>
      </c>
      <c r="K411" s="32" t="s">
        <v>714</v>
      </c>
      <c r="O411" s="32" t="s">
        <v>2076</v>
      </c>
      <c r="P411" s="35">
        <v>1.41</v>
      </c>
      <c r="Q411" s="36">
        <v>1.32791090878028E-3</v>
      </c>
      <c r="R411" s="32" t="s">
        <v>714</v>
      </c>
      <c r="V411" s="32" t="s">
        <v>1927</v>
      </c>
      <c r="W411" s="35">
        <v>-1.359</v>
      </c>
      <c r="X411" s="36">
        <v>3.47672398314706E-3</v>
      </c>
      <c r="Y411" s="32" t="s">
        <v>712</v>
      </c>
      <c r="AC411" s="32" t="s">
        <v>2077</v>
      </c>
      <c r="AD411" s="35">
        <v>4.5709999999999997</v>
      </c>
      <c r="AE411" s="36">
        <v>3.4707887093405998E-2</v>
      </c>
      <c r="AF411" s="32" t="s">
        <v>714</v>
      </c>
      <c r="AJ411" s="32" t="s">
        <v>2078</v>
      </c>
      <c r="AK411" s="35">
        <v>2.5009999999999999</v>
      </c>
      <c r="AL411" s="36">
        <v>1.35042527651889E-2</v>
      </c>
      <c r="AM411" s="32" t="s">
        <v>714</v>
      </c>
    </row>
    <row r="412" spans="1:39" ht="46.5">
      <c r="A412" s="32" t="s">
        <v>1698</v>
      </c>
      <c r="B412" s="35">
        <v>5.2839999999999998</v>
      </c>
      <c r="C412" s="36">
        <v>3.2064857522310898E-2</v>
      </c>
      <c r="D412" s="32" t="s">
        <v>714</v>
      </c>
      <c r="H412" s="32" t="s">
        <v>2079</v>
      </c>
      <c r="I412" s="35">
        <v>6.6449999999999996</v>
      </c>
      <c r="J412" s="36">
        <v>4.2438124441523603E-3</v>
      </c>
      <c r="K412" s="32" t="s">
        <v>714</v>
      </c>
      <c r="O412" s="32" t="s">
        <v>2080</v>
      </c>
      <c r="P412" s="35">
        <v>-1.534</v>
      </c>
      <c r="Q412" s="36">
        <v>1.63197368712154E-2</v>
      </c>
      <c r="R412" s="32" t="s">
        <v>712</v>
      </c>
      <c r="V412" s="32" t="s">
        <v>2081</v>
      </c>
      <c r="W412" s="35">
        <v>1.375</v>
      </c>
      <c r="X412" s="36">
        <v>2.64978109673212E-4</v>
      </c>
      <c r="Y412" s="32" t="s">
        <v>714</v>
      </c>
      <c r="AC412" s="32" t="s">
        <v>2059</v>
      </c>
      <c r="AD412" s="35">
        <v>5.4720000000000004</v>
      </c>
      <c r="AE412" s="36">
        <v>1.3314308221381801E-7</v>
      </c>
      <c r="AF412" s="32" t="s">
        <v>714</v>
      </c>
      <c r="AJ412" s="32" t="s">
        <v>1785</v>
      </c>
      <c r="AK412" s="35">
        <v>3.8340000000000001</v>
      </c>
      <c r="AL412" s="36">
        <v>7.4772376694247497E-34</v>
      </c>
      <c r="AM412" s="32" t="s">
        <v>714</v>
      </c>
    </row>
    <row r="413" spans="1:39" ht="46.5">
      <c r="A413" s="32" t="s">
        <v>2006</v>
      </c>
      <c r="B413" s="35">
        <v>-4.0599999999999996</v>
      </c>
      <c r="C413" s="36">
        <v>4.0017596714044098E-7</v>
      </c>
      <c r="D413" s="32" t="s">
        <v>712</v>
      </c>
      <c r="H413" s="32" t="s">
        <v>2082</v>
      </c>
      <c r="I413" s="35">
        <v>-9.577</v>
      </c>
      <c r="J413" s="36">
        <v>2.6342284472462601E-12</v>
      </c>
      <c r="K413" s="32" t="s">
        <v>712</v>
      </c>
      <c r="O413" s="32" t="s">
        <v>2083</v>
      </c>
      <c r="P413" s="35">
        <v>-9.7330000000000005</v>
      </c>
      <c r="Q413" s="36">
        <v>3.6616314180561701E-7</v>
      </c>
      <c r="R413" s="32" t="s">
        <v>712</v>
      </c>
      <c r="V413" s="32" t="s">
        <v>2084</v>
      </c>
      <c r="W413" s="35">
        <v>1.282</v>
      </c>
      <c r="X413" s="36">
        <v>1.3407276588496201E-2</v>
      </c>
      <c r="Y413" s="32" t="s">
        <v>714</v>
      </c>
      <c r="AC413" s="32" t="s">
        <v>1728</v>
      </c>
      <c r="AD413" s="35">
        <v>3.38</v>
      </c>
      <c r="AE413" s="36">
        <v>2.27463455632215E-8</v>
      </c>
      <c r="AF413" s="32" t="s">
        <v>714</v>
      </c>
      <c r="AJ413" s="32" t="s">
        <v>1789</v>
      </c>
      <c r="AK413" s="35">
        <v>-1.84</v>
      </c>
      <c r="AL413" s="36">
        <v>1.9951135812099001E-4</v>
      </c>
      <c r="AM413" s="32" t="s">
        <v>712</v>
      </c>
    </row>
    <row r="414" spans="1:39" ht="46.5">
      <c r="A414" s="32" t="s">
        <v>1684</v>
      </c>
      <c r="B414" s="35">
        <v>-3.133</v>
      </c>
      <c r="C414" s="36">
        <v>4.9131567530999097E-11</v>
      </c>
      <c r="D414" s="32" t="s">
        <v>712</v>
      </c>
      <c r="H414" s="32" t="s">
        <v>2085</v>
      </c>
      <c r="I414" s="35">
        <v>2.0110000000000001</v>
      </c>
      <c r="J414" s="36">
        <v>8.3336547292392706E-6</v>
      </c>
      <c r="K414" s="32" t="s">
        <v>714</v>
      </c>
      <c r="O414" s="32" t="s">
        <v>2086</v>
      </c>
      <c r="P414" s="35">
        <v>7.585</v>
      </c>
      <c r="Q414" s="36">
        <v>1.52033260058862E-5</v>
      </c>
      <c r="R414" s="32" t="s">
        <v>714</v>
      </c>
      <c r="V414" s="32" t="s">
        <v>1622</v>
      </c>
      <c r="W414" s="35">
        <v>8.7629999999999999</v>
      </c>
      <c r="X414" s="36">
        <v>6.59596781224011E-10</v>
      </c>
      <c r="Y414" s="32" t="s">
        <v>714</v>
      </c>
      <c r="AC414" s="32" t="s">
        <v>2087</v>
      </c>
      <c r="AD414" s="35">
        <v>1.22</v>
      </c>
      <c r="AE414" s="36">
        <v>8.7691326837600701E-3</v>
      </c>
      <c r="AF414" s="32" t="s">
        <v>714</v>
      </c>
      <c r="AJ414" s="32" t="s">
        <v>2088</v>
      </c>
      <c r="AK414" s="35">
        <v>-3.6019999999999999</v>
      </c>
      <c r="AL414" s="36">
        <v>3.4397460737107698E-10</v>
      </c>
      <c r="AM414" s="32" t="s">
        <v>712</v>
      </c>
    </row>
    <row r="415" spans="1:39" ht="46.5">
      <c r="A415" s="32" t="s">
        <v>1706</v>
      </c>
      <c r="B415" s="35">
        <v>7.9649999999999999</v>
      </c>
      <c r="C415" s="36">
        <v>5.2323842824322401E-8</v>
      </c>
      <c r="D415" s="32" t="s">
        <v>714</v>
      </c>
      <c r="H415" s="32" t="s">
        <v>2089</v>
      </c>
      <c r="I415" s="35">
        <v>-10.304</v>
      </c>
      <c r="J415" s="36">
        <v>6.0025416710331499E-20</v>
      </c>
      <c r="K415" s="32" t="s">
        <v>712</v>
      </c>
      <c r="O415" s="32" t="s">
        <v>2090</v>
      </c>
      <c r="P415" s="35">
        <v>1.3640000000000001</v>
      </c>
      <c r="Q415" s="36">
        <v>3.6263320551269497E-2</v>
      </c>
      <c r="R415" s="32" t="s">
        <v>714</v>
      </c>
      <c r="V415" s="32" t="s">
        <v>1937</v>
      </c>
      <c r="W415" s="35">
        <v>-1.2350000000000001</v>
      </c>
      <c r="X415" s="36">
        <v>2.6826599919872902E-6</v>
      </c>
      <c r="Y415" s="32" t="s">
        <v>712</v>
      </c>
      <c r="AC415" s="32" t="s">
        <v>2071</v>
      </c>
      <c r="AD415" s="35">
        <v>3.12</v>
      </c>
      <c r="AE415" s="36">
        <v>5.6884192463866896E-4</v>
      </c>
      <c r="AF415" s="32" t="s">
        <v>714</v>
      </c>
      <c r="AJ415" s="32" t="s">
        <v>1792</v>
      </c>
      <c r="AK415" s="35">
        <v>-1.075</v>
      </c>
      <c r="AL415" s="36">
        <v>8.1833820697867904E-3</v>
      </c>
      <c r="AM415" s="32" t="s">
        <v>712</v>
      </c>
    </row>
    <row r="416" spans="1:39" ht="46.5">
      <c r="A416" s="32" t="s">
        <v>1688</v>
      </c>
      <c r="B416" s="35">
        <v>-2.1360000000000001</v>
      </c>
      <c r="C416" s="36">
        <v>4.6019358510044298E-10</v>
      </c>
      <c r="D416" s="32" t="s">
        <v>712</v>
      </c>
      <c r="H416" s="32" t="s">
        <v>2091</v>
      </c>
      <c r="I416" s="35">
        <v>-1.089</v>
      </c>
      <c r="J416" s="36">
        <v>1.0711138537266201E-5</v>
      </c>
      <c r="K416" s="32" t="s">
        <v>712</v>
      </c>
      <c r="O416" s="32" t="s">
        <v>2009</v>
      </c>
      <c r="P416" s="35">
        <v>-2.8079999999999998</v>
      </c>
      <c r="Q416" s="36">
        <v>1.2217160803999101E-9</v>
      </c>
      <c r="R416" s="32" t="s">
        <v>712</v>
      </c>
      <c r="V416" s="32" t="s">
        <v>2092</v>
      </c>
      <c r="W416" s="35">
        <v>1.0389999999999999</v>
      </c>
      <c r="X416" s="36">
        <v>4.8326606876392202E-5</v>
      </c>
      <c r="Y416" s="32" t="s">
        <v>714</v>
      </c>
      <c r="AC416" s="32" t="s">
        <v>1736</v>
      </c>
      <c r="AD416" s="35">
        <v>3.754</v>
      </c>
      <c r="AE416" s="36">
        <v>8.0572026422980399E-10</v>
      </c>
      <c r="AF416" s="32" t="s">
        <v>714</v>
      </c>
      <c r="AJ416" s="32" t="s">
        <v>2093</v>
      </c>
      <c r="AK416" s="35">
        <v>-1.367</v>
      </c>
      <c r="AL416" s="36">
        <v>4.7209673296639797E-3</v>
      </c>
      <c r="AM416" s="32" t="s">
        <v>712</v>
      </c>
    </row>
    <row r="417" spans="1:39" ht="46.5">
      <c r="A417" s="32" t="s">
        <v>1691</v>
      </c>
      <c r="B417" s="35">
        <v>-1.1020000000000001</v>
      </c>
      <c r="C417" s="36">
        <v>1.5122018375890899E-2</v>
      </c>
      <c r="D417" s="32" t="s">
        <v>712</v>
      </c>
      <c r="H417" s="32" t="s">
        <v>2094</v>
      </c>
      <c r="I417" s="35">
        <v>-1.4219999999999999</v>
      </c>
      <c r="J417" s="36">
        <v>4.7641016945234101E-2</v>
      </c>
      <c r="K417" s="32" t="s">
        <v>712</v>
      </c>
      <c r="O417" s="32" t="s">
        <v>2095</v>
      </c>
      <c r="P417" s="35">
        <v>3.137</v>
      </c>
      <c r="Q417" s="36">
        <v>1.2327676157723401E-3</v>
      </c>
      <c r="R417" s="32" t="s">
        <v>714</v>
      </c>
      <c r="V417" s="32" t="s">
        <v>1639</v>
      </c>
      <c r="W417" s="35">
        <v>-1.1739999999999999</v>
      </c>
      <c r="X417" s="36">
        <v>1.60021446560502E-3</v>
      </c>
      <c r="Y417" s="32" t="s">
        <v>712</v>
      </c>
      <c r="AC417" s="32" t="s">
        <v>2096</v>
      </c>
      <c r="AD417" s="35">
        <v>2.97</v>
      </c>
      <c r="AE417" s="36">
        <v>1.60533494372832E-7</v>
      </c>
      <c r="AF417" s="32" t="s">
        <v>714</v>
      </c>
      <c r="AJ417" s="32" t="s">
        <v>2097</v>
      </c>
      <c r="AK417" s="35">
        <v>3.3260000000000001</v>
      </c>
      <c r="AL417" s="36">
        <v>6.1645049103406999E-3</v>
      </c>
      <c r="AM417" s="32" t="s">
        <v>714</v>
      </c>
    </row>
    <row r="418" spans="1:39" ht="46.5">
      <c r="A418" s="32" t="s">
        <v>2019</v>
      </c>
      <c r="B418" s="35">
        <v>-1.022</v>
      </c>
      <c r="C418" s="36">
        <v>6.52040413047048E-6</v>
      </c>
      <c r="D418" s="32" t="s">
        <v>712</v>
      </c>
      <c r="H418" s="32" t="s">
        <v>2098</v>
      </c>
      <c r="I418" s="35">
        <v>1.7689999999999999</v>
      </c>
      <c r="J418" s="36">
        <v>3.15259673185361E-3</v>
      </c>
      <c r="K418" s="32" t="s">
        <v>714</v>
      </c>
      <c r="O418" s="32" t="s">
        <v>2016</v>
      </c>
      <c r="P418" s="35">
        <v>3.4780000000000002</v>
      </c>
      <c r="Q418" s="36">
        <v>2.487471916201E-4</v>
      </c>
      <c r="R418" s="32" t="s">
        <v>714</v>
      </c>
      <c r="V418" s="32" t="s">
        <v>2099</v>
      </c>
      <c r="W418" s="35">
        <v>3.3290000000000002</v>
      </c>
      <c r="X418" s="36">
        <v>5.1281303520637504E-3</v>
      </c>
      <c r="Y418" s="32" t="s">
        <v>714</v>
      </c>
      <c r="AC418" s="32" t="s">
        <v>2100</v>
      </c>
      <c r="AD418" s="35">
        <v>-1.2729999999999999</v>
      </c>
      <c r="AE418" s="36">
        <v>1.8605209979128401E-2</v>
      </c>
      <c r="AF418" s="32" t="s">
        <v>712</v>
      </c>
      <c r="AJ418" s="32" t="s">
        <v>2101</v>
      </c>
      <c r="AK418" s="35">
        <v>2.3370000000000002</v>
      </c>
      <c r="AL418" s="36">
        <v>4.3782883416593497E-2</v>
      </c>
      <c r="AM418" s="32" t="s">
        <v>714</v>
      </c>
    </row>
    <row r="419" spans="1:39" ht="46.5">
      <c r="A419" s="32" t="s">
        <v>1697</v>
      </c>
      <c r="B419" s="35">
        <v>-2.1680000000000001</v>
      </c>
      <c r="C419" s="36">
        <v>2.5374396834213298E-22</v>
      </c>
      <c r="D419" s="32" t="s">
        <v>712</v>
      </c>
      <c r="H419" s="32" t="s">
        <v>2102</v>
      </c>
      <c r="I419" s="35">
        <v>-3.6059999999999999</v>
      </c>
      <c r="J419" s="36">
        <v>5.1764721095275204E-3</v>
      </c>
      <c r="K419" s="32" t="s">
        <v>712</v>
      </c>
      <c r="O419" s="32" t="s">
        <v>2103</v>
      </c>
      <c r="P419" s="35">
        <v>10.717000000000001</v>
      </c>
      <c r="Q419" s="36">
        <v>2.9424411689750499E-16</v>
      </c>
      <c r="R419" s="32" t="s">
        <v>714</v>
      </c>
      <c r="V419" s="32" t="s">
        <v>1642</v>
      </c>
      <c r="W419" s="35">
        <v>5.4329999999999998</v>
      </c>
      <c r="X419" s="36">
        <v>2.08867743079863E-3</v>
      </c>
      <c r="Y419" s="32" t="s">
        <v>714</v>
      </c>
      <c r="AC419" s="32" t="s">
        <v>2104</v>
      </c>
      <c r="AD419" s="35">
        <v>-1.2150000000000001</v>
      </c>
      <c r="AE419" s="36">
        <v>2.6026265687086499E-3</v>
      </c>
      <c r="AF419" s="32" t="s">
        <v>712</v>
      </c>
      <c r="AJ419" s="32" t="s">
        <v>2105</v>
      </c>
      <c r="AK419" s="35">
        <v>2.7509999999999999</v>
      </c>
      <c r="AL419" s="36">
        <v>4.7637540143751198E-15</v>
      </c>
      <c r="AM419" s="32" t="s">
        <v>714</v>
      </c>
    </row>
    <row r="420" spans="1:39" ht="46.5">
      <c r="A420" s="32" t="s">
        <v>1702</v>
      </c>
      <c r="B420" s="35">
        <v>-2.23</v>
      </c>
      <c r="C420" s="36">
        <v>9.5216059828094408E-9</v>
      </c>
      <c r="D420" s="32" t="s">
        <v>712</v>
      </c>
      <c r="H420" s="32" t="s">
        <v>2106</v>
      </c>
      <c r="I420" s="35">
        <v>-1.254</v>
      </c>
      <c r="J420" s="36">
        <v>4.41421225112726E-2</v>
      </c>
      <c r="K420" s="32" t="s">
        <v>712</v>
      </c>
      <c r="O420" s="32" t="s">
        <v>2107</v>
      </c>
      <c r="P420" s="35">
        <v>-6.7839999999999998</v>
      </c>
      <c r="Q420" s="36">
        <v>1.3024764177010299E-4</v>
      </c>
      <c r="R420" s="32" t="s">
        <v>712</v>
      </c>
      <c r="V420" s="32" t="s">
        <v>1634</v>
      </c>
      <c r="W420" s="35">
        <v>1.1870000000000001</v>
      </c>
      <c r="X420" s="36">
        <v>1.12740528782906E-2</v>
      </c>
      <c r="Y420" s="32" t="s">
        <v>714</v>
      </c>
      <c r="AC420" s="32" t="s">
        <v>2108</v>
      </c>
      <c r="AD420" s="35">
        <v>-1.2150000000000001</v>
      </c>
      <c r="AE420" s="36">
        <v>1.6964584466344801E-2</v>
      </c>
      <c r="AF420" s="32" t="s">
        <v>712</v>
      </c>
      <c r="AJ420" s="32" t="s">
        <v>1803</v>
      </c>
      <c r="AK420" s="35">
        <v>-6.7240000000000002</v>
      </c>
      <c r="AL420" s="36">
        <v>5.9962913012027302E-4</v>
      </c>
      <c r="AM420" s="32" t="s">
        <v>712</v>
      </c>
    </row>
    <row r="421" spans="1:39" ht="46.5">
      <c r="A421" s="32" t="s">
        <v>1705</v>
      </c>
      <c r="B421" s="35">
        <v>-1.6839999999999999</v>
      </c>
      <c r="C421" s="36">
        <v>7.2898272906699596E-6</v>
      </c>
      <c r="D421" s="32" t="s">
        <v>712</v>
      </c>
      <c r="H421" s="32" t="s">
        <v>2109</v>
      </c>
      <c r="I421" s="35">
        <v>-1.115</v>
      </c>
      <c r="J421" s="36">
        <v>1.6024446303179701E-2</v>
      </c>
      <c r="K421" s="32" t="s">
        <v>712</v>
      </c>
      <c r="O421" s="32" t="s">
        <v>2110</v>
      </c>
      <c r="P421" s="35">
        <v>5.3959999999999999</v>
      </c>
      <c r="Q421" s="36">
        <v>4.5063895234216202E-2</v>
      </c>
      <c r="R421" s="32" t="s">
        <v>714</v>
      </c>
      <c r="V421" s="32" t="s">
        <v>1646</v>
      </c>
      <c r="W421" s="35">
        <v>-1.08</v>
      </c>
      <c r="X421" s="36">
        <v>8.0861595697202002E-4</v>
      </c>
      <c r="Y421" s="32" t="s">
        <v>712</v>
      </c>
      <c r="AC421" s="32" t="s">
        <v>2111</v>
      </c>
      <c r="AD421" s="35">
        <v>-1.0269999999999999</v>
      </c>
      <c r="AE421" s="36">
        <v>5.6178156094708097E-3</v>
      </c>
      <c r="AF421" s="32" t="s">
        <v>712</v>
      </c>
      <c r="AJ421" s="32" t="s">
        <v>1761</v>
      </c>
      <c r="AK421" s="35">
        <v>-1.4970000000000001</v>
      </c>
      <c r="AL421" s="36">
        <v>4.4614667404259102E-4</v>
      </c>
      <c r="AM421" s="32" t="s">
        <v>712</v>
      </c>
    </row>
    <row r="422" spans="1:39" ht="46.5">
      <c r="A422" s="32" t="s">
        <v>2112</v>
      </c>
      <c r="B422" s="35">
        <v>-2.58</v>
      </c>
      <c r="C422" s="36">
        <v>2.4988251089391199E-2</v>
      </c>
      <c r="D422" s="32" t="s">
        <v>712</v>
      </c>
      <c r="H422" s="32" t="s">
        <v>2113</v>
      </c>
      <c r="I422" s="35">
        <v>2.3439999999999999</v>
      </c>
      <c r="J422" s="36">
        <v>9.7000706320924098E-5</v>
      </c>
      <c r="K422" s="32" t="s">
        <v>714</v>
      </c>
      <c r="O422" s="32" t="s">
        <v>2114</v>
      </c>
      <c r="P422" s="35">
        <v>7.6840000000000002</v>
      </c>
      <c r="Q422" s="36">
        <v>1.4381007955912299E-6</v>
      </c>
      <c r="R422" s="32" t="s">
        <v>714</v>
      </c>
      <c r="V422" s="32" t="s">
        <v>2013</v>
      </c>
      <c r="W422" s="35">
        <v>3.8370000000000002</v>
      </c>
      <c r="X422" s="36">
        <v>1.35142717721507E-3</v>
      </c>
      <c r="Y422" s="32" t="s">
        <v>714</v>
      </c>
      <c r="AC422" s="32" t="s">
        <v>1774</v>
      </c>
      <c r="AD422" s="35">
        <v>6.3479999999999999</v>
      </c>
      <c r="AE422" s="36">
        <v>2.4092271115913602E-3</v>
      </c>
      <c r="AF422" s="32" t="s">
        <v>714</v>
      </c>
      <c r="AJ422" s="32" t="s">
        <v>2115</v>
      </c>
      <c r="AK422" s="35">
        <v>-3.7210000000000001</v>
      </c>
      <c r="AL422" s="36">
        <v>4.7705499027432201E-2</v>
      </c>
      <c r="AM422" s="32" t="s">
        <v>712</v>
      </c>
    </row>
    <row r="423" spans="1:39" ht="46.5">
      <c r="A423" s="32" t="s">
        <v>2116</v>
      </c>
      <c r="B423" s="35">
        <v>-2.69</v>
      </c>
      <c r="C423" s="36">
        <v>1.46342802564147E-2</v>
      </c>
      <c r="D423" s="32" t="s">
        <v>712</v>
      </c>
      <c r="H423" s="32" t="s">
        <v>2117</v>
      </c>
      <c r="I423" s="35">
        <v>-1.1850000000000001</v>
      </c>
      <c r="J423" s="36">
        <v>3.4677170993846401E-2</v>
      </c>
      <c r="K423" s="32" t="s">
        <v>712</v>
      </c>
      <c r="O423" s="32" t="s">
        <v>2118</v>
      </c>
      <c r="P423" s="35">
        <v>4.1159999999999997</v>
      </c>
      <c r="Q423" s="36">
        <v>6.92155072826131E-21</v>
      </c>
      <c r="R423" s="32" t="s">
        <v>714</v>
      </c>
      <c r="V423" s="32" t="s">
        <v>1649</v>
      </c>
      <c r="W423" s="35">
        <v>2.4769999999999999</v>
      </c>
      <c r="X423" s="36">
        <v>7.5381441950473103E-10</v>
      </c>
      <c r="Y423" s="32" t="s">
        <v>714</v>
      </c>
      <c r="AC423" s="32" t="s">
        <v>2119</v>
      </c>
      <c r="AD423" s="35">
        <v>2.0150000000000001</v>
      </c>
      <c r="AE423" s="36">
        <v>2.1461210266647802E-3</v>
      </c>
      <c r="AF423" s="32" t="s">
        <v>714</v>
      </c>
      <c r="AJ423" s="32" t="s">
        <v>2120</v>
      </c>
      <c r="AK423" s="35">
        <v>7.4409999999999998</v>
      </c>
      <c r="AL423" s="36">
        <v>1.5285768453724999E-9</v>
      </c>
      <c r="AM423" s="32" t="s">
        <v>714</v>
      </c>
    </row>
    <row r="424" spans="1:39" ht="46.5">
      <c r="A424" s="32" t="s">
        <v>1737</v>
      </c>
      <c r="B424" s="35">
        <v>-2.87</v>
      </c>
      <c r="C424" s="36">
        <v>5.53618630991088E-29</v>
      </c>
      <c r="D424" s="32" t="s">
        <v>712</v>
      </c>
      <c r="H424" s="32" t="s">
        <v>2121</v>
      </c>
      <c r="I424" s="35">
        <v>-5.8310000000000004</v>
      </c>
      <c r="J424" s="36">
        <v>1.74990814451408E-6</v>
      </c>
      <c r="K424" s="32" t="s">
        <v>712</v>
      </c>
      <c r="O424" s="32" t="s">
        <v>2023</v>
      </c>
      <c r="P424" s="35">
        <v>-1.881</v>
      </c>
      <c r="Q424" s="36">
        <v>4.3499666612894298E-11</v>
      </c>
      <c r="R424" s="32" t="s">
        <v>712</v>
      </c>
      <c r="V424" s="32" t="s">
        <v>1652</v>
      </c>
      <c r="W424" s="35">
        <v>2.0590000000000002</v>
      </c>
      <c r="X424" s="36">
        <v>1.0669791253825201E-4</v>
      </c>
      <c r="Y424" s="32" t="s">
        <v>714</v>
      </c>
      <c r="AC424" s="32" t="s">
        <v>1777</v>
      </c>
      <c r="AD424" s="35">
        <v>-1.407</v>
      </c>
      <c r="AE424" s="36">
        <v>5.2517569715252203E-3</v>
      </c>
      <c r="AF424" s="32" t="s">
        <v>712</v>
      </c>
      <c r="AJ424" s="32" t="s">
        <v>2122</v>
      </c>
      <c r="AK424" s="35">
        <v>4.1879999999999997</v>
      </c>
      <c r="AL424" s="36">
        <v>1.0290406508974999E-6</v>
      </c>
      <c r="AM424" s="32" t="s">
        <v>714</v>
      </c>
    </row>
    <row r="425" spans="1:39" ht="46.5">
      <c r="A425" s="32" t="s">
        <v>2123</v>
      </c>
      <c r="B425" s="35">
        <v>-1.095</v>
      </c>
      <c r="C425" s="36">
        <v>2.29700159765561E-4</v>
      </c>
      <c r="D425" s="32" t="s">
        <v>712</v>
      </c>
      <c r="H425" s="32" t="s">
        <v>2124</v>
      </c>
      <c r="I425" s="35">
        <v>3.218</v>
      </c>
      <c r="J425" s="36">
        <v>1.18473791404587E-2</v>
      </c>
      <c r="K425" s="32" t="s">
        <v>714</v>
      </c>
      <c r="O425" s="32" t="s">
        <v>2125</v>
      </c>
      <c r="P425" s="35">
        <v>-7.6</v>
      </c>
      <c r="Q425" s="36">
        <v>1.7436461356043799E-5</v>
      </c>
      <c r="R425" s="32" t="s">
        <v>712</v>
      </c>
      <c r="V425" s="32" t="s">
        <v>2126</v>
      </c>
      <c r="W425" s="35">
        <v>-4.2590000000000003</v>
      </c>
      <c r="X425" s="36">
        <v>6.8164085983568297E-3</v>
      </c>
      <c r="Y425" s="32" t="s">
        <v>712</v>
      </c>
      <c r="AC425" s="32" t="s">
        <v>1782</v>
      </c>
      <c r="AD425" s="35">
        <v>2.7010000000000001</v>
      </c>
      <c r="AE425" s="36">
        <v>7.5877329745789E-3</v>
      </c>
      <c r="AF425" s="32" t="s">
        <v>714</v>
      </c>
      <c r="AJ425" s="32" t="s">
        <v>2127</v>
      </c>
      <c r="AK425" s="35">
        <v>2.407</v>
      </c>
      <c r="AL425" s="36">
        <v>1.7029920110301999E-3</v>
      </c>
      <c r="AM425" s="32" t="s">
        <v>714</v>
      </c>
    </row>
    <row r="426" spans="1:39" ht="46.5">
      <c r="A426" s="32" t="s">
        <v>1709</v>
      </c>
      <c r="B426" s="35">
        <v>-1.1679999999999999</v>
      </c>
      <c r="C426" s="36">
        <v>4.98431193739717E-4</v>
      </c>
      <c r="D426" s="32" t="s">
        <v>712</v>
      </c>
      <c r="H426" s="32" t="s">
        <v>2128</v>
      </c>
      <c r="I426" s="35">
        <v>-6.2030000000000003</v>
      </c>
      <c r="J426" s="36">
        <v>5.0522292716909598E-3</v>
      </c>
      <c r="K426" s="32" t="s">
        <v>712</v>
      </c>
      <c r="O426" s="32" t="s">
        <v>2129</v>
      </c>
      <c r="P426" s="35">
        <v>-3.4910000000000001</v>
      </c>
      <c r="Q426" s="36">
        <v>3.7839890455918902E-13</v>
      </c>
      <c r="R426" s="32" t="s">
        <v>712</v>
      </c>
      <c r="V426" s="32" t="s">
        <v>1655</v>
      </c>
      <c r="W426" s="35">
        <v>-1.0620000000000001</v>
      </c>
      <c r="X426" s="36">
        <v>7.5466704297835604E-3</v>
      </c>
      <c r="Y426" s="32" t="s">
        <v>712</v>
      </c>
      <c r="AC426" s="32" t="s">
        <v>1747</v>
      </c>
      <c r="AD426" s="35">
        <v>-1.1279999999999999</v>
      </c>
      <c r="AE426" s="36">
        <v>2.26111220464301E-2</v>
      </c>
      <c r="AF426" s="32" t="s">
        <v>712</v>
      </c>
      <c r="AJ426" s="32" t="s">
        <v>2130</v>
      </c>
      <c r="AK426" s="35">
        <v>5.73</v>
      </c>
      <c r="AL426" s="36">
        <v>3.2737546542243599E-10</v>
      </c>
      <c r="AM426" s="32" t="s">
        <v>714</v>
      </c>
    </row>
    <row r="427" spans="1:39" ht="46.5">
      <c r="A427" s="32" t="s">
        <v>2131</v>
      </c>
      <c r="B427" s="35">
        <v>-3.2759999999999998</v>
      </c>
      <c r="C427" s="36">
        <v>7.9441849130196796E-13</v>
      </c>
      <c r="D427" s="32" t="s">
        <v>712</v>
      </c>
      <c r="H427" s="32" t="s">
        <v>2132</v>
      </c>
      <c r="I427" s="35">
        <v>-5.7930000000000001</v>
      </c>
      <c r="J427" s="36">
        <v>4.1222081367277001E-2</v>
      </c>
      <c r="K427" s="32" t="s">
        <v>712</v>
      </c>
      <c r="O427" s="32" t="s">
        <v>2028</v>
      </c>
      <c r="P427" s="35">
        <v>-6.8650000000000002</v>
      </c>
      <c r="Q427" s="36">
        <v>7.1832359348933598E-5</v>
      </c>
      <c r="R427" s="32" t="s">
        <v>712</v>
      </c>
      <c r="V427" s="32" t="s">
        <v>2133</v>
      </c>
      <c r="W427" s="35">
        <v>5.1920000000000002</v>
      </c>
      <c r="X427" s="36">
        <v>4.26899355368449E-2</v>
      </c>
      <c r="Y427" s="32" t="s">
        <v>714</v>
      </c>
      <c r="AC427" s="32" t="s">
        <v>1785</v>
      </c>
      <c r="AD427" s="35">
        <v>3.411</v>
      </c>
      <c r="AE427" s="36">
        <v>3.1307738512798002E-19</v>
      </c>
      <c r="AF427" s="32" t="s">
        <v>714</v>
      </c>
      <c r="AJ427" s="32" t="s">
        <v>1819</v>
      </c>
      <c r="AK427" s="35">
        <v>-1.113</v>
      </c>
      <c r="AL427" s="36">
        <v>2.6858190263928498E-4</v>
      </c>
      <c r="AM427" s="32" t="s">
        <v>712</v>
      </c>
    </row>
    <row r="428" spans="1:39" ht="46.5">
      <c r="A428" s="32" t="s">
        <v>2134</v>
      </c>
      <c r="B428" s="35">
        <v>-2.621</v>
      </c>
      <c r="C428" s="36">
        <v>1.2266663763749501E-10</v>
      </c>
      <c r="D428" s="32" t="s">
        <v>712</v>
      </c>
      <c r="H428" s="32" t="s">
        <v>2135</v>
      </c>
      <c r="I428" s="35">
        <v>-1.3859999999999999</v>
      </c>
      <c r="J428" s="36">
        <v>7.6177122807625803E-3</v>
      </c>
      <c r="K428" s="32" t="s">
        <v>712</v>
      </c>
      <c r="O428" s="32" t="s">
        <v>2136</v>
      </c>
      <c r="P428" s="35">
        <v>-2.411</v>
      </c>
      <c r="Q428" s="36">
        <v>2.33173991535689E-2</v>
      </c>
      <c r="R428" s="32" t="s">
        <v>712</v>
      </c>
      <c r="V428" s="32" t="s">
        <v>1968</v>
      </c>
      <c r="W428" s="35">
        <v>7.2249999999999996</v>
      </c>
      <c r="X428" s="36">
        <v>1.19449205706238E-5</v>
      </c>
      <c r="Y428" s="32" t="s">
        <v>714</v>
      </c>
      <c r="AC428" s="32" t="s">
        <v>2088</v>
      </c>
      <c r="AD428" s="35">
        <v>-4.7460000000000004</v>
      </c>
      <c r="AE428" s="36">
        <v>5.4611327888508398E-34</v>
      </c>
      <c r="AF428" s="32" t="s">
        <v>712</v>
      </c>
      <c r="AJ428" s="32" t="s">
        <v>1822</v>
      </c>
      <c r="AK428" s="35">
        <v>-1.891</v>
      </c>
      <c r="AL428" s="36">
        <v>1.19555752910523E-8</v>
      </c>
      <c r="AM428" s="32" t="s">
        <v>712</v>
      </c>
    </row>
    <row r="429" spans="1:39" ht="46.5">
      <c r="A429" s="32" t="s">
        <v>2137</v>
      </c>
      <c r="B429" s="35">
        <v>4.67</v>
      </c>
      <c r="C429" s="36">
        <v>2.1317978623577501E-7</v>
      </c>
      <c r="D429" s="32" t="s">
        <v>714</v>
      </c>
      <c r="H429" s="32" t="s">
        <v>2138</v>
      </c>
      <c r="I429" s="35">
        <v>2.0009999999999999</v>
      </c>
      <c r="J429" s="36">
        <v>1.56965454535457E-2</v>
      </c>
      <c r="K429" s="32" t="s">
        <v>714</v>
      </c>
      <c r="O429" s="32" t="s">
        <v>2036</v>
      </c>
      <c r="P429" s="35">
        <v>-2.1709999999999998</v>
      </c>
      <c r="Q429" s="36">
        <v>1.41023978323697E-6</v>
      </c>
      <c r="R429" s="32" t="s">
        <v>712</v>
      </c>
      <c r="V429" s="32" t="s">
        <v>2139</v>
      </c>
      <c r="W429" s="35">
        <v>-1.125</v>
      </c>
      <c r="X429" s="36">
        <v>7.7348543911929201E-4</v>
      </c>
      <c r="Y429" s="32" t="s">
        <v>712</v>
      </c>
      <c r="AC429" s="32" t="s">
        <v>2105</v>
      </c>
      <c r="AD429" s="35">
        <v>2.0699999999999998</v>
      </c>
      <c r="AE429" s="36">
        <v>1.1042793647134499E-2</v>
      </c>
      <c r="AF429" s="32" t="s">
        <v>714</v>
      </c>
      <c r="AJ429" s="32" t="s">
        <v>1791</v>
      </c>
      <c r="AK429" s="35">
        <v>-2.4260000000000002</v>
      </c>
      <c r="AL429" s="36">
        <v>3.3521515771777202E-5</v>
      </c>
      <c r="AM429" s="32" t="s">
        <v>712</v>
      </c>
    </row>
    <row r="430" spans="1:39" ht="46.5">
      <c r="A430" s="32" t="s">
        <v>2140</v>
      </c>
      <c r="B430" s="35">
        <v>7.0030000000000001</v>
      </c>
      <c r="C430" s="36">
        <v>1.6569565641924E-4</v>
      </c>
      <c r="D430" s="32" t="s">
        <v>714</v>
      </c>
      <c r="H430" s="32" t="s">
        <v>2141</v>
      </c>
      <c r="I430" s="35">
        <v>-5.7789999999999999</v>
      </c>
      <c r="J430" s="36">
        <v>2.9376631448124999E-2</v>
      </c>
      <c r="K430" s="32" t="s">
        <v>712</v>
      </c>
      <c r="O430" s="32" t="s">
        <v>2044</v>
      </c>
      <c r="P430" s="35">
        <v>2.33</v>
      </c>
      <c r="Q430" s="36">
        <v>1.5859511922113399E-6</v>
      </c>
      <c r="R430" s="32" t="s">
        <v>714</v>
      </c>
      <c r="V430" s="32" t="s">
        <v>1973</v>
      </c>
      <c r="W430" s="35">
        <v>6.55</v>
      </c>
      <c r="X430" s="36">
        <v>8.4616351092349495E-4</v>
      </c>
      <c r="Y430" s="32" t="s">
        <v>714</v>
      </c>
      <c r="AC430" s="32" t="s">
        <v>1801</v>
      </c>
      <c r="AD430" s="35">
        <v>2.6920000000000002</v>
      </c>
      <c r="AE430" s="36">
        <v>1.4618624572834501E-6</v>
      </c>
      <c r="AF430" s="32" t="s">
        <v>714</v>
      </c>
      <c r="AJ430" s="32" t="s">
        <v>1800</v>
      </c>
      <c r="AK430" s="35">
        <v>8.0739999999999998</v>
      </c>
      <c r="AL430" s="36">
        <v>1.33583029449837E-7</v>
      </c>
      <c r="AM430" s="32" t="s">
        <v>714</v>
      </c>
    </row>
    <row r="431" spans="1:39" ht="46.5">
      <c r="A431" s="32" t="s">
        <v>2142</v>
      </c>
      <c r="B431" s="35">
        <v>1.806</v>
      </c>
      <c r="C431" s="36">
        <v>2.6446255568957601E-11</v>
      </c>
      <c r="D431" s="32" t="s">
        <v>714</v>
      </c>
      <c r="H431" s="32" t="s">
        <v>2143</v>
      </c>
      <c r="I431" s="35">
        <v>-1.7989999999999999</v>
      </c>
      <c r="J431" s="36">
        <v>4.0902595260395597E-3</v>
      </c>
      <c r="K431" s="32" t="s">
        <v>712</v>
      </c>
      <c r="O431" s="32" t="s">
        <v>2144</v>
      </c>
      <c r="P431" s="35">
        <v>-8.0749999999999993</v>
      </c>
      <c r="Q431" s="36">
        <v>4.1473873960987301E-8</v>
      </c>
      <c r="R431" s="32" t="s">
        <v>712</v>
      </c>
      <c r="V431" s="32" t="s">
        <v>2145</v>
      </c>
      <c r="W431" s="35">
        <v>-1.4750000000000001</v>
      </c>
      <c r="X431" s="36">
        <v>7.1093580518901995E-4</v>
      </c>
      <c r="Y431" s="32" t="s">
        <v>712</v>
      </c>
      <c r="AC431" s="32" t="s">
        <v>1803</v>
      </c>
      <c r="AD431" s="35">
        <v>2.52</v>
      </c>
      <c r="AE431" s="36">
        <v>1.6398721708744799E-4</v>
      </c>
      <c r="AF431" s="32" t="s">
        <v>714</v>
      </c>
      <c r="AJ431" s="32" t="s">
        <v>2146</v>
      </c>
      <c r="AK431" s="35">
        <v>7.2409999999999997</v>
      </c>
      <c r="AL431" s="36">
        <v>1.0775641140454799E-5</v>
      </c>
      <c r="AM431" s="32" t="s">
        <v>714</v>
      </c>
    </row>
    <row r="432" spans="1:39" ht="46.5">
      <c r="A432" s="32" t="s">
        <v>2147</v>
      </c>
      <c r="B432" s="35">
        <v>-1.046</v>
      </c>
      <c r="C432" s="36">
        <v>1.5142239251642001E-2</v>
      </c>
      <c r="D432" s="32" t="s">
        <v>712</v>
      </c>
      <c r="H432" s="32" t="s">
        <v>2148</v>
      </c>
      <c r="I432" s="35">
        <v>1.2629999999999999</v>
      </c>
      <c r="J432" s="36">
        <v>1.2678876880913501E-3</v>
      </c>
      <c r="K432" s="32" t="s">
        <v>714</v>
      </c>
      <c r="O432" s="32" t="s">
        <v>2054</v>
      </c>
      <c r="P432" s="35">
        <v>-2.6459999999999999</v>
      </c>
      <c r="Q432" s="36">
        <v>1.04074813093548E-8</v>
      </c>
      <c r="R432" s="32" t="s">
        <v>712</v>
      </c>
      <c r="V432" s="32" t="s">
        <v>1972</v>
      </c>
      <c r="W432" s="35">
        <v>-1.7150000000000001</v>
      </c>
      <c r="X432" s="36">
        <v>2.0554048748656899E-2</v>
      </c>
      <c r="Y432" s="32" t="s">
        <v>712</v>
      </c>
      <c r="AC432" s="32" t="s">
        <v>1763</v>
      </c>
      <c r="AD432" s="35">
        <v>2.1789999999999998</v>
      </c>
      <c r="AE432" s="36">
        <v>4.7828795041803703E-6</v>
      </c>
      <c r="AF432" s="32" t="s">
        <v>714</v>
      </c>
      <c r="AJ432" s="32" t="s">
        <v>2149</v>
      </c>
      <c r="AK432" s="35">
        <v>-1.238</v>
      </c>
      <c r="AL432" s="36">
        <v>1.8226542705845099E-2</v>
      </c>
      <c r="AM432" s="32" t="s">
        <v>712</v>
      </c>
    </row>
    <row r="433" spans="1:39" ht="46.5">
      <c r="A433" s="32" t="s">
        <v>2150</v>
      </c>
      <c r="B433" s="35">
        <v>1.327</v>
      </c>
      <c r="C433" s="36">
        <v>1.3681716308018701E-4</v>
      </c>
      <c r="D433" s="32" t="s">
        <v>714</v>
      </c>
      <c r="H433" s="32" t="s">
        <v>2151</v>
      </c>
      <c r="I433" s="35">
        <v>4.6520000000000001</v>
      </c>
      <c r="J433" s="36">
        <v>3.6751428769245102E-4</v>
      </c>
      <c r="K433" s="32" t="s">
        <v>714</v>
      </c>
      <c r="O433" s="32" t="s">
        <v>2057</v>
      </c>
      <c r="P433" s="35">
        <v>-8.8059999999999992</v>
      </c>
      <c r="Q433" s="36">
        <v>6.9690579983626997E-10</v>
      </c>
      <c r="R433" s="32" t="s">
        <v>712</v>
      </c>
      <c r="V433" s="32" t="s">
        <v>2027</v>
      </c>
      <c r="W433" s="35">
        <v>-1.956</v>
      </c>
      <c r="X433" s="36">
        <v>1.0561668207248001E-3</v>
      </c>
      <c r="Y433" s="32" t="s">
        <v>712</v>
      </c>
      <c r="AC433" s="32" t="s">
        <v>1822</v>
      </c>
      <c r="AD433" s="35">
        <v>-1.84</v>
      </c>
      <c r="AE433" s="36">
        <v>1.5098907649851901E-7</v>
      </c>
      <c r="AF433" s="32" t="s">
        <v>712</v>
      </c>
      <c r="AJ433" s="32" t="s">
        <v>1841</v>
      </c>
      <c r="AK433" s="35">
        <v>-7.4580000000000002</v>
      </c>
      <c r="AL433" s="36">
        <v>1.6611047202025699E-4</v>
      </c>
      <c r="AM433" s="32" t="s">
        <v>712</v>
      </c>
    </row>
    <row r="434" spans="1:39" ht="46.5">
      <c r="A434" s="32" t="s">
        <v>2152</v>
      </c>
      <c r="B434" s="35">
        <v>-3.6309999999999998</v>
      </c>
      <c r="C434" s="36">
        <v>2.95614942096671E-2</v>
      </c>
      <c r="D434" s="32" t="s">
        <v>712</v>
      </c>
      <c r="H434" s="32" t="s">
        <v>2153</v>
      </c>
      <c r="I434" s="35">
        <v>5.8440000000000003</v>
      </c>
      <c r="J434" s="36">
        <v>3.0635684881636902E-6</v>
      </c>
      <c r="K434" s="32" t="s">
        <v>714</v>
      </c>
      <c r="O434" s="32" t="s">
        <v>2154</v>
      </c>
      <c r="P434" s="35">
        <v>-2.0529999999999999</v>
      </c>
      <c r="Q434" s="36">
        <v>3.3227389967470898E-3</v>
      </c>
      <c r="R434" s="32" t="s">
        <v>712</v>
      </c>
      <c r="V434" s="32" t="s">
        <v>2155</v>
      </c>
      <c r="W434" s="35">
        <v>-1.6060000000000001</v>
      </c>
      <c r="X434" s="36">
        <v>2.50572651879932E-2</v>
      </c>
      <c r="Y434" s="32" t="s">
        <v>712</v>
      </c>
      <c r="AC434" s="32" t="s">
        <v>1791</v>
      </c>
      <c r="AD434" s="35">
        <v>-2.198</v>
      </c>
      <c r="AE434" s="36">
        <v>1.06896660189097E-3</v>
      </c>
      <c r="AF434" s="32" t="s">
        <v>712</v>
      </c>
      <c r="AJ434" s="32" t="s">
        <v>1845</v>
      </c>
      <c r="AK434" s="35">
        <v>-1.5289999999999999</v>
      </c>
      <c r="AL434" s="36">
        <v>4.0161120124745002E-3</v>
      </c>
      <c r="AM434" s="32" t="s">
        <v>712</v>
      </c>
    </row>
    <row r="435" spans="1:39" ht="46.5">
      <c r="A435" s="32" t="s">
        <v>2156</v>
      </c>
      <c r="B435" s="35">
        <v>7.2569999999999997</v>
      </c>
      <c r="C435" s="36">
        <v>1.00862163858844E-5</v>
      </c>
      <c r="D435" s="32" t="s">
        <v>714</v>
      </c>
      <c r="H435" s="32" t="s">
        <v>2157</v>
      </c>
      <c r="I435" s="35">
        <v>1.679</v>
      </c>
      <c r="J435" s="36">
        <v>4.7641016945234101E-2</v>
      </c>
      <c r="K435" s="32" t="s">
        <v>714</v>
      </c>
      <c r="O435" s="32" t="s">
        <v>2158</v>
      </c>
      <c r="P435" s="35">
        <v>2.3969999999999998</v>
      </c>
      <c r="Q435" s="36">
        <v>2.5706949935236201E-2</v>
      </c>
      <c r="R435" s="32" t="s">
        <v>714</v>
      </c>
      <c r="V435" s="32" t="s">
        <v>1676</v>
      </c>
      <c r="W435" s="35">
        <v>-1.391</v>
      </c>
      <c r="X435" s="36">
        <v>1.3153934476431101E-10</v>
      </c>
      <c r="Y435" s="32" t="s">
        <v>712</v>
      </c>
      <c r="AC435" s="32" t="s">
        <v>1800</v>
      </c>
      <c r="AD435" s="35">
        <v>7.5819999999999999</v>
      </c>
      <c r="AE435" s="36">
        <v>6.4389432729355603E-6</v>
      </c>
      <c r="AF435" s="32" t="s">
        <v>714</v>
      </c>
      <c r="AJ435" s="32" t="s">
        <v>2159</v>
      </c>
      <c r="AK435" s="35">
        <v>1.472</v>
      </c>
      <c r="AL435" s="36">
        <v>1.4035546011719701E-3</v>
      </c>
      <c r="AM435" s="32" t="s">
        <v>714</v>
      </c>
    </row>
    <row r="436" spans="1:39" ht="46.5">
      <c r="A436" s="32" t="s">
        <v>2104</v>
      </c>
      <c r="B436" s="35">
        <v>1</v>
      </c>
      <c r="C436" s="36">
        <v>9.5257191934684901E-5</v>
      </c>
      <c r="D436" s="32" t="s">
        <v>714</v>
      </c>
      <c r="H436" s="32" t="s">
        <v>2160</v>
      </c>
      <c r="I436" s="35">
        <v>-2.8439999999999999</v>
      </c>
      <c r="J436" s="36">
        <v>8.9659603947851996E-3</v>
      </c>
      <c r="K436" s="32" t="s">
        <v>712</v>
      </c>
      <c r="O436" s="32" t="s">
        <v>2161</v>
      </c>
      <c r="P436" s="35">
        <v>1.9239999999999999</v>
      </c>
      <c r="Q436" s="36">
        <v>4.5294344618001602E-2</v>
      </c>
      <c r="R436" s="32" t="s">
        <v>714</v>
      </c>
      <c r="V436" s="32" t="s">
        <v>1662</v>
      </c>
      <c r="W436" s="35">
        <v>5.0670000000000002</v>
      </c>
      <c r="X436" s="36">
        <v>4.8715405283223899E-2</v>
      </c>
      <c r="Y436" s="32" t="s">
        <v>714</v>
      </c>
      <c r="AC436" s="32" t="s">
        <v>1841</v>
      </c>
      <c r="AD436" s="35">
        <v>-7.5419999999999998</v>
      </c>
      <c r="AE436" s="36">
        <v>1.2880864220996799E-4</v>
      </c>
      <c r="AF436" s="32" t="s">
        <v>712</v>
      </c>
      <c r="AJ436" s="32" t="s">
        <v>2162</v>
      </c>
      <c r="AK436" s="35">
        <v>1.331</v>
      </c>
      <c r="AL436" s="36">
        <v>6.9734993434972801E-4</v>
      </c>
      <c r="AM436" s="32" t="s">
        <v>714</v>
      </c>
    </row>
    <row r="437" spans="1:39" ht="46.5">
      <c r="A437" s="32" t="s">
        <v>2111</v>
      </c>
      <c r="B437" s="35">
        <v>-1.125</v>
      </c>
      <c r="C437" s="36">
        <v>1.7514781108334301E-9</v>
      </c>
      <c r="D437" s="32" t="s">
        <v>712</v>
      </c>
      <c r="H437" s="32" t="s">
        <v>2163</v>
      </c>
      <c r="I437" s="35">
        <v>5.6559999999999997</v>
      </c>
      <c r="J437" s="36">
        <v>6.3441209114038197E-5</v>
      </c>
      <c r="K437" s="32" t="s">
        <v>714</v>
      </c>
      <c r="O437" s="32" t="s">
        <v>2164</v>
      </c>
      <c r="P437" s="35">
        <v>1.3080000000000001</v>
      </c>
      <c r="Q437" s="36">
        <v>3.7716046991074698E-3</v>
      </c>
      <c r="R437" s="32" t="s">
        <v>714</v>
      </c>
      <c r="V437" s="32" t="s">
        <v>1668</v>
      </c>
      <c r="W437" s="35">
        <v>1.7989999999999999</v>
      </c>
      <c r="X437" s="36">
        <v>1.8301065783324899E-3</v>
      </c>
      <c r="Y437" s="32" t="s">
        <v>714</v>
      </c>
      <c r="AC437" s="32" t="s">
        <v>1807</v>
      </c>
      <c r="AD437" s="35">
        <v>-1.754</v>
      </c>
      <c r="AE437" s="36">
        <v>1.21958691489353E-5</v>
      </c>
      <c r="AF437" s="32" t="s">
        <v>712</v>
      </c>
      <c r="AJ437" s="32" t="s">
        <v>1825</v>
      </c>
      <c r="AK437" s="35">
        <v>6.4530000000000003</v>
      </c>
      <c r="AL437" s="36">
        <v>7.3342720653798304E-4</v>
      </c>
      <c r="AM437" s="32" t="s">
        <v>714</v>
      </c>
    </row>
    <row r="438" spans="1:39" ht="46.5">
      <c r="A438" s="32" t="s">
        <v>1774</v>
      </c>
      <c r="B438" s="35">
        <v>5.6369999999999996</v>
      </c>
      <c r="C438" s="36">
        <v>1.0253173003648801E-2</v>
      </c>
      <c r="D438" s="32" t="s">
        <v>714</v>
      </c>
      <c r="H438" s="32" t="s">
        <v>2165</v>
      </c>
      <c r="I438" s="35">
        <v>-1.9970000000000001</v>
      </c>
      <c r="J438" s="36">
        <v>3.7337083697084998E-4</v>
      </c>
      <c r="K438" s="32" t="s">
        <v>712</v>
      </c>
      <c r="O438" s="32" t="s">
        <v>2166</v>
      </c>
      <c r="P438" s="35">
        <v>1.87</v>
      </c>
      <c r="Q438" s="36">
        <v>3.9185335874084103E-6</v>
      </c>
      <c r="R438" s="32" t="s">
        <v>714</v>
      </c>
      <c r="V438" s="32" t="s">
        <v>2001</v>
      </c>
      <c r="W438" s="35">
        <v>-2.355</v>
      </c>
      <c r="X438" s="36">
        <v>1.0907386386482499E-3</v>
      </c>
      <c r="Y438" s="32" t="s">
        <v>712</v>
      </c>
      <c r="AC438" s="32" t="s">
        <v>2162</v>
      </c>
      <c r="AD438" s="35">
        <v>1.63</v>
      </c>
      <c r="AE438" s="36">
        <v>3.5751609716425098E-5</v>
      </c>
      <c r="AF438" s="32" t="s">
        <v>714</v>
      </c>
      <c r="AJ438" s="32" t="s">
        <v>2167</v>
      </c>
      <c r="AK438" s="35">
        <v>4.42</v>
      </c>
      <c r="AL438" s="36">
        <v>2.6450106994021198E-4</v>
      </c>
      <c r="AM438" s="32" t="s">
        <v>714</v>
      </c>
    </row>
    <row r="439" spans="1:39" ht="46.5">
      <c r="A439" s="32" t="s">
        <v>2168</v>
      </c>
      <c r="B439" s="35">
        <v>1.99</v>
      </c>
      <c r="C439" s="36">
        <v>3.0129530416802401E-3</v>
      </c>
      <c r="D439" s="32" t="s">
        <v>714</v>
      </c>
      <c r="H439" s="32" t="s">
        <v>2169</v>
      </c>
      <c r="I439" s="35">
        <v>-1.4650000000000001</v>
      </c>
      <c r="J439" s="36">
        <v>4.38055435903282E-3</v>
      </c>
      <c r="K439" s="32" t="s">
        <v>712</v>
      </c>
      <c r="O439" s="32" t="s">
        <v>2170</v>
      </c>
      <c r="P439" s="35">
        <v>1.613</v>
      </c>
      <c r="Q439" s="36">
        <v>1.87186490263231E-2</v>
      </c>
      <c r="R439" s="32" t="s">
        <v>714</v>
      </c>
      <c r="V439" s="32" t="s">
        <v>2015</v>
      </c>
      <c r="W439" s="35">
        <v>2.589</v>
      </c>
      <c r="X439" s="36">
        <v>1.3222477114559E-10</v>
      </c>
      <c r="Y439" s="32" t="s">
        <v>714</v>
      </c>
      <c r="AC439" s="32" t="s">
        <v>2171</v>
      </c>
      <c r="AD439" s="35">
        <v>-5.51</v>
      </c>
      <c r="AE439" s="36">
        <v>4.8664437692593897E-2</v>
      </c>
      <c r="AF439" s="32" t="s">
        <v>712</v>
      </c>
      <c r="AJ439" s="32" t="s">
        <v>1830</v>
      </c>
      <c r="AK439" s="35">
        <v>3.2050000000000001</v>
      </c>
      <c r="AL439" s="36">
        <v>1.5692189223616201E-2</v>
      </c>
      <c r="AM439" s="32" t="s">
        <v>714</v>
      </c>
    </row>
    <row r="440" spans="1:39" ht="46.5">
      <c r="A440" s="32" t="s">
        <v>2172</v>
      </c>
      <c r="B440" s="35">
        <v>-1.1399999999999999</v>
      </c>
      <c r="C440" s="36">
        <v>3.8796430282254997E-2</v>
      </c>
      <c r="D440" s="32" t="s">
        <v>712</v>
      </c>
      <c r="H440" s="32" t="s">
        <v>2173</v>
      </c>
      <c r="I440" s="35">
        <v>1.5549999999999999</v>
      </c>
      <c r="J440" s="36">
        <v>4.6956049459685498E-2</v>
      </c>
      <c r="K440" s="32" t="s">
        <v>714</v>
      </c>
      <c r="O440" s="32" t="s">
        <v>2174</v>
      </c>
      <c r="P440" s="35">
        <v>1.1739999999999999</v>
      </c>
      <c r="Q440" s="36">
        <v>1.8194882660531E-4</v>
      </c>
      <c r="R440" s="32" t="s">
        <v>714</v>
      </c>
      <c r="V440" s="32" t="s">
        <v>2006</v>
      </c>
      <c r="W440" s="35">
        <v>1.306</v>
      </c>
      <c r="X440" s="36">
        <v>2.1998730591866099E-2</v>
      </c>
      <c r="Y440" s="32" t="s">
        <v>714</v>
      </c>
      <c r="AC440" s="32" t="s">
        <v>2167</v>
      </c>
      <c r="AD440" s="35">
        <v>4.0369999999999999</v>
      </c>
      <c r="AE440" s="36">
        <v>1.2589965686040901E-3</v>
      </c>
      <c r="AF440" s="32" t="s">
        <v>714</v>
      </c>
      <c r="AJ440" s="32" t="s">
        <v>2175</v>
      </c>
      <c r="AK440" s="35">
        <v>2.444</v>
      </c>
      <c r="AL440" s="36">
        <v>1.3782781762963501E-2</v>
      </c>
      <c r="AM440" s="32" t="s">
        <v>714</v>
      </c>
    </row>
    <row r="441" spans="1:39" ht="46.5">
      <c r="A441" s="32" t="s">
        <v>2176</v>
      </c>
      <c r="B441" s="35">
        <v>-5.1369999999999996</v>
      </c>
      <c r="C441" s="36">
        <v>4.2868929928397997E-2</v>
      </c>
      <c r="D441" s="32" t="s">
        <v>712</v>
      </c>
      <c r="H441" s="32" t="s">
        <v>2177</v>
      </c>
      <c r="I441" s="35">
        <v>6.4420000000000002</v>
      </c>
      <c r="J441" s="36">
        <v>3.34190067320164E-2</v>
      </c>
      <c r="K441" s="32" t="s">
        <v>714</v>
      </c>
      <c r="O441" s="32" t="s">
        <v>2178</v>
      </c>
      <c r="P441" s="35">
        <v>-1.806</v>
      </c>
      <c r="Q441" s="36">
        <v>2.43530061318241E-8</v>
      </c>
      <c r="R441" s="32" t="s">
        <v>712</v>
      </c>
      <c r="V441" s="32" t="s">
        <v>1684</v>
      </c>
      <c r="W441" s="35">
        <v>1.968</v>
      </c>
      <c r="X441" s="36">
        <v>5.0880928375118296E-4</v>
      </c>
      <c r="Y441" s="32" t="s">
        <v>714</v>
      </c>
      <c r="AC441" s="32" t="s">
        <v>1856</v>
      </c>
      <c r="AD441" s="35">
        <v>1.6479999999999999</v>
      </c>
      <c r="AE441" s="36">
        <v>3.5140692876536202E-6</v>
      </c>
      <c r="AF441" s="32" t="s">
        <v>714</v>
      </c>
      <c r="AJ441" s="32" t="s">
        <v>2179</v>
      </c>
      <c r="AK441" s="35">
        <v>1.9219999999999999</v>
      </c>
      <c r="AL441" s="36">
        <v>9.3360591029582798E-4</v>
      </c>
      <c r="AM441" s="32" t="s">
        <v>714</v>
      </c>
    </row>
    <row r="442" spans="1:39" ht="46.5">
      <c r="A442" s="32" t="s">
        <v>1801</v>
      </c>
      <c r="B442" s="35">
        <v>-2.9329999999999998</v>
      </c>
      <c r="C442" s="36">
        <v>8.6700265229364994E-6</v>
      </c>
      <c r="D442" s="32" t="s">
        <v>712</v>
      </c>
      <c r="H442" s="32" t="s">
        <v>2180</v>
      </c>
      <c r="I442" s="35">
        <v>5.944</v>
      </c>
      <c r="J442" s="36">
        <v>1.3009868643596599E-16</v>
      </c>
      <c r="K442" s="32" t="s">
        <v>714</v>
      </c>
      <c r="O442" s="32" t="s">
        <v>2181</v>
      </c>
      <c r="P442" s="35">
        <v>-2.9609999999999999</v>
      </c>
      <c r="Q442" s="36">
        <v>4.3272324903308199E-10</v>
      </c>
      <c r="R442" s="32" t="s">
        <v>712</v>
      </c>
      <c r="V442" s="32" t="s">
        <v>2182</v>
      </c>
      <c r="W442" s="35">
        <v>-1.19</v>
      </c>
      <c r="X442" s="36">
        <v>2.7993274351621902E-9</v>
      </c>
      <c r="Y442" s="32" t="s">
        <v>712</v>
      </c>
      <c r="AC442" s="32" t="s">
        <v>2183</v>
      </c>
      <c r="AD442" s="35">
        <v>1.429</v>
      </c>
      <c r="AE442" s="36">
        <v>2.2543447173706301E-3</v>
      </c>
      <c r="AF442" s="32" t="s">
        <v>714</v>
      </c>
      <c r="AJ442" s="32" t="s">
        <v>1856</v>
      </c>
      <c r="AK442" s="35">
        <v>1.6970000000000001</v>
      </c>
      <c r="AL442" s="36">
        <v>9.8869096010096203E-4</v>
      </c>
      <c r="AM442" s="32" t="s">
        <v>714</v>
      </c>
    </row>
    <row r="443" spans="1:39" ht="46.5">
      <c r="A443" s="32" t="s">
        <v>1763</v>
      </c>
      <c r="B443" s="35">
        <v>-2.1150000000000002</v>
      </c>
      <c r="C443" s="36">
        <v>3.4384243523705997E-2</v>
      </c>
      <c r="D443" s="32" t="s">
        <v>712</v>
      </c>
      <c r="H443" s="32" t="s">
        <v>2184</v>
      </c>
      <c r="I443" s="35">
        <v>-1.6850000000000001</v>
      </c>
      <c r="J443" s="36">
        <v>6.3441209114038197E-5</v>
      </c>
      <c r="K443" s="32" t="s">
        <v>712</v>
      </c>
      <c r="O443" s="32" t="s">
        <v>2085</v>
      </c>
      <c r="P443" s="35">
        <v>-1.127</v>
      </c>
      <c r="Q443" s="36">
        <v>1.3000250629857001E-4</v>
      </c>
      <c r="R443" s="32" t="s">
        <v>712</v>
      </c>
      <c r="V443" s="32" t="s">
        <v>2185</v>
      </c>
      <c r="W443" s="35">
        <v>4.7290000000000001</v>
      </c>
      <c r="X443" s="36">
        <v>9.8035649054786893E-3</v>
      </c>
      <c r="Y443" s="32" t="s">
        <v>714</v>
      </c>
      <c r="AC443" s="32" t="s">
        <v>2186</v>
      </c>
      <c r="AD443" s="35">
        <v>1.04</v>
      </c>
      <c r="AE443" s="36">
        <v>7.4307569789453E-3</v>
      </c>
      <c r="AF443" s="32" t="s">
        <v>714</v>
      </c>
      <c r="AJ443" s="32" t="s">
        <v>2187</v>
      </c>
      <c r="AK443" s="35">
        <v>-1.333</v>
      </c>
      <c r="AL443" s="36">
        <v>1.3371008371450899E-3</v>
      </c>
      <c r="AM443" s="32" t="s">
        <v>712</v>
      </c>
    </row>
    <row r="444" spans="1:39" ht="46.5">
      <c r="A444" s="32" t="s">
        <v>1767</v>
      </c>
      <c r="B444" s="35">
        <v>-1.5289999999999999</v>
      </c>
      <c r="C444" s="36">
        <v>1.5354316472692401E-4</v>
      </c>
      <c r="D444" s="32" t="s">
        <v>712</v>
      </c>
      <c r="H444" s="32" t="s">
        <v>2188</v>
      </c>
      <c r="I444" s="35">
        <v>3.5960000000000001</v>
      </c>
      <c r="J444" s="36">
        <v>3.4674088710775097E-2</v>
      </c>
      <c r="K444" s="32" t="s">
        <v>714</v>
      </c>
      <c r="O444" s="32" t="s">
        <v>2189</v>
      </c>
      <c r="P444" s="35">
        <v>4.0579999999999998</v>
      </c>
      <c r="Q444" s="36">
        <v>5.3464370011751101E-14</v>
      </c>
      <c r="R444" s="32" t="s">
        <v>714</v>
      </c>
      <c r="V444" s="32" t="s">
        <v>1717</v>
      </c>
      <c r="W444" s="35">
        <v>1.0189999999999999</v>
      </c>
      <c r="X444" s="36">
        <v>9.5761561146789898E-4</v>
      </c>
      <c r="Y444" s="32" t="s">
        <v>714</v>
      </c>
      <c r="AC444" s="32" t="s">
        <v>1860</v>
      </c>
      <c r="AD444" s="35">
        <v>-1.214</v>
      </c>
      <c r="AE444" s="36">
        <v>6.8019174258606603E-3</v>
      </c>
      <c r="AF444" s="32" t="s">
        <v>712</v>
      </c>
      <c r="AJ444" s="32" t="s">
        <v>1840</v>
      </c>
      <c r="AK444" s="35">
        <v>-1.5720000000000001</v>
      </c>
      <c r="AL444" s="36">
        <v>1.22479043840236E-2</v>
      </c>
      <c r="AM444" s="32" t="s">
        <v>712</v>
      </c>
    </row>
    <row r="445" spans="1:39" ht="46.5">
      <c r="A445" s="32" t="s">
        <v>2190</v>
      </c>
      <c r="B445" s="35">
        <v>1.032</v>
      </c>
      <c r="C445" s="36">
        <v>4.39439676716066E-7</v>
      </c>
      <c r="D445" s="32" t="s">
        <v>714</v>
      </c>
      <c r="H445" s="32" t="s">
        <v>2191</v>
      </c>
      <c r="I445" s="35">
        <v>-6.516</v>
      </c>
      <c r="J445" s="36">
        <v>1.12863837543511E-3</v>
      </c>
      <c r="K445" s="32" t="s">
        <v>712</v>
      </c>
      <c r="O445" s="32" t="s">
        <v>2192</v>
      </c>
      <c r="P445" s="35">
        <v>-2.0190000000000001</v>
      </c>
      <c r="Q445" s="36">
        <v>7.7333299264978992E-6</v>
      </c>
      <c r="R445" s="32" t="s">
        <v>712</v>
      </c>
      <c r="V445" s="32" t="s">
        <v>1721</v>
      </c>
      <c r="W445" s="35">
        <v>-1.409</v>
      </c>
      <c r="X445" s="36">
        <v>2.3429397924452599E-4</v>
      </c>
      <c r="Y445" s="32" t="s">
        <v>712</v>
      </c>
      <c r="AC445" s="32" t="s">
        <v>2187</v>
      </c>
      <c r="AD445" s="35">
        <v>-1.6180000000000001</v>
      </c>
      <c r="AE445" s="36">
        <v>9.4984672434279696E-4</v>
      </c>
      <c r="AF445" s="32" t="s">
        <v>712</v>
      </c>
      <c r="AJ445" s="32" t="s">
        <v>2193</v>
      </c>
      <c r="AK445" s="35">
        <v>2.0070000000000001</v>
      </c>
      <c r="AL445" s="36">
        <v>9.8934041841001396E-6</v>
      </c>
      <c r="AM445" s="32" t="s">
        <v>714</v>
      </c>
    </row>
    <row r="446" spans="1:39" ht="46.5">
      <c r="A446" s="32" t="s">
        <v>2194</v>
      </c>
      <c r="B446" s="35">
        <v>3.56</v>
      </c>
      <c r="C446" s="36">
        <v>1.9308635045345201E-2</v>
      </c>
      <c r="D446" s="32" t="s">
        <v>714</v>
      </c>
      <c r="H446" s="32" t="s">
        <v>2195</v>
      </c>
      <c r="I446" s="35">
        <v>1.0009999999999999</v>
      </c>
      <c r="J446" s="36">
        <v>4.7641016945234101E-2</v>
      </c>
      <c r="K446" s="32" t="s">
        <v>714</v>
      </c>
      <c r="O446" s="32" t="s">
        <v>2196</v>
      </c>
      <c r="P446" s="35">
        <v>-1.1970000000000001</v>
      </c>
      <c r="Q446" s="36">
        <v>1.1797688050024501E-2</v>
      </c>
      <c r="R446" s="32" t="s">
        <v>712</v>
      </c>
      <c r="V446" s="32" t="s">
        <v>1729</v>
      </c>
      <c r="W446" s="35">
        <v>-1.595</v>
      </c>
      <c r="X446" s="36">
        <v>1.9857263929418102E-2</v>
      </c>
      <c r="Y446" s="32" t="s">
        <v>712</v>
      </c>
      <c r="AC446" s="32" t="s">
        <v>2193</v>
      </c>
      <c r="AD446" s="35">
        <v>2.6779999999999999</v>
      </c>
      <c r="AE446" s="36">
        <v>2.7412609901609602E-10</v>
      </c>
      <c r="AF446" s="32" t="s">
        <v>714</v>
      </c>
      <c r="AJ446" s="32" t="s">
        <v>2197</v>
      </c>
      <c r="AK446" s="35">
        <v>5.7850000000000001</v>
      </c>
      <c r="AL446" s="36">
        <v>2.0574732490603001E-2</v>
      </c>
      <c r="AM446" s="32" t="s">
        <v>714</v>
      </c>
    </row>
    <row r="447" spans="1:39" ht="46.5">
      <c r="A447" s="32" t="s">
        <v>1776</v>
      </c>
      <c r="B447" s="35">
        <v>5.3650000000000002</v>
      </c>
      <c r="C447" s="36">
        <v>2.3961272154890498E-2</v>
      </c>
      <c r="D447" s="32" t="s">
        <v>714</v>
      </c>
      <c r="H447" s="32" t="s">
        <v>2198</v>
      </c>
      <c r="I447" s="35">
        <v>-6.2210000000000001</v>
      </c>
      <c r="J447" s="36">
        <v>8.7039197379939505E-6</v>
      </c>
      <c r="K447" s="32" t="s">
        <v>712</v>
      </c>
      <c r="O447" s="32" t="s">
        <v>2199</v>
      </c>
      <c r="P447" s="35">
        <v>-2.37</v>
      </c>
      <c r="Q447" s="36">
        <v>1.14174489727395E-2</v>
      </c>
      <c r="R447" s="32" t="s">
        <v>712</v>
      </c>
      <c r="V447" s="32" t="s">
        <v>2200</v>
      </c>
      <c r="W447" s="35">
        <v>1.0169999999999999</v>
      </c>
      <c r="X447" s="36">
        <v>1.3897830729275999E-7</v>
      </c>
      <c r="Y447" s="32" t="s">
        <v>714</v>
      </c>
      <c r="AC447" s="32" t="s">
        <v>2201</v>
      </c>
      <c r="AD447" s="35">
        <v>-4.9729999999999999</v>
      </c>
      <c r="AE447" s="36">
        <v>3.4427244209227602E-5</v>
      </c>
      <c r="AF447" s="32" t="s">
        <v>712</v>
      </c>
      <c r="AJ447" s="32" t="s">
        <v>2201</v>
      </c>
      <c r="AK447" s="35">
        <v>-4.3150000000000004</v>
      </c>
      <c r="AL447" s="36">
        <v>3.6665574812057302E-5</v>
      </c>
      <c r="AM447" s="32" t="s">
        <v>712</v>
      </c>
    </row>
    <row r="448" spans="1:39" ht="46.5">
      <c r="A448" s="32" t="s">
        <v>1781</v>
      </c>
      <c r="B448" s="35">
        <v>1.046</v>
      </c>
      <c r="C448" s="36">
        <v>1.43779813833892E-2</v>
      </c>
      <c r="D448" s="32" t="s">
        <v>714</v>
      </c>
      <c r="H448" s="32" t="s">
        <v>2202</v>
      </c>
      <c r="I448" s="35">
        <v>-2.1259999999999999</v>
      </c>
      <c r="J448" s="36">
        <v>3.2740858023223698E-2</v>
      </c>
      <c r="K448" s="32" t="s">
        <v>712</v>
      </c>
      <c r="O448" s="32" t="s">
        <v>2109</v>
      </c>
      <c r="P448" s="35">
        <v>1.5269999999999999</v>
      </c>
      <c r="Q448" s="36">
        <v>1.08023164869725E-2</v>
      </c>
      <c r="R448" s="32" t="s">
        <v>714</v>
      </c>
      <c r="V448" s="32" t="s">
        <v>2203</v>
      </c>
      <c r="W448" s="35">
        <v>-1.0309999999999999</v>
      </c>
      <c r="X448" s="36">
        <v>3.8865953056072298E-4</v>
      </c>
      <c r="Y448" s="32" t="s">
        <v>712</v>
      </c>
      <c r="AC448" s="32" t="s">
        <v>2204</v>
      </c>
      <c r="AD448" s="35">
        <v>2.2029999999999998</v>
      </c>
      <c r="AE448" s="36">
        <v>2.2698687133102999E-4</v>
      </c>
      <c r="AF448" s="32" t="s">
        <v>714</v>
      </c>
      <c r="AJ448" s="32" t="s">
        <v>2204</v>
      </c>
      <c r="AK448" s="35">
        <v>2.1349999999999998</v>
      </c>
      <c r="AL448" s="36">
        <v>1.6651704345726001E-4</v>
      </c>
      <c r="AM448" s="32" t="s">
        <v>714</v>
      </c>
    </row>
    <row r="449" spans="1:39" ht="46.5">
      <c r="A449" s="32" t="s">
        <v>2205</v>
      </c>
      <c r="B449" s="35">
        <v>1.0680000000000001</v>
      </c>
      <c r="C449" s="36">
        <v>1.4055551836186401E-2</v>
      </c>
      <c r="D449" s="32" t="s">
        <v>714</v>
      </c>
      <c r="H449" s="32" t="s">
        <v>2206</v>
      </c>
      <c r="I449" s="35">
        <v>-1.153</v>
      </c>
      <c r="J449" s="36">
        <v>6.64531425237008E-3</v>
      </c>
      <c r="K449" s="32" t="s">
        <v>712</v>
      </c>
      <c r="O449" s="32" t="s">
        <v>2207</v>
      </c>
      <c r="P449" s="35">
        <v>-6.6420000000000003</v>
      </c>
      <c r="Q449" s="36">
        <v>2.70316123198713E-4</v>
      </c>
      <c r="R449" s="32" t="s">
        <v>712</v>
      </c>
      <c r="V449" s="32" t="s">
        <v>1748</v>
      </c>
      <c r="W449" s="35">
        <v>-2.0459999999999998</v>
      </c>
      <c r="X449" s="36">
        <v>1.5156114718803401E-4</v>
      </c>
      <c r="Y449" s="32" t="s">
        <v>712</v>
      </c>
      <c r="AC449" s="32" t="s">
        <v>1874</v>
      </c>
      <c r="AD449" s="35">
        <v>-2.476</v>
      </c>
      <c r="AE449" s="36">
        <v>3.9056790732253499E-5</v>
      </c>
      <c r="AF449" s="32" t="s">
        <v>712</v>
      </c>
      <c r="AJ449" s="32" t="s">
        <v>1874</v>
      </c>
      <c r="AK449" s="35">
        <v>-2.8170000000000002</v>
      </c>
      <c r="AL449" s="36">
        <v>1.2517407141666101E-7</v>
      </c>
      <c r="AM449" s="32" t="s">
        <v>712</v>
      </c>
    </row>
    <row r="450" spans="1:39" ht="46.5">
      <c r="A450" s="32" t="s">
        <v>1784</v>
      </c>
      <c r="B450" s="35">
        <v>-8.4369999999999994</v>
      </c>
      <c r="C450" s="36">
        <v>5.6408583933175397E-9</v>
      </c>
      <c r="D450" s="32" t="s">
        <v>712</v>
      </c>
      <c r="H450" s="32" t="s">
        <v>2208</v>
      </c>
      <c r="I450" s="35">
        <v>1.615</v>
      </c>
      <c r="J450" s="36">
        <v>1.49931238526687E-2</v>
      </c>
      <c r="K450" s="32" t="s">
        <v>714</v>
      </c>
      <c r="O450" s="32" t="s">
        <v>2209</v>
      </c>
      <c r="P450" s="35">
        <v>1.859</v>
      </c>
      <c r="Q450" s="36">
        <v>1.9594996380057499E-2</v>
      </c>
      <c r="R450" s="32" t="s">
        <v>714</v>
      </c>
      <c r="V450" s="32" t="s">
        <v>2047</v>
      </c>
      <c r="W450" s="35">
        <v>-1.6950000000000001</v>
      </c>
      <c r="X450" s="36">
        <v>1.7659338530422801E-4</v>
      </c>
      <c r="Y450" s="32" t="s">
        <v>712</v>
      </c>
      <c r="AC450" s="32" t="s">
        <v>2210</v>
      </c>
      <c r="AD450" s="35">
        <v>-4.4320000000000004</v>
      </c>
      <c r="AE450" s="36">
        <v>1.66295938376631E-2</v>
      </c>
      <c r="AF450" s="32" t="s">
        <v>712</v>
      </c>
      <c r="AJ450" s="32" t="s">
        <v>2211</v>
      </c>
      <c r="AK450" s="35">
        <v>-5.6470000000000002</v>
      </c>
      <c r="AL450" s="36">
        <v>1.3440530809001401E-3</v>
      </c>
      <c r="AM450" s="32" t="s">
        <v>712</v>
      </c>
    </row>
    <row r="451" spans="1:39" ht="46.5">
      <c r="A451" s="32" t="s">
        <v>1788</v>
      </c>
      <c r="B451" s="35">
        <v>-4.9610000000000003</v>
      </c>
      <c r="C451" s="36">
        <v>1.5502906368515999E-2</v>
      </c>
      <c r="D451" s="32" t="s">
        <v>712</v>
      </c>
      <c r="H451" s="32" t="s">
        <v>2212</v>
      </c>
      <c r="I451" s="35">
        <v>1.2390000000000001</v>
      </c>
      <c r="J451" s="36">
        <v>1.9776909622271602E-3</v>
      </c>
      <c r="K451" s="32" t="s">
        <v>714</v>
      </c>
      <c r="O451" s="32" t="s">
        <v>2213</v>
      </c>
      <c r="P451" s="35">
        <v>-10.599</v>
      </c>
      <c r="Q451" s="36">
        <v>5.8528395140787197E-16</v>
      </c>
      <c r="R451" s="32" t="s">
        <v>712</v>
      </c>
      <c r="V451" s="32" t="s">
        <v>2214</v>
      </c>
      <c r="W451" s="35">
        <v>-1.7350000000000001</v>
      </c>
      <c r="X451" s="36">
        <v>2.5891659414319802E-2</v>
      </c>
      <c r="Y451" s="32" t="s">
        <v>712</v>
      </c>
      <c r="AC451" s="32" t="s">
        <v>2215</v>
      </c>
      <c r="AD451" s="35">
        <v>-1.0209999999999999</v>
      </c>
      <c r="AE451" s="36">
        <v>2.0183426007312901E-2</v>
      </c>
      <c r="AF451" s="32" t="s">
        <v>712</v>
      </c>
      <c r="AJ451" s="32" t="s">
        <v>1849</v>
      </c>
      <c r="AK451" s="35">
        <v>-1.64</v>
      </c>
      <c r="AL451" s="36">
        <v>4.2957281314857302E-5</v>
      </c>
      <c r="AM451" s="32" t="s">
        <v>712</v>
      </c>
    </row>
    <row r="452" spans="1:39" ht="46.5">
      <c r="A452" s="32" t="s">
        <v>1822</v>
      </c>
      <c r="B452" s="35">
        <v>-1.024</v>
      </c>
      <c r="C452" s="36">
        <v>2.87986476487772E-3</v>
      </c>
      <c r="D452" s="32" t="s">
        <v>712</v>
      </c>
      <c r="H452" s="32" t="s">
        <v>2216</v>
      </c>
      <c r="I452" s="35">
        <v>1.111</v>
      </c>
      <c r="J452" s="36">
        <v>7.0083851535382904E-3</v>
      </c>
      <c r="K452" s="32" t="s">
        <v>714</v>
      </c>
      <c r="O452" s="32" t="s">
        <v>2217</v>
      </c>
      <c r="P452" s="35">
        <v>-7.665</v>
      </c>
      <c r="Q452" s="36">
        <v>1.6452725163898901E-6</v>
      </c>
      <c r="R452" s="32" t="s">
        <v>712</v>
      </c>
      <c r="V452" s="32" t="s">
        <v>2147</v>
      </c>
      <c r="W452" s="35">
        <v>-1.5940000000000001</v>
      </c>
      <c r="X452" s="36">
        <v>4.3907307368752403E-3</v>
      </c>
      <c r="Y452" s="32" t="s">
        <v>712</v>
      </c>
      <c r="AC452" s="32" t="s">
        <v>2211</v>
      </c>
      <c r="AD452" s="35">
        <v>-3.8679999999999999</v>
      </c>
      <c r="AE452" s="36">
        <v>7.6910359084219797E-3</v>
      </c>
      <c r="AF452" s="32" t="s">
        <v>712</v>
      </c>
      <c r="AJ452" s="32" t="s">
        <v>1881</v>
      </c>
      <c r="AK452" s="35">
        <v>-4.609</v>
      </c>
      <c r="AL452" s="36">
        <v>2.2303371182558199E-14</v>
      </c>
      <c r="AM452" s="32" t="s">
        <v>712</v>
      </c>
    </row>
    <row r="453" spans="1:39" ht="46.5">
      <c r="A453" s="32" t="s">
        <v>1791</v>
      </c>
      <c r="B453" s="35">
        <v>-1.0760000000000001</v>
      </c>
      <c r="C453" s="36">
        <v>2.2966251322524599E-3</v>
      </c>
      <c r="D453" s="32" t="s">
        <v>712</v>
      </c>
      <c r="H453" s="32" t="s">
        <v>2218</v>
      </c>
      <c r="I453" s="35">
        <v>1.4790000000000001</v>
      </c>
      <c r="J453" s="36">
        <v>4.3739276053707098E-3</v>
      </c>
      <c r="K453" s="32" t="s">
        <v>714</v>
      </c>
      <c r="O453" s="32" t="s">
        <v>2219</v>
      </c>
      <c r="P453" s="35">
        <v>-5.8780000000000001</v>
      </c>
      <c r="Q453" s="36">
        <v>7.0602975626484201E-3</v>
      </c>
      <c r="R453" s="32" t="s">
        <v>712</v>
      </c>
      <c r="V453" s="32" t="s">
        <v>2220</v>
      </c>
      <c r="W453" s="35">
        <v>1.1639999999999999</v>
      </c>
      <c r="X453" s="36">
        <v>1.06884966708854E-3</v>
      </c>
      <c r="Y453" s="32" t="s">
        <v>714</v>
      </c>
      <c r="AC453" s="32" t="s">
        <v>1849</v>
      </c>
      <c r="AD453" s="35">
        <v>-2.0459999999999998</v>
      </c>
      <c r="AE453" s="36">
        <v>3.4421638611980198E-4</v>
      </c>
      <c r="AF453" s="32" t="s">
        <v>712</v>
      </c>
      <c r="AJ453" s="32" t="s">
        <v>1886</v>
      </c>
      <c r="AK453" s="35">
        <v>2.052</v>
      </c>
      <c r="AL453" s="36">
        <v>2.84478999254022E-5</v>
      </c>
      <c r="AM453" s="32" t="s">
        <v>714</v>
      </c>
    </row>
    <row r="454" spans="1:39" ht="46.5">
      <c r="A454" s="32" t="s">
        <v>1794</v>
      </c>
      <c r="B454" s="35">
        <v>-3.4169999999999998</v>
      </c>
      <c r="C454" s="36">
        <v>1.21255185922269E-2</v>
      </c>
      <c r="D454" s="32" t="s">
        <v>712</v>
      </c>
      <c r="H454" s="32" t="s">
        <v>2221</v>
      </c>
      <c r="I454" s="35">
        <v>9.3279999999999994</v>
      </c>
      <c r="J454" s="36">
        <v>1.8162378981373601E-11</v>
      </c>
      <c r="K454" s="32" t="s">
        <v>714</v>
      </c>
      <c r="O454" s="32" t="s">
        <v>2222</v>
      </c>
      <c r="P454" s="35">
        <v>-6.4630000000000001</v>
      </c>
      <c r="Q454" s="36">
        <v>5.0295005507733901E-4</v>
      </c>
      <c r="R454" s="32" t="s">
        <v>712</v>
      </c>
      <c r="V454" s="32" t="s">
        <v>2223</v>
      </c>
      <c r="W454" s="35">
        <v>-2.2789999999999999</v>
      </c>
      <c r="X454" s="36">
        <v>3.1563094633565401E-2</v>
      </c>
      <c r="Y454" s="32" t="s">
        <v>712</v>
      </c>
      <c r="AC454" s="32" t="s">
        <v>1851</v>
      </c>
      <c r="AD454" s="35">
        <v>3.2160000000000002</v>
      </c>
      <c r="AE454" s="36">
        <v>4.2389357309107799E-3</v>
      </c>
      <c r="AF454" s="32" t="s">
        <v>714</v>
      </c>
      <c r="AJ454" s="32" t="s">
        <v>2224</v>
      </c>
      <c r="AK454" s="35">
        <v>1.5940000000000001</v>
      </c>
      <c r="AL454" s="36">
        <v>4.1470126569918102E-2</v>
      </c>
      <c r="AM454" s="32" t="s">
        <v>714</v>
      </c>
    </row>
    <row r="455" spans="1:39" ht="46.5">
      <c r="A455" s="32" t="s">
        <v>2225</v>
      </c>
      <c r="B455" s="35">
        <v>4.4000000000000004</v>
      </c>
      <c r="C455" s="36">
        <v>1.38515926100168E-2</v>
      </c>
      <c r="D455" s="32" t="s">
        <v>714</v>
      </c>
      <c r="H455" s="32" t="s">
        <v>2226</v>
      </c>
      <c r="I455" s="35">
        <v>-1.629</v>
      </c>
      <c r="J455" s="36">
        <v>8.0461748436775596E-4</v>
      </c>
      <c r="K455" s="32" t="s">
        <v>712</v>
      </c>
      <c r="O455" s="32" t="s">
        <v>2227</v>
      </c>
      <c r="P455" s="35">
        <v>4.5229999999999997</v>
      </c>
      <c r="Q455" s="36">
        <v>1.6857895948496999E-3</v>
      </c>
      <c r="R455" s="32" t="s">
        <v>714</v>
      </c>
      <c r="V455" s="32" t="s">
        <v>1757</v>
      </c>
      <c r="W455" s="35">
        <v>-2.105</v>
      </c>
      <c r="X455" s="36">
        <v>2.4337417634955798E-3</v>
      </c>
      <c r="Y455" s="32" t="s">
        <v>712</v>
      </c>
      <c r="AC455" s="32" t="s">
        <v>1881</v>
      </c>
      <c r="AD455" s="35">
        <v>-2.996</v>
      </c>
      <c r="AE455" s="36">
        <v>3.9995910760620598E-14</v>
      </c>
      <c r="AF455" s="32" t="s">
        <v>712</v>
      </c>
      <c r="AJ455" s="32" t="s">
        <v>1855</v>
      </c>
      <c r="AK455" s="35">
        <v>-8.8079999999999998</v>
      </c>
      <c r="AL455" s="36">
        <v>8.0947207353257202E-10</v>
      </c>
      <c r="AM455" s="32" t="s">
        <v>712</v>
      </c>
    </row>
    <row r="456" spans="1:39" ht="46.5">
      <c r="A456" s="32" t="s">
        <v>1800</v>
      </c>
      <c r="B456" s="35">
        <v>6.66</v>
      </c>
      <c r="C456" s="36">
        <v>1.3564873325898699E-4</v>
      </c>
      <c r="D456" s="32" t="s">
        <v>714</v>
      </c>
      <c r="H456" s="32" t="s">
        <v>2228</v>
      </c>
      <c r="I456" s="35">
        <v>-6.24</v>
      </c>
      <c r="J456" s="36">
        <v>5.9116942923736204E-3</v>
      </c>
      <c r="K456" s="32" t="s">
        <v>712</v>
      </c>
      <c r="O456" s="32" t="s">
        <v>2229</v>
      </c>
      <c r="P456" s="35">
        <v>2.1539999999999999</v>
      </c>
      <c r="Q456" s="36">
        <v>9.1529310278598407E-3</v>
      </c>
      <c r="R456" s="32" t="s">
        <v>714</v>
      </c>
      <c r="V456" s="32" t="s">
        <v>2230</v>
      </c>
      <c r="W456" s="35">
        <v>1.6120000000000001</v>
      </c>
      <c r="X456" s="36">
        <v>9.4421476356683004E-5</v>
      </c>
      <c r="Y456" s="32" t="s">
        <v>714</v>
      </c>
      <c r="AC456" s="32" t="s">
        <v>1884</v>
      </c>
      <c r="AD456" s="35">
        <v>-1.3140000000000001</v>
      </c>
      <c r="AE456" s="36">
        <v>1.9222818304515999E-3</v>
      </c>
      <c r="AF456" s="32" t="s">
        <v>712</v>
      </c>
      <c r="AJ456" s="32" t="s">
        <v>2231</v>
      </c>
      <c r="AK456" s="35">
        <v>-3.4369999999999998</v>
      </c>
      <c r="AL456" s="36">
        <v>1.3726354350176301E-4</v>
      </c>
      <c r="AM456" s="32" t="s">
        <v>712</v>
      </c>
    </row>
    <row r="457" spans="1:39" ht="46.5">
      <c r="A457" s="32" t="s">
        <v>1845</v>
      </c>
      <c r="B457" s="35">
        <v>1.2729999999999999</v>
      </c>
      <c r="C457" s="36">
        <v>7.1335919927273796E-5</v>
      </c>
      <c r="D457" s="32" t="s">
        <v>714</v>
      </c>
      <c r="H457" s="32" t="s">
        <v>2232</v>
      </c>
      <c r="I457" s="35">
        <v>-8.64</v>
      </c>
      <c r="J457" s="36">
        <v>5.5713343221464702E-9</v>
      </c>
      <c r="K457" s="32" t="s">
        <v>712</v>
      </c>
      <c r="O457" s="32" t="s">
        <v>2233</v>
      </c>
      <c r="P457" s="35">
        <v>1.0029999999999999</v>
      </c>
      <c r="Q457" s="36">
        <v>8.0737039837127395E-3</v>
      </c>
      <c r="R457" s="32" t="s">
        <v>714</v>
      </c>
      <c r="V457" s="32" t="s">
        <v>2077</v>
      </c>
      <c r="W457" s="35">
        <v>-6.9720000000000004</v>
      </c>
      <c r="X457" s="36">
        <v>1.34126449532618E-7</v>
      </c>
      <c r="Y457" s="32" t="s">
        <v>712</v>
      </c>
      <c r="AC457" s="32" t="s">
        <v>2234</v>
      </c>
      <c r="AD457" s="35">
        <v>-1.504</v>
      </c>
      <c r="AE457" s="36">
        <v>2.0658595318039399E-2</v>
      </c>
      <c r="AF457" s="32" t="s">
        <v>712</v>
      </c>
      <c r="AJ457" s="32" t="s">
        <v>2235</v>
      </c>
      <c r="AK457" s="35">
        <v>1.32</v>
      </c>
      <c r="AL457" s="36">
        <v>9.9840469013237909E-7</v>
      </c>
      <c r="AM457" s="32" t="s">
        <v>714</v>
      </c>
    </row>
    <row r="458" spans="1:39" ht="46.5">
      <c r="A458" s="32" t="s">
        <v>1807</v>
      </c>
      <c r="B458" s="35">
        <v>-1.706</v>
      </c>
      <c r="C458" s="36">
        <v>1.0658456937917E-19</v>
      </c>
      <c r="D458" s="32" t="s">
        <v>712</v>
      </c>
      <c r="H458" s="32" t="s">
        <v>2236</v>
      </c>
      <c r="I458" s="35">
        <v>-6.96</v>
      </c>
      <c r="J458" s="36">
        <v>1.1516151258981E-4</v>
      </c>
      <c r="K458" s="32" t="s">
        <v>712</v>
      </c>
      <c r="O458" s="32" t="s">
        <v>2237</v>
      </c>
      <c r="P458" s="35">
        <v>1.4039999999999999</v>
      </c>
      <c r="Q458" s="36">
        <v>6.9728372929552996E-5</v>
      </c>
      <c r="R458" s="32" t="s">
        <v>714</v>
      </c>
      <c r="V458" s="32" t="s">
        <v>2238</v>
      </c>
      <c r="W458" s="35">
        <v>-1.264</v>
      </c>
      <c r="X458" s="36">
        <v>2.5384592215276101E-7</v>
      </c>
      <c r="Y458" s="32" t="s">
        <v>712</v>
      </c>
      <c r="AC458" s="32" t="s">
        <v>2224</v>
      </c>
      <c r="AD458" s="35">
        <v>1.72</v>
      </c>
      <c r="AE458" s="36">
        <v>3.1399827686815797E-2</v>
      </c>
      <c r="AF458" s="32" t="s">
        <v>714</v>
      </c>
      <c r="AJ458" s="32" t="s">
        <v>1867</v>
      </c>
      <c r="AK458" s="35">
        <v>-5.4269999999999996</v>
      </c>
      <c r="AL458" s="36">
        <v>4.0914499594462299E-2</v>
      </c>
      <c r="AM458" s="32" t="s">
        <v>712</v>
      </c>
    </row>
    <row r="459" spans="1:39" ht="46.5">
      <c r="A459" s="32" t="s">
        <v>2239</v>
      </c>
      <c r="B459" s="35">
        <v>-1.0940000000000001</v>
      </c>
      <c r="C459" s="36">
        <v>1.3299117600905099E-2</v>
      </c>
      <c r="D459" s="32" t="s">
        <v>712</v>
      </c>
      <c r="H459" s="32" t="s">
        <v>2240</v>
      </c>
      <c r="I459" s="35">
        <v>-6.3730000000000002</v>
      </c>
      <c r="J459" s="36">
        <v>1.18749571864266E-8</v>
      </c>
      <c r="K459" s="32" t="s">
        <v>712</v>
      </c>
      <c r="O459" s="32" t="s">
        <v>2241</v>
      </c>
      <c r="P459" s="35">
        <v>5.9509999999999996</v>
      </c>
      <c r="Q459" s="36">
        <v>7.9273142317986597E-3</v>
      </c>
      <c r="R459" s="32" t="s">
        <v>714</v>
      </c>
      <c r="V459" s="32" t="s">
        <v>1728</v>
      </c>
      <c r="W459" s="35">
        <v>2.2490000000000001</v>
      </c>
      <c r="X459" s="36">
        <v>2.4598363378103101E-5</v>
      </c>
      <c r="Y459" s="32" t="s">
        <v>714</v>
      </c>
      <c r="AC459" s="32" t="s">
        <v>1890</v>
      </c>
      <c r="AD459" s="35">
        <v>-2.5289999999999999</v>
      </c>
      <c r="AE459" s="36">
        <v>7.2443719353880597E-6</v>
      </c>
      <c r="AF459" s="32" t="s">
        <v>712</v>
      </c>
      <c r="AJ459" s="32" t="s">
        <v>2242</v>
      </c>
      <c r="AK459" s="35">
        <v>2.2090000000000001</v>
      </c>
      <c r="AL459" s="36">
        <v>1.51216436049756E-2</v>
      </c>
      <c r="AM459" s="32" t="s">
        <v>714</v>
      </c>
    </row>
    <row r="460" spans="1:39" ht="46.5">
      <c r="A460" s="32" t="s">
        <v>2162</v>
      </c>
      <c r="B460" s="35">
        <v>-1.242</v>
      </c>
      <c r="C460" s="36">
        <v>5.53450352202547E-4</v>
      </c>
      <c r="D460" s="32" t="s">
        <v>712</v>
      </c>
      <c r="H460" s="32" t="s">
        <v>2243</v>
      </c>
      <c r="I460" s="35">
        <v>-11.675000000000001</v>
      </c>
      <c r="J460" s="36">
        <v>4.2720622650902798E-19</v>
      </c>
      <c r="K460" s="32" t="s">
        <v>712</v>
      </c>
      <c r="O460" s="32" t="s">
        <v>2244</v>
      </c>
      <c r="P460" s="35">
        <v>2.8719999999999999</v>
      </c>
      <c r="Q460" s="36">
        <v>3.6413937449045498E-8</v>
      </c>
      <c r="R460" s="32" t="s">
        <v>714</v>
      </c>
      <c r="V460" s="32" t="s">
        <v>2063</v>
      </c>
      <c r="W460" s="35">
        <v>1.954</v>
      </c>
      <c r="X460" s="36">
        <v>1.04762196005373E-6</v>
      </c>
      <c r="Y460" s="32" t="s">
        <v>714</v>
      </c>
      <c r="AC460" s="32" t="s">
        <v>1855</v>
      </c>
      <c r="AD460" s="35">
        <v>-2.8570000000000002</v>
      </c>
      <c r="AE460" s="36">
        <v>3.4041569723546202E-4</v>
      </c>
      <c r="AF460" s="32" t="s">
        <v>712</v>
      </c>
      <c r="AJ460" s="32" t="s">
        <v>1897</v>
      </c>
      <c r="AK460" s="35">
        <v>-2.1139999999999999</v>
      </c>
      <c r="AL460" s="36">
        <v>8.4780909514237305E-5</v>
      </c>
      <c r="AM460" s="32" t="s">
        <v>712</v>
      </c>
    </row>
    <row r="461" spans="1:39" ht="46.5">
      <c r="A461" s="32" t="s">
        <v>2171</v>
      </c>
      <c r="B461" s="35">
        <v>3.3740000000000001</v>
      </c>
      <c r="C461" s="36">
        <v>3.14446672693997E-2</v>
      </c>
      <c r="D461" s="32" t="s">
        <v>714</v>
      </c>
      <c r="H461" s="32" t="s">
        <v>2245</v>
      </c>
      <c r="I461" s="35">
        <v>-3.1030000000000002</v>
      </c>
      <c r="J461" s="36">
        <v>3.9409085781370201E-2</v>
      </c>
      <c r="K461" s="32" t="s">
        <v>712</v>
      </c>
      <c r="O461" s="32" t="s">
        <v>2246</v>
      </c>
      <c r="P461" s="35">
        <v>6.3609999999999998</v>
      </c>
      <c r="Q461" s="36">
        <v>1.63489864163705E-3</v>
      </c>
      <c r="R461" s="32" t="s">
        <v>714</v>
      </c>
      <c r="V461" s="32" t="s">
        <v>1764</v>
      </c>
      <c r="W461" s="35">
        <v>1.1919999999999999</v>
      </c>
      <c r="X461" s="36">
        <v>9.0082152427662103E-4</v>
      </c>
      <c r="Y461" s="32" t="s">
        <v>714</v>
      </c>
      <c r="AC461" s="32" t="s">
        <v>2231</v>
      </c>
      <c r="AD461" s="35">
        <v>-2.9830000000000001</v>
      </c>
      <c r="AE461" s="36">
        <v>1.33078019485365E-4</v>
      </c>
      <c r="AF461" s="32" t="s">
        <v>712</v>
      </c>
      <c r="AJ461" s="32" t="s">
        <v>2247</v>
      </c>
      <c r="AK461" s="35">
        <v>1.177</v>
      </c>
      <c r="AL461" s="36">
        <v>1.1481282925124799E-3</v>
      </c>
      <c r="AM461" s="32" t="s">
        <v>714</v>
      </c>
    </row>
    <row r="462" spans="1:39" ht="46.5">
      <c r="A462" s="32" t="s">
        <v>2248</v>
      </c>
      <c r="B462" s="35">
        <v>1.2829999999999999</v>
      </c>
      <c r="C462" s="36">
        <v>6.9888648050347803E-6</v>
      </c>
      <c r="D462" s="32" t="s">
        <v>714</v>
      </c>
      <c r="H462" s="32" t="s">
        <v>2249</v>
      </c>
      <c r="I462" s="35">
        <v>2.347</v>
      </c>
      <c r="J462" s="36">
        <v>1.3414688763202599E-2</v>
      </c>
      <c r="K462" s="32" t="s">
        <v>714</v>
      </c>
      <c r="O462" s="32" t="s">
        <v>2250</v>
      </c>
      <c r="P462" s="35">
        <v>7.2590000000000003</v>
      </c>
      <c r="Q462" s="36">
        <v>2.4831741737711199E-5</v>
      </c>
      <c r="R462" s="32" t="s">
        <v>714</v>
      </c>
      <c r="V462" s="32" t="s">
        <v>2251</v>
      </c>
      <c r="W462" s="35">
        <v>-1.67</v>
      </c>
      <c r="X462" s="36">
        <v>7.5313238411275104E-4</v>
      </c>
      <c r="Y462" s="32" t="s">
        <v>712</v>
      </c>
      <c r="AC462" s="32" t="s">
        <v>2235</v>
      </c>
      <c r="AD462" s="35">
        <v>1.639</v>
      </c>
      <c r="AE462" s="36">
        <v>7.3611084432374304E-8</v>
      </c>
      <c r="AF462" s="32" t="s">
        <v>714</v>
      </c>
      <c r="AJ462" s="32" t="s">
        <v>2252</v>
      </c>
      <c r="AK462" s="35">
        <v>-3.0190000000000001</v>
      </c>
      <c r="AL462" s="36">
        <v>1.4561393442395301E-12</v>
      </c>
      <c r="AM462" s="32" t="s">
        <v>712</v>
      </c>
    </row>
    <row r="463" spans="1:39" ht="46.5">
      <c r="A463" s="32" t="s">
        <v>1856</v>
      </c>
      <c r="B463" s="35">
        <v>-1.2829999999999999</v>
      </c>
      <c r="C463" s="36">
        <v>1.1955407937634099E-6</v>
      </c>
      <c r="D463" s="32" t="s">
        <v>712</v>
      </c>
      <c r="H463" s="32" t="s">
        <v>2253</v>
      </c>
      <c r="I463" s="35">
        <v>6.319</v>
      </c>
      <c r="J463" s="36">
        <v>5.7381308640727102E-3</v>
      </c>
      <c r="K463" s="32" t="s">
        <v>714</v>
      </c>
      <c r="O463" s="32" t="s">
        <v>2254</v>
      </c>
      <c r="P463" s="35">
        <v>2.1219999999999999</v>
      </c>
      <c r="Q463" s="36">
        <v>1.1855506012825701E-2</v>
      </c>
      <c r="R463" s="32" t="s">
        <v>714</v>
      </c>
      <c r="V463" s="32" t="s">
        <v>1768</v>
      </c>
      <c r="W463" s="35">
        <v>1.4279999999999999</v>
      </c>
      <c r="X463" s="36">
        <v>1.4637385068147E-4</v>
      </c>
      <c r="Y463" s="32" t="s">
        <v>714</v>
      </c>
      <c r="AC463" s="32" t="s">
        <v>2255</v>
      </c>
      <c r="AD463" s="35">
        <v>2.407</v>
      </c>
      <c r="AE463" s="36">
        <v>6.7239018751121503E-3</v>
      </c>
      <c r="AF463" s="32" t="s">
        <v>714</v>
      </c>
      <c r="AJ463" s="32" t="s">
        <v>2256</v>
      </c>
      <c r="AK463" s="35">
        <v>1.399</v>
      </c>
      <c r="AL463" s="36">
        <v>3.8467318102813698E-8</v>
      </c>
      <c r="AM463" s="32" t="s">
        <v>714</v>
      </c>
    </row>
    <row r="464" spans="1:39" ht="46.5">
      <c r="A464" s="32" t="s">
        <v>1837</v>
      </c>
      <c r="B464" s="35">
        <v>1.2889999999999999</v>
      </c>
      <c r="C464" s="36">
        <v>2.2440560020494601E-2</v>
      </c>
      <c r="D464" s="32" t="s">
        <v>714</v>
      </c>
      <c r="H464" s="32" t="s">
        <v>2257</v>
      </c>
      <c r="I464" s="35">
        <v>1.9670000000000001</v>
      </c>
      <c r="J464" s="36">
        <v>1.2007031133174801E-2</v>
      </c>
      <c r="K464" s="32" t="s">
        <v>714</v>
      </c>
      <c r="O464" s="32" t="s">
        <v>2258</v>
      </c>
      <c r="P464" s="35">
        <v>-1.0449999999999999</v>
      </c>
      <c r="Q464" s="36">
        <v>4.4892454789312601E-4</v>
      </c>
      <c r="R464" s="32" t="s">
        <v>712</v>
      </c>
      <c r="V464" s="32" t="s">
        <v>2259</v>
      </c>
      <c r="W464" s="35">
        <v>2.169</v>
      </c>
      <c r="X464" s="36">
        <v>9.14641503616186E-5</v>
      </c>
      <c r="Y464" s="32" t="s">
        <v>714</v>
      </c>
      <c r="AC464" s="32" t="s">
        <v>1867</v>
      </c>
      <c r="AD464" s="35">
        <v>-5.516</v>
      </c>
      <c r="AE464" s="36">
        <v>4.2007805617070099E-2</v>
      </c>
      <c r="AF464" s="32" t="s">
        <v>712</v>
      </c>
      <c r="AJ464" s="32" t="s">
        <v>2260</v>
      </c>
      <c r="AK464" s="35">
        <v>-1.004</v>
      </c>
      <c r="AL464" s="36">
        <v>3.69453555607012E-2</v>
      </c>
      <c r="AM464" s="32" t="s">
        <v>712</v>
      </c>
    </row>
    <row r="465" spans="1:39" ht="46.5">
      <c r="A465" s="32" t="s">
        <v>1860</v>
      </c>
      <c r="B465" s="35">
        <v>-1.853</v>
      </c>
      <c r="C465" s="36">
        <v>5.6642564538858797E-3</v>
      </c>
      <c r="D465" s="32" t="s">
        <v>712</v>
      </c>
      <c r="H465" s="32" t="s">
        <v>2261</v>
      </c>
      <c r="I465" s="35">
        <v>-5.617</v>
      </c>
      <c r="J465" s="36">
        <v>4.1104700777880704E-34</v>
      </c>
      <c r="K465" s="32" t="s">
        <v>712</v>
      </c>
      <c r="O465" s="32" t="s">
        <v>2262</v>
      </c>
      <c r="P465" s="35">
        <v>-1.454</v>
      </c>
      <c r="Q465" s="36">
        <v>1.19364883034988E-4</v>
      </c>
      <c r="R465" s="32" t="s">
        <v>712</v>
      </c>
      <c r="V465" s="32" t="s">
        <v>2263</v>
      </c>
      <c r="W465" s="35">
        <v>-1.0589999999999999</v>
      </c>
      <c r="X465" s="36">
        <v>2.0393908805106602E-2</v>
      </c>
      <c r="Y465" s="32" t="s">
        <v>712</v>
      </c>
      <c r="AC465" s="32" t="s">
        <v>2242</v>
      </c>
      <c r="AD465" s="35">
        <v>1.9530000000000001</v>
      </c>
      <c r="AE465" s="36">
        <v>3.62665701916359E-2</v>
      </c>
      <c r="AF465" s="32" t="s">
        <v>714</v>
      </c>
      <c r="AJ465" s="32" t="s">
        <v>1911</v>
      </c>
      <c r="AK465" s="35">
        <v>-1.2629999999999999</v>
      </c>
      <c r="AL465" s="36">
        <v>4.2136499120019096E-3</v>
      </c>
      <c r="AM465" s="32" t="s">
        <v>712</v>
      </c>
    </row>
    <row r="466" spans="1:39" ht="46.5">
      <c r="A466" s="32" t="s">
        <v>2264</v>
      </c>
      <c r="B466" s="35">
        <v>-1.595</v>
      </c>
      <c r="C466" s="36">
        <v>3.8570252249385401E-3</v>
      </c>
      <c r="D466" s="32" t="s">
        <v>712</v>
      </c>
      <c r="H466" s="32" t="s">
        <v>2265</v>
      </c>
      <c r="I466" s="35">
        <v>1.216</v>
      </c>
      <c r="J466" s="36">
        <v>1.56896924711587E-2</v>
      </c>
      <c r="K466" s="32" t="s">
        <v>714</v>
      </c>
      <c r="O466" s="32" t="s">
        <v>2266</v>
      </c>
      <c r="P466" s="35">
        <v>5.5640000000000001</v>
      </c>
      <c r="Q466" s="36">
        <v>3.2605050530331997E-2</v>
      </c>
      <c r="R466" s="32" t="s">
        <v>714</v>
      </c>
      <c r="V466" s="32" t="s">
        <v>2267</v>
      </c>
      <c r="W466" s="35">
        <v>-1.008</v>
      </c>
      <c r="X466" s="36">
        <v>3.0097397727855897E-4</v>
      </c>
      <c r="Y466" s="32" t="s">
        <v>712</v>
      </c>
      <c r="AC466" s="32" t="s">
        <v>2268</v>
      </c>
      <c r="AD466" s="35">
        <v>2.6949999999999998</v>
      </c>
      <c r="AE466" s="36">
        <v>1.93081940807182E-2</v>
      </c>
      <c r="AF466" s="32" t="s">
        <v>714</v>
      </c>
      <c r="AJ466" s="32" t="s">
        <v>1916</v>
      </c>
      <c r="AK466" s="35">
        <v>2.7789999999999999</v>
      </c>
      <c r="AL466" s="36">
        <v>6.9880518410034998E-3</v>
      </c>
      <c r="AM466" s="32" t="s">
        <v>714</v>
      </c>
    </row>
    <row r="467" spans="1:39" ht="46.5">
      <c r="A467" s="32" t="s">
        <v>2269</v>
      </c>
      <c r="B467" s="35">
        <v>-1.5660000000000001</v>
      </c>
      <c r="C467" s="36">
        <v>1.9741462507492102E-2</v>
      </c>
      <c r="D467" s="32" t="s">
        <v>712</v>
      </c>
      <c r="H467" s="32" t="s">
        <v>2270</v>
      </c>
      <c r="I467" s="35">
        <v>-1.9630000000000001</v>
      </c>
      <c r="J467" s="36">
        <v>3.6079682863122999E-5</v>
      </c>
      <c r="K467" s="32" t="s">
        <v>712</v>
      </c>
      <c r="O467" s="32" t="s">
        <v>2128</v>
      </c>
      <c r="P467" s="35">
        <v>-6.7060000000000004</v>
      </c>
      <c r="Q467" s="36">
        <v>1.6376326896573401E-17</v>
      </c>
      <c r="R467" s="32" t="s">
        <v>712</v>
      </c>
      <c r="V467" s="32" t="s">
        <v>2271</v>
      </c>
      <c r="W467" s="35">
        <v>-2.0609999999999999</v>
      </c>
      <c r="X467" s="36">
        <v>1.0729047104877E-2</v>
      </c>
      <c r="Y467" s="32" t="s">
        <v>712</v>
      </c>
      <c r="AC467" s="32" t="s">
        <v>1901</v>
      </c>
      <c r="AD467" s="35">
        <v>1.405</v>
      </c>
      <c r="AE467" s="36">
        <v>3.2190451634692201E-4</v>
      </c>
      <c r="AF467" s="32" t="s">
        <v>714</v>
      </c>
      <c r="AJ467" s="32" t="s">
        <v>1923</v>
      </c>
      <c r="AK467" s="35">
        <v>1.79</v>
      </c>
      <c r="AL467" s="36">
        <v>3.1272906014240702E-2</v>
      </c>
      <c r="AM467" s="32" t="s">
        <v>714</v>
      </c>
    </row>
    <row r="468" spans="1:39" ht="46.5">
      <c r="A468" s="32" t="s">
        <v>2272</v>
      </c>
      <c r="B468" s="35">
        <v>-1.3839999999999999</v>
      </c>
      <c r="C468" s="36">
        <v>1.5484161181717901E-16</v>
      </c>
      <c r="D468" s="32" t="s">
        <v>712</v>
      </c>
      <c r="H468" s="32" t="s">
        <v>2273</v>
      </c>
      <c r="I468" s="35">
        <v>-10.6</v>
      </c>
      <c r="J468" s="36">
        <v>2.38862627772069E-15</v>
      </c>
      <c r="K468" s="32" t="s">
        <v>712</v>
      </c>
      <c r="O468" s="32" t="s">
        <v>2132</v>
      </c>
      <c r="P468" s="35">
        <v>-6.45</v>
      </c>
      <c r="Q468" s="36">
        <v>2.3389410178712798E-12</v>
      </c>
      <c r="R468" s="32" t="s">
        <v>712</v>
      </c>
      <c r="V468" s="32" t="s">
        <v>2168</v>
      </c>
      <c r="W468" s="35">
        <v>-2.2599999999999998</v>
      </c>
      <c r="X468" s="36">
        <v>6.3755003493149506E-11</v>
      </c>
      <c r="Y468" s="32" t="s">
        <v>712</v>
      </c>
      <c r="AC468" s="32" t="s">
        <v>2260</v>
      </c>
      <c r="AD468" s="35">
        <v>-1.5369999999999999</v>
      </c>
      <c r="AE468" s="36">
        <v>5.2773382576283198E-5</v>
      </c>
      <c r="AF468" s="32" t="s">
        <v>712</v>
      </c>
      <c r="AJ468" s="32" t="s">
        <v>2274</v>
      </c>
      <c r="AK468" s="35">
        <v>2.093</v>
      </c>
      <c r="AL468" s="36">
        <v>3.4220562040969502E-4</v>
      </c>
      <c r="AM468" s="32" t="s">
        <v>714</v>
      </c>
    </row>
    <row r="469" spans="1:39" ht="46.5">
      <c r="A469" s="32" t="s">
        <v>2275</v>
      </c>
      <c r="B469" s="35">
        <v>1.41</v>
      </c>
      <c r="C469" s="36">
        <v>9.1612773637650604E-3</v>
      </c>
      <c r="D469" s="32" t="s">
        <v>714</v>
      </c>
      <c r="H469" s="32" t="s">
        <v>2276</v>
      </c>
      <c r="I469" s="35">
        <v>-1.4119999999999999</v>
      </c>
      <c r="J469" s="36">
        <v>3.8391221130900301E-2</v>
      </c>
      <c r="K469" s="32" t="s">
        <v>712</v>
      </c>
      <c r="O469" s="32" t="s">
        <v>2277</v>
      </c>
      <c r="P469" s="35">
        <v>7.8259999999999996</v>
      </c>
      <c r="Q469" s="36">
        <v>5.6731867389475397E-7</v>
      </c>
      <c r="R469" s="32" t="s">
        <v>714</v>
      </c>
      <c r="V469" s="32" t="s">
        <v>1747</v>
      </c>
      <c r="W469" s="35">
        <v>1.276</v>
      </c>
      <c r="X469" s="36">
        <v>2.9801452539181799E-5</v>
      </c>
      <c r="Y469" s="32" t="s">
        <v>714</v>
      </c>
      <c r="AC469" s="32" t="s">
        <v>1916</v>
      </c>
      <c r="AD469" s="35">
        <v>3.1739999999999999</v>
      </c>
      <c r="AE469" s="36">
        <v>8.7190741130743795E-5</v>
      </c>
      <c r="AF469" s="32" t="s">
        <v>714</v>
      </c>
      <c r="AJ469" s="32" t="s">
        <v>1929</v>
      </c>
      <c r="AK469" s="35">
        <v>-1.542</v>
      </c>
      <c r="AL469" s="36">
        <v>1.25950362278902E-2</v>
      </c>
      <c r="AM469" s="32" t="s">
        <v>712</v>
      </c>
    </row>
    <row r="470" spans="1:39" ht="46.5">
      <c r="A470" s="32" t="s">
        <v>2193</v>
      </c>
      <c r="B470" s="35">
        <v>-1.254</v>
      </c>
      <c r="C470" s="36">
        <v>4.0223491493473102E-5</v>
      </c>
      <c r="D470" s="32" t="s">
        <v>712</v>
      </c>
      <c r="H470" s="32" t="s">
        <v>2278</v>
      </c>
      <c r="I470" s="35">
        <v>2.4849999999999999</v>
      </c>
      <c r="J470" s="36">
        <v>6.6961300670231198E-6</v>
      </c>
      <c r="K470" s="32" t="s">
        <v>714</v>
      </c>
      <c r="O470" s="32" t="s">
        <v>2279</v>
      </c>
      <c r="P470" s="35">
        <v>-5.984</v>
      </c>
      <c r="Q470" s="36">
        <v>4.4996607601836096E-3</v>
      </c>
      <c r="R470" s="32" t="s">
        <v>712</v>
      </c>
      <c r="V470" s="32" t="s">
        <v>1785</v>
      </c>
      <c r="W470" s="35">
        <v>2.1339999999999999</v>
      </c>
      <c r="X470" s="36">
        <v>4.0295755798184201E-11</v>
      </c>
      <c r="Y470" s="32" t="s">
        <v>714</v>
      </c>
      <c r="AC470" s="32" t="s">
        <v>1920</v>
      </c>
      <c r="AD470" s="35">
        <v>1.1639999999999999</v>
      </c>
      <c r="AE470" s="36">
        <v>2.4557719118944499E-2</v>
      </c>
      <c r="AF470" s="32" t="s">
        <v>714</v>
      </c>
      <c r="AJ470" s="32" t="s">
        <v>2280</v>
      </c>
      <c r="AK470" s="35">
        <v>2.9780000000000002</v>
      </c>
      <c r="AL470" s="36">
        <v>3.6313439208433398E-7</v>
      </c>
      <c r="AM470" s="32" t="s">
        <v>714</v>
      </c>
    </row>
    <row r="471" spans="1:39" ht="46.5">
      <c r="A471" s="32" t="s">
        <v>2281</v>
      </c>
      <c r="B471" s="35">
        <v>1.32</v>
      </c>
      <c r="C471" s="36">
        <v>3.3410290172861E-5</v>
      </c>
      <c r="D471" s="32" t="s">
        <v>714</v>
      </c>
      <c r="H471" s="32" t="s">
        <v>2282</v>
      </c>
      <c r="I471" s="35">
        <v>-1.363</v>
      </c>
      <c r="J471" s="36">
        <v>3.6370943748815399E-3</v>
      </c>
      <c r="K471" s="32" t="s">
        <v>712</v>
      </c>
      <c r="O471" s="32" t="s">
        <v>2135</v>
      </c>
      <c r="P471" s="35">
        <v>1.3260000000000001</v>
      </c>
      <c r="Q471" s="36">
        <v>1.80396066974975E-2</v>
      </c>
      <c r="R471" s="32" t="s">
        <v>714</v>
      </c>
      <c r="V471" s="32" t="s">
        <v>2283</v>
      </c>
      <c r="W471" s="35">
        <v>5.2939999999999996</v>
      </c>
      <c r="X471" s="36">
        <v>4.0263144734310398E-2</v>
      </c>
      <c r="Y471" s="32" t="s">
        <v>714</v>
      </c>
      <c r="AC471" s="32" t="s">
        <v>1923</v>
      </c>
      <c r="AD471" s="35">
        <v>2.4260000000000002</v>
      </c>
      <c r="AE471" s="36">
        <v>1.42796427534751E-5</v>
      </c>
      <c r="AF471" s="32" t="s">
        <v>714</v>
      </c>
      <c r="AJ471" s="32" t="s">
        <v>1883</v>
      </c>
      <c r="AK471" s="35">
        <v>2.8620000000000001</v>
      </c>
      <c r="AL471" s="36">
        <v>8.0769489565928106E-5</v>
      </c>
      <c r="AM471" s="32" t="s">
        <v>714</v>
      </c>
    </row>
    <row r="472" spans="1:39" ht="46.5">
      <c r="A472" s="32" t="s">
        <v>2201</v>
      </c>
      <c r="B472" s="35">
        <v>-3.4380000000000002</v>
      </c>
      <c r="C472" s="36">
        <v>4.4774391054770997E-2</v>
      </c>
      <c r="D472" s="32" t="s">
        <v>712</v>
      </c>
      <c r="H472" s="32" t="s">
        <v>2284</v>
      </c>
      <c r="I472" s="35">
        <v>10.555</v>
      </c>
      <c r="J472" s="36">
        <v>1.6347076143902801E-15</v>
      </c>
      <c r="K472" s="32" t="s">
        <v>714</v>
      </c>
      <c r="O472" s="32" t="s">
        <v>2138</v>
      </c>
      <c r="P472" s="35">
        <v>1.502</v>
      </c>
      <c r="Q472" s="36">
        <v>5.8178812532736299E-3</v>
      </c>
      <c r="R472" s="32" t="s">
        <v>714</v>
      </c>
      <c r="V472" s="32" t="s">
        <v>2285</v>
      </c>
      <c r="W472" s="35">
        <v>2.9980000000000002</v>
      </c>
      <c r="X472" s="36">
        <v>2.1371212913504499E-3</v>
      </c>
      <c r="Y472" s="32" t="s">
        <v>714</v>
      </c>
      <c r="AC472" s="32" t="s">
        <v>2274</v>
      </c>
      <c r="AD472" s="35">
        <v>1.617</v>
      </c>
      <c r="AE472" s="36">
        <v>4.1032281595640901E-2</v>
      </c>
      <c r="AF472" s="32" t="s">
        <v>714</v>
      </c>
      <c r="AJ472" s="32" t="s">
        <v>2286</v>
      </c>
      <c r="AK472" s="35">
        <v>-1.365</v>
      </c>
      <c r="AL472" s="36">
        <v>4.99664662577292E-2</v>
      </c>
      <c r="AM472" s="32" t="s">
        <v>712</v>
      </c>
    </row>
    <row r="473" spans="1:39" ht="46.5">
      <c r="A473" s="32" t="s">
        <v>1874</v>
      </c>
      <c r="B473" s="35">
        <v>-3.8769999999999998</v>
      </c>
      <c r="C473" s="36">
        <v>1.47098340487171E-7</v>
      </c>
      <c r="D473" s="32" t="s">
        <v>712</v>
      </c>
      <c r="H473" s="32" t="s">
        <v>2287</v>
      </c>
      <c r="I473" s="35">
        <v>9.0139999999999993</v>
      </c>
      <c r="J473" s="36">
        <v>5.9812596705716902E-10</v>
      </c>
      <c r="K473" s="32" t="s">
        <v>714</v>
      </c>
      <c r="O473" s="32" t="s">
        <v>2288</v>
      </c>
      <c r="P473" s="35">
        <v>2.7829999999999999</v>
      </c>
      <c r="Q473" s="36">
        <v>4.1088063084185602E-3</v>
      </c>
      <c r="R473" s="32" t="s">
        <v>714</v>
      </c>
      <c r="V473" s="32" t="s">
        <v>2088</v>
      </c>
      <c r="W473" s="35">
        <v>-4.9980000000000002</v>
      </c>
      <c r="X473" s="36">
        <v>4.7756850204563103E-3</v>
      </c>
      <c r="Y473" s="32" t="s">
        <v>712</v>
      </c>
      <c r="AC473" s="32" t="s">
        <v>1929</v>
      </c>
      <c r="AD473" s="35">
        <v>-3.5249999999999999</v>
      </c>
      <c r="AE473" s="36">
        <v>3.01224901196348E-2</v>
      </c>
      <c r="AF473" s="32" t="s">
        <v>712</v>
      </c>
      <c r="AJ473" s="32" t="s">
        <v>1934</v>
      </c>
      <c r="AK473" s="35">
        <v>1.641</v>
      </c>
      <c r="AL473" s="36">
        <v>7.3468249788775E-5</v>
      </c>
      <c r="AM473" s="32" t="s">
        <v>714</v>
      </c>
    </row>
    <row r="474" spans="1:39" ht="46.5">
      <c r="A474" s="32" t="s">
        <v>2289</v>
      </c>
      <c r="B474" s="35">
        <v>1.077</v>
      </c>
      <c r="C474" s="36">
        <v>1.10641739713006E-5</v>
      </c>
      <c r="D474" s="32" t="s">
        <v>714</v>
      </c>
      <c r="H474" s="32" t="s">
        <v>2290</v>
      </c>
      <c r="I474" s="35">
        <v>1.419</v>
      </c>
      <c r="J474" s="36">
        <v>6.7366675926097002E-4</v>
      </c>
      <c r="K474" s="32" t="s">
        <v>714</v>
      </c>
      <c r="O474" s="32" t="s">
        <v>2291</v>
      </c>
      <c r="P474" s="35">
        <v>3.8069999999999999</v>
      </c>
      <c r="Q474" s="36">
        <v>2.41519367299616E-6</v>
      </c>
      <c r="R474" s="32" t="s">
        <v>714</v>
      </c>
      <c r="V474" s="32" t="s">
        <v>1795</v>
      </c>
      <c r="W474" s="35">
        <v>-1.1200000000000001</v>
      </c>
      <c r="X474" s="36">
        <v>6.1689344009965602E-4</v>
      </c>
      <c r="Y474" s="32" t="s">
        <v>712</v>
      </c>
      <c r="AC474" s="32" t="s">
        <v>2280</v>
      </c>
      <c r="AD474" s="35">
        <v>2.5259999999999998</v>
      </c>
      <c r="AE474" s="36">
        <v>4.2733309984503197E-8</v>
      </c>
      <c r="AF474" s="32" t="s">
        <v>714</v>
      </c>
      <c r="AJ474" s="32" t="s">
        <v>1939</v>
      </c>
      <c r="AK474" s="35">
        <v>1.8460000000000001</v>
      </c>
      <c r="AL474" s="36">
        <v>2.41466453890841E-2</v>
      </c>
      <c r="AM474" s="32" t="s">
        <v>714</v>
      </c>
    </row>
    <row r="475" spans="1:39" ht="46.5">
      <c r="A475" s="32" t="s">
        <v>2292</v>
      </c>
      <c r="B475" s="35">
        <v>-2.9750000000000001</v>
      </c>
      <c r="C475" s="36">
        <v>3.5529490449863102E-2</v>
      </c>
      <c r="D475" s="32" t="s">
        <v>712</v>
      </c>
      <c r="H475" s="32" t="s">
        <v>2293</v>
      </c>
      <c r="I475" s="35">
        <v>8.4939999999999998</v>
      </c>
      <c r="J475" s="36">
        <v>3.8174941745184899E-8</v>
      </c>
      <c r="K475" s="32" t="s">
        <v>714</v>
      </c>
      <c r="O475" s="32" t="s">
        <v>2294</v>
      </c>
      <c r="P475" s="35">
        <v>6.2649999999999997</v>
      </c>
      <c r="Q475" s="36">
        <v>2.2287478643449898E-3</v>
      </c>
      <c r="R475" s="32" t="s">
        <v>714</v>
      </c>
      <c r="V475" s="32" t="s">
        <v>1756</v>
      </c>
      <c r="W475" s="35">
        <v>1.661</v>
      </c>
      <c r="X475" s="36">
        <v>4.6143696041682899E-6</v>
      </c>
      <c r="Y475" s="32" t="s">
        <v>714</v>
      </c>
      <c r="AC475" s="32" t="s">
        <v>1883</v>
      </c>
      <c r="AD475" s="35">
        <v>3.8050000000000002</v>
      </c>
      <c r="AE475" s="36">
        <v>3.49988606024798E-17</v>
      </c>
      <c r="AF475" s="32" t="s">
        <v>714</v>
      </c>
      <c r="AJ475" s="32" t="s">
        <v>1946</v>
      </c>
      <c r="AK475" s="35">
        <v>-1.5580000000000001</v>
      </c>
      <c r="AL475" s="36">
        <v>4.5976061513544999E-5</v>
      </c>
      <c r="AM475" s="32" t="s">
        <v>712</v>
      </c>
    </row>
    <row r="476" spans="1:39" ht="46.5">
      <c r="A476" s="32" t="s">
        <v>1849</v>
      </c>
      <c r="B476" s="35">
        <v>-1.4650000000000001</v>
      </c>
      <c r="C476" s="36">
        <v>2.0132998767633099E-2</v>
      </c>
      <c r="D476" s="32" t="s">
        <v>712</v>
      </c>
      <c r="H476" s="32" t="s">
        <v>2295</v>
      </c>
      <c r="I476" s="35">
        <v>-3.754</v>
      </c>
      <c r="J476" s="36">
        <v>7.8862581356157799E-6</v>
      </c>
      <c r="K476" s="32" t="s">
        <v>712</v>
      </c>
      <c r="O476" s="32" t="s">
        <v>2296</v>
      </c>
      <c r="P476" s="35">
        <v>2.1779999999999999</v>
      </c>
      <c r="Q476" s="36">
        <v>2.9045759310867902E-2</v>
      </c>
      <c r="R476" s="32" t="s">
        <v>714</v>
      </c>
      <c r="V476" s="32" t="s">
        <v>1803</v>
      </c>
      <c r="W476" s="35">
        <v>-7.3639999999999999</v>
      </c>
      <c r="X476" s="36">
        <v>3.70217752400486E-6</v>
      </c>
      <c r="Y476" s="32" t="s">
        <v>712</v>
      </c>
      <c r="AC476" s="32" t="s">
        <v>2286</v>
      </c>
      <c r="AD476" s="35">
        <v>-1.417</v>
      </c>
      <c r="AE476" s="36">
        <v>4.1046075489748403E-2</v>
      </c>
      <c r="AF476" s="32" t="s">
        <v>712</v>
      </c>
      <c r="AJ476" s="32" t="s">
        <v>2297</v>
      </c>
      <c r="AK476" s="35">
        <v>4.5890000000000004</v>
      </c>
      <c r="AL476" s="36">
        <v>2.3897451169315E-3</v>
      </c>
      <c r="AM476" s="32" t="s">
        <v>714</v>
      </c>
    </row>
    <row r="477" spans="1:39" ht="46.5">
      <c r="A477" s="32" t="s">
        <v>2298</v>
      </c>
      <c r="B477" s="35">
        <v>-1.375</v>
      </c>
      <c r="C477" s="36">
        <v>1.6606156825568999E-2</v>
      </c>
      <c r="D477" s="32" t="s">
        <v>712</v>
      </c>
      <c r="H477" s="32" t="s">
        <v>2299</v>
      </c>
      <c r="I477" s="35">
        <v>9.8960000000000008</v>
      </c>
      <c r="J477" s="36">
        <v>1.24744780529812E-26</v>
      </c>
      <c r="K477" s="32" t="s">
        <v>714</v>
      </c>
      <c r="O477" s="32" t="s">
        <v>2160</v>
      </c>
      <c r="P477" s="35">
        <v>1.1739999999999999</v>
      </c>
      <c r="Q477" s="36">
        <v>9.1518397113393307E-6</v>
      </c>
      <c r="R477" s="32" t="s">
        <v>714</v>
      </c>
      <c r="V477" s="32" t="s">
        <v>2300</v>
      </c>
      <c r="W477" s="35">
        <v>1.744</v>
      </c>
      <c r="X477" s="36">
        <v>4.4869160943402401E-3</v>
      </c>
      <c r="Y477" s="32" t="s">
        <v>714</v>
      </c>
      <c r="AC477" s="32" t="s">
        <v>1934</v>
      </c>
      <c r="AD477" s="35">
        <v>1.0760000000000001</v>
      </c>
      <c r="AE477" s="36">
        <v>1.72675904133998E-2</v>
      </c>
      <c r="AF477" s="32" t="s">
        <v>714</v>
      </c>
      <c r="AJ477" s="32" t="s">
        <v>2301</v>
      </c>
      <c r="AK477" s="35">
        <v>-1.825</v>
      </c>
      <c r="AL477" s="36">
        <v>4.2145471772482199E-7</v>
      </c>
      <c r="AM477" s="32" t="s">
        <v>712</v>
      </c>
    </row>
    <row r="478" spans="1:39" ht="46.5">
      <c r="A478" s="32" t="s">
        <v>1851</v>
      </c>
      <c r="B478" s="35">
        <v>1.627</v>
      </c>
      <c r="C478" s="36">
        <v>8.9457478653957607E-15</v>
      </c>
      <c r="D478" s="32" t="s">
        <v>714</v>
      </c>
      <c r="H478" s="32" t="s">
        <v>2302</v>
      </c>
      <c r="I478" s="35">
        <v>-1.087</v>
      </c>
      <c r="J478" s="36">
        <v>4.2836569761342301E-3</v>
      </c>
      <c r="K478" s="32" t="s">
        <v>712</v>
      </c>
      <c r="O478" s="32" t="s">
        <v>2165</v>
      </c>
      <c r="P478" s="35">
        <v>1.722</v>
      </c>
      <c r="Q478" s="36">
        <v>7.4425511728401603E-4</v>
      </c>
      <c r="R478" s="32" t="s">
        <v>714</v>
      </c>
      <c r="V478" s="32" t="s">
        <v>1811</v>
      </c>
      <c r="W478" s="35">
        <v>3.2389999999999999</v>
      </c>
      <c r="X478" s="36">
        <v>4.75961600437888E-4</v>
      </c>
      <c r="Y478" s="32" t="s">
        <v>714</v>
      </c>
      <c r="AC478" s="32" t="s">
        <v>1946</v>
      </c>
      <c r="AD478" s="35">
        <v>-1.512</v>
      </c>
      <c r="AE478" s="36">
        <v>3.4838884187415398E-4</v>
      </c>
      <c r="AF478" s="32" t="s">
        <v>712</v>
      </c>
      <c r="AJ478" s="32" t="s">
        <v>2303</v>
      </c>
      <c r="AK478" s="35">
        <v>1.077</v>
      </c>
      <c r="AL478" s="36">
        <v>4.1608179890120299E-2</v>
      </c>
      <c r="AM478" s="32" t="s">
        <v>714</v>
      </c>
    </row>
    <row r="479" spans="1:39" ht="46.5">
      <c r="A479" s="32" t="s">
        <v>2304</v>
      </c>
      <c r="B479" s="35">
        <v>3.3439999999999999</v>
      </c>
      <c r="C479" s="36">
        <v>4.0921482033189301E-2</v>
      </c>
      <c r="D479" s="32" t="s">
        <v>714</v>
      </c>
      <c r="H479" s="32" t="s">
        <v>2305</v>
      </c>
      <c r="I479" s="35">
        <v>-1.226</v>
      </c>
      <c r="J479" s="36">
        <v>3.1322005532851702E-3</v>
      </c>
      <c r="K479" s="32" t="s">
        <v>712</v>
      </c>
      <c r="O479" s="32" t="s">
        <v>2306</v>
      </c>
      <c r="P479" s="35">
        <v>1.6659999999999999</v>
      </c>
      <c r="Q479" s="36">
        <v>2.2426902563851901E-2</v>
      </c>
      <c r="R479" s="32" t="s">
        <v>714</v>
      </c>
      <c r="V479" s="32" t="s">
        <v>1767</v>
      </c>
      <c r="W479" s="35">
        <v>1.286</v>
      </c>
      <c r="X479" s="36">
        <v>8.7257411363087199E-3</v>
      </c>
      <c r="Y479" s="32" t="s">
        <v>714</v>
      </c>
      <c r="AC479" s="32" t="s">
        <v>1900</v>
      </c>
      <c r="AD479" s="35">
        <v>-10.675000000000001</v>
      </c>
      <c r="AE479" s="36">
        <v>1.02575051568019E-15</v>
      </c>
      <c r="AF479" s="32" t="s">
        <v>712</v>
      </c>
      <c r="AJ479" s="32" t="s">
        <v>2307</v>
      </c>
      <c r="AK479" s="35">
        <v>-1.1259999999999999</v>
      </c>
      <c r="AL479" s="36">
        <v>6.0522209655486598E-4</v>
      </c>
      <c r="AM479" s="32" t="s">
        <v>712</v>
      </c>
    </row>
    <row r="480" spans="1:39" ht="46.5">
      <c r="A480" s="32" t="s">
        <v>2308</v>
      </c>
      <c r="B480" s="35">
        <v>1.131</v>
      </c>
      <c r="C480" s="36">
        <v>2.4591244660420999E-9</v>
      </c>
      <c r="D480" s="32" t="s">
        <v>714</v>
      </c>
      <c r="H480" s="32" t="s">
        <v>2309</v>
      </c>
      <c r="I480" s="35">
        <v>-1.0609999999999999</v>
      </c>
      <c r="J480" s="36">
        <v>2.67345106675407E-3</v>
      </c>
      <c r="K480" s="32" t="s">
        <v>712</v>
      </c>
      <c r="O480" s="32" t="s">
        <v>2310</v>
      </c>
      <c r="P480" s="35">
        <v>5.6840000000000002</v>
      </c>
      <c r="Q480" s="36">
        <v>1.8383684022139302E-2</v>
      </c>
      <c r="R480" s="32" t="s">
        <v>714</v>
      </c>
      <c r="V480" s="32" t="s">
        <v>2120</v>
      </c>
      <c r="W480" s="35">
        <v>2.964</v>
      </c>
      <c r="X480" s="36">
        <v>1.38079034134474E-8</v>
      </c>
      <c r="Y480" s="32" t="s">
        <v>714</v>
      </c>
      <c r="AC480" s="32" t="s">
        <v>1953</v>
      </c>
      <c r="AD480" s="35">
        <v>-6.7990000000000004</v>
      </c>
      <c r="AE480" s="36">
        <v>6.5422538093115005E-4</v>
      </c>
      <c r="AF480" s="32" t="s">
        <v>712</v>
      </c>
      <c r="AJ480" s="32" t="s">
        <v>2311</v>
      </c>
      <c r="AK480" s="35">
        <v>8.0649999999999995</v>
      </c>
      <c r="AL480" s="36">
        <v>6.4063816541075506E-8</v>
      </c>
      <c r="AM480" s="32" t="s">
        <v>714</v>
      </c>
    </row>
    <row r="481" spans="1:39" ht="46.5">
      <c r="A481" s="32" t="s">
        <v>2312</v>
      </c>
      <c r="B481" s="35">
        <v>-2.6589999999999998</v>
      </c>
      <c r="C481" s="36">
        <v>2.5886288331619801E-2</v>
      </c>
      <c r="D481" s="32" t="s">
        <v>712</v>
      </c>
      <c r="H481" s="32" t="s">
        <v>2313</v>
      </c>
      <c r="I481" s="35">
        <v>2.6840000000000002</v>
      </c>
      <c r="J481" s="36">
        <v>1.0414363083886399E-9</v>
      </c>
      <c r="K481" s="32" t="s">
        <v>714</v>
      </c>
      <c r="O481" s="32" t="s">
        <v>2314</v>
      </c>
      <c r="P481" s="35">
        <v>-1.2609999999999999</v>
      </c>
      <c r="Q481" s="36">
        <v>1.11526426325179E-2</v>
      </c>
      <c r="R481" s="32" t="s">
        <v>712</v>
      </c>
      <c r="V481" s="32" t="s">
        <v>2122</v>
      </c>
      <c r="W481" s="35">
        <v>2.911</v>
      </c>
      <c r="X481" s="36">
        <v>1.94087820292559E-3</v>
      </c>
      <c r="Y481" s="32" t="s">
        <v>714</v>
      </c>
      <c r="AC481" s="32" t="s">
        <v>1904</v>
      </c>
      <c r="AD481" s="35">
        <v>-4.0540000000000003</v>
      </c>
      <c r="AE481" s="36">
        <v>6.0754843506049E-6</v>
      </c>
      <c r="AF481" s="32" t="s">
        <v>712</v>
      </c>
      <c r="AJ481" s="32" t="s">
        <v>1922</v>
      </c>
      <c r="AK481" s="35">
        <v>3.0209999999999999</v>
      </c>
      <c r="AL481" s="36">
        <v>1.66313394577314E-11</v>
      </c>
      <c r="AM481" s="32" t="s">
        <v>714</v>
      </c>
    </row>
    <row r="482" spans="1:39" ht="46.5">
      <c r="A482" s="32" t="s">
        <v>2234</v>
      </c>
      <c r="B482" s="35">
        <v>4.4749999999999996</v>
      </c>
      <c r="C482" s="36">
        <v>3.0296075435018999E-5</v>
      </c>
      <c r="D482" s="32" t="s">
        <v>714</v>
      </c>
      <c r="H482" s="32" t="s">
        <v>2315</v>
      </c>
      <c r="I482" s="35">
        <v>4.6539999999999999</v>
      </c>
      <c r="J482" s="36">
        <v>1.4026426295212001E-15</v>
      </c>
      <c r="K482" s="32" t="s">
        <v>714</v>
      </c>
      <c r="O482" s="32" t="s">
        <v>2195</v>
      </c>
      <c r="P482" s="35">
        <v>-1.79</v>
      </c>
      <c r="Q482" s="36">
        <v>1.3544553959342501E-3</v>
      </c>
      <c r="R482" s="32" t="s">
        <v>712</v>
      </c>
      <c r="V482" s="32" t="s">
        <v>2316</v>
      </c>
      <c r="W482" s="35">
        <v>5.2430000000000003</v>
      </c>
      <c r="X482" s="36">
        <v>4.3898104561022902E-2</v>
      </c>
      <c r="Y482" s="32" t="s">
        <v>714</v>
      </c>
      <c r="AC482" s="32" t="s">
        <v>2297</v>
      </c>
      <c r="AD482" s="35">
        <v>3.7480000000000002</v>
      </c>
      <c r="AE482" s="36">
        <v>6.29214295426689E-6</v>
      </c>
      <c r="AF482" s="32" t="s">
        <v>714</v>
      </c>
      <c r="AJ482" s="32" t="s">
        <v>1982</v>
      </c>
      <c r="AK482" s="35">
        <v>-1.6779999999999999</v>
      </c>
      <c r="AL482" s="36">
        <v>4.08745840130824E-6</v>
      </c>
      <c r="AM482" s="32" t="s">
        <v>712</v>
      </c>
    </row>
    <row r="483" spans="1:39" ht="46.5">
      <c r="A483" s="32" t="s">
        <v>2224</v>
      </c>
      <c r="B483" s="35">
        <v>-1.2450000000000001</v>
      </c>
      <c r="C483" s="36">
        <v>3.0060358185934201E-2</v>
      </c>
      <c r="D483" s="32" t="s">
        <v>712</v>
      </c>
      <c r="H483" s="32" t="s">
        <v>2317</v>
      </c>
      <c r="I483" s="35">
        <v>1.802</v>
      </c>
      <c r="J483" s="36">
        <v>1.3461317150848299E-4</v>
      </c>
      <c r="K483" s="32" t="s">
        <v>714</v>
      </c>
      <c r="O483" s="32" t="s">
        <v>2318</v>
      </c>
      <c r="P483" s="35">
        <v>-5.4690000000000003</v>
      </c>
      <c r="Q483" s="36">
        <v>8.5780047637319095E-11</v>
      </c>
      <c r="R483" s="32" t="s">
        <v>712</v>
      </c>
      <c r="V483" s="32" t="s">
        <v>1826</v>
      </c>
      <c r="W483" s="35">
        <v>-6.2750000000000004</v>
      </c>
      <c r="X483" s="36">
        <v>3.2914246398964798E-3</v>
      </c>
      <c r="Y483" s="32" t="s">
        <v>712</v>
      </c>
      <c r="AC483" s="32" t="s">
        <v>1961</v>
      </c>
      <c r="AD483" s="35">
        <v>-10.507</v>
      </c>
      <c r="AE483" s="36">
        <v>3.1171122910294401E-15</v>
      </c>
      <c r="AF483" s="32" t="s">
        <v>712</v>
      </c>
      <c r="AJ483" s="32" t="s">
        <v>2319</v>
      </c>
      <c r="AK483" s="35">
        <v>1.7190000000000001</v>
      </c>
      <c r="AL483" s="36">
        <v>6.4645653381106903E-4</v>
      </c>
      <c r="AM483" s="32" t="s">
        <v>714</v>
      </c>
    </row>
    <row r="484" spans="1:39" ht="46.5">
      <c r="A484" s="32" t="s">
        <v>1855</v>
      </c>
      <c r="B484" s="35">
        <v>-5.5640000000000001</v>
      </c>
      <c r="C484" s="36">
        <v>1.8435477765993799E-5</v>
      </c>
      <c r="D484" s="32" t="s">
        <v>712</v>
      </c>
      <c r="H484" s="32" t="s">
        <v>2320</v>
      </c>
      <c r="I484" s="35">
        <v>1.032</v>
      </c>
      <c r="J484" s="36">
        <v>4.62668295627661E-3</v>
      </c>
      <c r="K484" s="32" t="s">
        <v>714</v>
      </c>
      <c r="O484" s="32" t="s">
        <v>2321</v>
      </c>
      <c r="P484" s="35">
        <v>-2.839</v>
      </c>
      <c r="Q484" s="36">
        <v>1.7398795357925802E-2</v>
      </c>
      <c r="R484" s="32" t="s">
        <v>712</v>
      </c>
      <c r="V484" s="32" t="s">
        <v>1800</v>
      </c>
      <c r="W484" s="35">
        <v>4.8529999999999998</v>
      </c>
      <c r="X484" s="36">
        <v>3.2875858710004001E-2</v>
      </c>
      <c r="Y484" s="32" t="s">
        <v>714</v>
      </c>
      <c r="AC484" s="32" t="s">
        <v>2303</v>
      </c>
      <c r="AD484" s="35">
        <v>1.522</v>
      </c>
      <c r="AE484" s="36">
        <v>1.9908206487586001E-3</v>
      </c>
      <c r="AF484" s="32" t="s">
        <v>714</v>
      </c>
      <c r="AJ484" s="32" t="s">
        <v>2322</v>
      </c>
      <c r="AK484" s="35">
        <v>2.0219999999999998</v>
      </c>
      <c r="AL484" s="36">
        <v>1.7080431697877299E-3</v>
      </c>
      <c r="AM484" s="32" t="s">
        <v>714</v>
      </c>
    </row>
    <row r="485" spans="1:39" ht="46.5">
      <c r="A485" s="32" t="s">
        <v>1859</v>
      </c>
      <c r="B485" s="35">
        <v>1.867</v>
      </c>
      <c r="C485" s="36">
        <v>4.2459972802373597E-4</v>
      </c>
      <c r="D485" s="32" t="s">
        <v>714</v>
      </c>
      <c r="H485" s="32" t="s">
        <v>2323</v>
      </c>
      <c r="I485" s="35">
        <v>-4.0140000000000002</v>
      </c>
      <c r="J485" s="36">
        <v>2.0166590456393401E-6</v>
      </c>
      <c r="K485" s="32" t="s">
        <v>712</v>
      </c>
      <c r="O485" s="32" t="s">
        <v>2324</v>
      </c>
      <c r="P485" s="35">
        <v>2.125</v>
      </c>
      <c r="Q485" s="36">
        <v>1.39238205476817E-2</v>
      </c>
      <c r="R485" s="32" t="s">
        <v>714</v>
      </c>
      <c r="V485" s="32" t="s">
        <v>1835</v>
      </c>
      <c r="W485" s="35">
        <v>-2.3260000000000001</v>
      </c>
      <c r="X485" s="36">
        <v>4.9520136759964397E-5</v>
      </c>
      <c r="Y485" s="32" t="s">
        <v>712</v>
      </c>
      <c r="AC485" s="32" t="s">
        <v>2325</v>
      </c>
      <c r="AD485" s="35">
        <v>1.077</v>
      </c>
      <c r="AE485" s="36">
        <v>7.3864969316848699E-4</v>
      </c>
      <c r="AF485" s="32" t="s">
        <v>714</v>
      </c>
      <c r="AJ485" s="32" t="s">
        <v>1931</v>
      </c>
      <c r="AK485" s="35">
        <v>-1.163</v>
      </c>
      <c r="AL485" s="36">
        <v>4.14229665439644E-2</v>
      </c>
      <c r="AM485" s="32" t="s">
        <v>712</v>
      </c>
    </row>
    <row r="486" spans="1:39" ht="46.5">
      <c r="A486" s="32" t="s">
        <v>2326</v>
      </c>
      <c r="B486" s="35">
        <v>1.452</v>
      </c>
      <c r="C486" s="36">
        <v>1.4827550830787801E-4</v>
      </c>
      <c r="D486" s="32" t="s">
        <v>714</v>
      </c>
      <c r="H486" s="32" t="s">
        <v>2327</v>
      </c>
      <c r="I486" s="35">
        <v>-1.0609999999999999</v>
      </c>
      <c r="J486" s="36">
        <v>3.7126007384706103E-2</v>
      </c>
      <c r="K486" s="32" t="s">
        <v>712</v>
      </c>
      <c r="O486" s="32" t="s">
        <v>2328</v>
      </c>
      <c r="P486" s="35">
        <v>-2.1179999999999999</v>
      </c>
      <c r="Q486" s="36">
        <v>9.4342038770040097E-3</v>
      </c>
      <c r="R486" s="32" t="s">
        <v>712</v>
      </c>
      <c r="V486" s="32" t="s">
        <v>2329</v>
      </c>
      <c r="W486" s="35">
        <v>-1.61</v>
      </c>
      <c r="X486" s="36">
        <v>2.6666723499697299E-11</v>
      </c>
      <c r="Y486" s="32" t="s">
        <v>712</v>
      </c>
      <c r="AC486" s="32" t="s">
        <v>1919</v>
      </c>
      <c r="AD486" s="35">
        <v>-1.175</v>
      </c>
      <c r="AE486" s="36">
        <v>7.3825785627871403E-4</v>
      </c>
      <c r="AF486" s="32" t="s">
        <v>712</v>
      </c>
      <c r="AJ486" s="32" t="s">
        <v>1996</v>
      </c>
      <c r="AK486" s="35">
        <v>-2.1629999999999998</v>
      </c>
      <c r="AL486" s="36">
        <v>1.10363712018963E-4</v>
      </c>
      <c r="AM486" s="32" t="s">
        <v>712</v>
      </c>
    </row>
    <row r="487" spans="1:39" ht="46.5">
      <c r="A487" s="32" t="s">
        <v>1867</v>
      </c>
      <c r="B487" s="35">
        <v>-7.5839999999999996</v>
      </c>
      <c r="C487" s="36">
        <v>1.68253847702747E-15</v>
      </c>
      <c r="D487" s="32" t="s">
        <v>712</v>
      </c>
      <c r="H487" s="32" t="s">
        <v>2330</v>
      </c>
      <c r="I487" s="35">
        <v>-1.518</v>
      </c>
      <c r="J487" s="36">
        <v>1.05901997447049E-2</v>
      </c>
      <c r="K487" s="32" t="s">
        <v>712</v>
      </c>
      <c r="O487" s="32" t="s">
        <v>2206</v>
      </c>
      <c r="P487" s="35">
        <v>1.2050000000000001</v>
      </c>
      <c r="Q487" s="36">
        <v>4.0870024343893398E-3</v>
      </c>
      <c r="R487" s="32" t="s">
        <v>714</v>
      </c>
      <c r="V487" s="32" t="s">
        <v>1838</v>
      </c>
      <c r="W487" s="35">
        <v>-6.7069999999999999</v>
      </c>
      <c r="X487" s="36">
        <v>2.0711372434597801E-4</v>
      </c>
      <c r="Y487" s="32" t="s">
        <v>712</v>
      </c>
      <c r="AC487" s="32" t="s">
        <v>2331</v>
      </c>
      <c r="AD487" s="35">
        <v>-2.7290000000000001</v>
      </c>
      <c r="AE487" s="36">
        <v>4.31573016043834E-4</v>
      </c>
      <c r="AF487" s="32" t="s">
        <v>712</v>
      </c>
      <c r="AJ487" s="32" t="s">
        <v>2332</v>
      </c>
      <c r="AK487" s="35">
        <v>3.7879999999999998</v>
      </c>
      <c r="AL487" s="36">
        <v>4.0200736414567501E-7</v>
      </c>
      <c r="AM487" s="32" t="s">
        <v>714</v>
      </c>
    </row>
    <row r="488" spans="1:39" ht="46.5">
      <c r="A488" s="32" t="s">
        <v>2333</v>
      </c>
      <c r="B488" s="35">
        <v>-5.9610000000000003</v>
      </c>
      <c r="C488" s="36">
        <v>2.4047428514937601E-3</v>
      </c>
      <c r="D488" s="32" t="s">
        <v>712</v>
      </c>
      <c r="H488" s="32" t="s">
        <v>2334</v>
      </c>
      <c r="I488" s="35">
        <v>-2.3119999999999998</v>
      </c>
      <c r="J488" s="36">
        <v>4.0316782457095898E-2</v>
      </c>
      <c r="K488" s="32" t="s">
        <v>712</v>
      </c>
      <c r="O488" s="32" t="s">
        <v>2335</v>
      </c>
      <c r="P488" s="35">
        <v>-7.7729999999999997</v>
      </c>
      <c r="Q488" s="36">
        <v>3.0078575737798199E-7</v>
      </c>
      <c r="R488" s="32" t="s">
        <v>712</v>
      </c>
      <c r="V488" s="32" t="s">
        <v>1841</v>
      </c>
      <c r="W488" s="35">
        <v>-6.9370000000000003</v>
      </c>
      <c r="X488" s="36">
        <v>4.7460768569067902E-5</v>
      </c>
      <c r="Y488" s="32" t="s">
        <v>712</v>
      </c>
      <c r="AC488" s="32" t="s">
        <v>1922</v>
      </c>
      <c r="AD488" s="35">
        <v>2.7789999999999999</v>
      </c>
      <c r="AE488" s="36">
        <v>1.7863924895521801E-8</v>
      </c>
      <c r="AF488" s="32" t="s">
        <v>714</v>
      </c>
      <c r="AJ488" s="32" t="s">
        <v>2336</v>
      </c>
      <c r="AK488" s="35">
        <v>1.9359999999999999</v>
      </c>
      <c r="AL488" s="36">
        <v>9.0859785446036897E-5</v>
      </c>
      <c r="AM488" s="32" t="s">
        <v>714</v>
      </c>
    </row>
    <row r="489" spans="1:39" ht="46.5">
      <c r="A489" s="32" t="s">
        <v>2252</v>
      </c>
      <c r="B489" s="35">
        <v>-1.044</v>
      </c>
      <c r="C489" s="36">
        <v>1.04982805162749E-5</v>
      </c>
      <c r="D489" s="32" t="s">
        <v>712</v>
      </c>
      <c r="H489" s="32" t="s">
        <v>2337</v>
      </c>
      <c r="I489" s="35">
        <v>-1.069</v>
      </c>
      <c r="J489" s="36">
        <v>4.74796320052902E-2</v>
      </c>
      <c r="K489" s="32" t="s">
        <v>712</v>
      </c>
      <c r="O489" s="32" t="s">
        <v>2338</v>
      </c>
      <c r="P489" s="35">
        <v>-1.304</v>
      </c>
      <c r="Q489" s="36">
        <v>2.5338122690324E-2</v>
      </c>
      <c r="R489" s="32" t="s">
        <v>712</v>
      </c>
      <c r="V489" s="32" t="s">
        <v>1807</v>
      </c>
      <c r="W489" s="35">
        <v>-2.2469999999999999</v>
      </c>
      <c r="X489" s="36">
        <v>3.1766626557118601E-23</v>
      </c>
      <c r="Y489" s="32" t="s">
        <v>712</v>
      </c>
      <c r="AC489" s="32" t="s">
        <v>1925</v>
      </c>
      <c r="AD489" s="35">
        <v>1.6359999999999999</v>
      </c>
      <c r="AE489" s="36">
        <v>9.0608579446297306E-3</v>
      </c>
      <c r="AF489" s="32" t="s">
        <v>714</v>
      </c>
      <c r="AJ489" s="32" t="s">
        <v>2339</v>
      </c>
      <c r="AK489" s="35">
        <v>-1.536</v>
      </c>
      <c r="AL489" s="36">
        <v>1.85059169708755E-8</v>
      </c>
      <c r="AM489" s="32" t="s">
        <v>712</v>
      </c>
    </row>
    <row r="490" spans="1:39" ht="46.5">
      <c r="A490" s="32" t="s">
        <v>2340</v>
      </c>
      <c r="B490" s="35">
        <v>-1.157</v>
      </c>
      <c r="C490" s="36">
        <v>3.9905351201180897E-2</v>
      </c>
      <c r="D490" s="32" t="s">
        <v>712</v>
      </c>
      <c r="H490" s="32" t="s">
        <v>2341</v>
      </c>
      <c r="I490" s="35">
        <v>-1.99</v>
      </c>
      <c r="J490" s="36">
        <v>2.5097082095730201E-5</v>
      </c>
      <c r="K490" s="32" t="s">
        <v>712</v>
      </c>
      <c r="O490" s="32" t="s">
        <v>2342</v>
      </c>
      <c r="P490" s="35">
        <v>2.7629999999999999</v>
      </c>
      <c r="Q490" s="36">
        <v>1.64640474424824E-2</v>
      </c>
      <c r="R490" s="32" t="s">
        <v>714</v>
      </c>
      <c r="V490" s="32" t="s">
        <v>1815</v>
      </c>
      <c r="W490" s="35">
        <v>3.1880000000000002</v>
      </c>
      <c r="X490" s="36">
        <v>7.4823204122006397E-3</v>
      </c>
      <c r="Y490" s="32" t="s">
        <v>714</v>
      </c>
      <c r="AC490" s="32" t="s">
        <v>1982</v>
      </c>
      <c r="AD490" s="35">
        <v>-2.1419999999999999</v>
      </c>
      <c r="AE490" s="36">
        <v>5.2495984388280198E-8</v>
      </c>
      <c r="AF490" s="32" t="s">
        <v>712</v>
      </c>
      <c r="AJ490" s="32" t="s">
        <v>2343</v>
      </c>
      <c r="AK490" s="35">
        <v>-6.766</v>
      </c>
      <c r="AL490" s="36">
        <v>3.72717191866055E-4</v>
      </c>
      <c r="AM490" s="32" t="s">
        <v>712</v>
      </c>
    </row>
    <row r="491" spans="1:39" ht="46.5">
      <c r="A491" s="32" t="s">
        <v>1916</v>
      </c>
      <c r="B491" s="35">
        <v>-2.661</v>
      </c>
      <c r="C491" s="36">
        <v>1.7598006818652701E-2</v>
      </c>
      <c r="D491" s="32" t="s">
        <v>712</v>
      </c>
      <c r="H491" s="32" t="s">
        <v>2344</v>
      </c>
      <c r="I491" s="35">
        <v>-1.927</v>
      </c>
      <c r="J491" s="36">
        <v>1.4088383475967999E-7</v>
      </c>
      <c r="K491" s="32" t="s">
        <v>712</v>
      </c>
      <c r="O491" s="32" t="s">
        <v>2345</v>
      </c>
      <c r="P491" s="35">
        <v>1.45</v>
      </c>
      <c r="Q491" s="36">
        <v>3.2550469992957701E-2</v>
      </c>
      <c r="R491" s="32" t="s">
        <v>714</v>
      </c>
      <c r="V491" s="32" t="s">
        <v>2346</v>
      </c>
      <c r="W491" s="35">
        <v>-1.214</v>
      </c>
      <c r="X491" s="36">
        <v>1.5743476249167699E-7</v>
      </c>
      <c r="Y491" s="32" t="s">
        <v>712</v>
      </c>
      <c r="AC491" s="32" t="s">
        <v>2347</v>
      </c>
      <c r="AD491" s="35">
        <v>1.56</v>
      </c>
      <c r="AE491" s="36">
        <v>3.5400800734429599E-6</v>
      </c>
      <c r="AF491" s="32" t="s">
        <v>714</v>
      </c>
      <c r="AJ491" s="32" t="s">
        <v>2348</v>
      </c>
      <c r="AK491" s="35">
        <v>1.19</v>
      </c>
      <c r="AL491" s="36">
        <v>1.4173439507265699E-2</v>
      </c>
      <c r="AM491" s="32" t="s">
        <v>714</v>
      </c>
    </row>
    <row r="492" spans="1:39" ht="46.5">
      <c r="A492" s="32" t="s">
        <v>1873</v>
      </c>
      <c r="B492" s="35">
        <v>-2.4</v>
      </c>
      <c r="C492" s="36">
        <v>2.26451312228891E-7</v>
      </c>
      <c r="D492" s="32" t="s">
        <v>712</v>
      </c>
      <c r="H492" s="32" t="s">
        <v>2349</v>
      </c>
      <c r="I492" s="35">
        <v>-5.0119999999999996</v>
      </c>
      <c r="J492" s="36">
        <v>1.2852905543264201E-2</v>
      </c>
      <c r="K492" s="32" t="s">
        <v>712</v>
      </c>
      <c r="O492" s="32" t="s">
        <v>2350</v>
      </c>
      <c r="P492" s="35">
        <v>3.94</v>
      </c>
      <c r="Q492" s="36">
        <v>3.1890003276133802E-4</v>
      </c>
      <c r="R492" s="32" t="s">
        <v>714</v>
      </c>
      <c r="V492" s="32" t="s">
        <v>2162</v>
      </c>
      <c r="W492" s="35">
        <v>-1.3460000000000001</v>
      </c>
      <c r="X492" s="36">
        <v>3.1002792212569402E-5</v>
      </c>
      <c r="Y492" s="32" t="s">
        <v>712</v>
      </c>
      <c r="AC492" s="32" t="s">
        <v>2319</v>
      </c>
      <c r="AD492" s="35">
        <v>2.351</v>
      </c>
      <c r="AE492" s="36">
        <v>7.5236491137651596E-8</v>
      </c>
      <c r="AF492" s="32" t="s">
        <v>714</v>
      </c>
      <c r="AJ492" s="32" t="s">
        <v>1933</v>
      </c>
      <c r="AK492" s="35">
        <v>-4.2720000000000002</v>
      </c>
      <c r="AL492" s="36">
        <v>3.2708303118634201E-6</v>
      </c>
      <c r="AM492" s="32" t="s">
        <v>712</v>
      </c>
    </row>
    <row r="493" spans="1:39" ht="46.5">
      <c r="A493" s="32" t="s">
        <v>1880</v>
      </c>
      <c r="B493" s="35">
        <v>4.274</v>
      </c>
      <c r="C493" s="36">
        <v>7.8648906936245801E-8</v>
      </c>
      <c r="D493" s="32" t="s">
        <v>714</v>
      </c>
      <c r="H493" s="32" t="s">
        <v>2351</v>
      </c>
      <c r="I493" s="35">
        <v>-3.431</v>
      </c>
      <c r="J493" s="36">
        <v>2.53018093619614E-4</v>
      </c>
      <c r="K493" s="32" t="s">
        <v>712</v>
      </c>
      <c r="O493" s="32" t="s">
        <v>2352</v>
      </c>
      <c r="P493" s="35">
        <v>5.9470000000000001</v>
      </c>
      <c r="Q493" s="36">
        <v>2.1400294538974698E-2</v>
      </c>
      <c r="R493" s="32" t="s">
        <v>714</v>
      </c>
      <c r="V493" s="32" t="s">
        <v>2353</v>
      </c>
      <c r="W493" s="35">
        <v>-1.119</v>
      </c>
      <c r="X493" s="36">
        <v>4.6034956214734003E-2</v>
      </c>
      <c r="Y493" s="32" t="s">
        <v>712</v>
      </c>
      <c r="AC493" s="32" t="s">
        <v>2339</v>
      </c>
      <c r="AD493" s="35">
        <v>-1.706</v>
      </c>
      <c r="AE493" s="36">
        <v>1.1473123557273701E-6</v>
      </c>
      <c r="AF493" s="32" t="s">
        <v>712</v>
      </c>
      <c r="AJ493" s="32" t="s">
        <v>2354</v>
      </c>
      <c r="AK493" s="35">
        <v>-2.044</v>
      </c>
      <c r="AL493" s="36">
        <v>1.04486609418082E-5</v>
      </c>
      <c r="AM493" s="32" t="s">
        <v>712</v>
      </c>
    </row>
    <row r="494" spans="1:39" ht="46.5">
      <c r="A494" s="32" t="s">
        <v>2355</v>
      </c>
      <c r="B494" s="35">
        <v>4.9379999999999997</v>
      </c>
      <c r="C494" s="36">
        <v>3.62667494719646E-3</v>
      </c>
      <c r="D494" s="32" t="s">
        <v>714</v>
      </c>
      <c r="H494" s="32" t="s">
        <v>2356</v>
      </c>
      <c r="I494" s="35">
        <v>4.9329999999999998</v>
      </c>
      <c r="J494" s="36">
        <v>2.05199402114705E-16</v>
      </c>
      <c r="K494" s="32" t="s">
        <v>714</v>
      </c>
      <c r="O494" s="32" t="s">
        <v>2357</v>
      </c>
      <c r="P494" s="35">
        <v>-1.2909999999999999</v>
      </c>
      <c r="Q494" s="36">
        <v>1.89561369533247E-3</v>
      </c>
      <c r="R494" s="32" t="s">
        <v>712</v>
      </c>
      <c r="V494" s="32" t="s">
        <v>1825</v>
      </c>
      <c r="W494" s="35">
        <v>8.3469999999999995</v>
      </c>
      <c r="X494" s="36">
        <v>8.3657755503046596E-9</v>
      </c>
      <c r="Y494" s="32" t="s">
        <v>714</v>
      </c>
      <c r="AC494" s="32" t="s">
        <v>1938</v>
      </c>
      <c r="AD494" s="35">
        <v>6.4630000000000001</v>
      </c>
      <c r="AE494" s="36">
        <v>1.3509743765108199E-3</v>
      </c>
      <c r="AF494" s="32" t="s">
        <v>714</v>
      </c>
      <c r="AJ494" s="32" t="s">
        <v>1938</v>
      </c>
      <c r="AK494" s="35">
        <v>7.09</v>
      </c>
      <c r="AL494" s="36">
        <v>2.48701451390603E-5</v>
      </c>
      <c r="AM494" s="32" t="s">
        <v>714</v>
      </c>
    </row>
    <row r="495" spans="1:39" ht="46.5">
      <c r="A495" s="32" t="s">
        <v>2358</v>
      </c>
      <c r="B495" s="35">
        <v>-1.492</v>
      </c>
      <c r="C495" s="36">
        <v>1.51610946585086E-12</v>
      </c>
      <c r="D495" s="32" t="s">
        <v>712</v>
      </c>
      <c r="H495" s="32" t="s">
        <v>2359</v>
      </c>
      <c r="I495" s="35">
        <v>1.865</v>
      </c>
      <c r="J495" s="36">
        <v>4.7420237796549601E-3</v>
      </c>
      <c r="K495" s="32" t="s">
        <v>714</v>
      </c>
      <c r="O495" s="32" t="s">
        <v>2360</v>
      </c>
      <c r="P495" s="35">
        <v>-1.1910000000000001</v>
      </c>
      <c r="Q495" s="36">
        <v>4.154445485226E-2</v>
      </c>
      <c r="R495" s="32" t="s">
        <v>712</v>
      </c>
      <c r="V495" s="32" t="s">
        <v>1856</v>
      </c>
      <c r="W495" s="35">
        <v>1.1539999999999999</v>
      </c>
      <c r="X495" s="36">
        <v>3.1592733281798002E-4</v>
      </c>
      <c r="Y495" s="32" t="s">
        <v>714</v>
      </c>
      <c r="AC495" s="32" t="s">
        <v>1941</v>
      </c>
      <c r="AD495" s="35">
        <v>7.0039999999999996</v>
      </c>
      <c r="AE495" s="36">
        <v>1.3691140801217901E-4</v>
      </c>
      <c r="AF495" s="32" t="s">
        <v>714</v>
      </c>
      <c r="AJ495" s="32" t="s">
        <v>1941</v>
      </c>
      <c r="AK495" s="35">
        <v>7.2560000000000002</v>
      </c>
      <c r="AL495" s="36">
        <v>1.30646866128641E-5</v>
      </c>
      <c r="AM495" s="32" t="s">
        <v>714</v>
      </c>
    </row>
    <row r="496" spans="1:39" ht="46.5">
      <c r="A496" s="32" t="s">
        <v>1932</v>
      </c>
      <c r="B496" s="35">
        <v>1.476</v>
      </c>
      <c r="C496" s="36">
        <v>2.8499113017015701E-3</v>
      </c>
      <c r="D496" s="32" t="s">
        <v>714</v>
      </c>
      <c r="H496" s="32" t="s">
        <v>2361</v>
      </c>
      <c r="I496" s="35">
        <v>-3.0059999999999998</v>
      </c>
      <c r="J496" s="36">
        <v>4.6352787195907296E-12</v>
      </c>
      <c r="K496" s="32" t="s">
        <v>712</v>
      </c>
      <c r="O496" s="32" t="s">
        <v>2362</v>
      </c>
      <c r="P496" s="35">
        <v>10.786</v>
      </c>
      <c r="Q496" s="36">
        <v>1.2986317228372301E-16</v>
      </c>
      <c r="R496" s="32" t="s">
        <v>714</v>
      </c>
      <c r="V496" s="32" t="s">
        <v>1860</v>
      </c>
      <c r="W496" s="35">
        <v>-1.78</v>
      </c>
      <c r="X496" s="36">
        <v>2.5842868725665E-8</v>
      </c>
      <c r="Y496" s="32" t="s">
        <v>712</v>
      </c>
      <c r="AC496" s="32" t="s">
        <v>1949</v>
      </c>
      <c r="AD496" s="35">
        <v>2.6539999999999999</v>
      </c>
      <c r="AE496" s="36">
        <v>1.0697017529497799E-9</v>
      </c>
      <c r="AF496" s="32" t="s">
        <v>714</v>
      </c>
      <c r="AJ496" s="32" t="s">
        <v>1949</v>
      </c>
      <c r="AK496" s="35">
        <v>2.3940000000000001</v>
      </c>
      <c r="AL496" s="36">
        <v>2.3035007879142399E-12</v>
      </c>
      <c r="AM496" s="32" t="s">
        <v>714</v>
      </c>
    </row>
    <row r="497" spans="1:39" ht="46.5">
      <c r="A497" s="32" t="s">
        <v>1883</v>
      </c>
      <c r="B497" s="35">
        <v>-1.2050000000000001</v>
      </c>
      <c r="C497" s="36">
        <v>1.2129340415139901E-3</v>
      </c>
      <c r="D497" s="32" t="s">
        <v>712</v>
      </c>
      <c r="H497" s="32" t="s">
        <v>2363</v>
      </c>
      <c r="I497" s="35">
        <v>5.7140000000000004</v>
      </c>
      <c r="J497" s="36">
        <v>6.2288410863080203E-3</v>
      </c>
      <c r="K497" s="32" t="s">
        <v>714</v>
      </c>
      <c r="O497" s="32" t="s">
        <v>2240</v>
      </c>
      <c r="P497" s="35">
        <v>-6.851</v>
      </c>
      <c r="Q497" s="36">
        <v>9.2095475394536599E-8</v>
      </c>
      <c r="R497" s="32" t="s">
        <v>712</v>
      </c>
      <c r="V497" s="32" t="s">
        <v>2364</v>
      </c>
      <c r="W497" s="35">
        <v>1.022</v>
      </c>
      <c r="X497" s="36">
        <v>6.4351155254300001E-9</v>
      </c>
      <c r="Y497" s="32" t="s">
        <v>714</v>
      </c>
      <c r="AC497" s="32" t="s">
        <v>1960</v>
      </c>
      <c r="AD497" s="35">
        <v>-6.3479999999999999</v>
      </c>
      <c r="AE497" s="36">
        <v>2.5913309605946899E-3</v>
      </c>
      <c r="AF497" s="32" t="s">
        <v>712</v>
      </c>
      <c r="AJ497" s="32" t="s">
        <v>1960</v>
      </c>
      <c r="AK497" s="35">
        <v>-6.2590000000000003</v>
      </c>
      <c r="AL497" s="36">
        <v>2.5939733967515299E-3</v>
      </c>
      <c r="AM497" s="32" t="s">
        <v>712</v>
      </c>
    </row>
    <row r="498" spans="1:39" ht="46.5">
      <c r="A498" s="32" t="s">
        <v>1946</v>
      </c>
      <c r="B498" s="35">
        <v>-1.3919999999999999</v>
      </c>
      <c r="C498" s="36">
        <v>3.9535669302639999E-7</v>
      </c>
      <c r="D498" s="32" t="s">
        <v>712</v>
      </c>
      <c r="H498" s="32" t="s">
        <v>2365</v>
      </c>
      <c r="I498" s="35">
        <v>-1.165</v>
      </c>
      <c r="J498" s="36">
        <v>3.1465916843308999E-3</v>
      </c>
      <c r="K498" s="32" t="s">
        <v>712</v>
      </c>
      <c r="O498" s="32" t="s">
        <v>2249</v>
      </c>
      <c r="P498" s="35">
        <v>-2.7639999999999998</v>
      </c>
      <c r="Q498" s="36">
        <v>5.0797847725417098E-8</v>
      </c>
      <c r="R498" s="32" t="s">
        <v>712</v>
      </c>
      <c r="V498" s="32" t="s">
        <v>1868</v>
      </c>
      <c r="W498" s="35">
        <v>-2.1949999999999998</v>
      </c>
      <c r="X498" s="36">
        <v>3.0835355470682601E-3</v>
      </c>
      <c r="Y498" s="32" t="s">
        <v>712</v>
      </c>
      <c r="AC498" s="32" t="s">
        <v>1964</v>
      </c>
      <c r="AD498" s="35">
        <v>-6.8940000000000001</v>
      </c>
      <c r="AE498" s="36">
        <v>1.7914969850378601E-4</v>
      </c>
      <c r="AF498" s="32" t="s">
        <v>712</v>
      </c>
      <c r="AJ498" s="32" t="s">
        <v>1964</v>
      </c>
      <c r="AK498" s="35">
        <v>-6.8070000000000004</v>
      </c>
      <c r="AL498" s="36">
        <v>1.7908598114860599E-4</v>
      </c>
      <c r="AM498" s="32" t="s">
        <v>712</v>
      </c>
    </row>
    <row r="499" spans="1:39" ht="46.5">
      <c r="A499" s="32" t="s">
        <v>1900</v>
      </c>
      <c r="B499" s="35">
        <v>-11.574</v>
      </c>
      <c r="C499" s="36">
        <v>8.4511579564522705E-20</v>
      </c>
      <c r="D499" s="32" t="s">
        <v>712</v>
      </c>
      <c r="H499" s="32" t="s">
        <v>2366</v>
      </c>
      <c r="I499" s="35">
        <v>-1.6319999999999999</v>
      </c>
      <c r="J499" s="36">
        <v>2.2312733860908301E-2</v>
      </c>
      <c r="K499" s="32" t="s">
        <v>712</v>
      </c>
      <c r="O499" s="32" t="s">
        <v>2367</v>
      </c>
      <c r="P499" s="35">
        <v>-2.6869999999999998</v>
      </c>
      <c r="Q499" s="36">
        <v>2.66651244681444E-2</v>
      </c>
      <c r="R499" s="32" t="s">
        <v>712</v>
      </c>
      <c r="V499" s="32" t="s">
        <v>2368</v>
      </c>
      <c r="W499" s="35">
        <v>-1.1759999999999999</v>
      </c>
      <c r="X499" s="36">
        <v>5.6209822715301398E-4</v>
      </c>
      <c r="Y499" s="32" t="s">
        <v>712</v>
      </c>
      <c r="AC499" s="32" t="s">
        <v>1974</v>
      </c>
      <c r="AD499" s="35">
        <v>1.889</v>
      </c>
      <c r="AE499" s="36">
        <v>6.9498598452949804E-4</v>
      </c>
      <c r="AF499" s="32" t="s">
        <v>714</v>
      </c>
      <c r="AJ499" s="32" t="s">
        <v>1974</v>
      </c>
      <c r="AK499" s="35">
        <v>1.579</v>
      </c>
      <c r="AL499" s="36">
        <v>7.3396161825378399E-4</v>
      </c>
      <c r="AM499" s="32" t="s">
        <v>714</v>
      </c>
    </row>
    <row r="500" spans="1:39" ht="46.5">
      <c r="A500" s="32" t="s">
        <v>1953</v>
      </c>
      <c r="B500" s="35">
        <v>-8.0269999999999992</v>
      </c>
      <c r="C500" s="36">
        <v>3.2329216919133899E-6</v>
      </c>
      <c r="D500" s="32" t="s">
        <v>712</v>
      </c>
      <c r="H500" s="32" t="s">
        <v>2369</v>
      </c>
      <c r="I500" s="35">
        <v>-7.7770000000000001</v>
      </c>
      <c r="J500" s="36">
        <v>1.8426315050342999E-6</v>
      </c>
      <c r="K500" s="32" t="s">
        <v>712</v>
      </c>
      <c r="O500" s="32" t="s">
        <v>2370</v>
      </c>
      <c r="P500" s="35">
        <v>-2.0129999999999999</v>
      </c>
      <c r="Q500" s="36">
        <v>2.2845217899897598E-2</v>
      </c>
      <c r="R500" s="32" t="s">
        <v>712</v>
      </c>
      <c r="V500" s="32" t="s">
        <v>1874</v>
      </c>
      <c r="W500" s="35">
        <v>-2.7919999999999998</v>
      </c>
      <c r="X500" s="36">
        <v>1.23158646047716E-4</v>
      </c>
      <c r="Y500" s="32" t="s">
        <v>712</v>
      </c>
      <c r="AC500" s="32" t="s">
        <v>2371</v>
      </c>
      <c r="AD500" s="35">
        <v>-1.6160000000000001</v>
      </c>
      <c r="AE500" s="36">
        <v>8.2659391615134293E-3</v>
      </c>
      <c r="AF500" s="32" t="s">
        <v>712</v>
      </c>
      <c r="AJ500" s="32" t="s">
        <v>2371</v>
      </c>
      <c r="AK500" s="35">
        <v>-1.002</v>
      </c>
      <c r="AL500" s="36">
        <v>3.1561289746081599E-2</v>
      </c>
      <c r="AM500" s="32" t="s">
        <v>712</v>
      </c>
    </row>
    <row r="501" spans="1:39" ht="46.5">
      <c r="A501" s="32" t="s">
        <v>1904</v>
      </c>
      <c r="B501" s="35">
        <v>-3.2349999999999999</v>
      </c>
      <c r="C501" s="36">
        <v>4.34327093827811E-5</v>
      </c>
      <c r="D501" s="32" t="s">
        <v>712</v>
      </c>
      <c r="H501" s="32" t="s">
        <v>2372</v>
      </c>
      <c r="I501" s="35">
        <v>7.1550000000000002</v>
      </c>
      <c r="J501" s="36">
        <v>1.3821271969009501E-4</v>
      </c>
      <c r="K501" s="32" t="s">
        <v>714</v>
      </c>
      <c r="O501" s="32" t="s">
        <v>2373</v>
      </c>
      <c r="P501" s="35">
        <v>4.4189999999999996</v>
      </c>
      <c r="Q501" s="36">
        <v>2.6535181528615202E-2</v>
      </c>
      <c r="R501" s="32" t="s">
        <v>714</v>
      </c>
      <c r="V501" s="32" t="s">
        <v>1851</v>
      </c>
      <c r="W501" s="35">
        <v>1.861</v>
      </c>
      <c r="X501" s="36">
        <v>1.4837639304424301E-3</v>
      </c>
      <c r="Y501" s="32" t="s">
        <v>714</v>
      </c>
      <c r="AC501" s="32" t="s">
        <v>1978</v>
      </c>
      <c r="AD501" s="35">
        <v>-7.9580000000000002</v>
      </c>
      <c r="AE501" s="36">
        <v>4.6762873575245502E-11</v>
      </c>
      <c r="AF501" s="32" t="s">
        <v>712</v>
      </c>
      <c r="AJ501" s="32" t="s">
        <v>1978</v>
      </c>
      <c r="AK501" s="35">
        <v>-4.7290000000000001</v>
      </c>
      <c r="AL501" s="36">
        <v>5.0684415259906402E-15</v>
      </c>
      <c r="AM501" s="32" t="s">
        <v>712</v>
      </c>
    </row>
    <row r="502" spans="1:39" ht="46.5">
      <c r="A502" s="32" t="s">
        <v>2297</v>
      </c>
      <c r="B502" s="35">
        <v>-7.95</v>
      </c>
      <c r="C502" s="36">
        <v>6.1891948582236801E-5</v>
      </c>
      <c r="D502" s="32" t="s">
        <v>712</v>
      </c>
      <c r="H502" s="32" t="s">
        <v>2374</v>
      </c>
      <c r="I502" s="35">
        <v>1.135</v>
      </c>
      <c r="J502" s="36">
        <v>1.4037119317785399E-3</v>
      </c>
      <c r="K502" s="32" t="s">
        <v>714</v>
      </c>
      <c r="O502" s="32" t="s">
        <v>2375</v>
      </c>
      <c r="P502" s="35">
        <v>2.3540000000000001</v>
      </c>
      <c r="Q502" s="36">
        <v>2.1755911152149199E-2</v>
      </c>
      <c r="R502" s="32" t="s">
        <v>714</v>
      </c>
      <c r="V502" s="32" t="s">
        <v>1881</v>
      </c>
      <c r="W502" s="35">
        <v>-3.5219999999999998</v>
      </c>
      <c r="X502" s="36">
        <v>6.1511016700136001E-3</v>
      </c>
      <c r="Y502" s="32" t="s">
        <v>712</v>
      </c>
      <c r="AC502" s="32" t="s">
        <v>2376</v>
      </c>
      <c r="AD502" s="35">
        <v>2.8570000000000002</v>
      </c>
      <c r="AE502" s="36">
        <v>2.6191564342782601E-2</v>
      </c>
      <c r="AF502" s="32" t="s">
        <v>714</v>
      </c>
      <c r="AJ502" s="32" t="s">
        <v>1985</v>
      </c>
      <c r="AK502" s="35">
        <v>-1.4159999999999999</v>
      </c>
      <c r="AL502" s="36">
        <v>4.3470062296810203E-3</v>
      </c>
      <c r="AM502" s="32" t="s">
        <v>712</v>
      </c>
    </row>
    <row r="503" spans="1:39" ht="46.5">
      <c r="A503" s="32" t="s">
        <v>2377</v>
      </c>
      <c r="B503" s="35">
        <v>1.3109999999999999</v>
      </c>
      <c r="C503" s="36">
        <v>2.6650451395287801E-2</v>
      </c>
      <c r="D503" s="32" t="s">
        <v>714</v>
      </c>
      <c r="H503" s="32" t="s">
        <v>2378</v>
      </c>
      <c r="I503" s="35">
        <v>4.657</v>
      </c>
      <c r="J503" s="36">
        <v>1.0170598736009299E-4</v>
      </c>
      <c r="K503" s="32" t="s">
        <v>714</v>
      </c>
      <c r="O503" s="32" t="s">
        <v>2261</v>
      </c>
      <c r="P503" s="35">
        <v>-2.9550000000000001</v>
      </c>
      <c r="Q503" s="36">
        <v>5.3443255436204604E-15</v>
      </c>
      <c r="R503" s="32" t="s">
        <v>712</v>
      </c>
      <c r="V503" s="32" t="s">
        <v>1855</v>
      </c>
      <c r="W503" s="35">
        <v>6.0010000000000003</v>
      </c>
      <c r="X503" s="36">
        <v>6.7712775364975504E-3</v>
      </c>
      <c r="Y503" s="32" t="s">
        <v>714</v>
      </c>
      <c r="AC503" s="32" t="s">
        <v>2050</v>
      </c>
      <c r="AD503" s="35">
        <v>2.8860000000000001</v>
      </c>
      <c r="AE503" s="36">
        <v>2.0224190117270101E-11</v>
      </c>
      <c r="AF503" s="32" t="s">
        <v>714</v>
      </c>
      <c r="AJ503" s="32" t="s">
        <v>1989</v>
      </c>
      <c r="AK503" s="35">
        <v>10.3</v>
      </c>
      <c r="AL503" s="36">
        <v>1.5345094111786701E-14</v>
      </c>
      <c r="AM503" s="32" t="s">
        <v>714</v>
      </c>
    </row>
    <row r="504" spans="1:39" ht="46.5">
      <c r="A504" s="32" t="s">
        <v>1961</v>
      </c>
      <c r="B504" s="35">
        <v>-10.063000000000001</v>
      </c>
      <c r="C504" s="36">
        <v>1.5608574900668001E-14</v>
      </c>
      <c r="D504" s="32" t="s">
        <v>712</v>
      </c>
      <c r="H504" s="32" t="s">
        <v>2379</v>
      </c>
      <c r="I504" s="35">
        <v>3.0510000000000002</v>
      </c>
      <c r="J504" s="36">
        <v>4.6383080005609201E-2</v>
      </c>
      <c r="K504" s="32" t="s">
        <v>714</v>
      </c>
      <c r="O504" s="32" t="s">
        <v>2380</v>
      </c>
      <c r="P504" s="35">
        <v>1.1599999999999999</v>
      </c>
      <c r="Q504" s="36">
        <v>1.13670890605991E-3</v>
      </c>
      <c r="R504" s="32" t="s">
        <v>714</v>
      </c>
      <c r="V504" s="32" t="s">
        <v>1867</v>
      </c>
      <c r="W504" s="35">
        <v>-6.798</v>
      </c>
      <c r="X504" s="36">
        <v>8.2924608124441802E-5</v>
      </c>
      <c r="Y504" s="32" t="s">
        <v>712</v>
      </c>
      <c r="AC504" s="32" t="s">
        <v>1995</v>
      </c>
      <c r="AD504" s="35">
        <v>7.8319999999999999</v>
      </c>
      <c r="AE504" s="36">
        <v>2.1035879249118599E-3</v>
      </c>
      <c r="AF504" s="32" t="s">
        <v>714</v>
      </c>
      <c r="AJ504" s="32" t="s">
        <v>1994</v>
      </c>
      <c r="AK504" s="35">
        <v>10.803000000000001</v>
      </c>
      <c r="AL504" s="36">
        <v>1.3011152011863601E-16</v>
      </c>
      <c r="AM504" s="32" t="s">
        <v>714</v>
      </c>
    </row>
    <row r="505" spans="1:39" ht="46.5">
      <c r="A505" s="32" t="s">
        <v>1965</v>
      </c>
      <c r="B505" s="35">
        <v>-2.7909999999999999</v>
      </c>
      <c r="C505" s="36">
        <v>3.3182644705415898E-9</v>
      </c>
      <c r="D505" s="32" t="s">
        <v>712</v>
      </c>
      <c r="H505" s="32" t="s">
        <v>2381</v>
      </c>
      <c r="I505" s="35">
        <v>-3.5110000000000001</v>
      </c>
      <c r="J505" s="36">
        <v>8.9240447036541399E-23</v>
      </c>
      <c r="K505" s="32" t="s">
        <v>712</v>
      </c>
      <c r="O505" s="32" t="s">
        <v>2382</v>
      </c>
      <c r="P505" s="35">
        <v>-1.776</v>
      </c>
      <c r="Q505" s="36">
        <v>2.4696572549470297E-4</v>
      </c>
      <c r="R505" s="32" t="s">
        <v>712</v>
      </c>
      <c r="V505" s="32" t="s">
        <v>1897</v>
      </c>
      <c r="W505" s="35">
        <v>2.6040000000000001</v>
      </c>
      <c r="X505" s="36">
        <v>3.09107267262587E-5</v>
      </c>
      <c r="Y505" s="32" t="s">
        <v>714</v>
      </c>
      <c r="AC505" s="32" t="s">
        <v>19</v>
      </c>
      <c r="AD505" s="35">
        <v>1.3129999999999999</v>
      </c>
      <c r="AE505" s="36">
        <v>3.4139267378677902E-3</v>
      </c>
      <c r="AF505" s="32" t="s">
        <v>714</v>
      </c>
      <c r="AJ505" s="32" t="s">
        <v>2383</v>
      </c>
      <c r="AK505" s="35">
        <v>4.2610000000000001</v>
      </c>
      <c r="AL505" s="36">
        <v>4.61708962935657E-19</v>
      </c>
      <c r="AM505" s="32" t="s">
        <v>714</v>
      </c>
    </row>
    <row r="506" spans="1:39" ht="46.5">
      <c r="A506" s="32" t="s">
        <v>2384</v>
      </c>
      <c r="B506" s="35">
        <v>1.861</v>
      </c>
      <c r="C506" s="36">
        <v>1.04459659269658E-3</v>
      </c>
      <c r="D506" s="32" t="s">
        <v>714</v>
      </c>
      <c r="H506" s="32" t="s">
        <v>2385</v>
      </c>
      <c r="I506" s="35">
        <v>5.8120000000000003</v>
      </c>
      <c r="J506" s="36">
        <v>2.42692020543414E-2</v>
      </c>
      <c r="K506" s="32" t="s">
        <v>714</v>
      </c>
      <c r="O506" s="32" t="s">
        <v>2386</v>
      </c>
      <c r="P506" s="35">
        <v>3.992</v>
      </c>
      <c r="Q506" s="36">
        <v>3.0428158764552199E-31</v>
      </c>
      <c r="R506" s="32" t="s">
        <v>714</v>
      </c>
      <c r="V506" s="32" t="s">
        <v>2252</v>
      </c>
      <c r="W506" s="35">
        <v>-4.0570000000000004</v>
      </c>
      <c r="X506" s="36">
        <v>1.0214038829512301E-15</v>
      </c>
      <c r="Y506" s="32" t="s">
        <v>712</v>
      </c>
      <c r="AC506" s="32" t="s">
        <v>2387</v>
      </c>
      <c r="AD506" s="35">
        <v>3.0630000000000002</v>
      </c>
      <c r="AE506" s="36">
        <v>6.2262207200795899E-3</v>
      </c>
      <c r="AF506" s="32" t="s">
        <v>714</v>
      </c>
      <c r="AJ506" s="32" t="s">
        <v>2388</v>
      </c>
      <c r="AK506" s="35">
        <v>5.7380000000000004</v>
      </c>
      <c r="AL506" s="36">
        <v>1.5368955707653301E-2</v>
      </c>
      <c r="AM506" s="32" t="s">
        <v>714</v>
      </c>
    </row>
    <row r="507" spans="1:39" ht="46.5">
      <c r="A507" s="32" t="s">
        <v>2303</v>
      </c>
      <c r="B507" s="35">
        <v>-1.2569999999999999</v>
      </c>
      <c r="C507" s="36">
        <v>2.4448718405967599E-9</v>
      </c>
      <c r="D507" s="32" t="s">
        <v>712</v>
      </c>
      <c r="H507" s="32" t="s">
        <v>2389</v>
      </c>
      <c r="I507" s="35">
        <v>-1.48</v>
      </c>
      <c r="J507" s="36">
        <v>5.4795919930834703E-3</v>
      </c>
      <c r="K507" s="32" t="s">
        <v>712</v>
      </c>
      <c r="O507" s="32" t="s">
        <v>2276</v>
      </c>
      <c r="P507" s="35">
        <v>3.1589999999999998</v>
      </c>
      <c r="Q507" s="36">
        <v>6.3368049087963097E-6</v>
      </c>
      <c r="R507" s="32" t="s">
        <v>714</v>
      </c>
      <c r="V507" s="32" t="s">
        <v>1901</v>
      </c>
      <c r="W507" s="35">
        <v>-3.7650000000000001</v>
      </c>
      <c r="X507" s="36">
        <v>4.7234373037924801E-55</v>
      </c>
      <c r="Y507" s="32" t="s">
        <v>712</v>
      </c>
      <c r="AC507" s="32" t="s">
        <v>2005</v>
      </c>
      <c r="AD507" s="35">
        <v>-1.4390000000000001</v>
      </c>
      <c r="AE507" s="36">
        <v>1.03128248409124E-2</v>
      </c>
      <c r="AF507" s="32" t="s">
        <v>712</v>
      </c>
      <c r="AJ507" s="32" t="s">
        <v>1995</v>
      </c>
      <c r="AK507" s="35">
        <v>7.5819999999999999</v>
      </c>
      <c r="AL507" s="36">
        <v>5.5325928475865196E-13</v>
      </c>
      <c r="AM507" s="32" t="s">
        <v>714</v>
      </c>
    </row>
    <row r="508" spans="1:39" ht="46.5">
      <c r="A508" s="32" t="s">
        <v>1915</v>
      </c>
      <c r="B508" s="35">
        <v>1.002</v>
      </c>
      <c r="C508" s="36">
        <v>4.1139855056423397E-2</v>
      </c>
      <c r="D508" s="32" t="s">
        <v>714</v>
      </c>
      <c r="H508" s="32" t="s">
        <v>2390</v>
      </c>
      <c r="I508" s="35">
        <v>-1.3069999999999999</v>
      </c>
      <c r="J508" s="36">
        <v>7.2951994949851104E-5</v>
      </c>
      <c r="K508" s="32" t="s">
        <v>712</v>
      </c>
      <c r="O508" s="32" t="s">
        <v>2391</v>
      </c>
      <c r="P508" s="35">
        <v>2.343</v>
      </c>
      <c r="Q508" s="36">
        <v>1.86279568064209E-3</v>
      </c>
      <c r="R508" s="32" t="s">
        <v>714</v>
      </c>
      <c r="V508" s="32" t="s">
        <v>1905</v>
      </c>
      <c r="W508" s="35">
        <v>-2.2029999999999998</v>
      </c>
      <c r="X508" s="36">
        <v>1.0786957447276499E-3</v>
      </c>
      <c r="Y508" s="32" t="s">
        <v>712</v>
      </c>
      <c r="AC508" s="32" t="s">
        <v>2065</v>
      </c>
      <c r="AD508" s="35">
        <v>3.9089999999999998</v>
      </c>
      <c r="AE508" s="36">
        <v>4.5638903027499303E-3</v>
      </c>
      <c r="AF508" s="32" t="s">
        <v>714</v>
      </c>
      <c r="AJ508" s="32" t="s">
        <v>2000</v>
      </c>
      <c r="AK508" s="35">
        <v>-1.48</v>
      </c>
      <c r="AL508" s="36">
        <v>8.9102576485377005E-3</v>
      </c>
      <c r="AM508" s="32" t="s">
        <v>712</v>
      </c>
    </row>
    <row r="509" spans="1:39" ht="46.5">
      <c r="A509" s="32" t="s">
        <v>2392</v>
      </c>
      <c r="B509" s="35">
        <v>-2.0070000000000001</v>
      </c>
      <c r="C509" s="36">
        <v>3.25792180095271E-3</v>
      </c>
      <c r="D509" s="32" t="s">
        <v>712</v>
      </c>
      <c r="H509" s="32" t="s">
        <v>2393</v>
      </c>
      <c r="I509" s="35">
        <v>-1.2529999999999999</v>
      </c>
      <c r="J509" s="36">
        <v>1.2802199318306199E-2</v>
      </c>
      <c r="K509" s="32" t="s">
        <v>712</v>
      </c>
      <c r="O509" s="32" t="s">
        <v>2394</v>
      </c>
      <c r="P509" s="35">
        <v>-1.492</v>
      </c>
      <c r="Q509" s="36">
        <v>5.9027249008831201E-7</v>
      </c>
      <c r="R509" s="32" t="s">
        <v>712</v>
      </c>
      <c r="V509" s="32" t="s">
        <v>2260</v>
      </c>
      <c r="W509" s="35">
        <v>-1.202</v>
      </c>
      <c r="X509" s="36">
        <v>6.8714584679600403E-6</v>
      </c>
      <c r="Y509" s="32" t="s">
        <v>712</v>
      </c>
      <c r="AC509" s="32" t="s">
        <v>2069</v>
      </c>
      <c r="AD509" s="35">
        <v>1.85</v>
      </c>
      <c r="AE509" s="36">
        <v>2.7155831919960298E-4</v>
      </c>
      <c r="AF509" s="32" t="s">
        <v>714</v>
      </c>
      <c r="AJ509" s="32" t="s">
        <v>2395</v>
      </c>
      <c r="AK509" s="35">
        <v>-1.681</v>
      </c>
      <c r="AL509" s="36">
        <v>3.7673761370352297E-2</v>
      </c>
      <c r="AM509" s="32" t="s">
        <v>712</v>
      </c>
    </row>
    <row r="510" spans="1:39" ht="46.5">
      <c r="A510" s="32" t="s">
        <v>2396</v>
      </c>
      <c r="B510" s="35">
        <v>-1.2869999999999999</v>
      </c>
      <c r="C510" s="36">
        <v>2.4124964471421301E-5</v>
      </c>
      <c r="D510" s="32" t="s">
        <v>712</v>
      </c>
      <c r="H510" s="32" t="s">
        <v>2397</v>
      </c>
      <c r="I510" s="35">
        <v>-1.784</v>
      </c>
      <c r="J510" s="36">
        <v>5.66748910467891E-3</v>
      </c>
      <c r="K510" s="32" t="s">
        <v>712</v>
      </c>
      <c r="O510" s="32" t="s">
        <v>2398</v>
      </c>
      <c r="P510" s="35">
        <v>-1.0049999999999999</v>
      </c>
      <c r="Q510" s="36">
        <v>3.2884301226980902E-6</v>
      </c>
      <c r="R510" s="32" t="s">
        <v>712</v>
      </c>
      <c r="V510" s="32" t="s">
        <v>1877</v>
      </c>
      <c r="W510" s="35">
        <v>-2.0049999999999999</v>
      </c>
      <c r="X510" s="36">
        <v>7.7215960901736297E-3</v>
      </c>
      <c r="Y510" s="32" t="s">
        <v>712</v>
      </c>
      <c r="AC510" s="32" t="s">
        <v>2074</v>
      </c>
      <c r="AD510" s="35">
        <v>3.1110000000000002</v>
      </c>
      <c r="AE510" s="36">
        <v>9.2344462575280404E-7</v>
      </c>
      <c r="AF510" s="32" t="s">
        <v>714</v>
      </c>
      <c r="AJ510" s="32" t="s">
        <v>2399</v>
      </c>
      <c r="AK510" s="35">
        <v>1.369</v>
      </c>
      <c r="AL510" s="36">
        <v>8.7480785291451108E-3</v>
      </c>
      <c r="AM510" s="32" t="s">
        <v>714</v>
      </c>
    </row>
    <row r="511" spans="1:39" ht="46.5">
      <c r="A511" s="32" t="s">
        <v>2400</v>
      </c>
      <c r="B511" s="35">
        <v>1.4570000000000001</v>
      </c>
      <c r="C511" s="36">
        <v>2.7936686723437601E-3</v>
      </c>
      <c r="D511" s="32" t="s">
        <v>714</v>
      </c>
      <c r="H511" s="32" t="s">
        <v>2401</v>
      </c>
      <c r="I511" s="35">
        <v>-1.292</v>
      </c>
      <c r="J511" s="36">
        <v>4.9750787615879102E-2</v>
      </c>
      <c r="K511" s="32" t="s">
        <v>712</v>
      </c>
      <c r="O511" s="32" t="s">
        <v>2402</v>
      </c>
      <c r="P511" s="35">
        <v>-2.2320000000000002</v>
      </c>
      <c r="Q511" s="36">
        <v>2.03931164060066E-9</v>
      </c>
      <c r="R511" s="32" t="s">
        <v>712</v>
      </c>
      <c r="V511" s="32" t="s">
        <v>1926</v>
      </c>
      <c r="W511" s="35">
        <v>-1.2689999999999999</v>
      </c>
      <c r="X511" s="36">
        <v>1.3587181763383501E-2</v>
      </c>
      <c r="Y511" s="32" t="s">
        <v>712</v>
      </c>
      <c r="AC511" s="32" t="s">
        <v>2083</v>
      </c>
      <c r="AD511" s="35">
        <v>-7.556</v>
      </c>
      <c r="AE511" s="36">
        <v>6.4680778055105597E-7</v>
      </c>
      <c r="AF511" s="32" t="s">
        <v>712</v>
      </c>
      <c r="AJ511" s="32" t="s">
        <v>19</v>
      </c>
      <c r="AK511" s="35">
        <v>2.1869999999999998</v>
      </c>
      <c r="AL511" s="36">
        <v>4.0247417716505303E-9</v>
      </c>
      <c r="AM511" s="32" t="s">
        <v>714</v>
      </c>
    </row>
    <row r="512" spans="1:39" ht="46.5">
      <c r="A512" s="32" t="s">
        <v>2403</v>
      </c>
      <c r="B512" s="35">
        <v>-5.5910000000000002</v>
      </c>
      <c r="C512" s="36">
        <v>1.44248687670726E-2</v>
      </c>
      <c r="D512" s="32" t="s">
        <v>712</v>
      </c>
      <c r="H512" s="32" t="s">
        <v>2404</v>
      </c>
      <c r="I512" s="35">
        <v>-1.26</v>
      </c>
      <c r="J512" s="36">
        <v>1.6851757204301601E-3</v>
      </c>
      <c r="K512" s="32" t="s">
        <v>712</v>
      </c>
      <c r="O512" s="32" t="s">
        <v>2405</v>
      </c>
      <c r="P512" s="35">
        <v>-1.6240000000000001</v>
      </c>
      <c r="Q512" s="36">
        <v>1.4409645966537999E-2</v>
      </c>
      <c r="R512" s="32" t="s">
        <v>712</v>
      </c>
      <c r="V512" s="32" t="s">
        <v>2406</v>
      </c>
      <c r="W512" s="35">
        <v>-1.452</v>
      </c>
      <c r="X512" s="36">
        <v>1.8144653324923799E-3</v>
      </c>
      <c r="Y512" s="32" t="s">
        <v>712</v>
      </c>
      <c r="AC512" s="32" t="s">
        <v>2407</v>
      </c>
      <c r="AD512" s="35">
        <v>-1.85</v>
      </c>
      <c r="AE512" s="36">
        <v>1.984570801804E-2</v>
      </c>
      <c r="AF512" s="32" t="s">
        <v>712</v>
      </c>
      <c r="AJ512" s="32" t="s">
        <v>2408</v>
      </c>
      <c r="AK512" s="35">
        <v>2.2959999999999998</v>
      </c>
      <c r="AL512" s="36">
        <v>4.2461859140071598E-2</v>
      </c>
      <c r="AM512" s="32" t="s">
        <v>714</v>
      </c>
    </row>
    <row r="513" spans="1:39" ht="46.5">
      <c r="A513" s="32" t="s">
        <v>2409</v>
      </c>
      <c r="B513" s="35">
        <v>5.5670000000000002</v>
      </c>
      <c r="C513" s="36">
        <v>1.3978342472613901E-2</v>
      </c>
      <c r="D513" s="32" t="s">
        <v>714</v>
      </c>
      <c r="H513" s="32" t="s">
        <v>2410</v>
      </c>
      <c r="I513" s="35">
        <v>3.448</v>
      </c>
      <c r="J513" s="36">
        <v>4.6240379375018598E-2</v>
      </c>
      <c r="K513" s="32" t="s">
        <v>714</v>
      </c>
      <c r="O513" s="32" t="s">
        <v>2411</v>
      </c>
      <c r="P513" s="35">
        <v>-1.0660000000000001</v>
      </c>
      <c r="Q513" s="36">
        <v>2.9766847523771001E-3</v>
      </c>
      <c r="R513" s="32" t="s">
        <v>712</v>
      </c>
      <c r="V513" s="32" t="s">
        <v>1929</v>
      </c>
      <c r="W513" s="35">
        <v>-4.4329999999999998</v>
      </c>
      <c r="X513" s="36">
        <v>2.66332151565582E-7</v>
      </c>
      <c r="Y513" s="32" t="s">
        <v>712</v>
      </c>
      <c r="AC513" s="32" t="s">
        <v>2086</v>
      </c>
      <c r="AD513" s="35">
        <v>7.97</v>
      </c>
      <c r="AE513" s="36">
        <v>1.48885624126004E-5</v>
      </c>
      <c r="AF513" s="32" t="s">
        <v>714</v>
      </c>
      <c r="AJ513" s="32" t="s">
        <v>2005</v>
      </c>
      <c r="AK513" s="35">
        <v>-1.222</v>
      </c>
      <c r="AL513" s="36">
        <v>3.6475425735056598E-2</v>
      </c>
      <c r="AM513" s="32" t="s">
        <v>712</v>
      </c>
    </row>
    <row r="514" spans="1:39" ht="46.5">
      <c r="A514" s="32" t="s">
        <v>1922</v>
      </c>
      <c r="B514" s="35">
        <v>1.1499999999999999</v>
      </c>
      <c r="C514" s="36">
        <v>6.4497187601712204E-3</v>
      </c>
      <c r="D514" s="32" t="s">
        <v>714</v>
      </c>
      <c r="H514" s="32" t="s">
        <v>2412</v>
      </c>
      <c r="I514" s="35">
        <v>4.4909999999999997</v>
      </c>
      <c r="J514" s="36">
        <v>2.33411536784403E-4</v>
      </c>
      <c r="K514" s="32" t="s">
        <v>714</v>
      </c>
      <c r="O514" s="32" t="s">
        <v>2290</v>
      </c>
      <c r="P514" s="35">
        <v>-5.3380000000000001</v>
      </c>
      <c r="Q514" s="36">
        <v>7.6189452392610898E-6</v>
      </c>
      <c r="R514" s="32" t="s">
        <v>712</v>
      </c>
      <c r="V514" s="32" t="s">
        <v>2413</v>
      </c>
      <c r="W514" s="35">
        <v>-1.7470000000000001</v>
      </c>
      <c r="X514" s="36">
        <v>4.5195823466237697E-2</v>
      </c>
      <c r="Y514" s="32" t="s">
        <v>712</v>
      </c>
      <c r="AC514" s="32" t="s">
        <v>2009</v>
      </c>
      <c r="AD514" s="35">
        <v>-1.694</v>
      </c>
      <c r="AE514" s="36">
        <v>2.07037979846105E-2</v>
      </c>
      <c r="AF514" s="32" t="s">
        <v>712</v>
      </c>
      <c r="AJ514" s="32" t="s">
        <v>2065</v>
      </c>
      <c r="AK514" s="35">
        <v>4.0620000000000003</v>
      </c>
      <c r="AL514" s="36">
        <v>8.6943239317012098E-4</v>
      </c>
      <c r="AM514" s="32" t="s">
        <v>714</v>
      </c>
    </row>
    <row r="515" spans="1:39" ht="46.5">
      <c r="A515" s="32" t="s">
        <v>1982</v>
      </c>
      <c r="B515" s="35">
        <v>-1.1160000000000001</v>
      </c>
      <c r="C515" s="36">
        <v>5.0510806147405099E-5</v>
      </c>
      <c r="D515" s="32" t="s">
        <v>712</v>
      </c>
      <c r="H515" s="32" t="s">
        <v>62</v>
      </c>
      <c r="I515" s="35">
        <v>1.9119999999999999</v>
      </c>
      <c r="J515" s="36">
        <v>4.6687138198304202E-3</v>
      </c>
      <c r="K515" s="32" t="s">
        <v>714</v>
      </c>
      <c r="O515" s="32" t="s">
        <v>2414</v>
      </c>
      <c r="P515" s="35">
        <v>3.528</v>
      </c>
      <c r="Q515" s="36">
        <v>1.05576027382311E-4</v>
      </c>
      <c r="R515" s="32" t="s">
        <v>714</v>
      </c>
      <c r="V515" s="32" t="s">
        <v>2415</v>
      </c>
      <c r="W515" s="35">
        <v>6.8760000000000003</v>
      </c>
      <c r="X515" s="36">
        <v>2.0862612537887699E-4</v>
      </c>
      <c r="Y515" s="32" t="s">
        <v>714</v>
      </c>
      <c r="AC515" s="32" t="s">
        <v>2416</v>
      </c>
      <c r="AD515" s="35">
        <v>-4.7779999999999996</v>
      </c>
      <c r="AE515" s="36">
        <v>2.0878252967195601E-2</v>
      </c>
      <c r="AF515" s="32" t="s">
        <v>712</v>
      </c>
      <c r="AJ515" s="32" t="s">
        <v>2069</v>
      </c>
      <c r="AK515" s="35">
        <v>1.798</v>
      </c>
      <c r="AL515" s="36">
        <v>4.2833179767378201E-4</v>
      </c>
      <c r="AM515" s="32" t="s">
        <v>714</v>
      </c>
    </row>
    <row r="516" spans="1:39" ht="46.5">
      <c r="A516" s="32" t="s">
        <v>1928</v>
      </c>
      <c r="B516" s="35">
        <v>1.79</v>
      </c>
      <c r="C516" s="36">
        <v>6.1115206840257894E-5</v>
      </c>
      <c r="D516" s="32" t="s">
        <v>714</v>
      </c>
      <c r="H516" s="32" t="s">
        <v>2417</v>
      </c>
      <c r="I516" s="35">
        <v>2.06</v>
      </c>
      <c r="J516" s="36">
        <v>8.3525945812242598E-7</v>
      </c>
      <c r="K516" s="32" t="s">
        <v>714</v>
      </c>
      <c r="O516" s="32" t="s">
        <v>2418</v>
      </c>
      <c r="P516" s="35">
        <v>3.45</v>
      </c>
      <c r="Q516" s="36">
        <v>1.9271044221303098E-2</v>
      </c>
      <c r="R516" s="32" t="s">
        <v>714</v>
      </c>
      <c r="V516" s="32" t="s">
        <v>2355</v>
      </c>
      <c r="W516" s="35">
        <v>3.8140000000000001</v>
      </c>
      <c r="X516" s="36">
        <v>1.9367930967177001E-3</v>
      </c>
      <c r="Y516" s="32" t="s">
        <v>714</v>
      </c>
      <c r="AC516" s="32" t="s">
        <v>2419</v>
      </c>
      <c r="AD516" s="35">
        <v>-5.2329999999999997</v>
      </c>
      <c r="AE516" s="36">
        <v>4.6200442898304004E-3</v>
      </c>
      <c r="AF516" s="32" t="s">
        <v>712</v>
      </c>
      <c r="AJ516" s="32" t="s">
        <v>2083</v>
      </c>
      <c r="AK516" s="35">
        <v>-5.6340000000000003</v>
      </c>
      <c r="AL516" s="36">
        <v>4.2145471772482199E-7</v>
      </c>
      <c r="AM516" s="32" t="s">
        <v>712</v>
      </c>
    </row>
    <row r="517" spans="1:39" ht="46.5">
      <c r="A517" s="32" t="s">
        <v>2319</v>
      </c>
      <c r="B517" s="35">
        <v>-1.2010000000000001</v>
      </c>
      <c r="C517" s="36">
        <v>5.02548440734496E-3</v>
      </c>
      <c r="D517" s="32" t="s">
        <v>712</v>
      </c>
      <c r="H517" s="32" t="s">
        <v>2420</v>
      </c>
      <c r="I517" s="35">
        <v>-1.7789999999999999</v>
      </c>
      <c r="J517" s="36">
        <v>1.09235560425508E-6</v>
      </c>
      <c r="K517" s="32" t="s">
        <v>712</v>
      </c>
      <c r="O517" s="32" t="s">
        <v>2421</v>
      </c>
      <c r="P517" s="35">
        <v>4.0659999999999998</v>
      </c>
      <c r="Q517" s="36">
        <v>1.44864040323596E-13</v>
      </c>
      <c r="R517" s="32" t="s">
        <v>714</v>
      </c>
      <c r="V517" s="32" t="s">
        <v>1932</v>
      </c>
      <c r="W517" s="35">
        <v>-2.1970000000000001</v>
      </c>
      <c r="X517" s="36">
        <v>2.2297487014367501E-5</v>
      </c>
      <c r="Y517" s="32" t="s">
        <v>712</v>
      </c>
      <c r="AC517" s="32" t="s">
        <v>2422</v>
      </c>
      <c r="AD517" s="35">
        <v>-1.82</v>
      </c>
      <c r="AE517" s="36">
        <v>8.6787413332228901E-4</v>
      </c>
      <c r="AF517" s="32" t="s">
        <v>712</v>
      </c>
      <c r="AJ517" s="32" t="s">
        <v>2090</v>
      </c>
      <c r="AK517" s="35">
        <v>1.613</v>
      </c>
      <c r="AL517" s="36">
        <v>6.3252654615645401E-3</v>
      </c>
      <c r="AM517" s="32" t="s">
        <v>714</v>
      </c>
    </row>
    <row r="518" spans="1:39" ht="46.5">
      <c r="A518" s="32" t="s">
        <v>2423</v>
      </c>
      <c r="B518" s="35">
        <v>-1.6</v>
      </c>
      <c r="C518" s="36">
        <v>5.9713619580443397E-5</v>
      </c>
      <c r="D518" s="32" t="s">
        <v>712</v>
      </c>
      <c r="H518" s="32" t="s">
        <v>2424</v>
      </c>
      <c r="I518" s="35">
        <v>-2.2050000000000001</v>
      </c>
      <c r="J518" s="36">
        <v>6.8214303250655204E-3</v>
      </c>
      <c r="K518" s="32" t="s">
        <v>712</v>
      </c>
      <c r="O518" s="32" t="s">
        <v>2315</v>
      </c>
      <c r="P518" s="35">
        <v>-5.89</v>
      </c>
      <c r="Q518" s="36">
        <v>1.29534532621594E-2</v>
      </c>
      <c r="R518" s="32" t="s">
        <v>712</v>
      </c>
      <c r="V518" s="32" t="s">
        <v>1939</v>
      </c>
      <c r="W518" s="35">
        <v>-4.0970000000000004</v>
      </c>
      <c r="X518" s="36">
        <v>1.6134532199720399E-7</v>
      </c>
      <c r="Y518" s="32" t="s">
        <v>712</v>
      </c>
      <c r="AC518" s="32" t="s">
        <v>2425</v>
      </c>
      <c r="AD518" s="35">
        <v>-2.1139999999999999</v>
      </c>
      <c r="AE518" s="36">
        <v>2.5506832060146799E-5</v>
      </c>
      <c r="AF518" s="32" t="s">
        <v>712</v>
      </c>
      <c r="AJ518" s="32" t="s">
        <v>2416</v>
      </c>
      <c r="AK518" s="35">
        <v>-3.6629999999999998</v>
      </c>
      <c r="AL518" s="36">
        <v>3.4227222541865603E-2</v>
      </c>
      <c r="AM518" s="32" t="s">
        <v>712</v>
      </c>
    </row>
    <row r="519" spans="1:39" ht="46.5">
      <c r="A519" s="32" t="s">
        <v>2426</v>
      </c>
      <c r="B519" s="35">
        <v>-1.095</v>
      </c>
      <c r="C519" s="36">
        <v>1.0807516318606201E-6</v>
      </c>
      <c r="D519" s="32" t="s">
        <v>712</v>
      </c>
      <c r="H519" s="32" t="s">
        <v>2427</v>
      </c>
      <c r="I519" s="35">
        <v>-1.5169999999999999</v>
      </c>
      <c r="J519" s="36">
        <v>6.1066490656604697E-3</v>
      </c>
      <c r="K519" s="32" t="s">
        <v>712</v>
      </c>
      <c r="O519" s="32" t="s">
        <v>2428</v>
      </c>
      <c r="P519" s="35">
        <v>-1.0640000000000001</v>
      </c>
      <c r="Q519" s="36">
        <v>1.7950748974573601E-7</v>
      </c>
      <c r="R519" s="32" t="s">
        <v>712</v>
      </c>
      <c r="V519" s="32" t="s">
        <v>1942</v>
      </c>
      <c r="W519" s="35">
        <v>1.855</v>
      </c>
      <c r="X519" s="36">
        <v>7.3207759295202401E-3</v>
      </c>
      <c r="Y519" s="32" t="s">
        <v>714</v>
      </c>
      <c r="AC519" s="32" t="s">
        <v>2429</v>
      </c>
      <c r="AD519" s="35">
        <v>2.3439999999999999</v>
      </c>
      <c r="AE519" s="36">
        <v>7.4409333741083904E-3</v>
      </c>
      <c r="AF519" s="32" t="s">
        <v>714</v>
      </c>
      <c r="AJ519" s="32" t="s">
        <v>2430</v>
      </c>
      <c r="AK519" s="35">
        <v>2.1549999999999998</v>
      </c>
      <c r="AL519" s="36">
        <v>1.5703384565495099E-2</v>
      </c>
      <c r="AM519" s="32" t="s">
        <v>714</v>
      </c>
    </row>
    <row r="520" spans="1:39" ht="46.5">
      <c r="A520" s="32" t="s">
        <v>2431</v>
      </c>
      <c r="B520" s="35">
        <v>-1.1619999999999999</v>
      </c>
      <c r="C520" s="36">
        <v>4.9875618403834199E-2</v>
      </c>
      <c r="D520" s="32" t="s">
        <v>712</v>
      </c>
      <c r="H520" s="32" t="s">
        <v>2432</v>
      </c>
      <c r="I520" s="35">
        <v>-1.675</v>
      </c>
      <c r="J520" s="36">
        <v>3.2280058193249301E-4</v>
      </c>
      <c r="K520" s="32" t="s">
        <v>712</v>
      </c>
      <c r="O520" s="32" t="s">
        <v>2433</v>
      </c>
      <c r="P520" s="35">
        <v>3.0819999999999999</v>
      </c>
      <c r="Q520" s="36">
        <v>2.9525013141203202E-3</v>
      </c>
      <c r="R520" s="32" t="s">
        <v>714</v>
      </c>
      <c r="V520" s="32" t="s">
        <v>2434</v>
      </c>
      <c r="W520" s="35">
        <v>-1.615</v>
      </c>
      <c r="X520" s="36">
        <v>1.9983145630376301E-2</v>
      </c>
      <c r="Y520" s="32" t="s">
        <v>712</v>
      </c>
      <c r="AC520" s="32" t="s">
        <v>2435</v>
      </c>
      <c r="AD520" s="35">
        <v>2.052</v>
      </c>
      <c r="AE520" s="36">
        <v>2.5381653422434898E-3</v>
      </c>
      <c r="AF520" s="32" t="s">
        <v>714</v>
      </c>
      <c r="AJ520" s="32" t="s">
        <v>2422</v>
      </c>
      <c r="AK520" s="35">
        <v>-1.6970000000000001</v>
      </c>
      <c r="AL520" s="36">
        <v>1.08440643601562E-4</v>
      </c>
      <c r="AM520" s="32" t="s">
        <v>712</v>
      </c>
    </row>
    <row r="521" spans="1:39" ht="46.5">
      <c r="A521" s="32" t="s">
        <v>2436</v>
      </c>
      <c r="B521" s="35">
        <v>-1.5189999999999999</v>
      </c>
      <c r="C521" s="36">
        <v>3.03018489076018E-3</v>
      </c>
      <c r="D521" s="32" t="s">
        <v>712</v>
      </c>
      <c r="H521" s="32" t="s">
        <v>2437</v>
      </c>
      <c r="I521" s="35">
        <v>-2.6720000000000002</v>
      </c>
      <c r="J521" s="36">
        <v>1.93608573140475E-4</v>
      </c>
      <c r="K521" s="32" t="s">
        <v>712</v>
      </c>
      <c r="O521" s="32" t="s">
        <v>2438</v>
      </c>
      <c r="P521" s="35">
        <v>1.3779999999999999</v>
      </c>
      <c r="Q521" s="36">
        <v>2.89482605618479E-3</v>
      </c>
      <c r="R521" s="32" t="s">
        <v>714</v>
      </c>
      <c r="V521" s="32" t="s">
        <v>1946</v>
      </c>
      <c r="W521" s="35">
        <v>-1.6830000000000001</v>
      </c>
      <c r="X521" s="36">
        <v>1.2419505709704401E-5</v>
      </c>
      <c r="Y521" s="32" t="s">
        <v>712</v>
      </c>
      <c r="AC521" s="32" t="s">
        <v>2103</v>
      </c>
      <c r="AD521" s="35">
        <v>7.5289999999999999</v>
      </c>
      <c r="AE521" s="36">
        <v>1.2406625469106701E-17</v>
      </c>
      <c r="AF521" s="32" t="s">
        <v>714</v>
      </c>
      <c r="AJ521" s="32" t="s">
        <v>2425</v>
      </c>
      <c r="AK521" s="35">
        <v>-1.2629999999999999</v>
      </c>
      <c r="AL521" s="36">
        <v>4.1697360016885801E-2</v>
      </c>
      <c r="AM521" s="32" t="s">
        <v>712</v>
      </c>
    </row>
    <row r="522" spans="1:39" ht="46.5">
      <c r="A522" s="32" t="s">
        <v>2439</v>
      </c>
      <c r="B522" s="35">
        <v>-1.478</v>
      </c>
      <c r="C522" s="36">
        <v>6.5419465103660199E-4</v>
      </c>
      <c r="D522" s="32" t="s">
        <v>712</v>
      </c>
      <c r="H522" s="32" t="s">
        <v>2440</v>
      </c>
      <c r="I522" s="35">
        <v>-1.5</v>
      </c>
      <c r="J522" s="36">
        <v>2.7892569979566399E-2</v>
      </c>
      <c r="K522" s="32" t="s">
        <v>712</v>
      </c>
      <c r="O522" s="32" t="s">
        <v>2441</v>
      </c>
      <c r="P522" s="35">
        <v>-6.0149999999999997</v>
      </c>
      <c r="Q522" s="36">
        <v>4.9463799571775897E-3</v>
      </c>
      <c r="R522" s="32" t="s">
        <v>712</v>
      </c>
      <c r="V522" s="32" t="s">
        <v>1961</v>
      </c>
      <c r="W522" s="35">
        <v>-1.4019999999999999</v>
      </c>
      <c r="X522" s="36">
        <v>1.7868319282076901E-5</v>
      </c>
      <c r="Y522" s="32" t="s">
        <v>712</v>
      </c>
      <c r="AC522" s="32" t="s">
        <v>2107</v>
      </c>
      <c r="AD522" s="35">
        <v>-6.6440000000000001</v>
      </c>
      <c r="AE522" s="36">
        <v>6.0047458873345905E-4</v>
      </c>
      <c r="AF522" s="32" t="s">
        <v>712</v>
      </c>
      <c r="AJ522" s="32" t="s">
        <v>2014</v>
      </c>
      <c r="AK522" s="35">
        <v>2.3650000000000002</v>
      </c>
      <c r="AL522" s="36">
        <v>1.63047242952509E-2</v>
      </c>
      <c r="AM522" s="32" t="s">
        <v>714</v>
      </c>
    </row>
    <row r="523" spans="1:39" ht="46.5">
      <c r="A523" s="32" t="s">
        <v>2354</v>
      </c>
      <c r="B523" s="35">
        <v>1.4</v>
      </c>
      <c r="C523" s="36">
        <v>1.6223876622769199E-2</v>
      </c>
      <c r="D523" s="32" t="s">
        <v>714</v>
      </c>
      <c r="H523" s="32" t="s">
        <v>2442</v>
      </c>
      <c r="I523" s="35">
        <v>5.7569999999999997</v>
      </c>
      <c r="J523" s="36">
        <v>4.050619164436E-2</v>
      </c>
      <c r="K523" s="32" t="s">
        <v>714</v>
      </c>
      <c r="O523" s="32" t="s">
        <v>2443</v>
      </c>
      <c r="P523" s="35">
        <v>-3.7770000000000001</v>
      </c>
      <c r="Q523" s="36">
        <v>4.8184495143105402E-3</v>
      </c>
      <c r="R523" s="32" t="s">
        <v>712</v>
      </c>
      <c r="V523" s="32" t="s">
        <v>1965</v>
      </c>
      <c r="W523" s="35">
        <v>2.9049999999999998</v>
      </c>
      <c r="X523" s="36">
        <v>3.6497750682976397E-11</v>
      </c>
      <c r="Y523" s="32" t="s">
        <v>714</v>
      </c>
      <c r="AC523" s="32" t="s">
        <v>2114</v>
      </c>
      <c r="AD523" s="35">
        <v>7.1390000000000002</v>
      </c>
      <c r="AE523" s="36">
        <v>4.0942255737547203E-5</v>
      </c>
      <c r="AF523" s="32" t="s">
        <v>714</v>
      </c>
      <c r="AJ523" s="32" t="s">
        <v>2444</v>
      </c>
      <c r="AK523" s="35">
        <v>-1</v>
      </c>
      <c r="AL523" s="36">
        <v>2.5475837107360802E-3</v>
      </c>
      <c r="AM523" s="32" t="s">
        <v>712</v>
      </c>
    </row>
    <row r="524" spans="1:39" ht="46.5">
      <c r="A524" s="32" t="s">
        <v>1938</v>
      </c>
      <c r="B524" s="35">
        <v>6.4889999999999999</v>
      </c>
      <c r="C524" s="36">
        <v>3.1701379591269398E-4</v>
      </c>
      <c r="D524" s="32" t="s">
        <v>714</v>
      </c>
      <c r="H524" s="32" t="s">
        <v>2445</v>
      </c>
      <c r="I524" s="35">
        <v>-1.071</v>
      </c>
      <c r="J524" s="36">
        <v>8.9023494094337199E-4</v>
      </c>
      <c r="K524" s="32" t="s">
        <v>712</v>
      </c>
      <c r="O524" s="32" t="s">
        <v>2344</v>
      </c>
      <c r="P524" s="35">
        <v>1.022</v>
      </c>
      <c r="Q524" s="36">
        <v>4.9891986168190898E-2</v>
      </c>
      <c r="R524" s="32" t="s">
        <v>714</v>
      </c>
      <c r="V524" s="32" t="s">
        <v>2446</v>
      </c>
      <c r="W524" s="35">
        <v>-6.97</v>
      </c>
      <c r="X524" s="36">
        <v>9.2172052344834194E-5</v>
      </c>
      <c r="Y524" s="32" t="s">
        <v>712</v>
      </c>
      <c r="AC524" s="32" t="s">
        <v>2118</v>
      </c>
      <c r="AD524" s="35">
        <v>6.2859999999999996</v>
      </c>
      <c r="AE524" s="36">
        <v>1.00439175709618E-28</v>
      </c>
      <c r="AF524" s="32" t="s">
        <v>714</v>
      </c>
      <c r="AJ524" s="32" t="s">
        <v>2095</v>
      </c>
      <c r="AK524" s="35">
        <v>-3.9169999999999998</v>
      </c>
      <c r="AL524" s="36">
        <v>4.3238514834095304E-3</v>
      </c>
      <c r="AM524" s="32" t="s">
        <v>712</v>
      </c>
    </row>
    <row r="525" spans="1:39" ht="46.5">
      <c r="A525" s="32" t="s">
        <v>1941</v>
      </c>
      <c r="B525" s="35">
        <v>6.3789999999999996</v>
      </c>
      <c r="C525" s="36">
        <v>9.6659150566050201E-4</v>
      </c>
      <c r="D525" s="32" t="s">
        <v>714</v>
      </c>
      <c r="H525" s="32" t="s">
        <v>2447</v>
      </c>
      <c r="I525" s="35">
        <v>-2.6030000000000002</v>
      </c>
      <c r="J525" s="36">
        <v>5.1643221840002402E-3</v>
      </c>
      <c r="K525" s="32" t="s">
        <v>712</v>
      </c>
      <c r="O525" s="32" t="s">
        <v>2356</v>
      </c>
      <c r="P525" s="35">
        <v>1.8220000000000001</v>
      </c>
      <c r="Q525" s="36">
        <v>2.8612240262994701E-10</v>
      </c>
      <c r="R525" s="32" t="s">
        <v>714</v>
      </c>
      <c r="V525" s="32" t="s">
        <v>1970</v>
      </c>
      <c r="W525" s="35">
        <v>1.988</v>
      </c>
      <c r="X525" s="36">
        <v>8.3631329226201406E-3</v>
      </c>
      <c r="Y525" s="32" t="s">
        <v>714</v>
      </c>
      <c r="AC525" s="32" t="s">
        <v>2448</v>
      </c>
      <c r="AD525" s="35">
        <v>1.052</v>
      </c>
      <c r="AE525" s="36">
        <v>4.0557647013814001E-2</v>
      </c>
      <c r="AF525" s="32" t="s">
        <v>714</v>
      </c>
      <c r="AJ525" s="32" t="s">
        <v>2449</v>
      </c>
      <c r="AK525" s="35">
        <v>-4.8049999999999997</v>
      </c>
      <c r="AL525" s="36">
        <v>7.1427214553272797E-4</v>
      </c>
      <c r="AM525" s="32" t="s">
        <v>712</v>
      </c>
    </row>
    <row r="526" spans="1:39" ht="46.5">
      <c r="A526" s="32" t="s">
        <v>1949</v>
      </c>
      <c r="B526" s="35">
        <v>2.496</v>
      </c>
      <c r="C526" s="36">
        <v>7.0635700488126395E-8</v>
      </c>
      <c r="D526" s="32" t="s">
        <v>714</v>
      </c>
      <c r="H526" s="32" t="s">
        <v>2450</v>
      </c>
      <c r="I526" s="35">
        <v>-3.9380000000000002</v>
      </c>
      <c r="J526" s="36">
        <v>1.56565515045008E-2</v>
      </c>
      <c r="K526" s="32" t="s">
        <v>712</v>
      </c>
      <c r="O526" s="32" t="s">
        <v>2451</v>
      </c>
      <c r="P526" s="35">
        <v>-1.4339999999999999</v>
      </c>
      <c r="Q526" s="36">
        <v>7.3729459486310703E-10</v>
      </c>
      <c r="R526" s="32" t="s">
        <v>712</v>
      </c>
      <c r="V526" s="32" t="s">
        <v>2301</v>
      </c>
      <c r="W526" s="35">
        <v>1.113</v>
      </c>
      <c r="X526" s="36">
        <v>3.08665523031177E-2</v>
      </c>
      <c r="Y526" s="32" t="s">
        <v>714</v>
      </c>
      <c r="AC526" s="32" t="s">
        <v>2023</v>
      </c>
      <c r="AD526" s="35">
        <v>-1.127</v>
      </c>
      <c r="AE526" s="36">
        <v>5.5864822843706002E-3</v>
      </c>
      <c r="AF526" s="32" t="s">
        <v>712</v>
      </c>
      <c r="AJ526" s="32" t="s">
        <v>2016</v>
      </c>
      <c r="AK526" s="35">
        <v>-1.472</v>
      </c>
      <c r="AL526" s="36">
        <v>4.0914499594462299E-2</v>
      </c>
      <c r="AM526" s="32" t="s">
        <v>712</v>
      </c>
    </row>
    <row r="527" spans="1:39" ht="46.5">
      <c r="A527" s="32" t="s">
        <v>1957</v>
      </c>
      <c r="B527" s="35">
        <v>-6.8010000000000002</v>
      </c>
      <c r="C527" s="36">
        <v>1.02082002471751E-4</v>
      </c>
      <c r="D527" s="32" t="s">
        <v>712</v>
      </c>
      <c r="H527" s="32" t="s">
        <v>2452</v>
      </c>
      <c r="I527" s="35">
        <v>-2.3180000000000001</v>
      </c>
      <c r="J527" s="36">
        <v>1.4431861624372501E-2</v>
      </c>
      <c r="K527" s="32" t="s">
        <v>712</v>
      </c>
      <c r="O527" s="32" t="s">
        <v>2359</v>
      </c>
      <c r="P527" s="35">
        <v>-1.161</v>
      </c>
      <c r="Q527" s="36">
        <v>2.67541374141588E-7</v>
      </c>
      <c r="R527" s="32" t="s">
        <v>712</v>
      </c>
      <c r="V527" s="32" t="s">
        <v>2453</v>
      </c>
      <c r="W527" s="35">
        <v>-1.2310000000000001</v>
      </c>
      <c r="X527" s="36">
        <v>1.9489660467915299E-2</v>
      </c>
      <c r="Y527" s="32" t="s">
        <v>712</v>
      </c>
      <c r="AC527" s="32" t="s">
        <v>2125</v>
      </c>
      <c r="AD527" s="35">
        <v>-9.1080000000000005</v>
      </c>
      <c r="AE527" s="36">
        <v>1.0122625347583499E-9</v>
      </c>
      <c r="AF527" s="32" t="s">
        <v>712</v>
      </c>
      <c r="AJ527" s="32" t="s">
        <v>2429</v>
      </c>
      <c r="AK527" s="35">
        <v>4.62</v>
      </c>
      <c r="AL527" s="36">
        <v>5.3342305818619996E-29</v>
      </c>
      <c r="AM527" s="32" t="s">
        <v>714</v>
      </c>
    </row>
    <row r="528" spans="1:39" ht="46.5">
      <c r="A528" s="32" t="s">
        <v>1960</v>
      </c>
      <c r="B528" s="35">
        <v>-7.0839999999999996</v>
      </c>
      <c r="C528" s="36">
        <v>1.4229258023310201E-5</v>
      </c>
      <c r="D528" s="32" t="s">
        <v>712</v>
      </c>
      <c r="H528" s="32" t="s">
        <v>2454</v>
      </c>
      <c r="I528" s="35">
        <v>1.7190000000000001</v>
      </c>
      <c r="J528" s="36">
        <v>4.4270657405617302E-2</v>
      </c>
      <c r="K528" s="32" t="s">
        <v>714</v>
      </c>
      <c r="O528" s="32" t="s">
        <v>2455</v>
      </c>
      <c r="P528" s="35">
        <v>-1.266</v>
      </c>
      <c r="Q528" s="36">
        <v>2.0530647070875199E-4</v>
      </c>
      <c r="R528" s="32" t="s">
        <v>712</v>
      </c>
      <c r="V528" s="32" t="s">
        <v>2456</v>
      </c>
      <c r="W528" s="35">
        <v>-1.0149999999999999</v>
      </c>
      <c r="X528" s="36">
        <v>2.6054512740144E-2</v>
      </c>
      <c r="Y528" s="32" t="s">
        <v>712</v>
      </c>
      <c r="AC528" s="32" t="s">
        <v>2028</v>
      </c>
      <c r="AD528" s="35">
        <v>-6.34</v>
      </c>
      <c r="AE528" s="36">
        <v>3.8018876258251902E-3</v>
      </c>
      <c r="AF528" s="32" t="s">
        <v>712</v>
      </c>
      <c r="AJ528" s="32" t="s">
        <v>2020</v>
      </c>
      <c r="AK528" s="35">
        <v>-8.31</v>
      </c>
      <c r="AL528" s="36">
        <v>1.48204803046547E-8</v>
      </c>
      <c r="AM528" s="32" t="s">
        <v>712</v>
      </c>
    </row>
    <row r="529" spans="1:39" ht="46.5">
      <c r="A529" s="32" t="s">
        <v>1964</v>
      </c>
      <c r="B529" s="35">
        <v>-6.3390000000000004</v>
      </c>
      <c r="C529" s="36">
        <v>4.6352958413354499E-4</v>
      </c>
      <c r="D529" s="32" t="s">
        <v>712</v>
      </c>
      <c r="H529" s="32" t="s">
        <v>2457</v>
      </c>
      <c r="I529" s="35">
        <v>1.2070000000000001</v>
      </c>
      <c r="J529" s="36">
        <v>2.1086489622317701E-2</v>
      </c>
      <c r="K529" s="32" t="s">
        <v>714</v>
      </c>
      <c r="O529" s="32" t="s">
        <v>2366</v>
      </c>
      <c r="P529" s="35">
        <v>1.325</v>
      </c>
      <c r="Q529" s="36">
        <v>5.0608113375259101E-3</v>
      </c>
      <c r="R529" s="32" t="s">
        <v>714</v>
      </c>
      <c r="V529" s="32" t="s">
        <v>2311</v>
      </c>
      <c r="W529" s="35">
        <v>5.7809999999999997</v>
      </c>
      <c r="X529" s="36">
        <v>1.63330885967905E-6</v>
      </c>
      <c r="Y529" s="32" t="s">
        <v>714</v>
      </c>
      <c r="AC529" s="32" t="s">
        <v>2036</v>
      </c>
      <c r="AD529" s="35">
        <v>-2.2200000000000002</v>
      </c>
      <c r="AE529" s="36">
        <v>4.6665201282657798E-4</v>
      </c>
      <c r="AF529" s="32" t="s">
        <v>712</v>
      </c>
      <c r="AJ529" s="32" t="s">
        <v>2435</v>
      </c>
      <c r="AK529" s="35">
        <v>1.667</v>
      </c>
      <c r="AL529" s="36">
        <v>1.6953582363284699E-3</v>
      </c>
      <c r="AM529" s="32" t="s">
        <v>714</v>
      </c>
    </row>
    <row r="530" spans="1:39" ht="46.5">
      <c r="A530" s="32" t="s">
        <v>1978</v>
      </c>
      <c r="B530" s="35">
        <v>-4.8449999999999998</v>
      </c>
      <c r="C530" s="36">
        <v>1.18998589983126E-17</v>
      </c>
      <c r="D530" s="32" t="s">
        <v>712</v>
      </c>
      <c r="H530" s="32" t="s">
        <v>2458</v>
      </c>
      <c r="I530" s="35">
        <v>7.3339999999999996</v>
      </c>
      <c r="J530" s="36">
        <v>4.57347199477086E-5</v>
      </c>
      <c r="K530" s="32" t="s">
        <v>714</v>
      </c>
      <c r="O530" s="32" t="s">
        <v>2459</v>
      </c>
      <c r="P530" s="35">
        <v>-8.8710000000000004</v>
      </c>
      <c r="Q530" s="36">
        <v>2.02811461526707E-10</v>
      </c>
      <c r="R530" s="32" t="s">
        <v>712</v>
      </c>
      <c r="V530" s="32" t="s">
        <v>2460</v>
      </c>
      <c r="W530" s="35">
        <v>1.6259999999999999</v>
      </c>
      <c r="X530" s="36">
        <v>4.3133938218465902E-2</v>
      </c>
      <c r="Y530" s="32" t="s">
        <v>714</v>
      </c>
      <c r="AC530" s="32" t="s">
        <v>2040</v>
      </c>
      <c r="AD530" s="35">
        <v>-1.7410000000000001</v>
      </c>
      <c r="AE530" s="36">
        <v>9.1150625385643099E-5</v>
      </c>
      <c r="AF530" s="32" t="s">
        <v>712</v>
      </c>
      <c r="AJ530" s="32" t="s">
        <v>2118</v>
      </c>
      <c r="AK530" s="35">
        <v>4.9260000000000002</v>
      </c>
      <c r="AL530" s="36">
        <v>7.8891138835737702E-12</v>
      </c>
      <c r="AM530" s="32" t="s">
        <v>714</v>
      </c>
    </row>
    <row r="531" spans="1:39" ht="46.5">
      <c r="A531" s="32" t="s">
        <v>2461</v>
      </c>
      <c r="B531" s="35">
        <v>1</v>
      </c>
      <c r="C531" s="36">
        <v>3.13827079004869E-3</v>
      </c>
      <c r="D531" s="32" t="s">
        <v>714</v>
      </c>
      <c r="H531" s="32" t="s">
        <v>2462</v>
      </c>
      <c r="I531" s="35">
        <v>-1.95</v>
      </c>
      <c r="J531" s="36">
        <v>9.3002473440430798E-4</v>
      </c>
      <c r="K531" s="32" t="s">
        <v>712</v>
      </c>
      <c r="O531" s="32" t="s">
        <v>2463</v>
      </c>
      <c r="P531" s="35">
        <v>-10.651999999999999</v>
      </c>
      <c r="Q531" s="36">
        <v>3.3755151914001698E-16</v>
      </c>
      <c r="R531" s="32" t="s">
        <v>712</v>
      </c>
      <c r="V531" s="32" t="s">
        <v>1975</v>
      </c>
      <c r="W531" s="35">
        <v>-1.3009999999999999</v>
      </c>
      <c r="X531" s="36">
        <v>1.42147555549048E-4</v>
      </c>
      <c r="Y531" s="32" t="s">
        <v>712</v>
      </c>
      <c r="AC531" s="32" t="s">
        <v>2144</v>
      </c>
      <c r="AD531" s="35">
        <v>-7.9340000000000002</v>
      </c>
      <c r="AE531" s="36">
        <v>7.7271550840093898E-7</v>
      </c>
      <c r="AF531" s="32" t="s">
        <v>712</v>
      </c>
      <c r="AJ531" s="32" t="s">
        <v>2448</v>
      </c>
      <c r="AK531" s="35">
        <v>1.21</v>
      </c>
      <c r="AL531" s="36">
        <v>1.20134965797591E-2</v>
      </c>
      <c r="AM531" s="32" t="s">
        <v>714</v>
      </c>
    </row>
    <row r="532" spans="1:39" ht="46.5">
      <c r="A532" s="32" t="s">
        <v>2037</v>
      </c>
      <c r="B532" s="35">
        <v>5.8179999999999996</v>
      </c>
      <c r="C532" s="36">
        <v>9.0289923992299993E-3</v>
      </c>
      <c r="D532" s="32" t="s">
        <v>714</v>
      </c>
      <c r="H532" s="32" t="s">
        <v>2464</v>
      </c>
      <c r="I532" s="35">
        <v>-1.3759999999999999</v>
      </c>
      <c r="J532" s="36">
        <v>4.2406580907060502E-2</v>
      </c>
      <c r="K532" s="32" t="s">
        <v>712</v>
      </c>
      <c r="O532" s="32" t="s">
        <v>2465</v>
      </c>
      <c r="P532" s="35">
        <v>-1.169</v>
      </c>
      <c r="Q532" s="36">
        <v>6.1979116390574601E-6</v>
      </c>
      <c r="R532" s="32" t="s">
        <v>712</v>
      </c>
      <c r="V532" s="32" t="s">
        <v>1922</v>
      </c>
      <c r="W532" s="35">
        <v>2.6850000000000001</v>
      </c>
      <c r="X532" s="36">
        <v>4.2235807617577202E-19</v>
      </c>
      <c r="Y532" s="32" t="s">
        <v>714</v>
      </c>
      <c r="AC532" s="32" t="s">
        <v>2054</v>
      </c>
      <c r="AD532" s="35">
        <v>-2.2280000000000002</v>
      </c>
      <c r="AE532" s="36">
        <v>1.2652151132346699E-6</v>
      </c>
      <c r="AF532" s="32" t="s">
        <v>712</v>
      </c>
      <c r="AJ532" s="32" t="s">
        <v>2023</v>
      </c>
      <c r="AK532" s="35">
        <v>-1.044</v>
      </c>
      <c r="AL532" s="36">
        <v>5.48767773853548E-3</v>
      </c>
      <c r="AM532" s="32" t="s">
        <v>712</v>
      </c>
    </row>
    <row r="533" spans="1:39" ht="46.5">
      <c r="A533" s="32" t="s">
        <v>2041</v>
      </c>
      <c r="B533" s="35">
        <v>6.2759999999999998</v>
      </c>
      <c r="C533" s="36">
        <v>9.8046732559066495E-4</v>
      </c>
      <c r="D533" s="32" t="s">
        <v>714</v>
      </c>
      <c r="H533" s="32" t="s">
        <v>2466</v>
      </c>
      <c r="I533" s="35">
        <v>-2.258</v>
      </c>
      <c r="J533" s="36">
        <v>4.4626235947052197E-3</v>
      </c>
      <c r="K533" s="32" t="s">
        <v>712</v>
      </c>
      <c r="O533" s="32" t="s">
        <v>2467</v>
      </c>
      <c r="P533" s="35">
        <v>3.1709999999999998</v>
      </c>
      <c r="Q533" s="36">
        <v>2.33774623344453E-4</v>
      </c>
      <c r="R533" s="32" t="s">
        <v>714</v>
      </c>
      <c r="V533" s="32" t="s">
        <v>1982</v>
      </c>
      <c r="W533" s="35">
        <v>-1.5960000000000001</v>
      </c>
      <c r="X533" s="36">
        <v>7.1193521625033304E-7</v>
      </c>
      <c r="Y533" s="32" t="s">
        <v>712</v>
      </c>
      <c r="AC533" s="32" t="s">
        <v>2468</v>
      </c>
      <c r="AD533" s="35">
        <v>1.363</v>
      </c>
      <c r="AE533" s="36">
        <v>4.1286307444706799E-3</v>
      </c>
      <c r="AF533" s="32" t="s">
        <v>714</v>
      </c>
      <c r="AJ533" s="32" t="s">
        <v>2125</v>
      </c>
      <c r="AK533" s="35">
        <v>-9.0220000000000002</v>
      </c>
      <c r="AL533" s="36">
        <v>1.35012015449692E-9</v>
      </c>
      <c r="AM533" s="32" t="s">
        <v>712</v>
      </c>
    </row>
    <row r="534" spans="1:39" ht="46.5">
      <c r="A534" s="32" t="s">
        <v>2000</v>
      </c>
      <c r="B534" s="35">
        <v>-1.077</v>
      </c>
      <c r="C534" s="36">
        <v>1.4022863367449999E-3</v>
      </c>
      <c r="D534" s="32" t="s">
        <v>712</v>
      </c>
      <c r="H534" s="32" t="s">
        <v>2469</v>
      </c>
      <c r="I534" s="35">
        <v>-1.516</v>
      </c>
      <c r="J534" s="36">
        <v>6.10945639836704E-3</v>
      </c>
      <c r="K534" s="32" t="s">
        <v>712</v>
      </c>
      <c r="O534" s="32" t="s">
        <v>2389</v>
      </c>
      <c r="P534" s="35">
        <v>1.5149999999999999</v>
      </c>
      <c r="Q534" s="36">
        <v>3.7900429397488201E-5</v>
      </c>
      <c r="R534" s="32" t="s">
        <v>714</v>
      </c>
      <c r="V534" s="32" t="s">
        <v>1986</v>
      </c>
      <c r="W534" s="35">
        <v>-1.393</v>
      </c>
      <c r="X534" s="36">
        <v>2.6303909617545699E-4</v>
      </c>
      <c r="Y534" s="32" t="s">
        <v>712</v>
      </c>
      <c r="AC534" s="32" t="s">
        <v>2057</v>
      </c>
      <c r="AD534" s="35">
        <v>-9.3040000000000003</v>
      </c>
      <c r="AE534" s="36">
        <v>8.1189625440649894E-11</v>
      </c>
      <c r="AF534" s="32" t="s">
        <v>712</v>
      </c>
      <c r="AJ534" s="32" t="s">
        <v>2028</v>
      </c>
      <c r="AK534" s="35">
        <v>-6.2549999999999999</v>
      </c>
      <c r="AL534" s="36">
        <v>3.9801445582653304E-3</v>
      </c>
      <c r="AM534" s="32" t="s">
        <v>712</v>
      </c>
    </row>
    <row r="535" spans="1:39" ht="46.5">
      <c r="A535" s="32" t="s">
        <v>2065</v>
      </c>
      <c r="B535" s="35">
        <v>2.2639999999999998</v>
      </c>
      <c r="C535" s="36">
        <v>4.9969805326972897E-3</v>
      </c>
      <c r="D535" s="32" t="s">
        <v>714</v>
      </c>
      <c r="H535" s="32" t="s">
        <v>2470</v>
      </c>
      <c r="I535" s="35">
        <v>-1.1479999999999999</v>
      </c>
      <c r="J535" s="36">
        <v>1.2099658220835099E-3</v>
      </c>
      <c r="K535" s="32" t="s">
        <v>712</v>
      </c>
      <c r="O535" s="32" t="s">
        <v>2471</v>
      </c>
      <c r="P535" s="35">
        <v>2.5150000000000001</v>
      </c>
      <c r="Q535" s="36">
        <v>2.4925556562104102E-10</v>
      </c>
      <c r="R535" s="32" t="s">
        <v>714</v>
      </c>
      <c r="V535" s="32" t="s">
        <v>2322</v>
      </c>
      <c r="W535" s="35">
        <v>1.5349999999999999</v>
      </c>
      <c r="X535" s="36">
        <v>2.3725243741838098E-3</v>
      </c>
      <c r="Y535" s="32" t="s">
        <v>714</v>
      </c>
      <c r="AC535" s="32" t="s">
        <v>2154</v>
      </c>
      <c r="AD535" s="35">
        <v>5.234</v>
      </c>
      <c r="AE535" s="36">
        <v>4.9365939770851797E-3</v>
      </c>
      <c r="AF535" s="32" t="s">
        <v>714</v>
      </c>
      <c r="AJ535" s="32" t="s">
        <v>2036</v>
      </c>
      <c r="AK535" s="35">
        <v>-2.0249999999999999</v>
      </c>
      <c r="AL535" s="36">
        <v>3.53524191857703E-6</v>
      </c>
      <c r="AM535" s="32" t="s">
        <v>712</v>
      </c>
    </row>
    <row r="536" spans="1:39" ht="46.5">
      <c r="A536" s="32" t="s">
        <v>2074</v>
      </c>
      <c r="B536" s="35">
        <v>-2.4529999999999998</v>
      </c>
      <c r="C536" s="36">
        <v>6.7673148141075704E-4</v>
      </c>
      <c r="D536" s="32" t="s">
        <v>712</v>
      </c>
      <c r="H536" s="32" t="s">
        <v>2472</v>
      </c>
      <c r="I536" s="35">
        <v>10.483000000000001</v>
      </c>
      <c r="J536" s="36">
        <v>2.5036810486439299E-15</v>
      </c>
      <c r="K536" s="32" t="s">
        <v>714</v>
      </c>
      <c r="O536" s="32" t="s">
        <v>2473</v>
      </c>
      <c r="P536" s="35">
        <v>-1.1220000000000001</v>
      </c>
      <c r="Q536" s="36">
        <v>1.8817341643872498E-2</v>
      </c>
      <c r="R536" s="32" t="s">
        <v>712</v>
      </c>
      <c r="V536" s="32" t="s">
        <v>1931</v>
      </c>
      <c r="W536" s="35">
        <v>2.613</v>
      </c>
      <c r="X536" s="36">
        <v>3.5842734125860297E-7</v>
      </c>
      <c r="Y536" s="32" t="s">
        <v>714</v>
      </c>
      <c r="AC536" s="32" t="s">
        <v>2060</v>
      </c>
      <c r="AD536" s="35">
        <v>-1.0429999999999999</v>
      </c>
      <c r="AE536" s="36">
        <v>1.33628197369789E-3</v>
      </c>
      <c r="AF536" s="32" t="s">
        <v>712</v>
      </c>
      <c r="AJ536" s="32" t="s">
        <v>2040</v>
      </c>
      <c r="AK536" s="35">
        <v>-1.337</v>
      </c>
      <c r="AL536" s="36">
        <v>8.2661396698456308E-3</v>
      </c>
      <c r="AM536" s="32" t="s">
        <v>712</v>
      </c>
    </row>
    <row r="537" spans="1:39" ht="46.5">
      <c r="A537" s="32" t="s">
        <v>2076</v>
      </c>
      <c r="B537" s="35">
        <v>-1.905</v>
      </c>
      <c r="C537" s="36">
        <v>8.8603750098364503E-5</v>
      </c>
      <c r="D537" s="32" t="s">
        <v>712</v>
      </c>
      <c r="H537" s="32" t="s">
        <v>2474</v>
      </c>
      <c r="I537" s="35">
        <v>-1.526</v>
      </c>
      <c r="J537" s="36">
        <v>1.1979145268269599E-2</v>
      </c>
      <c r="K537" s="32" t="s">
        <v>712</v>
      </c>
      <c r="O537" s="32" t="s">
        <v>2475</v>
      </c>
      <c r="P537" s="35">
        <v>3.5129999999999999</v>
      </c>
      <c r="Q537" s="36">
        <v>6.2706639629488701E-4</v>
      </c>
      <c r="R537" s="32" t="s">
        <v>714</v>
      </c>
      <c r="V537" s="32" t="s">
        <v>1996</v>
      </c>
      <c r="W537" s="35">
        <v>2.0790000000000002</v>
      </c>
      <c r="X537" s="36">
        <v>4.8950930447653205E-4</v>
      </c>
      <c r="Y537" s="32" t="s">
        <v>714</v>
      </c>
      <c r="AC537" s="32" t="s">
        <v>2476</v>
      </c>
      <c r="AD537" s="35">
        <v>1.222</v>
      </c>
      <c r="AE537" s="36">
        <v>4.95563960388506E-4</v>
      </c>
      <c r="AF537" s="32" t="s">
        <v>714</v>
      </c>
      <c r="AJ537" s="32" t="s">
        <v>2144</v>
      </c>
      <c r="AK537" s="35">
        <v>-6.0389999999999997</v>
      </c>
      <c r="AL537" s="36">
        <v>5.8648389267279602E-5</v>
      </c>
      <c r="AM537" s="32" t="s">
        <v>712</v>
      </c>
    </row>
    <row r="538" spans="1:39" ht="46.5">
      <c r="A538" s="32" t="s">
        <v>2080</v>
      </c>
      <c r="B538" s="35">
        <v>2.9140000000000001</v>
      </c>
      <c r="C538" s="36">
        <v>3.8080698028700101E-2</v>
      </c>
      <c r="D538" s="32" t="s">
        <v>714</v>
      </c>
      <c r="H538" s="32" t="s">
        <v>2477</v>
      </c>
      <c r="I538" s="35">
        <v>4.1159999999999997</v>
      </c>
      <c r="J538" s="36">
        <v>6.0432551223069697E-6</v>
      </c>
      <c r="K538" s="32" t="s">
        <v>714</v>
      </c>
      <c r="O538" s="32" t="s">
        <v>2478</v>
      </c>
      <c r="P538" s="35">
        <v>-5.6740000000000004</v>
      </c>
      <c r="Q538" s="36">
        <v>1.41949505918999E-2</v>
      </c>
      <c r="R538" s="32" t="s">
        <v>712</v>
      </c>
      <c r="V538" s="32" t="s">
        <v>2479</v>
      </c>
      <c r="W538" s="35">
        <v>1.0429999999999999</v>
      </c>
      <c r="X538" s="36">
        <v>1.8383433891469399E-4</v>
      </c>
      <c r="Y538" s="32" t="s">
        <v>714</v>
      </c>
      <c r="AC538" s="32" t="s">
        <v>2480</v>
      </c>
      <c r="AD538" s="35">
        <v>5.4059999999999997</v>
      </c>
      <c r="AE538" s="36">
        <v>4.40544004816786E-2</v>
      </c>
      <c r="AF538" s="32" t="s">
        <v>714</v>
      </c>
      <c r="AJ538" s="32" t="s">
        <v>2481</v>
      </c>
      <c r="AK538" s="35">
        <v>1.2769999999999999</v>
      </c>
      <c r="AL538" s="36">
        <v>2.2048498209279701E-2</v>
      </c>
      <c r="AM538" s="32" t="s">
        <v>714</v>
      </c>
    </row>
    <row r="539" spans="1:39" ht="46.5">
      <c r="A539" s="32" t="s">
        <v>2009</v>
      </c>
      <c r="B539" s="35">
        <v>-1.7070000000000001</v>
      </c>
      <c r="C539" s="36">
        <v>8.3997760604482804E-4</v>
      </c>
      <c r="D539" s="32" t="s">
        <v>712</v>
      </c>
      <c r="H539" s="32" t="s">
        <v>2482</v>
      </c>
      <c r="I539" s="35">
        <v>10.526</v>
      </c>
      <c r="J539" s="36">
        <v>2.2127410522542599E-15</v>
      </c>
      <c r="K539" s="32" t="s">
        <v>714</v>
      </c>
      <c r="O539" s="32" t="s">
        <v>2483</v>
      </c>
      <c r="P539" s="35">
        <v>1.5069999999999999</v>
      </c>
      <c r="Q539" s="36">
        <v>3.51627245822057E-3</v>
      </c>
      <c r="R539" s="32" t="s">
        <v>714</v>
      </c>
      <c r="V539" s="32" t="s">
        <v>2343</v>
      </c>
      <c r="W539" s="35">
        <v>-2.6659999999999999</v>
      </c>
      <c r="X539" s="36">
        <v>1.4790428273437E-21</v>
      </c>
      <c r="Y539" s="32" t="s">
        <v>712</v>
      </c>
      <c r="AC539" s="32" t="s">
        <v>2181</v>
      </c>
      <c r="AD539" s="35">
        <v>-1.7849999999999999</v>
      </c>
      <c r="AE539" s="36">
        <v>2.4808449930459301E-5</v>
      </c>
      <c r="AF539" s="32" t="s">
        <v>712</v>
      </c>
      <c r="AJ539" s="32" t="s">
        <v>2054</v>
      </c>
      <c r="AK539" s="35">
        <v>-2.1920000000000002</v>
      </c>
      <c r="AL539" s="36">
        <v>7.5385670082430096E-7</v>
      </c>
      <c r="AM539" s="32" t="s">
        <v>712</v>
      </c>
    </row>
    <row r="540" spans="1:39" ht="46.5">
      <c r="A540" s="32" t="s">
        <v>2484</v>
      </c>
      <c r="B540" s="35">
        <v>-3.0819999999999999</v>
      </c>
      <c r="C540" s="36">
        <v>7.2683499995964103E-9</v>
      </c>
      <c r="D540" s="32" t="s">
        <v>712</v>
      </c>
      <c r="H540" s="32" t="s">
        <v>2485</v>
      </c>
      <c r="I540" s="35">
        <v>-1.68</v>
      </c>
      <c r="J540" s="36">
        <v>4.8752776066984102E-3</v>
      </c>
      <c r="K540" s="32" t="s">
        <v>712</v>
      </c>
      <c r="O540" s="32" t="s">
        <v>2486</v>
      </c>
      <c r="P540" s="35">
        <v>-1.222</v>
      </c>
      <c r="Q540" s="36">
        <v>4.7533026223215398E-3</v>
      </c>
      <c r="R540" s="32" t="s">
        <v>712</v>
      </c>
      <c r="V540" s="32" t="s">
        <v>2348</v>
      </c>
      <c r="W540" s="35">
        <v>2.4279999999999999</v>
      </c>
      <c r="X540" s="36">
        <v>5.56135436883253E-9</v>
      </c>
      <c r="Y540" s="32" t="s">
        <v>714</v>
      </c>
      <c r="AC540" s="32" t="s">
        <v>2487</v>
      </c>
      <c r="AD540" s="35">
        <v>1.474</v>
      </c>
      <c r="AE540" s="36">
        <v>4.4351255471419201E-2</v>
      </c>
      <c r="AF540" s="32" t="s">
        <v>714</v>
      </c>
      <c r="AJ540" s="32" t="s">
        <v>2468</v>
      </c>
      <c r="AK540" s="35">
        <v>1.28</v>
      </c>
      <c r="AL540" s="36">
        <v>9.3308286243950402E-3</v>
      </c>
      <c r="AM540" s="32" t="s">
        <v>714</v>
      </c>
    </row>
    <row r="541" spans="1:39" ht="46.5">
      <c r="A541" s="32" t="s">
        <v>2014</v>
      </c>
      <c r="B541" s="35">
        <v>-1.7789999999999999</v>
      </c>
      <c r="C541" s="36">
        <v>6.6618455903456102E-12</v>
      </c>
      <c r="D541" s="32" t="s">
        <v>712</v>
      </c>
      <c r="H541" s="32" t="s">
        <v>2488</v>
      </c>
      <c r="I541" s="35">
        <v>3.0270000000000001</v>
      </c>
      <c r="J541" s="36">
        <v>4.4270657405617302E-2</v>
      </c>
      <c r="K541" s="32" t="s">
        <v>714</v>
      </c>
      <c r="O541" s="32" t="s">
        <v>2489</v>
      </c>
      <c r="P541" s="35">
        <v>2.0529999999999999</v>
      </c>
      <c r="Q541" s="36">
        <v>6.4411389399913002E-8</v>
      </c>
      <c r="R541" s="32" t="s">
        <v>714</v>
      </c>
      <c r="V541" s="32" t="s">
        <v>1933</v>
      </c>
      <c r="W541" s="35">
        <v>3.637</v>
      </c>
      <c r="X541" s="36">
        <v>8.5340793265998496E-3</v>
      </c>
      <c r="Y541" s="32" t="s">
        <v>714</v>
      </c>
      <c r="AC541" s="32" t="s">
        <v>2490</v>
      </c>
      <c r="AD541" s="35">
        <v>2.141</v>
      </c>
      <c r="AE541" s="36">
        <v>3.35574350991601E-3</v>
      </c>
      <c r="AF541" s="32" t="s">
        <v>714</v>
      </c>
      <c r="AJ541" s="32" t="s">
        <v>2491</v>
      </c>
      <c r="AK541" s="35">
        <v>1.026</v>
      </c>
      <c r="AL541" s="36">
        <v>4.4096454789204001E-2</v>
      </c>
      <c r="AM541" s="32" t="s">
        <v>714</v>
      </c>
    </row>
    <row r="542" spans="1:39" ht="46.5">
      <c r="A542" s="32" t="s">
        <v>2449</v>
      </c>
      <c r="B542" s="35">
        <v>5.13</v>
      </c>
      <c r="C542" s="36">
        <v>4.2944913158449297E-2</v>
      </c>
      <c r="D542" s="32" t="s">
        <v>714</v>
      </c>
      <c r="H542" s="32" t="s">
        <v>2492</v>
      </c>
      <c r="I542" s="35">
        <v>-3.1120000000000001</v>
      </c>
      <c r="J542" s="36">
        <v>6.6491871384492404E-10</v>
      </c>
      <c r="K542" s="32" t="s">
        <v>712</v>
      </c>
      <c r="O542" s="32" t="s">
        <v>2412</v>
      </c>
      <c r="P542" s="35">
        <v>4.3479999999999999</v>
      </c>
      <c r="Q542" s="36">
        <v>2.3120991566718801E-3</v>
      </c>
      <c r="R542" s="32" t="s">
        <v>714</v>
      </c>
      <c r="V542" s="32" t="s">
        <v>2493</v>
      </c>
      <c r="W542" s="35">
        <v>-1.8129999999999999</v>
      </c>
      <c r="X542" s="36">
        <v>1.5998885034227198E-2</v>
      </c>
      <c r="Y542" s="32" t="s">
        <v>712</v>
      </c>
      <c r="AC542" s="32" t="s">
        <v>2189</v>
      </c>
      <c r="AD542" s="35">
        <v>3.3359999999999999</v>
      </c>
      <c r="AE542" s="36">
        <v>1.0351719984019999E-11</v>
      </c>
      <c r="AF542" s="32" t="s">
        <v>714</v>
      </c>
      <c r="AJ542" s="32" t="s">
        <v>2494</v>
      </c>
      <c r="AK542" s="35">
        <v>5.5579999999999998</v>
      </c>
      <c r="AL542" s="36">
        <v>2.4001446576947801E-2</v>
      </c>
      <c r="AM542" s="32" t="s">
        <v>714</v>
      </c>
    </row>
    <row r="543" spans="1:39" ht="46.5">
      <c r="A543" s="32" t="s">
        <v>2495</v>
      </c>
      <c r="B543" s="35">
        <v>4.4649999999999999</v>
      </c>
      <c r="C543" s="36">
        <v>2.68459346468547E-2</v>
      </c>
      <c r="D543" s="32" t="s">
        <v>714</v>
      </c>
      <c r="H543" s="32" t="s">
        <v>2496</v>
      </c>
      <c r="I543" s="35">
        <v>2.5720000000000001</v>
      </c>
      <c r="J543" s="36">
        <v>2.0490026181003499E-4</v>
      </c>
      <c r="K543" s="32" t="s">
        <v>714</v>
      </c>
      <c r="O543" s="32" t="s">
        <v>2497</v>
      </c>
      <c r="P543" s="35">
        <v>-4.9329999999999998</v>
      </c>
      <c r="Q543" s="36">
        <v>2.39835035787005E-3</v>
      </c>
      <c r="R543" s="32" t="s">
        <v>712</v>
      </c>
      <c r="V543" s="32" t="s">
        <v>2498</v>
      </c>
      <c r="W543" s="35">
        <v>-1.6659999999999999</v>
      </c>
      <c r="X543" s="36">
        <v>9.4765517767370806E-3</v>
      </c>
      <c r="Y543" s="32" t="s">
        <v>712</v>
      </c>
      <c r="AC543" s="32" t="s">
        <v>2192</v>
      </c>
      <c r="AD543" s="35">
        <v>-1.43</v>
      </c>
      <c r="AE543" s="36">
        <v>1.5746480659900801E-2</v>
      </c>
      <c r="AF543" s="32" t="s">
        <v>712</v>
      </c>
      <c r="AJ543" s="32" t="s">
        <v>2057</v>
      </c>
      <c r="AK543" s="35">
        <v>-9.2140000000000004</v>
      </c>
      <c r="AL543" s="36">
        <v>1.00333650317667E-10</v>
      </c>
      <c r="AM543" s="32" t="s">
        <v>712</v>
      </c>
    </row>
    <row r="544" spans="1:39" ht="46.5">
      <c r="A544" s="32" t="s">
        <v>2103</v>
      </c>
      <c r="B544" s="35">
        <v>7.8650000000000002</v>
      </c>
      <c r="C544" s="36">
        <v>3.86664730522541E-37</v>
      </c>
      <c r="D544" s="32" t="s">
        <v>714</v>
      </c>
      <c r="H544" s="32" t="s">
        <v>2499</v>
      </c>
      <c r="I544" s="35">
        <v>8.1660000000000004</v>
      </c>
      <c r="J544" s="36">
        <v>5.1399652320305997E-8</v>
      </c>
      <c r="K544" s="32" t="s">
        <v>714</v>
      </c>
      <c r="O544" s="32" t="s">
        <v>2500</v>
      </c>
      <c r="P544" s="35">
        <v>5.1130000000000004</v>
      </c>
      <c r="Q544" s="36">
        <v>1.3468114846417101E-3</v>
      </c>
      <c r="R544" s="32" t="s">
        <v>714</v>
      </c>
      <c r="V544" s="32" t="s">
        <v>2004</v>
      </c>
      <c r="W544" s="35">
        <v>-2.839</v>
      </c>
      <c r="X544" s="36">
        <v>2.11703079945384E-10</v>
      </c>
      <c r="Y544" s="32" t="s">
        <v>712</v>
      </c>
      <c r="AC544" s="32" t="s">
        <v>2109</v>
      </c>
      <c r="AD544" s="35">
        <v>1.254</v>
      </c>
      <c r="AE544" s="36">
        <v>4.65246533819954E-2</v>
      </c>
      <c r="AF544" s="32" t="s">
        <v>714</v>
      </c>
      <c r="AJ544" s="32" t="s">
        <v>2154</v>
      </c>
      <c r="AK544" s="35">
        <v>4.8849999999999998</v>
      </c>
      <c r="AL544" s="36">
        <v>5.7343532166213096E-3</v>
      </c>
      <c r="AM544" s="32" t="s">
        <v>714</v>
      </c>
    </row>
    <row r="545" spans="1:39" ht="46.5">
      <c r="A545" s="32" t="s">
        <v>2107</v>
      </c>
      <c r="B545" s="35">
        <v>-7.27</v>
      </c>
      <c r="C545" s="36">
        <v>4.34893544322156E-6</v>
      </c>
      <c r="D545" s="32" t="s">
        <v>712</v>
      </c>
      <c r="H545" s="32" t="s">
        <v>2501</v>
      </c>
      <c r="I545" s="35">
        <v>3.714</v>
      </c>
      <c r="J545" s="36">
        <v>8.0505440381213594E-5</v>
      </c>
      <c r="K545" s="32" t="s">
        <v>714</v>
      </c>
      <c r="O545" s="32" t="s">
        <v>2502</v>
      </c>
      <c r="P545" s="35">
        <v>-1.2290000000000001</v>
      </c>
      <c r="Q545" s="36">
        <v>5.9172962957724602E-5</v>
      </c>
      <c r="R545" s="32" t="s">
        <v>712</v>
      </c>
      <c r="V545" s="32" t="s">
        <v>1938</v>
      </c>
      <c r="W545" s="35">
        <v>6.9020000000000001</v>
      </c>
      <c r="X545" s="36">
        <v>3.1669601021456199E-4</v>
      </c>
      <c r="Y545" s="32" t="s">
        <v>714</v>
      </c>
      <c r="AC545" s="32" t="s">
        <v>2207</v>
      </c>
      <c r="AD545" s="35">
        <v>-5.8540000000000001</v>
      </c>
      <c r="AE545" s="36">
        <v>1.59040186998598E-4</v>
      </c>
      <c r="AF545" s="32" t="s">
        <v>712</v>
      </c>
      <c r="AJ545" s="32" t="s">
        <v>2060</v>
      </c>
      <c r="AK545" s="35">
        <v>-1.8480000000000001</v>
      </c>
      <c r="AL545" s="36">
        <v>8.7262748131663003E-6</v>
      </c>
      <c r="AM545" s="32" t="s">
        <v>712</v>
      </c>
    </row>
    <row r="546" spans="1:39" ht="46.5">
      <c r="A546" s="32" t="s">
        <v>2110</v>
      </c>
      <c r="B546" s="35">
        <v>5.3650000000000002</v>
      </c>
      <c r="C546" s="36">
        <v>2.3961272154890498E-2</v>
      </c>
      <c r="D546" s="32" t="s">
        <v>714</v>
      </c>
      <c r="H546" s="32" t="s">
        <v>2503</v>
      </c>
      <c r="I546" s="35">
        <v>2.2480000000000002</v>
      </c>
      <c r="J546" s="36">
        <v>4.23418356073475E-2</v>
      </c>
      <c r="K546" s="32" t="s">
        <v>714</v>
      </c>
      <c r="O546" s="32" t="s">
        <v>2417</v>
      </c>
      <c r="P546" s="35">
        <v>1.431</v>
      </c>
      <c r="Q546" s="36">
        <v>3.34988975386883E-6</v>
      </c>
      <c r="R546" s="32" t="s">
        <v>714</v>
      </c>
      <c r="V546" s="32" t="s">
        <v>1941</v>
      </c>
      <c r="W546" s="35">
        <v>5.4930000000000003</v>
      </c>
      <c r="X546" s="36">
        <v>4.2688583499354803E-3</v>
      </c>
      <c r="Y546" s="32" t="s">
        <v>714</v>
      </c>
      <c r="AC546" s="32" t="s">
        <v>2209</v>
      </c>
      <c r="AD546" s="35">
        <v>2.5609999999999999</v>
      </c>
      <c r="AE546" s="36">
        <v>8.6557699480525603E-4</v>
      </c>
      <c r="AF546" s="32" t="s">
        <v>714</v>
      </c>
      <c r="AJ546" s="32" t="s">
        <v>2158</v>
      </c>
      <c r="AK546" s="35">
        <v>-2.3380000000000001</v>
      </c>
      <c r="AL546" s="36">
        <v>3.0830699702862899E-2</v>
      </c>
      <c r="AM546" s="32" t="s">
        <v>712</v>
      </c>
    </row>
    <row r="547" spans="1:39" ht="46.5">
      <c r="A547" s="32" t="s">
        <v>2114</v>
      </c>
      <c r="B547" s="35">
        <v>9.0180000000000007</v>
      </c>
      <c r="C547" s="36">
        <v>4.8925862578567003E-11</v>
      </c>
      <c r="D547" s="32" t="s">
        <v>714</v>
      </c>
      <c r="H547" s="32" t="s">
        <v>2504</v>
      </c>
      <c r="I547" s="35">
        <v>1.24</v>
      </c>
      <c r="J547" s="36">
        <v>1.6693436098569402E-2</v>
      </c>
      <c r="K547" s="32" t="s">
        <v>714</v>
      </c>
      <c r="O547" s="32" t="s">
        <v>2427</v>
      </c>
      <c r="P547" s="35">
        <v>1.573</v>
      </c>
      <c r="Q547" s="36">
        <v>1.5049892731109301E-4</v>
      </c>
      <c r="R547" s="32" t="s">
        <v>714</v>
      </c>
      <c r="V547" s="32" t="s">
        <v>1945</v>
      </c>
      <c r="W547" s="35">
        <v>1.885</v>
      </c>
      <c r="X547" s="36">
        <v>1.44595302347791E-3</v>
      </c>
      <c r="Y547" s="32" t="s">
        <v>714</v>
      </c>
      <c r="AC547" s="32" t="s">
        <v>2213</v>
      </c>
      <c r="AD547" s="35">
        <v>-11.099</v>
      </c>
      <c r="AE547" s="36">
        <v>2.7255968000413299E-17</v>
      </c>
      <c r="AF547" s="32" t="s">
        <v>712</v>
      </c>
      <c r="AJ547" s="32" t="s">
        <v>2161</v>
      </c>
      <c r="AK547" s="35">
        <v>-1.7330000000000001</v>
      </c>
      <c r="AL547" s="36">
        <v>4.6249386671486301E-2</v>
      </c>
      <c r="AM547" s="32" t="s">
        <v>712</v>
      </c>
    </row>
    <row r="548" spans="1:39" ht="46.5">
      <c r="A548" s="32" t="s">
        <v>2023</v>
      </c>
      <c r="B548" s="35">
        <v>-1.242</v>
      </c>
      <c r="C548" s="36">
        <v>3.3774258708912301E-3</v>
      </c>
      <c r="D548" s="32" t="s">
        <v>712</v>
      </c>
      <c r="H548" s="32" t="s">
        <v>2505</v>
      </c>
      <c r="I548" s="35">
        <v>1.8260000000000001</v>
      </c>
      <c r="J548" s="36">
        <v>2.1161604672095499E-7</v>
      </c>
      <c r="K548" s="32" t="s">
        <v>714</v>
      </c>
      <c r="O548" s="32" t="s">
        <v>2506</v>
      </c>
      <c r="P548" s="35">
        <v>-1.4510000000000001</v>
      </c>
      <c r="Q548" s="36">
        <v>4.6768036000698204E-9</v>
      </c>
      <c r="R548" s="32" t="s">
        <v>712</v>
      </c>
      <c r="V548" s="32" t="s">
        <v>1949</v>
      </c>
      <c r="W548" s="35">
        <v>2.782</v>
      </c>
      <c r="X548" s="36">
        <v>2.8791890321878601E-17</v>
      </c>
      <c r="Y548" s="32" t="s">
        <v>714</v>
      </c>
      <c r="AC548" s="32" t="s">
        <v>2217</v>
      </c>
      <c r="AD548" s="35">
        <v>-7.78</v>
      </c>
      <c r="AE548" s="36">
        <v>1.03368414851752E-5</v>
      </c>
      <c r="AF548" s="32" t="s">
        <v>712</v>
      </c>
      <c r="AJ548" s="32" t="s">
        <v>2507</v>
      </c>
      <c r="AK548" s="35">
        <v>-2.1139999999999999</v>
      </c>
      <c r="AL548" s="36">
        <v>4.0612124402665303E-2</v>
      </c>
      <c r="AM548" s="32" t="s">
        <v>712</v>
      </c>
    </row>
    <row r="549" spans="1:39" ht="46.5">
      <c r="A549" s="32" t="s">
        <v>2125</v>
      </c>
      <c r="B549" s="35">
        <v>-5.359</v>
      </c>
      <c r="C549" s="36">
        <v>4.1442506672140902E-2</v>
      </c>
      <c r="D549" s="32" t="s">
        <v>712</v>
      </c>
      <c r="H549" s="32" t="s">
        <v>2508</v>
      </c>
      <c r="I549" s="35">
        <v>6.1870000000000003</v>
      </c>
      <c r="J549" s="36">
        <v>5.1899921621606003E-5</v>
      </c>
      <c r="K549" s="32" t="s">
        <v>714</v>
      </c>
      <c r="O549" s="32" t="s">
        <v>2509</v>
      </c>
      <c r="P549" s="35">
        <v>-1.667</v>
      </c>
      <c r="Q549" s="36">
        <v>1.3525744581304899E-2</v>
      </c>
      <c r="R549" s="32" t="s">
        <v>712</v>
      </c>
      <c r="V549" s="32" t="s">
        <v>1957</v>
      </c>
      <c r="W549" s="35">
        <v>-4.1849999999999996</v>
      </c>
      <c r="X549" s="36">
        <v>1.13124518817492E-7</v>
      </c>
      <c r="Y549" s="32" t="s">
        <v>712</v>
      </c>
      <c r="AC549" s="32" t="s">
        <v>2510</v>
      </c>
      <c r="AD549" s="35">
        <v>-1.236</v>
      </c>
      <c r="AE549" s="36">
        <v>8.8519100397014792E-3</v>
      </c>
      <c r="AF549" s="32" t="s">
        <v>712</v>
      </c>
      <c r="AJ549" s="32" t="s">
        <v>2511</v>
      </c>
      <c r="AK549" s="35">
        <v>2.5750000000000002</v>
      </c>
      <c r="AL549" s="36">
        <v>2.34798993167116E-2</v>
      </c>
      <c r="AM549" s="32" t="s">
        <v>714</v>
      </c>
    </row>
    <row r="550" spans="1:39" ht="46.5">
      <c r="A550" s="32" t="s">
        <v>2028</v>
      </c>
      <c r="B550" s="35">
        <v>-6.8330000000000002</v>
      </c>
      <c r="C550" s="36">
        <v>3.6310197353540902E-5</v>
      </c>
      <c r="D550" s="32" t="s">
        <v>712</v>
      </c>
      <c r="H550" s="32" t="s">
        <v>2512</v>
      </c>
      <c r="I550" s="35">
        <v>4.6950000000000003</v>
      </c>
      <c r="J550" s="36">
        <v>5.4119613167825502E-5</v>
      </c>
      <c r="K550" s="32" t="s">
        <v>714</v>
      </c>
      <c r="O550" s="32" t="s">
        <v>2513</v>
      </c>
      <c r="P550" s="35">
        <v>-7.18</v>
      </c>
      <c r="Q550" s="36">
        <v>3.1890003276133802E-4</v>
      </c>
      <c r="R550" s="32" t="s">
        <v>712</v>
      </c>
      <c r="V550" s="32" t="s">
        <v>1960</v>
      </c>
      <c r="W550" s="35">
        <v>-6.484</v>
      </c>
      <c r="X550" s="36">
        <v>3.88151027591486E-4</v>
      </c>
      <c r="Y550" s="32" t="s">
        <v>712</v>
      </c>
      <c r="AC550" s="32" t="s">
        <v>2514</v>
      </c>
      <c r="AD550" s="35">
        <v>1.468</v>
      </c>
      <c r="AE550" s="36">
        <v>2.7453002680429598E-3</v>
      </c>
      <c r="AF550" s="32" t="s">
        <v>714</v>
      </c>
      <c r="AJ550" s="32" t="s">
        <v>2515</v>
      </c>
      <c r="AK550" s="35">
        <v>1.0940000000000001</v>
      </c>
      <c r="AL550" s="36">
        <v>4.3706829360062502E-4</v>
      </c>
      <c r="AM550" s="32" t="s">
        <v>714</v>
      </c>
    </row>
    <row r="551" spans="1:39" ht="46.5">
      <c r="A551" s="32" t="s">
        <v>2032</v>
      </c>
      <c r="B551" s="35">
        <v>7.7489999999999997</v>
      </c>
      <c r="C551" s="36">
        <v>3.99369289432768E-7</v>
      </c>
      <c r="D551" s="32" t="s">
        <v>714</v>
      </c>
      <c r="H551" s="32" t="s">
        <v>2516</v>
      </c>
      <c r="I551" s="35">
        <v>-2.3690000000000002</v>
      </c>
      <c r="J551" s="36">
        <v>2.0649529512748799E-4</v>
      </c>
      <c r="K551" s="32" t="s">
        <v>712</v>
      </c>
      <c r="O551" s="32" t="s">
        <v>2517</v>
      </c>
      <c r="P551" s="35">
        <v>-1.359</v>
      </c>
      <c r="Q551" s="36">
        <v>2.3217204874976301E-2</v>
      </c>
      <c r="R551" s="32" t="s">
        <v>712</v>
      </c>
      <c r="V551" s="32" t="s">
        <v>1964</v>
      </c>
      <c r="W551" s="35">
        <v>-6.5570000000000004</v>
      </c>
      <c r="X551" s="36">
        <v>2.3722552346429199E-4</v>
      </c>
      <c r="Y551" s="32" t="s">
        <v>712</v>
      </c>
      <c r="AC551" s="32" t="s">
        <v>2250</v>
      </c>
      <c r="AD551" s="35">
        <v>6.2640000000000002</v>
      </c>
      <c r="AE551" s="36">
        <v>2.5978261660360401E-3</v>
      </c>
      <c r="AF551" s="32" t="s">
        <v>714</v>
      </c>
      <c r="AJ551" s="32" t="s">
        <v>2518</v>
      </c>
      <c r="AK551" s="35">
        <v>1.042</v>
      </c>
      <c r="AL551" s="36">
        <v>7.8483067121339692E-3</v>
      </c>
      <c r="AM551" s="32" t="s">
        <v>714</v>
      </c>
    </row>
    <row r="552" spans="1:39" ht="46.5">
      <c r="A552" s="32" t="s">
        <v>2036</v>
      </c>
      <c r="B552" s="35">
        <v>-3.3380000000000001</v>
      </c>
      <c r="C552" s="36">
        <v>2.3345462991176702E-24</v>
      </c>
      <c r="D552" s="32" t="s">
        <v>712</v>
      </c>
      <c r="H552" s="32" t="s">
        <v>2519</v>
      </c>
      <c r="I552" s="35">
        <v>1.6819999999999999</v>
      </c>
      <c r="J552" s="36">
        <v>1.1516395727899399E-2</v>
      </c>
      <c r="K552" s="32" t="s">
        <v>714</v>
      </c>
      <c r="O552" s="32" t="s">
        <v>2520</v>
      </c>
      <c r="P552" s="35">
        <v>1.2090000000000001</v>
      </c>
      <c r="Q552" s="36">
        <v>4.4152125051294799E-5</v>
      </c>
      <c r="R552" s="32" t="s">
        <v>714</v>
      </c>
      <c r="V552" s="32" t="s">
        <v>1969</v>
      </c>
      <c r="W552" s="35">
        <v>-2.827</v>
      </c>
      <c r="X552" s="36">
        <v>4.8245082560751502E-2</v>
      </c>
      <c r="Y552" s="32" t="s">
        <v>712</v>
      </c>
      <c r="AC552" s="32" t="s">
        <v>2521</v>
      </c>
      <c r="AD552" s="35">
        <v>1.1859999999999999</v>
      </c>
      <c r="AE552" s="36">
        <v>3.4695364633182901E-2</v>
      </c>
      <c r="AF552" s="32" t="s">
        <v>714</v>
      </c>
      <c r="AJ552" s="32" t="s">
        <v>2522</v>
      </c>
      <c r="AK552" s="35">
        <v>9.0139999999999993</v>
      </c>
      <c r="AL552" s="36">
        <v>1.17574952757003E-10</v>
      </c>
      <c r="AM552" s="32" t="s">
        <v>714</v>
      </c>
    </row>
    <row r="553" spans="1:39" ht="46.5">
      <c r="A553" s="32" t="s">
        <v>2040</v>
      </c>
      <c r="B553" s="35">
        <v>-1.2949999999999999</v>
      </c>
      <c r="C553" s="36">
        <v>3.0296075435018999E-5</v>
      </c>
      <c r="D553" s="32" t="s">
        <v>712</v>
      </c>
      <c r="H553" s="32" t="s">
        <v>2523</v>
      </c>
      <c r="I553" s="35">
        <v>-4.51</v>
      </c>
      <c r="J553" s="36">
        <v>3.1266563361632102E-6</v>
      </c>
      <c r="K553" s="32" t="s">
        <v>712</v>
      </c>
      <c r="O553" s="32" t="s">
        <v>2445</v>
      </c>
      <c r="P553" s="35">
        <v>1.2829999999999999</v>
      </c>
      <c r="Q553" s="36">
        <v>2.4258178736341501E-3</v>
      </c>
      <c r="R553" s="32" t="s">
        <v>714</v>
      </c>
      <c r="V553" s="32" t="s">
        <v>1978</v>
      </c>
      <c r="W553" s="35">
        <v>-4.4429999999999996</v>
      </c>
      <c r="X553" s="36">
        <v>5.8754442042080503E-19</v>
      </c>
      <c r="Y553" s="32" t="s">
        <v>712</v>
      </c>
      <c r="AC553" s="32" t="s">
        <v>2524</v>
      </c>
      <c r="AD553" s="35">
        <v>1.29</v>
      </c>
      <c r="AE553" s="36">
        <v>1.1558093040483E-4</v>
      </c>
      <c r="AF553" s="32" t="s">
        <v>714</v>
      </c>
      <c r="AJ553" s="32" t="s">
        <v>2192</v>
      </c>
      <c r="AK553" s="35">
        <v>-1.395</v>
      </c>
      <c r="AL553" s="36">
        <v>2.3556289404602599E-2</v>
      </c>
      <c r="AM553" s="32" t="s">
        <v>712</v>
      </c>
    </row>
    <row r="554" spans="1:39" ht="46.5">
      <c r="A554" s="32" t="s">
        <v>2044</v>
      </c>
      <c r="B554" s="35">
        <v>5.9160000000000004</v>
      </c>
      <c r="C554" s="36">
        <v>2.1028328002988101E-18</v>
      </c>
      <c r="D554" s="32" t="s">
        <v>714</v>
      </c>
      <c r="H554" s="32" t="s">
        <v>2525</v>
      </c>
      <c r="I554" s="35">
        <v>-6.7889999999999997</v>
      </c>
      <c r="J554" s="36">
        <v>1.6827357516834699E-3</v>
      </c>
      <c r="K554" s="32" t="s">
        <v>712</v>
      </c>
      <c r="O554" s="32" t="s">
        <v>2526</v>
      </c>
      <c r="P554" s="35">
        <v>-9.5079999999999991</v>
      </c>
      <c r="Q554" s="36">
        <v>6.9778685426182303E-13</v>
      </c>
      <c r="R554" s="32" t="s">
        <v>712</v>
      </c>
      <c r="V554" s="32" t="s">
        <v>2461</v>
      </c>
      <c r="W554" s="35">
        <v>2.5739999999999998</v>
      </c>
      <c r="X554" s="36">
        <v>4.4257408489809802E-2</v>
      </c>
      <c r="Y554" s="32" t="s">
        <v>714</v>
      </c>
      <c r="AC554" s="32" t="s">
        <v>2527</v>
      </c>
      <c r="AD554" s="35">
        <v>1.8979999999999999</v>
      </c>
      <c r="AE554" s="36">
        <v>1.53741894622872E-5</v>
      </c>
      <c r="AF554" s="32" t="s">
        <v>714</v>
      </c>
      <c r="AJ554" s="32" t="s">
        <v>2528</v>
      </c>
      <c r="AK554" s="35">
        <v>1.7609999999999999</v>
      </c>
      <c r="AL554" s="36">
        <v>3.96474035326497E-2</v>
      </c>
      <c r="AM554" s="32" t="s">
        <v>714</v>
      </c>
    </row>
    <row r="555" spans="1:39" ht="46.5">
      <c r="A555" s="32" t="s">
        <v>2049</v>
      </c>
      <c r="B555" s="35">
        <v>6.7329999999999997</v>
      </c>
      <c r="C555" s="36">
        <v>1.02703971234572E-4</v>
      </c>
      <c r="D555" s="32" t="s">
        <v>714</v>
      </c>
      <c r="H555" s="32" t="s">
        <v>2529</v>
      </c>
      <c r="I555" s="35">
        <v>2.2959999999999998</v>
      </c>
      <c r="J555" s="36">
        <v>2.0785982390232599E-10</v>
      </c>
      <c r="K555" s="32" t="s">
        <v>714</v>
      </c>
      <c r="O555" s="32" t="s">
        <v>2530</v>
      </c>
      <c r="P555" s="35">
        <v>-1.2030000000000001</v>
      </c>
      <c r="Q555" s="36">
        <v>1.80946891325811E-6</v>
      </c>
      <c r="R555" s="32" t="s">
        <v>712</v>
      </c>
      <c r="V555" s="32" t="s">
        <v>2029</v>
      </c>
      <c r="W555" s="35">
        <v>-1.8009999999999999</v>
      </c>
      <c r="X555" s="36">
        <v>1.13998106385179E-4</v>
      </c>
      <c r="Y555" s="32" t="s">
        <v>712</v>
      </c>
      <c r="AC555" s="32" t="s">
        <v>2266</v>
      </c>
      <c r="AD555" s="35">
        <v>5.6269999999999998</v>
      </c>
      <c r="AE555" s="36">
        <v>3.5440417933469803E-2</v>
      </c>
      <c r="AF555" s="32" t="s">
        <v>714</v>
      </c>
      <c r="AJ555" s="32" t="s">
        <v>2531</v>
      </c>
      <c r="AK555" s="35">
        <v>-1.38</v>
      </c>
      <c r="AL555" s="36">
        <v>1.2865568206367199E-3</v>
      </c>
      <c r="AM555" s="32" t="s">
        <v>712</v>
      </c>
    </row>
    <row r="556" spans="1:39" ht="46.5">
      <c r="A556" s="32" t="s">
        <v>2054</v>
      </c>
      <c r="B556" s="35">
        <v>-2.0870000000000002</v>
      </c>
      <c r="C556" s="36">
        <v>2.2634903218941499E-6</v>
      </c>
      <c r="D556" s="32" t="s">
        <v>712</v>
      </c>
      <c r="H556" s="32" t="s">
        <v>2532</v>
      </c>
      <c r="I556" s="35">
        <v>1.1919999999999999</v>
      </c>
      <c r="J556" s="36">
        <v>7.2314418401740001E-6</v>
      </c>
      <c r="K556" s="32" t="s">
        <v>714</v>
      </c>
      <c r="O556" s="32" t="s">
        <v>2533</v>
      </c>
      <c r="P556" s="35">
        <v>4.4870000000000001</v>
      </c>
      <c r="Q556" s="36">
        <v>1.29824172024164E-5</v>
      </c>
      <c r="R556" s="32" t="s">
        <v>714</v>
      </c>
      <c r="V556" s="32" t="s">
        <v>2033</v>
      </c>
      <c r="W556" s="35">
        <v>-2.1949999999999998</v>
      </c>
      <c r="X556" s="36">
        <v>6.40895324508996E-4</v>
      </c>
      <c r="Y556" s="32" t="s">
        <v>712</v>
      </c>
      <c r="AC556" s="32" t="s">
        <v>2128</v>
      </c>
      <c r="AD556" s="35">
        <v>-6.1340000000000003</v>
      </c>
      <c r="AE556" s="36">
        <v>7.1022651168809903E-12</v>
      </c>
      <c r="AF556" s="32" t="s">
        <v>712</v>
      </c>
      <c r="AJ556" s="32" t="s">
        <v>2534</v>
      </c>
      <c r="AK556" s="35">
        <v>-1.248</v>
      </c>
      <c r="AL556" s="36">
        <v>3.2325142845251499E-4</v>
      </c>
      <c r="AM556" s="32" t="s">
        <v>712</v>
      </c>
    </row>
    <row r="557" spans="1:39" ht="46.5">
      <c r="A557" s="32" t="s">
        <v>2057</v>
      </c>
      <c r="B557" s="35">
        <v>-10.263999999999999</v>
      </c>
      <c r="C557" s="36">
        <v>8.5164312061830508E-15</v>
      </c>
      <c r="D557" s="32" t="s">
        <v>712</v>
      </c>
      <c r="H557" s="32" t="s">
        <v>2535</v>
      </c>
      <c r="I557" s="35">
        <v>1.3740000000000001</v>
      </c>
      <c r="J557" s="36">
        <v>4.0027037957040698E-2</v>
      </c>
      <c r="K557" s="32" t="s">
        <v>714</v>
      </c>
      <c r="O557" s="32" t="s">
        <v>2536</v>
      </c>
      <c r="P557" s="35">
        <v>1.7909999999999999</v>
      </c>
      <c r="Q557" s="36">
        <v>1.91810142532748E-2</v>
      </c>
      <c r="R557" s="32" t="s">
        <v>714</v>
      </c>
      <c r="V557" s="32" t="s">
        <v>2537</v>
      </c>
      <c r="W557" s="35">
        <v>-1.1659999999999999</v>
      </c>
      <c r="X557" s="36">
        <v>1.07540883760608E-5</v>
      </c>
      <c r="Y557" s="32" t="s">
        <v>712</v>
      </c>
      <c r="AC557" s="32" t="s">
        <v>2132</v>
      </c>
      <c r="AD557" s="35">
        <v>-4.6459999999999999</v>
      </c>
      <c r="AE557" s="36">
        <v>4.3303282626330601E-4</v>
      </c>
      <c r="AF557" s="32" t="s">
        <v>712</v>
      </c>
      <c r="AJ557" s="32" t="s">
        <v>2538</v>
      </c>
      <c r="AK557" s="35">
        <v>-1.9850000000000001</v>
      </c>
      <c r="AL557" s="36">
        <v>8.7569318980235296E-3</v>
      </c>
      <c r="AM557" s="32" t="s">
        <v>712</v>
      </c>
    </row>
    <row r="558" spans="1:39" ht="46.5">
      <c r="A558" s="32" t="s">
        <v>2539</v>
      </c>
      <c r="B558" s="35">
        <v>-5.468</v>
      </c>
      <c r="C558" s="36">
        <v>1.34098823782197E-2</v>
      </c>
      <c r="D558" s="32" t="s">
        <v>712</v>
      </c>
      <c r="H558" s="32" t="s">
        <v>2540</v>
      </c>
      <c r="I558" s="35">
        <v>-7.7709999999999999</v>
      </c>
      <c r="J558" s="36">
        <v>5.5594037767284298E-5</v>
      </c>
      <c r="K558" s="32" t="s">
        <v>712</v>
      </c>
      <c r="O558" s="32" t="s">
        <v>2541</v>
      </c>
      <c r="P558" s="35">
        <v>-1.4390000000000001</v>
      </c>
      <c r="Q558" s="36">
        <v>1.1706824204712E-2</v>
      </c>
      <c r="R558" s="32" t="s">
        <v>712</v>
      </c>
      <c r="V558" s="32" t="s">
        <v>2041</v>
      </c>
      <c r="W558" s="35">
        <v>6.891</v>
      </c>
      <c r="X558" s="36">
        <v>3.5007103136915998E-7</v>
      </c>
      <c r="Y558" s="32" t="s">
        <v>714</v>
      </c>
      <c r="AC558" s="32" t="s">
        <v>2542</v>
      </c>
      <c r="AD558" s="35">
        <v>-1.5629999999999999</v>
      </c>
      <c r="AE558" s="36">
        <v>1.2003297177519201E-9</v>
      </c>
      <c r="AF558" s="32" t="s">
        <v>712</v>
      </c>
      <c r="AJ558" s="32" t="s">
        <v>2109</v>
      </c>
      <c r="AK558" s="35">
        <v>1.51</v>
      </c>
      <c r="AL558" s="36">
        <v>9.5821515809913296E-4</v>
      </c>
      <c r="AM558" s="32" t="s">
        <v>714</v>
      </c>
    </row>
    <row r="559" spans="1:39" ht="46.5">
      <c r="A559" s="32" t="s">
        <v>2166</v>
      </c>
      <c r="B559" s="35">
        <v>-1.591</v>
      </c>
      <c r="C559" s="36">
        <v>1.8186294588089401E-5</v>
      </c>
      <c r="D559" s="32" t="s">
        <v>712</v>
      </c>
      <c r="H559" s="32" t="s">
        <v>2543</v>
      </c>
      <c r="I559" s="35">
        <v>-1.5489999999999999</v>
      </c>
      <c r="J559" s="36">
        <v>4.56195824886478E-3</v>
      </c>
      <c r="K559" s="32" t="s">
        <v>712</v>
      </c>
      <c r="O559" s="32" t="s">
        <v>2544</v>
      </c>
      <c r="P559" s="35">
        <v>2.508</v>
      </c>
      <c r="Q559" s="36">
        <v>1.37066218599654E-7</v>
      </c>
      <c r="R559" s="32" t="s">
        <v>714</v>
      </c>
      <c r="V559" s="32" t="s">
        <v>2045</v>
      </c>
      <c r="W559" s="35">
        <v>5.8419999999999996</v>
      </c>
      <c r="X559" s="36">
        <v>6.0889434172482903E-8</v>
      </c>
      <c r="Y559" s="32" t="s">
        <v>714</v>
      </c>
      <c r="AC559" s="32" t="s">
        <v>2545</v>
      </c>
      <c r="AD559" s="35">
        <v>-1.1539999999999999</v>
      </c>
      <c r="AE559" s="36">
        <v>4.68516780207699E-2</v>
      </c>
      <c r="AF559" s="32" t="s">
        <v>712</v>
      </c>
      <c r="AJ559" s="32" t="s">
        <v>2546</v>
      </c>
      <c r="AK559" s="35">
        <v>-1.4350000000000001</v>
      </c>
      <c r="AL559" s="36">
        <v>7.1236503778795604E-8</v>
      </c>
      <c r="AM559" s="32" t="s">
        <v>712</v>
      </c>
    </row>
    <row r="560" spans="1:39" ht="46.5">
      <c r="A560" s="32" t="s">
        <v>2170</v>
      </c>
      <c r="B560" s="35">
        <v>1.409</v>
      </c>
      <c r="C560" s="36">
        <v>1.37966242842556E-3</v>
      </c>
      <c r="D560" s="32" t="s">
        <v>714</v>
      </c>
      <c r="H560" s="32" t="s">
        <v>2547</v>
      </c>
      <c r="I560" s="35">
        <v>-1.28</v>
      </c>
      <c r="J560" s="36">
        <v>2.3140114922362599E-2</v>
      </c>
      <c r="K560" s="32" t="s">
        <v>712</v>
      </c>
      <c r="O560" s="32" t="s">
        <v>2548</v>
      </c>
      <c r="P560" s="35">
        <v>-2.5190000000000001</v>
      </c>
      <c r="Q560" s="36">
        <v>4.6365051985518997E-2</v>
      </c>
      <c r="R560" s="32" t="s">
        <v>712</v>
      </c>
      <c r="V560" s="32" t="s">
        <v>1989</v>
      </c>
      <c r="W560" s="35">
        <v>9.2050000000000001</v>
      </c>
      <c r="X560" s="36">
        <v>3.9951182197126502E-16</v>
      </c>
      <c r="Y560" s="32" t="s">
        <v>714</v>
      </c>
      <c r="AC560" s="32" t="s">
        <v>2277</v>
      </c>
      <c r="AD560" s="35">
        <v>6.8019999999999996</v>
      </c>
      <c r="AE560" s="36">
        <v>4.1653172287365898E-4</v>
      </c>
      <c r="AF560" s="32" t="s">
        <v>714</v>
      </c>
      <c r="AJ560" s="32" t="s">
        <v>2227</v>
      </c>
      <c r="AK560" s="35">
        <v>-6.3789999999999996</v>
      </c>
      <c r="AL560" s="36">
        <v>3.522559768699E-24</v>
      </c>
      <c r="AM560" s="32" t="s">
        <v>712</v>
      </c>
    </row>
    <row r="561" spans="1:39" ht="46.5">
      <c r="A561" s="32" t="s">
        <v>2075</v>
      </c>
      <c r="B561" s="35">
        <v>5.9450000000000003</v>
      </c>
      <c r="C561" s="36">
        <v>4.0315387799928597E-3</v>
      </c>
      <c r="D561" s="32" t="s">
        <v>714</v>
      </c>
      <c r="H561" s="32" t="s">
        <v>2549</v>
      </c>
      <c r="I561" s="35">
        <v>-1.337</v>
      </c>
      <c r="J561" s="36">
        <v>1.0859119650168701E-2</v>
      </c>
      <c r="K561" s="32" t="s">
        <v>712</v>
      </c>
      <c r="O561" s="32" t="s">
        <v>2550</v>
      </c>
      <c r="P561" s="35">
        <v>1.788</v>
      </c>
      <c r="Q561" s="36">
        <v>7.9193454089200295E-4</v>
      </c>
      <c r="R561" s="32" t="s">
        <v>714</v>
      </c>
      <c r="V561" s="32" t="s">
        <v>1994</v>
      </c>
      <c r="W561" s="35">
        <v>7.5289999999999999</v>
      </c>
      <c r="X561" s="36">
        <v>5.0531745170826697E-5</v>
      </c>
      <c r="Y561" s="32" t="s">
        <v>714</v>
      </c>
      <c r="AC561" s="32" t="s">
        <v>2551</v>
      </c>
      <c r="AD561" s="35">
        <v>1.66</v>
      </c>
      <c r="AE561" s="36">
        <v>1.6317460039007799E-2</v>
      </c>
      <c r="AF561" s="32" t="s">
        <v>714</v>
      </c>
      <c r="AJ561" s="32" t="s">
        <v>2510</v>
      </c>
      <c r="AK561" s="35">
        <v>-1.004</v>
      </c>
      <c r="AL561" s="36">
        <v>3.1470081317790201E-2</v>
      </c>
      <c r="AM561" s="32" t="s">
        <v>712</v>
      </c>
    </row>
    <row r="562" spans="1:39" ht="46.5">
      <c r="A562" s="32" t="s">
        <v>2079</v>
      </c>
      <c r="B562" s="35">
        <v>6.0860000000000003</v>
      </c>
      <c r="C562" s="36">
        <v>2.2533433336279301E-3</v>
      </c>
      <c r="D562" s="32" t="s">
        <v>714</v>
      </c>
      <c r="H562" s="32" t="s">
        <v>2552</v>
      </c>
      <c r="I562" s="35">
        <v>6.9950000000000001</v>
      </c>
      <c r="J562" s="36">
        <v>2.72521496885108E-4</v>
      </c>
      <c r="K562" s="32" t="s">
        <v>714</v>
      </c>
      <c r="O562" s="32" t="s">
        <v>2553</v>
      </c>
      <c r="P562" s="35">
        <v>3.528</v>
      </c>
      <c r="Q562" s="36">
        <v>2.6994957551831802E-4</v>
      </c>
      <c r="R562" s="32" t="s">
        <v>714</v>
      </c>
      <c r="V562" s="32" t="s">
        <v>2000</v>
      </c>
      <c r="W562" s="35">
        <v>-1.554</v>
      </c>
      <c r="X562" s="36">
        <v>1.58020968232172E-10</v>
      </c>
      <c r="Y562" s="32" t="s">
        <v>712</v>
      </c>
      <c r="AC562" s="32" t="s">
        <v>2135</v>
      </c>
      <c r="AD562" s="35">
        <v>1.6140000000000001</v>
      </c>
      <c r="AE562" s="36">
        <v>1.2077830834029499E-2</v>
      </c>
      <c r="AF562" s="32" t="s">
        <v>714</v>
      </c>
      <c r="AJ562" s="32" t="s">
        <v>2514</v>
      </c>
      <c r="AK562" s="35">
        <v>1.675</v>
      </c>
      <c r="AL562" s="36">
        <v>1.5005887892015099E-4</v>
      </c>
      <c r="AM562" s="32" t="s">
        <v>714</v>
      </c>
    </row>
    <row r="563" spans="1:39" ht="46.5">
      <c r="A563" s="32" t="s">
        <v>2554</v>
      </c>
      <c r="B563" s="35">
        <v>2.758</v>
      </c>
      <c r="C563" s="36">
        <v>2.39845860695754E-12</v>
      </c>
      <c r="D563" s="32" t="s">
        <v>714</v>
      </c>
      <c r="H563" s="32" t="s">
        <v>2555</v>
      </c>
      <c r="I563" s="35">
        <v>-1.5860000000000001</v>
      </c>
      <c r="J563" s="36">
        <v>8.86693282289702E-10</v>
      </c>
      <c r="K563" s="32" t="s">
        <v>712</v>
      </c>
      <c r="O563" s="32" t="s">
        <v>2556</v>
      </c>
      <c r="P563" s="35">
        <v>1.2729999999999999</v>
      </c>
      <c r="Q563" s="36">
        <v>4.43089813930737E-6</v>
      </c>
      <c r="R563" s="32" t="s">
        <v>714</v>
      </c>
      <c r="V563" s="32" t="s">
        <v>2395</v>
      </c>
      <c r="W563" s="35">
        <v>-2.0030000000000001</v>
      </c>
      <c r="X563" s="36">
        <v>1.86044833136467E-5</v>
      </c>
      <c r="Y563" s="32" t="s">
        <v>712</v>
      </c>
      <c r="AC563" s="32" t="s">
        <v>2288</v>
      </c>
      <c r="AD563" s="35">
        <v>2.4710000000000001</v>
      </c>
      <c r="AE563" s="36">
        <v>4.2543991059817499E-4</v>
      </c>
      <c r="AF563" s="32" t="s">
        <v>714</v>
      </c>
      <c r="AJ563" s="32" t="s">
        <v>2237</v>
      </c>
      <c r="AK563" s="35">
        <v>-1.2050000000000001</v>
      </c>
      <c r="AL563" s="36">
        <v>1.0334167969641499E-3</v>
      </c>
      <c r="AM563" s="32" t="s">
        <v>712</v>
      </c>
    </row>
    <row r="564" spans="1:39" ht="46.5">
      <c r="A564" s="32" t="s">
        <v>2557</v>
      </c>
      <c r="B564" s="35">
        <v>-2.3660000000000001</v>
      </c>
      <c r="C564" s="36">
        <v>1.52021582654177E-3</v>
      </c>
      <c r="D564" s="32" t="s">
        <v>712</v>
      </c>
      <c r="H564" s="32" t="s">
        <v>2558</v>
      </c>
      <c r="I564" s="35">
        <v>-2.242</v>
      </c>
      <c r="J564" s="36">
        <v>4.9472173662771299E-15</v>
      </c>
      <c r="K564" s="32" t="s">
        <v>712</v>
      </c>
      <c r="O564" s="32" t="s">
        <v>2464</v>
      </c>
      <c r="P564" s="35">
        <v>1.36</v>
      </c>
      <c r="Q564" s="36">
        <v>1.8227511936141201E-2</v>
      </c>
      <c r="R564" s="32" t="s">
        <v>714</v>
      </c>
      <c r="V564" s="32" t="s">
        <v>2399</v>
      </c>
      <c r="W564" s="35">
        <v>-1.141</v>
      </c>
      <c r="X564" s="36">
        <v>3.0047873543384101E-2</v>
      </c>
      <c r="Y564" s="32" t="s">
        <v>712</v>
      </c>
      <c r="AC564" s="32" t="s">
        <v>2294</v>
      </c>
      <c r="AD564" s="35">
        <v>5.8369999999999997</v>
      </c>
      <c r="AE564" s="36">
        <v>1.0528046552045801E-2</v>
      </c>
      <c r="AF564" s="32" t="s">
        <v>714</v>
      </c>
      <c r="AJ564" s="32" t="s">
        <v>2559</v>
      </c>
      <c r="AK564" s="35">
        <v>7.133</v>
      </c>
      <c r="AL564" s="36">
        <v>2.0498955521241299E-5</v>
      </c>
      <c r="AM564" s="32" t="s">
        <v>714</v>
      </c>
    </row>
    <row r="565" spans="1:39" ht="46.5">
      <c r="A565" s="32" t="s">
        <v>2181</v>
      </c>
      <c r="B565" s="35">
        <v>-1.9350000000000001</v>
      </c>
      <c r="C565" s="36">
        <v>3.2357093773267699E-3</v>
      </c>
      <c r="D565" s="32" t="s">
        <v>712</v>
      </c>
      <c r="H565" s="32" t="s">
        <v>2560</v>
      </c>
      <c r="I565" s="35">
        <v>2.177</v>
      </c>
      <c r="J565" s="36">
        <v>6.09881118518729E-3</v>
      </c>
      <c r="K565" s="32" t="s">
        <v>714</v>
      </c>
      <c r="O565" s="32" t="s">
        <v>2561</v>
      </c>
      <c r="P565" s="35">
        <v>-3.4950000000000001</v>
      </c>
      <c r="Q565" s="36">
        <v>2.63278837936758E-39</v>
      </c>
      <c r="R565" s="32" t="s">
        <v>712</v>
      </c>
      <c r="V565" s="32" t="s">
        <v>2003</v>
      </c>
      <c r="W565" s="35">
        <v>-4.907</v>
      </c>
      <c r="X565" s="36">
        <v>4.50716028490826E-4</v>
      </c>
      <c r="Y565" s="32" t="s">
        <v>712</v>
      </c>
      <c r="AC565" s="32" t="s">
        <v>2143</v>
      </c>
      <c r="AD565" s="35">
        <v>-1.823</v>
      </c>
      <c r="AE565" s="36">
        <v>1.31485470009509E-3</v>
      </c>
      <c r="AF565" s="32" t="s">
        <v>712</v>
      </c>
      <c r="AJ565" s="32" t="s">
        <v>2527</v>
      </c>
      <c r="AK565" s="35">
        <v>1.276</v>
      </c>
      <c r="AL565" s="36">
        <v>4.0363380392021897E-3</v>
      </c>
      <c r="AM565" s="32" t="s">
        <v>714</v>
      </c>
    </row>
    <row r="566" spans="1:39" ht="46.5">
      <c r="A566" s="32" t="s">
        <v>2562</v>
      </c>
      <c r="B566" s="35">
        <v>-2.0539999999999998</v>
      </c>
      <c r="C566" s="36">
        <v>1.0951658811461699E-2</v>
      </c>
      <c r="D566" s="32" t="s">
        <v>712</v>
      </c>
      <c r="H566" s="32" t="s">
        <v>2563</v>
      </c>
      <c r="I566" s="35">
        <v>-2.3260000000000001</v>
      </c>
      <c r="J566" s="36">
        <v>3.6525951300573997E-2</v>
      </c>
      <c r="K566" s="32" t="s">
        <v>712</v>
      </c>
      <c r="O566" s="32" t="s">
        <v>2469</v>
      </c>
      <c r="P566" s="35">
        <v>1.8149999999999999</v>
      </c>
      <c r="Q566" s="36">
        <v>2.6258772607687199E-2</v>
      </c>
      <c r="R566" s="32" t="s">
        <v>714</v>
      </c>
      <c r="V566" s="32" t="s">
        <v>19</v>
      </c>
      <c r="W566" s="35">
        <v>1.4630000000000001</v>
      </c>
      <c r="X566" s="36">
        <v>1.24564270528137E-4</v>
      </c>
      <c r="Y566" s="32" t="s">
        <v>714</v>
      </c>
      <c r="AC566" s="32" t="s">
        <v>2151</v>
      </c>
      <c r="AD566" s="35">
        <v>-2.9449999999999998</v>
      </c>
      <c r="AE566" s="36">
        <v>1.5474991440475199E-3</v>
      </c>
      <c r="AF566" s="32" t="s">
        <v>712</v>
      </c>
      <c r="AJ566" s="32" t="s">
        <v>2564</v>
      </c>
      <c r="AK566" s="35">
        <v>4.9089999999999998</v>
      </c>
      <c r="AL566" s="36">
        <v>4.5986750797631801E-2</v>
      </c>
      <c r="AM566" s="32" t="s">
        <v>714</v>
      </c>
    </row>
    <row r="567" spans="1:39" ht="46.5">
      <c r="A567" s="32" t="s">
        <v>2565</v>
      </c>
      <c r="B567" s="35">
        <v>1.3660000000000001</v>
      </c>
      <c r="C567" s="36">
        <v>6.2147120050845905E-5</v>
      </c>
      <c r="D567" s="32" t="s">
        <v>714</v>
      </c>
      <c r="H567" s="32" t="s">
        <v>2566</v>
      </c>
      <c r="I567" s="35">
        <v>-1.04</v>
      </c>
      <c r="J567" s="36">
        <v>2.9027231075424001E-2</v>
      </c>
      <c r="K567" s="32" t="s">
        <v>712</v>
      </c>
      <c r="O567" s="32" t="s">
        <v>2567</v>
      </c>
      <c r="P567" s="35">
        <v>-1.1299999999999999</v>
      </c>
      <c r="Q567" s="36">
        <v>4.4867659208569298E-2</v>
      </c>
      <c r="R567" s="32" t="s">
        <v>712</v>
      </c>
      <c r="V567" s="32" t="s">
        <v>2408</v>
      </c>
      <c r="W567" s="35">
        <v>-2.4039999999999999</v>
      </c>
      <c r="X567" s="36">
        <v>3.0120929987960999E-2</v>
      </c>
      <c r="Y567" s="32" t="s">
        <v>712</v>
      </c>
      <c r="AC567" s="32" t="s">
        <v>2568</v>
      </c>
      <c r="AD567" s="35">
        <v>-3.528</v>
      </c>
      <c r="AE567" s="36">
        <v>5.3797443260943697E-4</v>
      </c>
      <c r="AF567" s="32" t="s">
        <v>712</v>
      </c>
      <c r="AJ567" s="32" t="s">
        <v>2569</v>
      </c>
      <c r="AK567" s="35">
        <v>1.446</v>
      </c>
      <c r="AL567" s="36">
        <v>4.0403356715745603E-2</v>
      </c>
      <c r="AM567" s="32" t="s">
        <v>714</v>
      </c>
    </row>
    <row r="568" spans="1:39" ht="46.5">
      <c r="A568" s="32" t="s">
        <v>2189</v>
      </c>
      <c r="B568" s="35">
        <v>2.859</v>
      </c>
      <c r="C568" s="36">
        <v>4.2027768592808702E-9</v>
      </c>
      <c r="D568" s="32" t="s">
        <v>714</v>
      </c>
      <c r="H568" s="32" t="s">
        <v>2570</v>
      </c>
      <c r="I568" s="35">
        <v>3.488</v>
      </c>
      <c r="J568" s="36">
        <v>1.3461227174661101E-2</v>
      </c>
      <c r="K568" s="32" t="s">
        <v>714</v>
      </c>
      <c r="O568" s="32" t="s">
        <v>2571</v>
      </c>
      <c r="P568" s="35">
        <v>1.107</v>
      </c>
      <c r="Q568" s="36">
        <v>4.6790630902404103E-2</v>
      </c>
      <c r="R568" s="32" t="s">
        <v>714</v>
      </c>
      <c r="V568" s="32" t="s">
        <v>2572</v>
      </c>
      <c r="W568" s="35">
        <v>-1.095</v>
      </c>
      <c r="X568" s="36">
        <v>3.0154499233147202E-10</v>
      </c>
      <c r="Y568" s="32" t="s">
        <v>712</v>
      </c>
      <c r="AC568" s="32" t="s">
        <v>2573</v>
      </c>
      <c r="AD568" s="35">
        <v>-1.337</v>
      </c>
      <c r="AE568" s="36">
        <v>1.7260431932820099E-2</v>
      </c>
      <c r="AF568" s="32" t="s">
        <v>712</v>
      </c>
      <c r="AJ568" s="32" t="s">
        <v>2574</v>
      </c>
      <c r="AK568" s="35">
        <v>5.782</v>
      </c>
      <c r="AL568" s="36">
        <v>1.6119613623775501E-2</v>
      </c>
      <c r="AM568" s="32" t="s">
        <v>714</v>
      </c>
    </row>
    <row r="569" spans="1:39" ht="46.5">
      <c r="A569" s="32" t="s">
        <v>2192</v>
      </c>
      <c r="B569" s="35">
        <v>-1.6479999999999999</v>
      </c>
      <c r="C569" s="36">
        <v>3.8993430770388402E-6</v>
      </c>
      <c r="D569" s="32" t="s">
        <v>712</v>
      </c>
      <c r="H569" s="32" t="s">
        <v>2575</v>
      </c>
      <c r="I569" s="35">
        <v>2.3330000000000002</v>
      </c>
      <c r="J569" s="36">
        <v>2.65206791475418E-2</v>
      </c>
      <c r="K569" s="32" t="s">
        <v>714</v>
      </c>
      <c r="O569" s="32" t="s">
        <v>2472</v>
      </c>
      <c r="P569" s="35">
        <v>6.83</v>
      </c>
      <c r="Q569" s="36">
        <v>3.8856862340617802E-4</v>
      </c>
      <c r="R569" s="32" t="s">
        <v>714</v>
      </c>
      <c r="V569" s="32" t="s">
        <v>2005</v>
      </c>
      <c r="W569" s="35">
        <v>-1.3049999999999999</v>
      </c>
      <c r="X569" s="36">
        <v>6.9114691534054203E-3</v>
      </c>
      <c r="Y569" s="32" t="s">
        <v>712</v>
      </c>
      <c r="AC569" s="32" t="s">
        <v>2576</v>
      </c>
      <c r="AD569" s="35">
        <v>-1.202</v>
      </c>
      <c r="AE569" s="36">
        <v>7.4328616539823403E-3</v>
      </c>
      <c r="AF569" s="32" t="s">
        <v>712</v>
      </c>
      <c r="AJ569" s="32" t="s">
        <v>2577</v>
      </c>
      <c r="AK569" s="35">
        <v>-4.8390000000000004</v>
      </c>
      <c r="AL569" s="36">
        <v>1.18555719572063E-8</v>
      </c>
      <c r="AM569" s="32" t="s">
        <v>712</v>
      </c>
    </row>
    <row r="570" spans="1:39" ht="46.5">
      <c r="A570" s="32" t="s">
        <v>2578</v>
      </c>
      <c r="B570" s="35">
        <v>1.103</v>
      </c>
      <c r="C570" s="36">
        <v>1.7342081711282E-3</v>
      </c>
      <c r="D570" s="32" t="s">
        <v>714</v>
      </c>
      <c r="H570" s="32" t="s">
        <v>2579</v>
      </c>
      <c r="I570" s="35">
        <v>1.06</v>
      </c>
      <c r="J570" s="36">
        <v>1.93035051866484E-3</v>
      </c>
      <c r="K570" s="32" t="s">
        <v>714</v>
      </c>
      <c r="O570" s="32" t="s">
        <v>2477</v>
      </c>
      <c r="P570" s="35">
        <v>6.1319999999999997</v>
      </c>
      <c r="Q570" s="36">
        <v>4.7962704825167402E-3</v>
      </c>
      <c r="R570" s="32" t="s">
        <v>714</v>
      </c>
      <c r="V570" s="32" t="s">
        <v>2065</v>
      </c>
      <c r="W570" s="35">
        <v>4.8550000000000004</v>
      </c>
      <c r="X570" s="36">
        <v>5.5635228678744897E-3</v>
      </c>
      <c r="Y570" s="32" t="s">
        <v>714</v>
      </c>
      <c r="AC570" s="32" t="s">
        <v>2580</v>
      </c>
      <c r="AD570" s="35">
        <v>1.2470000000000001</v>
      </c>
      <c r="AE570" s="36">
        <v>2.7066931835707599E-2</v>
      </c>
      <c r="AF570" s="32" t="s">
        <v>714</v>
      </c>
      <c r="AJ570" s="32" t="s">
        <v>2581</v>
      </c>
      <c r="AK570" s="35">
        <v>-1.252</v>
      </c>
      <c r="AL570" s="36">
        <v>4.7781957859805199E-2</v>
      </c>
      <c r="AM570" s="32" t="s">
        <v>712</v>
      </c>
    </row>
    <row r="571" spans="1:39" ht="46.5">
      <c r="A571" s="32" t="s">
        <v>2582</v>
      </c>
      <c r="B571" s="35">
        <v>1.5980000000000001</v>
      </c>
      <c r="C571" s="36">
        <v>1.5574817568293199E-10</v>
      </c>
      <c r="D571" s="32" t="s">
        <v>714</v>
      </c>
      <c r="H571" s="32" t="s">
        <v>2583</v>
      </c>
      <c r="I571" s="35">
        <v>3.157</v>
      </c>
      <c r="J571" s="36">
        <v>3.7878057572190899E-3</v>
      </c>
      <c r="K571" s="32" t="s">
        <v>714</v>
      </c>
      <c r="O571" s="32" t="s">
        <v>2482</v>
      </c>
      <c r="P571" s="35">
        <v>8.6430000000000007</v>
      </c>
      <c r="Q571" s="36">
        <v>1.9761915310136201E-9</v>
      </c>
      <c r="R571" s="32" t="s">
        <v>714</v>
      </c>
      <c r="V571" s="32" t="s">
        <v>2083</v>
      </c>
      <c r="W571" s="35">
        <v>-7.9790000000000001</v>
      </c>
      <c r="X571" s="36">
        <v>2.0768986164303701E-9</v>
      </c>
      <c r="Y571" s="32" t="s">
        <v>712</v>
      </c>
      <c r="AC571" s="32" t="s">
        <v>2310</v>
      </c>
      <c r="AD571" s="35">
        <v>5.9130000000000003</v>
      </c>
      <c r="AE571" s="36">
        <v>1.2566263258583E-2</v>
      </c>
      <c r="AF571" s="32" t="s">
        <v>714</v>
      </c>
      <c r="AJ571" s="32" t="s">
        <v>2542</v>
      </c>
      <c r="AK571" s="35">
        <v>-1.1970000000000001</v>
      </c>
      <c r="AL571" s="36">
        <v>3.6451212430252102E-4</v>
      </c>
      <c r="AM571" s="32" t="s">
        <v>712</v>
      </c>
    </row>
    <row r="572" spans="1:39" ht="46.5">
      <c r="A572" s="32" t="s">
        <v>2207</v>
      </c>
      <c r="B572" s="35">
        <v>-6.859</v>
      </c>
      <c r="C572" s="36">
        <v>3.2008312666200801E-5</v>
      </c>
      <c r="D572" s="32" t="s">
        <v>712</v>
      </c>
      <c r="H572" s="32" t="s">
        <v>2584</v>
      </c>
      <c r="I572" s="35">
        <v>1.4890000000000001</v>
      </c>
      <c r="J572" s="36">
        <v>3.1867822145116298E-3</v>
      </c>
      <c r="K572" s="32" t="s">
        <v>714</v>
      </c>
      <c r="O572" s="32" t="s">
        <v>2585</v>
      </c>
      <c r="P572" s="35">
        <v>1.167</v>
      </c>
      <c r="Q572" s="36">
        <v>9.1129299293403701E-6</v>
      </c>
      <c r="R572" s="32" t="s">
        <v>714</v>
      </c>
      <c r="V572" s="32" t="s">
        <v>2407</v>
      </c>
      <c r="W572" s="35">
        <v>-1.2370000000000001</v>
      </c>
      <c r="X572" s="36">
        <v>3.6310075770842998E-2</v>
      </c>
      <c r="Y572" s="32" t="s">
        <v>712</v>
      </c>
      <c r="AC572" s="32" t="s">
        <v>2586</v>
      </c>
      <c r="AD572" s="35">
        <v>-1.7010000000000001</v>
      </c>
      <c r="AE572" s="36">
        <v>1.38015742775955E-7</v>
      </c>
      <c r="AF572" s="32" t="s">
        <v>712</v>
      </c>
      <c r="AJ572" s="32" t="s">
        <v>2587</v>
      </c>
      <c r="AK572" s="35">
        <v>10.507999999999999</v>
      </c>
      <c r="AL572" s="36">
        <v>2.2439786748353999E-15</v>
      </c>
      <c r="AM572" s="32" t="s">
        <v>714</v>
      </c>
    </row>
    <row r="573" spans="1:39" ht="46.5">
      <c r="A573" s="32" t="s">
        <v>2209</v>
      </c>
      <c r="B573" s="35">
        <v>1.333</v>
      </c>
      <c r="C573" s="36">
        <v>2.2287881110833699E-4</v>
      </c>
      <c r="D573" s="32" t="s">
        <v>714</v>
      </c>
      <c r="H573" s="32" t="s">
        <v>2588</v>
      </c>
      <c r="I573" s="35">
        <v>-8.8710000000000004</v>
      </c>
      <c r="J573" s="36">
        <v>3.6999695796992398E-9</v>
      </c>
      <c r="K573" s="32" t="s">
        <v>712</v>
      </c>
      <c r="O573" s="32" t="s">
        <v>2589</v>
      </c>
      <c r="P573" s="35">
        <v>1.3580000000000001</v>
      </c>
      <c r="Q573" s="36">
        <v>6.22141319244727E-5</v>
      </c>
      <c r="R573" s="32" t="s">
        <v>714</v>
      </c>
      <c r="V573" s="32" t="s">
        <v>2086</v>
      </c>
      <c r="W573" s="35">
        <v>6.593</v>
      </c>
      <c r="X573" s="36">
        <v>2.6528383862416101E-3</v>
      </c>
      <c r="Y573" s="32" t="s">
        <v>714</v>
      </c>
      <c r="AC573" s="32" t="s">
        <v>2590</v>
      </c>
      <c r="AD573" s="35">
        <v>2.1419999999999999</v>
      </c>
      <c r="AE573" s="36">
        <v>2.2413385585268401E-3</v>
      </c>
      <c r="AF573" s="32" t="s">
        <v>714</v>
      </c>
      <c r="AJ573" s="32" t="s">
        <v>2591</v>
      </c>
      <c r="AK573" s="35">
        <v>-1.615</v>
      </c>
      <c r="AL573" s="36">
        <v>1.03425597425336E-2</v>
      </c>
      <c r="AM573" s="32" t="s">
        <v>712</v>
      </c>
    </row>
    <row r="574" spans="1:39" ht="46.5">
      <c r="A574" s="32" t="s">
        <v>2213</v>
      </c>
      <c r="B574" s="35">
        <v>-11.91</v>
      </c>
      <c r="C574" s="36">
        <v>1.14310412428533E-20</v>
      </c>
      <c r="D574" s="32" t="s">
        <v>712</v>
      </c>
      <c r="H574" s="32" t="s">
        <v>2592</v>
      </c>
      <c r="I574" s="35">
        <v>2.41</v>
      </c>
      <c r="J574" s="36">
        <v>9.88639315117339E-3</v>
      </c>
      <c r="K574" s="32" t="s">
        <v>714</v>
      </c>
      <c r="O574" s="32" t="s">
        <v>2593</v>
      </c>
      <c r="P574" s="35">
        <v>1.022</v>
      </c>
      <c r="Q574" s="36">
        <v>3.1669007677601502E-2</v>
      </c>
      <c r="R574" s="32" t="s">
        <v>714</v>
      </c>
      <c r="V574" s="32" t="s">
        <v>2009</v>
      </c>
      <c r="W574" s="35">
        <v>-2.02</v>
      </c>
      <c r="X574" s="36">
        <v>7.7117912470261098E-16</v>
      </c>
      <c r="Y574" s="32" t="s">
        <v>712</v>
      </c>
      <c r="AC574" s="32" t="s">
        <v>2184</v>
      </c>
      <c r="AD574" s="35">
        <v>-1.028</v>
      </c>
      <c r="AE574" s="36">
        <v>1.43394940243264E-2</v>
      </c>
      <c r="AF574" s="32" t="s">
        <v>712</v>
      </c>
      <c r="AJ574" s="32" t="s">
        <v>2594</v>
      </c>
      <c r="AK574" s="35">
        <v>1.478</v>
      </c>
      <c r="AL574" s="36">
        <v>2.0462360192698599E-6</v>
      </c>
      <c r="AM574" s="32" t="s">
        <v>714</v>
      </c>
    </row>
    <row r="575" spans="1:39" ht="46.5">
      <c r="A575" s="32" t="s">
        <v>2217</v>
      </c>
      <c r="B575" s="35">
        <v>-5.867</v>
      </c>
      <c r="C575" s="36">
        <v>4.2537164673942397E-2</v>
      </c>
      <c r="D575" s="32" t="s">
        <v>712</v>
      </c>
      <c r="H575" s="32" t="s">
        <v>2595</v>
      </c>
      <c r="I575" s="35">
        <v>-1.996</v>
      </c>
      <c r="J575" s="36">
        <v>3.62978660012685E-3</v>
      </c>
      <c r="K575" s="32" t="s">
        <v>712</v>
      </c>
      <c r="O575" s="32" t="s">
        <v>2596</v>
      </c>
      <c r="P575" s="35">
        <v>1.1479999999999999</v>
      </c>
      <c r="Q575" s="36">
        <v>1.3501130697763999E-4</v>
      </c>
      <c r="R575" s="32" t="s">
        <v>714</v>
      </c>
      <c r="V575" s="32" t="s">
        <v>2597</v>
      </c>
      <c r="W575" s="35">
        <v>-1.4019999999999999</v>
      </c>
      <c r="X575" s="36">
        <v>2.2839694980335602E-2</v>
      </c>
      <c r="Y575" s="32" t="s">
        <v>712</v>
      </c>
      <c r="AC575" s="32" t="s">
        <v>2598</v>
      </c>
      <c r="AD575" s="35">
        <v>-2.6779999999999999</v>
      </c>
      <c r="AE575" s="36">
        <v>2.1413789640577999E-4</v>
      </c>
      <c r="AF575" s="32" t="s">
        <v>712</v>
      </c>
      <c r="AJ575" s="32" t="s">
        <v>2294</v>
      </c>
      <c r="AK575" s="35">
        <v>6.4530000000000003</v>
      </c>
      <c r="AL575" s="36">
        <v>1.70330157941255E-3</v>
      </c>
      <c r="AM575" s="32" t="s">
        <v>714</v>
      </c>
    </row>
    <row r="576" spans="1:39" ht="46.5">
      <c r="A576" s="32" t="s">
        <v>2227</v>
      </c>
      <c r="B576" s="35">
        <v>3.2759999999999998</v>
      </c>
      <c r="C576" s="36">
        <v>1.7459958200439E-2</v>
      </c>
      <c r="D576" s="32" t="s">
        <v>714</v>
      </c>
      <c r="H576" s="32" t="s">
        <v>2599</v>
      </c>
      <c r="I576" s="35">
        <v>-1.3859999999999999</v>
      </c>
      <c r="J576" s="36">
        <v>3.6157534677738599E-2</v>
      </c>
      <c r="K576" s="32" t="s">
        <v>712</v>
      </c>
      <c r="O576" s="32" t="s">
        <v>2600</v>
      </c>
      <c r="P576" s="35">
        <v>-1.736</v>
      </c>
      <c r="Q576" s="36">
        <v>1.09865357587671E-10</v>
      </c>
      <c r="R576" s="32" t="s">
        <v>712</v>
      </c>
      <c r="V576" s="32" t="s">
        <v>2601</v>
      </c>
      <c r="W576" s="35">
        <v>-1.018</v>
      </c>
      <c r="X576" s="36">
        <v>3.83756290178684E-4</v>
      </c>
      <c r="Y576" s="32" t="s">
        <v>712</v>
      </c>
      <c r="AC576" s="32" t="s">
        <v>2602</v>
      </c>
      <c r="AD576" s="35">
        <v>-1.95</v>
      </c>
      <c r="AE576" s="36">
        <v>1.6788663920591002E-2</v>
      </c>
      <c r="AF576" s="32" t="s">
        <v>712</v>
      </c>
      <c r="AJ576" s="32" t="s">
        <v>2143</v>
      </c>
      <c r="AK576" s="35">
        <v>-2.6659999999999999</v>
      </c>
      <c r="AL576" s="36">
        <v>3.5849081639600599E-3</v>
      </c>
      <c r="AM576" s="32" t="s">
        <v>712</v>
      </c>
    </row>
    <row r="577" spans="1:39" ht="46.5">
      <c r="A577" s="32" t="s">
        <v>2603</v>
      </c>
      <c r="B577" s="35">
        <v>-1.3180000000000001</v>
      </c>
      <c r="C577" s="36">
        <v>2.18631589472153E-2</v>
      </c>
      <c r="D577" s="32" t="s">
        <v>712</v>
      </c>
      <c r="H577" s="32" t="s">
        <v>2604</v>
      </c>
      <c r="I577" s="35">
        <v>-1.042</v>
      </c>
      <c r="J577" s="36">
        <v>7.8494073567880697E-4</v>
      </c>
      <c r="K577" s="32" t="s">
        <v>712</v>
      </c>
      <c r="O577" s="32" t="s">
        <v>2605</v>
      </c>
      <c r="P577" s="35">
        <v>-9.6059999999999999</v>
      </c>
      <c r="Q577" s="36">
        <v>9.7150516201506799E-13</v>
      </c>
      <c r="R577" s="32" t="s">
        <v>712</v>
      </c>
      <c r="V577" s="32" t="s">
        <v>2095</v>
      </c>
      <c r="W577" s="35">
        <v>3.024</v>
      </c>
      <c r="X577" s="36">
        <v>1.6799955824024E-2</v>
      </c>
      <c r="Y577" s="32" t="s">
        <v>714</v>
      </c>
      <c r="AC577" s="32" t="s">
        <v>2606</v>
      </c>
      <c r="AD577" s="35">
        <v>-4.1150000000000002</v>
      </c>
      <c r="AE577" s="36">
        <v>3.8865054333679198E-3</v>
      </c>
      <c r="AF577" s="32" t="s">
        <v>712</v>
      </c>
      <c r="AJ577" s="32" t="s">
        <v>2157</v>
      </c>
      <c r="AK577" s="35">
        <v>-1.369</v>
      </c>
      <c r="AL577" s="36">
        <v>4.4666616190899303E-2</v>
      </c>
      <c r="AM577" s="32" t="s">
        <v>712</v>
      </c>
    </row>
    <row r="578" spans="1:39" ht="46.5">
      <c r="A578" s="32" t="s">
        <v>2244</v>
      </c>
      <c r="B578" s="35">
        <v>1.871</v>
      </c>
      <c r="C578" s="36">
        <v>3.6169968741232102E-7</v>
      </c>
      <c r="D578" s="32" t="s">
        <v>714</v>
      </c>
      <c r="H578" s="32" t="s">
        <v>2607</v>
      </c>
      <c r="I578" s="35">
        <v>-5.6669999999999998</v>
      </c>
      <c r="J578" s="36">
        <v>3.6105657974981803E-2</v>
      </c>
      <c r="K578" s="32" t="s">
        <v>712</v>
      </c>
      <c r="O578" s="32" t="s">
        <v>2608</v>
      </c>
      <c r="P578" s="35">
        <v>8.2360000000000007</v>
      </c>
      <c r="Q578" s="36">
        <v>2.6205583886838099E-8</v>
      </c>
      <c r="R578" s="32" t="s">
        <v>714</v>
      </c>
      <c r="V578" s="32" t="s">
        <v>2016</v>
      </c>
      <c r="W578" s="35">
        <v>3.3889999999999998</v>
      </c>
      <c r="X578" s="36">
        <v>2.1529188556189901E-4</v>
      </c>
      <c r="Y578" s="32" t="s">
        <v>714</v>
      </c>
      <c r="AC578" s="32" t="s">
        <v>2609</v>
      </c>
      <c r="AD578" s="35">
        <v>-1.448</v>
      </c>
      <c r="AE578" s="36">
        <v>1.7656843371765901E-2</v>
      </c>
      <c r="AF578" s="32" t="s">
        <v>712</v>
      </c>
      <c r="AJ578" s="32" t="s">
        <v>2296</v>
      </c>
      <c r="AK578" s="35">
        <v>2.3149999999999999</v>
      </c>
      <c r="AL578" s="36">
        <v>3.2470837776927899E-2</v>
      </c>
      <c r="AM578" s="32" t="s">
        <v>714</v>
      </c>
    </row>
    <row r="579" spans="1:39" ht="46.5">
      <c r="A579" s="32" t="s">
        <v>2610</v>
      </c>
      <c r="B579" s="35">
        <v>1.597</v>
      </c>
      <c r="C579" s="36">
        <v>1.9562212747558299E-5</v>
      </c>
      <c r="D579" s="32" t="s">
        <v>714</v>
      </c>
      <c r="H579" s="32" t="s">
        <v>2611</v>
      </c>
      <c r="I579" s="35">
        <v>-11.609</v>
      </c>
      <c r="J579" s="36">
        <v>3.7835883812191401E-19</v>
      </c>
      <c r="K579" s="32" t="s">
        <v>712</v>
      </c>
      <c r="O579" s="32" t="s">
        <v>2501</v>
      </c>
      <c r="P579" s="35">
        <v>3.0830000000000002</v>
      </c>
      <c r="Q579" s="36">
        <v>2.5905439545200699E-5</v>
      </c>
      <c r="R579" s="32" t="s">
        <v>714</v>
      </c>
      <c r="V579" s="32" t="s">
        <v>2018</v>
      </c>
      <c r="W579" s="35">
        <v>-1.343</v>
      </c>
      <c r="X579" s="36">
        <v>3.2658262623617298E-8</v>
      </c>
      <c r="Y579" s="32" t="s">
        <v>712</v>
      </c>
      <c r="AC579" s="32" t="s">
        <v>2612</v>
      </c>
      <c r="AD579" s="35">
        <v>1.7050000000000001</v>
      </c>
      <c r="AE579" s="36">
        <v>4.4878144465595397E-2</v>
      </c>
      <c r="AF579" s="32" t="s">
        <v>714</v>
      </c>
      <c r="AJ579" s="32" t="s">
        <v>2613</v>
      </c>
      <c r="AK579" s="35">
        <v>2.4500000000000002</v>
      </c>
      <c r="AL579" s="36">
        <v>5.0021663042324801E-3</v>
      </c>
      <c r="AM579" s="32" t="s">
        <v>714</v>
      </c>
    </row>
    <row r="580" spans="1:39" ht="46.5">
      <c r="A580" s="32" t="s">
        <v>2246</v>
      </c>
      <c r="B580" s="35">
        <v>6.3959999999999999</v>
      </c>
      <c r="C580" s="36">
        <v>1.89511658188496E-3</v>
      </c>
      <c r="D580" s="32" t="s">
        <v>714</v>
      </c>
      <c r="H580" s="32" t="s">
        <v>2614</v>
      </c>
      <c r="I580" s="35">
        <v>1.0740000000000001</v>
      </c>
      <c r="J580" s="36">
        <v>1.70775620609286E-2</v>
      </c>
      <c r="K580" s="32" t="s">
        <v>714</v>
      </c>
      <c r="O580" s="32" t="s">
        <v>2615</v>
      </c>
      <c r="P580" s="35">
        <v>-1.79</v>
      </c>
      <c r="Q580" s="36">
        <v>4.4803319345991801E-5</v>
      </c>
      <c r="R580" s="32" t="s">
        <v>712</v>
      </c>
      <c r="V580" s="32" t="s">
        <v>2020</v>
      </c>
      <c r="W580" s="35">
        <v>-8.1059999999999999</v>
      </c>
      <c r="X580" s="36">
        <v>3.3314555718752002E-8</v>
      </c>
      <c r="Y580" s="32" t="s">
        <v>712</v>
      </c>
      <c r="AC580" s="32" t="s">
        <v>2335</v>
      </c>
      <c r="AD580" s="35">
        <v>-8.1379999999999999</v>
      </c>
      <c r="AE580" s="36">
        <v>9.9232300529547106E-8</v>
      </c>
      <c r="AF580" s="32" t="s">
        <v>712</v>
      </c>
      <c r="AJ580" s="32" t="s">
        <v>2568</v>
      </c>
      <c r="AK580" s="35">
        <v>-4.3319999999999999</v>
      </c>
      <c r="AL580" s="36">
        <v>3.9320706270603399E-30</v>
      </c>
      <c r="AM580" s="32" t="s">
        <v>712</v>
      </c>
    </row>
    <row r="581" spans="1:39" ht="46.5">
      <c r="A581" s="32" t="s">
        <v>2250</v>
      </c>
      <c r="B581" s="35">
        <v>6.6219999999999999</v>
      </c>
      <c r="C581" s="36">
        <v>5.2032089621211202E-4</v>
      </c>
      <c r="D581" s="32" t="s">
        <v>714</v>
      </c>
      <c r="H581" s="32" t="s">
        <v>2616</v>
      </c>
      <c r="I581" s="35">
        <v>-7.4630000000000001</v>
      </c>
      <c r="J581" s="36">
        <v>7.3539312445015598E-6</v>
      </c>
      <c r="K581" s="32" t="s">
        <v>712</v>
      </c>
      <c r="O581" s="32" t="s">
        <v>2617</v>
      </c>
      <c r="P581" s="35">
        <v>-9.5570000000000004</v>
      </c>
      <c r="Q581" s="36">
        <v>1.3250802320695601E-12</v>
      </c>
      <c r="R581" s="32" t="s">
        <v>712</v>
      </c>
      <c r="V581" s="32" t="s">
        <v>2118</v>
      </c>
      <c r="W581" s="35">
        <v>3.843</v>
      </c>
      <c r="X581" s="36">
        <v>3.5155933981812499E-12</v>
      </c>
      <c r="Y581" s="32" t="s">
        <v>714</v>
      </c>
      <c r="AC581" s="32" t="s">
        <v>2218</v>
      </c>
      <c r="AD581" s="35">
        <v>5.5460000000000003</v>
      </c>
      <c r="AE581" s="36">
        <v>4.4034523919367803E-2</v>
      </c>
      <c r="AF581" s="32" t="s">
        <v>714</v>
      </c>
      <c r="AJ581" s="32" t="s">
        <v>2618</v>
      </c>
      <c r="AK581" s="35">
        <v>-1.3049999999999999</v>
      </c>
      <c r="AL581" s="36">
        <v>8.2063604694795705E-4</v>
      </c>
      <c r="AM581" s="32" t="s">
        <v>712</v>
      </c>
    </row>
    <row r="582" spans="1:39" ht="46.5">
      <c r="A582" s="32" t="s">
        <v>2619</v>
      </c>
      <c r="B582" s="35">
        <v>-2.2549999999999999</v>
      </c>
      <c r="C582" s="36">
        <v>7.7337965715487296E-3</v>
      </c>
      <c r="D582" s="32" t="s">
        <v>712</v>
      </c>
      <c r="H582" s="32" t="s">
        <v>2620</v>
      </c>
      <c r="I582" s="35">
        <v>-10.355</v>
      </c>
      <c r="J582" s="36">
        <v>5.5913395701045903E-15</v>
      </c>
      <c r="K582" s="32" t="s">
        <v>712</v>
      </c>
      <c r="O582" s="32" t="s">
        <v>2621</v>
      </c>
      <c r="P582" s="35">
        <v>-8.7140000000000004</v>
      </c>
      <c r="Q582" s="36">
        <v>5.5668551639023402E-10</v>
      </c>
      <c r="R582" s="32" t="s">
        <v>712</v>
      </c>
      <c r="V582" s="32" t="s">
        <v>2023</v>
      </c>
      <c r="W582" s="35">
        <v>-1.649</v>
      </c>
      <c r="X582" s="36">
        <v>2.30409112776335E-8</v>
      </c>
      <c r="Y582" s="32" t="s">
        <v>712</v>
      </c>
      <c r="AC582" s="32" t="s">
        <v>2622</v>
      </c>
      <c r="AD582" s="35">
        <v>-1.0189999999999999</v>
      </c>
      <c r="AE582" s="36">
        <v>2.51788421929137E-3</v>
      </c>
      <c r="AF582" s="32" t="s">
        <v>712</v>
      </c>
      <c r="AJ582" s="32" t="s">
        <v>2573</v>
      </c>
      <c r="AK582" s="35">
        <v>-1.252</v>
      </c>
      <c r="AL582" s="36">
        <v>2.23752069643979E-2</v>
      </c>
      <c r="AM582" s="32" t="s">
        <v>712</v>
      </c>
    </row>
    <row r="583" spans="1:39" ht="46.5">
      <c r="A583" s="32" t="s">
        <v>2521</v>
      </c>
      <c r="B583" s="35">
        <v>1.137</v>
      </c>
      <c r="C583" s="36">
        <v>1.33941844147048E-2</v>
      </c>
      <c r="D583" s="32" t="s">
        <v>714</v>
      </c>
      <c r="H583" s="32" t="s">
        <v>2623</v>
      </c>
      <c r="I583" s="35">
        <v>-9.7200000000000006</v>
      </c>
      <c r="J583" s="36">
        <v>1.08539924499163E-12</v>
      </c>
      <c r="K583" s="32" t="s">
        <v>712</v>
      </c>
      <c r="O583" s="32" t="s">
        <v>2624</v>
      </c>
      <c r="P583" s="35">
        <v>-4.0369999999999999</v>
      </c>
      <c r="Q583" s="36">
        <v>4.5814939842782398E-9</v>
      </c>
      <c r="R583" s="32" t="s">
        <v>712</v>
      </c>
      <c r="V583" s="32" t="s">
        <v>2125</v>
      </c>
      <c r="W583" s="35">
        <v>-7.7229999999999999</v>
      </c>
      <c r="X583" s="36">
        <v>1.5772452336644999E-5</v>
      </c>
      <c r="Y583" s="32" t="s">
        <v>712</v>
      </c>
      <c r="AC583" s="32" t="s">
        <v>2342</v>
      </c>
      <c r="AD583" s="35">
        <v>2.3959999999999999</v>
      </c>
      <c r="AE583" s="36">
        <v>1.51972739224129E-2</v>
      </c>
      <c r="AF583" s="32" t="s">
        <v>714</v>
      </c>
      <c r="AJ583" s="32" t="s">
        <v>2576</v>
      </c>
      <c r="AK583" s="35">
        <v>-1.256</v>
      </c>
      <c r="AL583" s="36">
        <v>2.5061824056354601E-2</v>
      </c>
      <c r="AM583" s="32" t="s">
        <v>712</v>
      </c>
    </row>
    <row r="584" spans="1:39" ht="46.5">
      <c r="A584" s="32" t="s">
        <v>2625</v>
      </c>
      <c r="B584" s="35">
        <v>1.774</v>
      </c>
      <c r="C584" s="36">
        <v>2.0618681384656001E-2</v>
      </c>
      <c r="D584" s="32" t="s">
        <v>714</v>
      </c>
      <c r="H584" s="32" t="s">
        <v>2626</v>
      </c>
      <c r="I584" s="35">
        <v>-8.891</v>
      </c>
      <c r="J584" s="36">
        <v>2.6288324661700702E-9</v>
      </c>
      <c r="K584" s="32" t="s">
        <v>712</v>
      </c>
      <c r="O584" s="32" t="s">
        <v>2627</v>
      </c>
      <c r="P584" s="35">
        <v>-8.9589999999999996</v>
      </c>
      <c r="Q584" s="36">
        <v>2.7364681507008001E-201</v>
      </c>
      <c r="R584" s="32" t="s">
        <v>712</v>
      </c>
      <c r="V584" s="32" t="s">
        <v>2628</v>
      </c>
      <c r="W584" s="35">
        <v>5.73</v>
      </c>
      <c r="X584" s="36">
        <v>1.6691633624502801E-2</v>
      </c>
      <c r="Y584" s="32" t="s">
        <v>714</v>
      </c>
      <c r="AC584" s="32" t="s">
        <v>2629</v>
      </c>
      <c r="AD584" s="35">
        <v>1.4159999999999999</v>
      </c>
      <c r="AE584" s="36">
        <v>1.19163562611472E-4</v>
      </c>
      <c r="AF584" s="32" t="s">
        <v>714</v>
      </c>
      <c r="AJ584" s="32" t="s">
        <v>2580</v>
      </c>
      <c r="AK584" s="35">
        <v>1.264</v>
      </c>
      <c r="AL584" s="36">
        <v>2.1021530820028202E-2</v>
      </c>
      <c r="AM584" s="32" t="s">
        <v>714</v>
      </c>
    </row>
    <row r="585" spans="1:39" ht="46.5">
      <c r="A585" s="32" t="s">
        <v>2630</v>
      </c>
      <c r="B585" s="35">
        <v>-2.7189999999999999</v>
      </c>
      <c r="C585" s="36">
        <v>4.1893092021537397E-5</v>
      </c>
      <c r="D585" s="32" t="s">
        <v>712</v>
      </c>
      <c r="H585" s="32" t="s">
        <v>2631</v>
      </c>
      <c r="I585" s="35">
        <v>-1.663</v>
      </c>
      <c r="J585" s="36">
        <v>4.8762070318174398E-3</v>
      </c>
      <c r="K585" s="32" t="s">
        <v>712</v>
      </c>
      <c r="O585" s="32" t="s">
        <v>2632</v>
      </c>
      <c r="P585" s="35">
        <v>5.9249999999999998</v>
      </c>
      <c r="Q585" s="36">
        <v>8.6360309751879003E-3</v>
      </c>
      <c r="R585" s="32" t="s">
        <v>714</v>
      </c>
      <c r="V585" s="32" t="s">
        <v>2028</v>
      </c>
      <c r="W585" s="35">
        <v>-6.9820000000000002</v>
      </c>
      <c r="X585" s="36">
        <v>2.9097607528527702E-5</v>
      </c>
      <c r="Y585" s="32" t="s">
        <v>712</v>
      </c>
      <c r="AC585" s="32" t="s">
        <v>2352</v>
      </c>
      <c r="AD585" s="35">
        <v>-3.2690000000000001</v>
      </c>
      <c r="AE585" s="36">
        <v>5.1103600309608003E-3</v>
      </c>
      <c r="AF585" s="32" t="s">
        <v>712</v>
      </c>
      <c r="AJ585" s="32" t="s">
        <v>2633</v>
      </c>
      <c r="AK585" s="35">
        <v>1.181</v>
      </c>
      <c r="AL585" s="36">
        <v>4.9222855536000198E-2</v>
      </c>
      <c r="AM585" s="32" t="s">
        <v>714</v>
      </c>
    </row>
    <row r="586" spans="1:39" ht="46.5">
      <c r="A586" s="32" t="s">
        <v>2634</v>
      </c>
      <c r="B586" s="35">
        <v>-5.2640000000000002</v>
      </c>
      <c r="C586" s="36">
        <v>3.5521657351476603E-2</v>
      </c>
      <c r="D586" s="32" t="s">
        <v>712</v>
      </c>
      <c r="H586" s="32" t="s">
        <v>2635</v>
      </c>
      <c r="I586" s="35">
        <v>-1.615</v>
      </c>
      <c r="J586" s="36">
        <v>3.0428675231510601E-4</v>
      </c>
      <c r="K586" s="32" t="s">
        <v>712</v>
      </c>
      <c r="O586" s="32" t="s">
        <v>2636</v>
      </c>
      <c r="P586" s="35">
        <v>-1.3740000000000001</v>
      </c>
      <c r="Q586" s="36">
        <v>1.46716018349826E-2</v>
      </c>
      <c r="R586" s="32" t="s">
        <v>712</v>
      </c>
      <c r="V586" s="32" t="s">
        <v>2036</v>
      </c>
      <c r="W586" s="35">
        <v>-1.667</v>
      </c>
      <c r="X586" s="36">
        <v>9.8382950854555396E-6</v>
      </c>
      <c r="Y586" s="32" t="s">
        <v>712</v>
      </c>
      <c r="AC586" s="32" t="s">
        <v>2637</v>
      </c>
      <c r="AD586" s="35">
        <v>-1.7949999999999999</v>
      </c>
      <c r="AE586" s="36">
        <v>7.2944285389364297E-3</v>
      </c>
      <c r="AF586" s="32" t="s">
        <v>712</v>
      </c>
      <c r="AJ586" s="32" t="s">
        <v>2180</v>
      </c>
      <c r="AK586" s="35">
        <v>6.3460000000000001</v>
      </c>
      <c r="AL586" s="36">
        <v>7.4114078767795993E-12</v>
      </c>
      <c r="AM586" s="32" t="s">
        <v>714</v>
      </c>
    </row>
    <row r="587" spans="1:39" ht="46.5">
      <c r="A587" s="32" t="s">
        <v>2262</v>
      </c>
      <c r="B587" s="35">
        <v>-1.1140000000000001</v>
      </c>
      <c r="C587" s="36">
        <v>2.1514636081537701E-3</v>
      </c>
      <c r="D587" s="32" t="s">
        <v>712</v>
      </c>
      <c r="H587" s="32" t="s">
        <v>2638</v>
      </c>
      <c r="I587" s="35">
        <v>1.9590000000000001</v>
      </c>
      <c r="J587" s="36">
        <v>1.44867260535361E-6</v>
      </c>
      <c r="K587" s="32" t="s">
        <v>714</v>
      </c>
      <c r="O587" s="32" t="s">
        <v>2639</v>
      </c>
      <c r="P587" s="35">
        <v>2.9980000000000002</v>
      </c>
      <c r="Q587" s="36">
        <v>6.9237324495827999E-22</v>
      </c>
      <c r="R587" s="32" t="s">
        <v>714</v>
      </c>
      <c r="V587" s="32" t="s">
        <v>2044</v>
      </c>
      <c r="W587" s="35">
        <v>2.3959999999999999</v>
      </c>
      <c r="X587" s="36">
        <v>2.2219357448928501E-7</v>
      </c>
      <c r="Y587" s="32" t="s">
        <v>714</v>
      </c>
      <c r="AC587" s="32" t="s">
        <v>2360</v>
      </c>
      <c r="AD587" s="35">
        <v>2.7040000000000002</v>
      </c>
      <c r="AE587" s="36">
        <v>3.5865965502871701E-3</v>
      </c>
      <c r="AF587" s="32" t="s">
        <v>714</v>
      </c>
      <c r="AJ587" s="32" t="s">
        <v>2314</v>
      </c>
      <c r="AK587" s="35">
        <v>1.782</v>
      </c>
      <c r="AL587" s="36">
        <v>2.61157913072037E-3</v>
      </c>
      <c r="AM587" s="32" t="s">
        <v>714</v>
      </c>
    </row>
    <row r="588" spans="1:39" ht="46.5">
      <c r="A588" s="32" t="s">
        <v>2124</v>
      </c>
      <c r="B588" s="35">
        <v>3.6819999999999999</v>
      </c>
      <c r="C588" s="36">
        <v>7.1055251393420095E-5</v>
      </c>
      <c r="D588" s="32" t="s">
        <v>714</v>
      </c>
      <c r="H588" s="32" t="s">
        <v>2640</v>
      </c>
      <c r="I588" s="35">
        <v>-9.1829999999999998</v>
      </c>
      <c r="J588" s="36">
        <v>8.0571632129831604E-11</v>
      </c>
      <c r="K588" s="32" t="s">
        <v>712</v>
      </c>
      <c r="O588" s="32" t="s">
        <v>2641</v>
      </c>
      <c r="P588" s="35">
        <v>-1.4119999999999999</v>
      </c>
      <c r="Q588" s="36">
        <v>1.3822890560149799E-7</v>
      </c>
      <c r="R588" s="32" t="s">
        <v>712</v>
      </c>
      <c r="V588" s="32" t="s">
        <v>2144</v>
      </c>
      <c r="W588" s="35">
        <v>-8.1910000000000007</v>
      </c>
      <c r="X588" s="36">
        <v>1.56168410880832E-8</v>
      </c>
      <c r="Y588" s="32" t="s">
        <v>712</v>
      </c>
      <c r="AC588" s="32" t="s">
        <v>2362</v>
      </c>
      <c r="AD588" s="35">
        <v>10.298</v>
      </c>
      <c r="AE588" s="36">
        <v>1.4676080260872801E-14</v>
      </c>
      <c r="AF588" s="32" t="s">
        <v>714</v>
      </c>
      <c r="AJ588" s="32" t="s">
        <v>2642</v>
      </c>
      <c r="AK588" s="35">
        <v>-2.6379999999999999</v>
      </c>
      <c r="AL588" s="36">
        <v>2.9861128251682601E-3</v>
      </c>
      <c r="AM588" s="32" t="s">
        <v>712</v>
      </c>
    </row>
    <row r="589" spans="1:39" ht="46.5">
      <c r="A589" s="32" t="s">
        <v>2643</v>
      </c>
      <c r="B589" s="35">
        <v>1.69</v>
      </c>
      <c r="C589" s="36">
        <v>2.81303234103198E-3</v>
      </c>
      <c r="D589" s="32" t="s">
        <v>714</v>
      </c>
      <c r="H589" s="32" t="s">
        <v>2644</v>
      </c>
      <c r="I589" s="35">
        <v>6.3570000000000002</v>
      </c>
      <c r="J589" s="36">
        <v>3.6733850048101101E-3</v>
      </c>
      <c r="K589" s="32" t="s">
        <v>714</v>
      </c>
      <c r="O589" s="32" t="s">
        <v>2645</v>
      </c>
      <c r="P589" s="35">
        <v>10.138</v>
      </c>
      <c r="Q589" s="36">
        <v>3.8421325058218803E-14</v>
      </c>
      <c r="R589" s="32" t="s">
        <v>714</v>
      </c>
      <c r="V589" s="32" t="s">
        <v>2054</v>
      </c>
      <c r="W589" s="35">
        <v>-2.3330000000000002</v>
      </c>
      <c r="X589" s="36">
        <v>2.04855198917153E-8</v>
      </c>
      <c r="Y589" s="32" t="s">
        <v>712</v>
      </c>
      <c r="AC589" s="32" t="s">
        <v>2240</v>
      </c>
      <c r="AD589" s="35">
        <v>-2.64</v>
      </c>
      <c r="AE589" s="36">
        <v>6.4095244702595403E-3</v>
      </c>
      <c r="AF589" s="32" t="s">
        <v>712</v>
      </c>
      <c r="AJ589" s="32" t="s">
        <v>2590</v>
      </c>
      <c r="AK589" s="35">
        <v>2.6339999999999999</v>
      </c>
      <c r="AL589" s="36">
        <v>6.5399514412424104E-5</v>
      </c>
      <c r="AM589" s="32" t="s">
        <v>714</v>
      </c>
    </row>
    <row r="590" spans="1:39" ht="46.5">
      <c r="A590" s="32" t="s">
        <v>2128</v>
      </c>
      <c r="B590" s="35">
        <v>-4.3949999999999996</v>
      </c>
      <c r="C590" s="36">
        <v>1.4330601342738201E-2</v>
      </c>
      <c r="D590" s="32" t="s">
        <v>712</v>
      </c>
      <c r="H590" s="32" t="s">
        <v>2646</v>
      </c>
      <c r="I590" s="35">
        <v>1.083</v>
      </c>
      <c r="J590" s="36">
        <v>3.4089708604463E-3</v>
      </c>
      <c r="K590" s="32" t="s">
        <v>714</v>
      </c>
      <c r="O590" s="32" t="s">
        <v>2516</v>
      </c>
      <c r="P590" s="35">
        <v>-1.4550000000000001</v>
      </c>
      <c r="Q590" s="36">
        <v>4.6568051691562098E-2</v>
      </c>
      <c r="R590" s="32" t="s">
        <v>712</v>
      </c>
      <c r="V590" s="32" t="s">
        <v>2647</v>
      </c>
      <c r="W590" s="35">
        <v>-1.133</v>
      </c>
      <c r="X590" s="36">
        <v>1.97709239952631E-2</v>
      </c>
      <c r="Y590" s="32" t="s">
        <v>712</v>
      </c>
      <c r="AC590" s="32" t="s">
        <v>2648</v>
      </c>
      <c r="AD590" s="35">
        <v>-1.1879999999999999</v>
      </c>
      <c r="AE590" s="36">
        <v>2.03215699240714E-2</v>
      </c>
      <c r="AF590" s="32" t="s">
        <v>712</v>
      </c>
      <c r="AJ590" s="32" t="s">
        <v>2649</v>
      </c>
      <c r="AK590" s="35">
        <v>-1.052</v>
      </c>
      <c r="AL590" s="36">
        <v>8.3234433714258899E-3</v>
      </c>
      <c r="AM590" s="32" t="s">
        <v>712</v>
      </c>
    </row>
    <row r="591" spans="1:39" ht="46.5">
      <c r="A591" s="32" t="s">
        <v>2650</v>
      </c>
      <c r="B591" s="35">
        <v>1.129</v>
      </c>
      <c r="C591" s="36">
        <v>7.8345448164102901E-6</v>
      </c>
      <c r="D591" s="32" t="s">
        <v>714</v>
      </c>
      <c r="H591" s="32" t="s">
        <v>2651</v>
      </c>
      <c r="I591" s="35">
        <v>-6.8090000000000002</v>
      </c>
      <c r="J591" s="36">
        <v>2.7749374860149299E-4</v>
      </c>
      <c r="K591" s="32" t="s">
        <v>712</v>
      </c>
      <c r="O591" s="32" t="s">
        <v>2652</v>
      </c>
      <c r="P591" s="35">
        <v>-2.5329999999999999</v>
      </c>
      <c r="Q591" s="36">
        <v>3.0357483932588102E-22</v>
      </c>
      <c r="R591" s="32" t="s">
        <v>712</v>
      </c>
      <c r="V591" s="32" t="s">
        <v>2057</v>
      </c>
      <c r="W591" s="35">
        <v>-8.9190000000000005</v>
      </c>
      <c r="X591" s="36">
        <v>3.5365496109332001E-10</v>
      </c>
      <c r="Y591" s="32" t="s">
        <v>712</v>
      </c>
      <c r="AC591" s="32" t="s">
        <v>2249</v>
      </c>
      <c r="AD591" s="35">
        <v>2.87</v>
      </c>
      <c r="AE591" s="36">
        <v>1.4162307822783301E-6</v>
      </c>
      <c r="AF591" s="32" t="s">
        <v>714</v>
      </c>
      <c r="AJ591" s="32" t="s">
        <v>2653</v>
      </c>
      <c r="AK591" s="35">
        <v>1.5860000000000001</v>
      </c>
      <c r="AL591" s="36">
        <v>2.2372089907586299E-2</v>
      </c>
      <c r="AM591" s="32" t="s">
        <v>714</v>
      </c>
    </row>
    <row r="592" spans="1:39" ht="46.5">
      <c r="A592" s="32" t="s">
        <v>2654</v>
      </c>
      <c r="B592" s="35">
        <v>-1.6850000000000001</v>
      </c>
      <c r="C592" s="36">
        <v>1.1450382029159999E-2</v>
      </c>
      <c r="D592" s="32" t="s">
        <v>712</v>
      </c>
      <c r="H592" s="32" t="s">
        <v>2655</v>
      </c>
      <c r="I592" s="35">
        <v>1.798</v>
      </c>
      <c r="J592" s="36">
        <v>2.5051494468421601E-2</v>
      </c>
      <c r="K592" s="32" t="s">
        <v>714</v>
      </c>
      <c r="O592" s="32" t="s">
        <v>2656</v>
      </c>
      <c r="P592" s="35">
        <v>2.3650000000000002</v>
      </c>
      <c r="Q592" s="36">
        <v>6.4393865983263703E-7</v>
      </c>
      <c r="R592" s="32" t="s">
        <v>714</v>
      </c>
      <c r="V592" s="32" t="s">
        <v>2657</v>
      </c>
      <c r="W592" s="35">
        <v>1.121</v>
      </c>
      <c r="X592" s="36">
        <v>3.6502922251235299E-3</v>
      </c>
      <c r="Y592" s="32" t="s">
        <v>714</v>
      </c>
      <c r="AC592" s="32" t="s">
        <v>2367</v>
      </c>
      <c r="AD592" s="35">
        <v>-2.3159999999999998</v>
      </c>
      <c r="AE592" s="36">
        <v>1.9405733299005599E-2</v>
      </c>
      <c r="AF592" s="32" t="s">
        <v>712</v>
      </c>
      <c r="AJ592" s="32" t="s">
        <v>2658</v>
      </c>
      <c r="AK592" s="35">
        <v>2.3479999999999999</v>
      </c>
      <c r="AL592" s="36">
        <v>1.3054051180953501E-3</v>
      </c>
      <c r="AM592" s="32" t="s">
        <v>714</v>
      </c>
    </row>
    <row r="593" spans="1:39" ht="46.5">
      <c r="A593" s="32" t="s">
        <v>2277</v>
      </c>
      <c r="B593" s="35">
        <v>8.0549999999999997</v>
      </c>
      <c r="C593" s="36">
        <v>7.0158025984245201E-8</v>
      </c>
      <c r="D593" s="32" t="s">
        <v>714</v>
      </c>
      <c r="H593" s="32" t="s">
        <v>2659</v>
      </c>
      <c r="I593" s="35">
        <v>-4.8079999999999998</v>
      </c>
      <c r="J593" s="36">
        <v>1.0927522529535201E-2</v>
      </c>
      <c r="K593" s="32" t="s">
        <v>712</v>
      </c>
      <c r="O593" s="32" t="s">
        <v>2529</v>
      </c>
      <c r="P593" s="35">
        <v>1.4450000000000001</v>
      </c>
      <c r="Q593" s="36">
        <v>5.21420998155655E-4</v>
      </c>
      <c r="R593" s="32" t="s">
        <v>714</v>
      </c>
      <c r="V593" s="32" t="s">
        <v>2154</v>
      </c>
      <c r="W593" s="35">
        <v>-3.7930000000000001</v>
      </c>
      <c r="X593" s="36">
        <v>3.4640439360531398E-6</v>
      </c>
      <c r="Y593" s="32" t="s">
        <v>712</v>
      </c>
      <c r="AC593" s="32" t="s">
        <v>2660</v>
      </c>
      <c r="AD593" s="35">
        <v>1.1459999999999999</v>
      </c>
      <c r="AE593" s="36">
        <v>3.4679353485377799E-4</v>
      </c>
      <c r="AF593" s="32" t="s">
        <v>714</v>
      </c>
      <c r="AJ593" s="32" t="s">
        <v>2598</v>
      </c>
      <c r="AK593" s="35">
        <v>-2.9660000000000002</v>
      </c>
      <c r="AL593" s="36">
        <v>3.9627095399923799E-5</v>
      </c>
      <c r="AM593" s="32" t="s">
        <v>712</v>
      </c>
    </row>
    <row r="594" spans="1:39" ht="46.5">
      <c r="A594" s="32" t="s">
        <v>2288</v>
      </c>
      <c r="B594" s="35">
        <v>1.7010000000000001</v>
      </c>
      <c r="C594" s="36">
        <v>5.60655077835218E-5</v>
      </c>
      <c r="D594" s="32" t="s">
        <v>714</v>
      </c>
      <c r="H594" s="32" t="s">
        <v>2661</v>
      </c>
      <c r="I594" s="35">
        <v>-1.85</v>
      </c>
      <c r="J594" s="36">
        <v>4.8479708989413797E-2</v>
      </c>
      <c r="K594" s="32" t="s">
        <v>712</v>
      </c>
      <c r="O594" s="32" t="s">
        <v>2662</v>
      </c>
      <c r="P594" s="35">
        <v>1.0149999999999999</v>
      </c>
      <c r="Q594" s="36">
        <v>8.9304132802498404E-4</v>
      </c>
      <c r="R594" s="32" t="s">
        <v>714</v>
      </c>
      <c r="V594" s="32" t="s">
        <v>2064</v>
      </c>
      <c r="W594" s="35">
        <v>-3.2029999999999998</v>
      </c>
      <c r="X594" s="36">
        <v>3.77934548479609E-2</v>
      </c>
      <c r="Y594" s="32" t="s">
        <v>712</v>
      </c>
      <c r="AC594" s="32" t="s">
        <v>2663</v>
      </c>
      <c r="AD594" s="35">
        <v>1.7909999999999999</v>
      </c>
      <c r="AE594" s="36">
        <v>3.1381603097262601E-4</v>
      </c>
      <c r="AF594" s="32" t="s">
        <v>714</v>
      </c>
      <c r="AJ594" s="32" t="s">
        <v>2318</v>
      </c>
      <c r="AK594" s="35">
        <v>1.7749999999999999</v>
      </c>
      <c r="AL594" s="36">
        <v>4.0914499594462299E-2</v>
      </c>
      <c r="AM594" s="32" t="s">
        <v>714</v>
      </c>
    </row>
    <row r="595" spans="1:39" ht="46.5">
      <c r="A595" s="32" t="s">
        <v>2153</v>
      </c>
      <c r="B595" s="35">
        <v>4.3529999999999998</v>
      </c>
      <c r="C595" s="36">
        <v>3.8771006795347701E-3</v>
      </c>
      <c r="D595" s="32" t="s">
        <v>714</v>
      </c>
      <c r="H595" s="32" t="s">
        <v>2664</v>
      </c>
      <c r="I595" s="35">
        <v>-2.1</v>
      </c>
      <c r="J595" s="36">
        <v>5.3440827588507197E-9</v>
      </c>
      <c r="K595" s="32" t="s">
        <v>712</v>
      </c>
      <c r="O595" s="32" t="s">
        <v>2552</v>
      </c>
      <c r="P595" s="35">
        <v>6.093</v>
      </c>
      <c r="Q595" s="36">
        <v>5.0509172683423304E-3</v>
      </c>
      <c r="R595" s="32" t="s">
        <v>714</v>
      </c>
      <c r="V595" s="32" t="s">
        <v>2158</v>
      </c>
      <c r="W595" s="35">
        <v>2.7280000000000002</v>
      </c>
      <c r="X595" s="36">
        <v>4.2983572765915396E-3</v>
      </c>
      <c r="Y595" s="32" t="s">
        <v>714</v>
      </c>
      <c r="AC595" s="32" t="s">
        <v>2665</v>
      </c>
      <c r="AD595" s="35">
        <v>1.651</v>
      </c>
      <c r="AE595" s="36">
        <v>8.3692048963960705E-5</v>
      </c>
      <c r="AF595" s="32" t="s">
        <v>714</v>
      </c>
      <c r="AJ595" s="32" t="s">
        <v>2666</v>
      </c>
      <c r="AK595" s="35">
        <v>-1.331</v>
      </c>
      <c r="AL595" s="36">
        <v>3.6074578034114898E-3</v>
      </c>
      <c r="AM595" s="32" t="s">
        <v>712</v>
      </c>
    </row>
    <row r="596" spans="1:39" ht="46.5">
      <c r="A596" s="32" t="s">
        <v>2160</v>
      </c>
      <c r="B596" s="35">
        <v>-2.3809999999999998</v>
      </c>
      <c r="C596" s="36">
        <v>1.4225387259174101E-3</v>
      </c>
      <c r="D596" s="32" t="s">
        <v>712</v>
      </c>
      <c r="H596" s="32" t="s">
        <v>2667</v>
      </c>
      <c r="I596" s="35">
        <v>-2.3140000000000001</v>
      </c>
      <c r="J596" s="36">
        <v>1.23326958800732E-6</v>
      </c>
      <c r="K596" s="32" t="s">
        <v>712</v>
      </c>
      <c r="O596" s="32" t="s">
        <v>2668</v>
      </c>
      <c r="P596" s="35">
        <v>1.085</v>
      </c>
      <c r="Q596" s="36">
        <v>5.7475953777063097E-4</v>
      </c>
      <c r="R596" s="32" t="s">
        <v>714</v>
      </c>
      <c r="V596" s="32" t="s">
        <v>2161</v>
      </c>
      <c r="W596" s="35">
        <v>2.5009999999999999</v>
      </c>
      <c r="X596" s="36">
        <v>1.22766529273349E-5</v>
      </c>
      <c r="Y596" s="32" t="s">
        <v>714</v>
      </c>
      <c r="AC596" s="32" t="s">
        <v>2370</v>
      </c>
      <c r="AD596" s="35">
        <v>-2.8879999999999999</v>
      </c>
      <c r="AE596" s="36">
        <v>1.9078151140627098E-2</v>
      </c>
      <c r="AF596" s="32" t="s">
        <v>712</v>
      </c>
      <c r="AJ596" s="32" t="s">
        <v>2609</v>
      </c>
      <c r="AK596" s="35">
        <v>-1.742</v>
      </c>
      <c r="AL596" s="36">
        <v>3.1747435147073701E-5</v>
      </c>
      <c r="AM596" s="32" t="s">
        <v>712</v>
      </c>
    </row>
    <row r="597" spans="1:39" ht="46.5">
      <c r="A597" s="32" t="s">
        <v>2163</v>
      </c>
      <c r="B597" s="35">
        <v>3.8679999999999999</v>
      </c>
      <c r="C597" s="36">
        <v>8.3883388300189403E-4</v>
      </c>
      <c r="D597" s="32" t="s">
        <v>714</v>
      </c>
      <c r="H597" s="32" t="s">
        <v>2669</v>
      </c>
      <c r="I597" s="35">
        <v>1.056</v>
      </c>
      <c r="J597" s="36">
        <v>3.0324022259646002E-2</v>
      </c>
      <c r="K597" s="32" t="s">
        <v>714</v>
      </c>
      <c r="O597" s="32" t="s">
        <v>2555</v>
      </c>
      <c r="P597" s="35">
        <v>1.008</v>
      </c>
      <c r="Q597" s="36">
        <v>3.7548481975695602E-2</v>
      </c>
      <c r="R597" s="32" t="s">
        <v>714</v>
      </c>
      <c r="V597" s="32" t="s">
        <v>2507</v>
      </c>
      <c r="W597" s="35">
        <v>2.222</v>
      </c>
      <c r="X597" s="36">
        <v>6.06237168756145E-3</v>
      </c>
      <c r="Y597" s="32" t="s">
        <v>714</v>
      </c>
      <c r="AC597" s="32" t="s">
        <v>2670</v>
      </c>
      <c r="AD597" s="35">
        <v>1.026</v>
      </c>
      <c r="AE597" s="36">
        <v>2.5258765942175101E-3</v>
      </c>
      <c r="AF597" s="32" t="s">
        <v>714</v>
      </c>
      <c r="AJ597" s="32" t="s">
        <v>2671</v>
      </c>
      <c r="AK597" s="35">
        <v>-4.8250000000000002</v>
      </c>
      <c r="AL597" s="36">
        <v>9.4529545445077006E-3</v>
      </c>
      <c r="AM597" s="32" t="s">
        <v>712</v>
      </c>
    </row>
    <row r="598" spans="1:39" ht="46.5">
      <c r="A598" s="32" t="s">
        <v>2672</v>
      </c>
      <c r="B598" s="35">
        <v>-5.3959999999999999</v>
      </c>
      <c r="C598" s="36">
        <v>2.0102432391001498E-2</v>
      </c>
      <c r="D598" s="32" t="s">
        <v>712</v>
      </c>
      <c r="H598" s="32" t="s">
        <v>2673</v>
      </c>
      <c r="I598" s="35">
        <v>-1.4850000000000001</v>
      </c>
      <c r="J598" s="36">
        <v>4.9491339849759702E-3</v>
      </c>
      <c r="K598" s="32" t="s">
        <v>712</v>
      </c>
      <c r="O598" s="32" t="s">
        <v>2588</v>
      </c>
      <c r="P598" s="35">
        <v>-8.484</v>
      </c>
      <c r="Q598" s="36">
        <v>2.5976755339287801E-9</v>
      </c>
      <c r="R598" s="32" t="s">
        <v>712</v>
      </c>
      <c r="V598" s="32" t="s">
        <v>2164</v>
      </c>
      <c r="W598" s="35">
        <v>1.472</v>
      </c>
      <c r="X598" s="36">
        <v>1.2484794090837901E-3</v>
      </c>
      <c r="Y598" s="32" t="s">
        <v>714</v>
      </c>
      <c r="AC598" s="32" t="s">
        <v>2373</v>
      </c>
      <c r="AD598" s="35">
        <v>6.258</v>
      </c>
      <c r="AE598" s="36">
        <v>2.3904688781023801E-3</v>
      </c>
      <c r="AF598" s="32" t="s">
        <v>714</v>
      </c>
      <c r="AJ598" s="32" t="s">
        <v>2674</v>
      </c>
      <c r="AK598" s="35">
        <v>2.085</v>
      </c>
      <c r="AL598" s="36">
        <v>2.5141736263928498E-2</v>
      </c>
      <c r="AM598" s="32" t="s">
        <v>714</v>
      </c>
    </row>
    <row r="599" spans="1:39" ht="46.5">
      <c r="A599" s="32" t="s">
        <v>2169</v>
      </c>
      <c r="B599" s="35">
        <v>-1.7649999999999999</v>
      </c>
      <c r="C599" s="36">
        <v>2.1964601215771499E-7</v>
      </c>
      <c r="D599" s="32" t="s">
        <v>712</v>
      </c>
      <c r="H599" s="32" t="s">
        <v>2675</v>
      </c>
      <c r="I599" s="35">
        <v>-1.2170000000000001</v>
      </c>
      <c r="J599" s="36">
        <v>1.2678240158664599E-2</v>
      </c>
      <c r="K599" s="32" t="s">
        <v>712</v>
      </c>
      <c r="O599" s="32" t="s">
        <v>2595</v>
      </c>
      <c r="P599" s="35">
        <v>-1.8720000000000001</v>
      </c>
      <c r="Q599" s="36">
        <v>4.4062482999029304E-3</v>
      </c>
      <c r="R599" s="32" t="s">
        <v>712</v>
      </c>
      <c r="V599" s="32" t="s">
        <v>2166</v>
      </c>
      <c r="W599" s="35">
        <v>1.577</v>
      </c>
      <c r="X599" s="36">
        <v>3.0270740120395298E-3</v>
      </c>
      <c r="Y599" s="32" t="s">
        <v>714</v>
      </c>
      <c r="AC599" s="32" t="s">
        <v>2676</v>
      </c>
      <c r="AD599" s="35">
        <v>2.0019999999999998</v>
      </c>
      <c r="AE599" s="36">
        <v>2.9821539173168401E-2</v>
      </c>
      <c r="AF599" s="32" t="s">
        <v>714</v>
      </c>
      <c r="AJ599" s="32" t="s">
        <v>2677</v>
      </c>
      <c r="AK599" s="35">
        <v>1.0549999999999999</v>
      </c>
      <c r="AL599" s="36">
        <v>2.4727978401040199E-2</v>
      </c>
      <c r="AM599" s="32" t="s">
        <v>714</v>
      </c>
    </row>
    <row r="600" spans="1:39" ht="46.5">
      <c r="A600" s="32" t="s">
        <v>2678</v>
      </c>
      <c r="B600" s="35">
        <v>1.706</v>
      </c>
      <c r="C600" s="36">
        <v>1.4501365124716401E-3</v>
      </c>
      <c r="D600" s="32" t="s">
        <v>714</v>
      </c>
      <c r="H600" s="32" t="s">
        <v>2679</v>
      </c>
      <c r="I600" s="35">
        <v>-2.1890000000000001</v>
      </c>
      <c r="J600" s="36">
        <v>2.9027231075424001E-2</v>
      </c>
      <c r="K600" s="32" t="s">
        <v>712</v>
      </c>
      <c r="O600" s="32" t="s">
        <v>2680</v>
      </c>
      <c r="P600" s="35">
        <v>5.19</v>
      </c>
      <c r="Q600" s="36">
        <v>2.4327399127442701E-3</v>
      </c>
      <c r="R600" s="32" t="s">
        <v>714</v>
      </c>
      <c r="V600" s="32" t="s">
        <v>2681</v>
      </c>
      <c r="W600" s="35">
        <v>-1.7250000000000001</v>
      </c>
      <c r="X600" s="36">
        <v>4.1844450045135399E-4</v>
      </c>
      <c r="Y600" s="32" t="s">
        <v>712</v>
      </c>
      <c r="AC600" s="32" t="s">
        <v>2682</v>
      </c>
      <c r="AD600" s="35">
        <v>1.615</v>
      </c>
      <c r="AE600" s="36">
        <v>1.7280639250457798E-5</v>
      </c>
      <c r="AF600" s="32" t="s">
        <v>714</v>
      </c>
      <c r="AJ600" s="32" t="s">
        <v>2218</v>
      </c>
      <c r="AK600" s="35">
        <v>5.8650000000000002</v>
      </c>
      <c r="AL600" s="36">
        <v>1.01742280653797E-2</v>
      </c>
      <c r="AM600" s="32" t="s">
        <v>714</v>
      </c>
    </row>
    <row r="601" spans="1:39" ht="46.5">
      <c r="A601" s="32" t="s">
        <v>2580</v>
      </c>
      <c r="B601" s="35">
        <v>-1.0329999999999999</v>
      </c>
      <c r="C601" s="36">
        <v>1.4361553715252801E-3</v>
      </c>
      <c r="D601" s="32" t="s">
        <v>712</v>
      </c>
      <c r="H601" s="32" t="s">
        <v>2683</v>
      </c>
      <c r="I601" s="35">
        <v>-1.232</v>
      </c>
      <c r="J601" s="36">
        <v>3.4765771222855603E-2</v>
      </c>
      <c r="K601" s="32" t="s">
        <v>712</v>
      </c>
      <c r="O601" s="32" t="s">
        <v>2599</v>
      </c>
      <c r="P601" s="35">
        <v>1.607</v>
      </c>
      <c r="Q601" s="36">
        <v>1.6467613092550001E-4</v>
      </c>
      <c r="R601" s="32" t="s">
        <v>714</v>
      </c>
      <c r="V601" s="32" t="s">
        <v>2515</v>
      </c>
      <c r="W601" s="35">
        <v>1.2649999999999999</v>
      </c>
      <c r="X601" s="36">
        <v>4.6585242346643796E-6</v>
      </c>
      <c r="Y601" s="32" t="s">
        <v>714</v>
      </c>
      <c r="AC601" s="32" t="s">
        <v>2257</v>
      </c>
      <c r="AD601" s="35">
        <v>-1.264</v>
      </c>
      <c r="AE601" s="36">
        <v>6.2620997922739402E-3</v>
      </c>
      <c r="AF601" s="32" t="s">
        <v>712</v>
      </c>
      <c r="AJ601" s="32" t="s">
        <v>2684</v>
      </c>
      <c r="AK601" s="35">
        <v>-2.9390000000000001</v>
      </c>
      <c r="AL601" s="36">
        <v>1.9502001419927699E-4</v>
      </c>
      <c r="AM601" s="32" t="s">
        <v>712</v>
      </c>
    </row>
    <row r="602" spans="1:39" ht="46.5">
      <c r="A602" s="32" t="s">
        <v>2685</v>
      </c>
      <c r="B602" s="35">
        <v>-3.81</v>
      </c>
      <c r="C602" s="36">
        <v>2.8676621458660102E-6</v>
      </c>
      <c r="D602" s="32" t="s">
        <v>712</v>
      </c>
      <c r="H602" s="32" t="s">
        <v>2686</v>
      </c>
      <c r="I602" s="35">
        <v>5.7409999999999997</v>
      </c>
      <c r="J602" s="36">
        <v>2.9048463211661001E-2</v>
      </c>
      <c r="K602" s="32" t="s">
        <v>714</v>
      </c>
      <c r="O602" s="32" t="s">
        <v>2687</v>
      </c>
      <c r="P602" s="35">
        <v>1.071</v>
      </c>
      <c r="Q602" s="36">
        <v>2.7681316249278799E-3</v>
      </c>
      <c r="R602" s="32" t="s">
        <v>714</v>
      </c>
      <c r="V602" s="32" t="s">
        <v>2075</v>
      </c>
      <c r="W602" s="35">
        <v>5.9660000000000002</v>
      </c>
      <c r="X602" s="36">
        <v>1.28676756541786E-2</v>
      </c>
      <c r="Y602" s="32" t="s">
        <v>714</v>
      </c>
      <c r="AC602" s="32" t="s">
        <v>2261</v>
      </c>
      <c r="AD602" s="35">
        <v>-2.9529999999999998</v>
      </c>
      <c r="AE602" s="36">
        <v>1.4366321242058599E-13</v>
      </c>
      <c r="AF602" s="32" t="s">
        <v>712</v>
      </c>
      <c r="AJ602" s="32" t="s">
        <v>2622</v>
      </c>
      <c r="AK602" s="35">
        <v>-1.17</v>
      </c>
      <c r="AL602" s="36">
        <v>4.3027701936304601E-4</v>
      </c>
      <c r="AM602" s="32" t="s">
        <v>712</v>
      </c>
    </row>
    <row r="603" spans="1:39" ht="46.5">
      <c r="A603" s="32" t="s">
        <v>2184</v>
      </c>
      <c r="B603" s="35">
        <v>-1.492</v>
      </c>
      <c r="C603" s="36">
        <v>3.3117240706561001E-5</v>
      </c>
      <c r="D603" s="32" t="s">
        <v>712</v>
      </c>
      <c r="H603" s="32" t="s">
        <v>2688</v>
      </c>
      <c r="I603" s="35">
        <v>-2.3050000000000002</v>
      </c>
      <c r="J603" s="36">
        <v>4.2688108526297197E-5</v>
      </c>
      <c r="K603" s="32" t="s">
        <v>712</v>
      </c>
      <c r="O603" s="32" t="s">
        <v>2611</v>
      </c>
      <c r="P603" s="35">
        <v>-1.6639999999999999</v>
      </c>
      <c r="Q603" s="36">
        <v>6.5350808333873201E-5</v>
      </c>
      <c r="R603" s="32" t="s">
        <v>712</v>
      </c>
      <c r="V603" s="32" t="s">
        <v>2689</v>
      </c>
      <c r="W603" s="35">
        <v>-1.458</v>
      </c>
      <c r="X603" s="36">
        <v>3.1660314993025199E-2</v>
      </c>
      <c r="Y603" s="32" t="s">
        <v>712</v>
      </c>
      <c r="AC603" s="32" t="s">
        <v>2690</v>
      </c>
      <c r="AD603" s="35">
        <v>1.335</v>
      </c>
      <c r="AE603" s="36">
        <v>2.5530328339205003E-4</v>
      </c>
      <c r="AF603" s="32" t="s">
        <v>714</v>
      </c>
      <c r="AJ603" s="32" t="s">
        <v>2342</v>
      </c>
      <c r="AK603" s="35">
        <v>2.4500000000000002</v>
      </c>
      <c r="AL603" s="36">
        <v>3.7974157697574097E-2</v>
      </c>
      <c r="AM603" s="32" t="s">
        <v>714</v>
      </c>
    </row>
    <row r="604" spans="1:39" ht="46.5">
      <c r="A604" s="32" t="s">
        <v>2691</v>
      </c>
      <c r="B604" s="35">
        <v>4.09</v>
      </c>
      <c r="C604" s="36">
        <v>7.7397236957671596E-3</v>
      </c>
      <c r="D604" s="32" t="s">
        <v>714</v>
      </c>
      <c r="H604" s="32" t="s">
        <v>2692</v>
      </c>
      <c r="I604" s="35">
        <v>1.8029999999999999</v>
      </c>
      <c r="J604" s="36">
        <v>3.8699846474126698E-3</v>
      </c>
      <c r="K604" s="32" t="s">
        <v>714</v>
      </c>
      <c r="O604" s="32" t="s">
        <v>2693</v>
      </c>
      <c r="P604" s="35">
        <v>-1.2509999999999999</v>
      </c>
      <c r="Q604" s="36">
        <v>7.7855072163111796E-5</v>
      </c>
      <c r="R604" s="32" t="s">
        <v>712</v>
      </c>
      <c r="V604" s="32" t="s">
        <v>2178</v>
      </c>
      <c r="W604" s="35">
        <v>-2.2360000000000002</v>
      </c>
      <c r="X604" s="36">
        <v>2.6761578241752902E-7</v>
      </c>
      <c r="Y604" s="32" t="s">
        <v>712</v>
      </c>
      <c r="AC604" s="32" t="s">
        <v>2382</v>
      </c>
      <c r="AD604" s="35">
        <v>-1.679</v>
      </c>
      <c r="AE604" s="36">
        <v>4.9351532086816799E-3</v>
      </c>
      <c r="AF604" s="32" t="s">
        <v>712</v>
      </c>
      <c r="AJ604" s="32" t="s">
        <v>2694</v>
      </c>
      <c r="AK604" s="35">
        <v>-4.6849999999999996</v>
      </c>
      <c r="AL604" s="36">
        <v>1.0714209434839499E-4</v>
      </c>
      <c r="AM604" s="32" t="s">
        <v>712</v>
      </c>
    </row>
    <row r="605" spans="1:39" ht="46.5">
      <c r="A605" s="32" t="s">
        <v>2695</v>
      </c>
      <c r="B605" s="35">
        <v>1.1279999999999999</v>
      </c>
      <c r="C605" s="36">
        <v>2.02648408600563E-2</v>
      </c>
      <c r="D605" s="32" t="s">
        <v>714</v>
      </c>
      <c r="H605" s="32" t="s">
        <v>2696</v>
      </c>
      <c r="I605" s="35">
        <v>-1.5960000000000001</v>
      </c>
      <c r="J605" s="36">
        <v>2.39251570897056E-2</v>
      </c>
      <c r="K605" s="32" t="s">
        <v>712</v>
      </c>
      <c r="O605" s="32" t="s">
        <v>2697</v>
      </c>
      <c r="P605" s="35">
        <v>-3.34</v>
      </c>
      <c r="Q605" s="36">
        <v>5.2773764269047298E-6</v>
      </c>
      <c r="R605" s="32" t="s">
        <v>712</v>
      </c>
      <c r="V605" s="32" t="s">
        <v>2698</v>
      </c>
      <c r="W605" s="35">
        <v>1.4810000000000001</v>
      </c>
      <c r="X605" s="36">
        <v>2.3402071473246602E-12</v>
      </c>
      <c r="Y605" s="32" t="s">
        <v>714</v>
      </c>
      <c r="AC605" s="32" t="s">
        <v>2386</v>
      </c>
      <c r="AD605" s="35">
        <v>3.2330000000000001</v>
      </c>
      <c r="AE605" s="36">
        <v>3.2750481020404001E-8</v>
      </c>
      <c r="AF605" s="32" t="s">
        <v>714</v>
      </c>
      <c r="AJ605" s="32" t="s">
        <v>2350</v>
      </c>
      <c r="AK605" s="35">
        <v>-4.194</v>
      </c>
      <c r="AL605" s="36">
        <v>3.9662951472973202E-8</v>
      </c>
      <c r="AM605" s="32" t="s">
        <v>712</v>
      </c>
    </row>
    <row r="606" spans="1:39" ht="46.5">
      <c r="A606" s="32" t="s">
        <v>2598</v>
      </c>
      <c r="B606" s="35">
        <v>1.3220000000000001</v>
      </c>
      <c r="C606" s="36">
        <v>2.2440560020494601E-2</v>
      </c>
      <c r="D606" s="32" t="s">
        <v>714</v>
      </c>
      <c r="H606" s="32" t="s">
        <v>2699</v>
      </c>
      <c r="I606" s="35">
        <v>-1.226</v>
      </c>
      <c r="J606" s="36">
        <v>2.2291203214248401E-4</v>
      </c>
      <c r="K606" s="32" t="s">
        <v>712</v>
      </c>
      <c r="O606" s="32" t="s">
        <v>2700</v>
      </c>
      <c r="P606" s="35">
        <v>-13.87</v>
      </c>
      <c r="Q606" s="36">
        <v>1.8854638725716302E-21</v>
      </c>
      <c r="R606" s="32" t="s">
        <v>712</v>
      </c>
      <c r="V606" s="32" t="s">
        <v>2701</v>
      </c>
      <c r="W606" s="35">
        <v>1.0629999999999999</v>
      </c>
      <c r="X606" s="36">
        <v>7.0411335623084595E-5</v>
      </c>
      <c r="Y606" s="32" t="s">
        <v>714</v>
      </c>
      <c r="AC606" s="32" t="s">
        <v>2702</v>
      </c>
      <c r="AD606" s="35">
        <v>3.5449999999999999</v>
      </c>
      <c r="AE606" s="36">
        <v>2.6782194626004398E-5</v>
      </c>
      <c r="AF606" s="32" t="s">
        <v>714</v>
      </c>
      <c r="AJ606" s="32" t="s">
        <v>2352</v>
      </c>
      <c r="AK606" s="35">
        <v>-4.41</v>
      </c>
      <c r="AL606" s="36">
        <v>9.6238008218456599E-4</v>
      </c>
      <c r="AM606" s="32" t="s">
        <v>712</v>
      </c>
    </row>
    <row r="607" spans="1:39" ht="46.5">
      <c r="A607" s="32" t="s">
        <v>2191</v>
      </c>
      <c r="B607" s="35">
        <v>-6.4850000000000003</v>
      </c>
      <c r="C607" s="36">
        <v>2.2215926277238001E-4</v>
      </c>
      <c r="D607" s="32" t="s">
        <v>712</v>
      </c>
      <c r="H607" s="32" t="s">
        <v>2703</v>
      </c>
      <c r="I607" s="35">
        <v>-8.4819999999999993</v>
      </c>
      <c r="J607" s="36">
        <v>2.32563844294252E-8</v>
      </c>
      <c r="K607" s="32" t="s">
        <v>712</v>
      </c>
      <c r="O607" s="32" t="s">
        <v>2704</v>
      </c>
      <c r="P607" s="35">
        <v>-9.7789999999999999</v>
      </c>
      <c r="Q607" s="36">
        <v>2.97054916378248E-13</v>
      </c>
      <c r="R607" s="32" t="s">
        <v>712</v>
      </c>
      <c r="V607" s="32" t="s">
        <v>2705</v>
      </c>
      <c r="W607" s="35">
        <v>-1.8819999999999999</v>
      </c>
      <c r="X607" s="36">
        <v>3.01264648936476E-3</v>
      </c>
      <c r="Y607" s="32" t="s">
        <v>712</v>
      </c>
      <c r="AC607" s="32" t="s">
        <v>2706</v>
      </c>
      <c r="AD607" s="35">
        <v>-1.2509999999999999</v>
      </c>
      <c r="AE607" s="36">
        <v>8.0298066186825692E-3</v>
      </c>
      <c r="AF607" s="32" t="s">
        <v>712</v>
      </c>
      <c r="AJ607" s="32" t="s">
        <v>2360</v>
      </c>
      <c r="AK607" s="35">
        <v>2.177</v>
      </c>
      <c r="AL607" s="36">
        <v>2.3612724703555701E-2</v>
      </c>
      <c r="AM607" s="32" t="s">
        <v>714</v>
      </c>
    </row>
    <row r="608" spans="1:39" ht="46.5">
      <c r="A608" s="32" t="s">
        <v>2707</v>
      </c>
      <c r="B608" s="35">
        <v>-1.3819999999999999</v>
      </c>
      <c r="C608" s="36">
        <v>2.5343411966463999E-2</v>
      </c>
      <c r="D608" s="32" t="s">
        <v>712</v>
      </c>
      <c r="H608" s="32" t="s">
        <v>2708</v>
      </c>
      <c r="I608" s="35">
        <v>-2.7989999999999999</v>
      </c>
      <c r="J608" s="36">
        <v>2.5683635675329399E-4</v>
      </c>
      <c r="K608" s="32" t="s">
        <v>712</v>
      </c>
      <c r="O608" s="32" t="s">
        <v>2709</v>
      </c>
      <c r="P608" s="35">
        <v>-1.2549999999999999</v>
      </c>
      <c r="Q608" s="36">
        <v>9.9189638913213894E-3</v>
      </c>
      <c r="R608" s="32" t="s">
        <v>712</v>
      </c>
      <c r="V608" s="32" t="s">
        <v>2094</v>
      </c>
      <c r="W608" s="35">
        <v>2.1059999999999999</v>
      </c>
      <c r="X608" s="36">
        <v>9.46891854090271E-4</v>
      </c>
      <c r="Y608" s="32" t="s">
        <v>714</v>
      </c>
      <c r="AC608" s="32" t="s">
        <v>2710</v>
      </c>
      <c r="AD608" s="35">
        <v>4.3140000000000001</v>
      </c>
      <c r="AE608" s="36">
        <v>2.1965959523370699E-3</v>
      </c>
      <c r="AF608" s="32" t="s">
        <v>714</v>
      </c>
      <c r="AJ608" s="32" t="s">
        <v>2243</v>
      </c>
      <c r="AK608" s="35">
        <v>-11.109</v>
      </c>
      <c r="AL608" s="36">
        <v>1.91467975668077E-17</v>
      </c>
      <c r="AM608" s="32" t="s">
        <v>712</v>
      </c>
    </row>
    <row r="609" spans="1:39" ht="46.5">
      <c r="A609" s="32" t="s">
        <v>2602</v>
      </c>
      <c r="B609" s="35">
        <v>-2.609</v>
      </c>
      <c r="C609" s="36">
        <v>3.50380658924859E-10</v>
      </c>
      <c r="D609" s="32" t="s">
        <v>712</v>
      </c>
      <c r="H609" s="32" t="s">
        <v>2711</v>
      </c>
      <c r="I609" s="35">
        <v>-2.1869999999999998</v>
      </c>
      <c r="J609" s="36">
        <v>7.6340598393079601E-9</v>
      </c>
      <c r="K609" s="32" t="s">
        <v>712</v>
      </c>
      <c r="O609" s="32" t="s">
        <v>2712</v>
      </c>
      <c r="P609" s="35">
        <v>1.6279999999999999</v>
      </c>
      <c r="Q609" s="36">
        <v>1.6626359674874801E-7</v>
      </c>
      <c r="R609" s="32" t="s">
        <v>714</v>
      </c>
      <c r="V609" s="32" t="s">
        <v>2522</v>
      </c>
      <c r="W609" s="35">
        <v>8.7289999999999992</v>
      </c>
      <c r="X609" s="36">
        <v>4.0176517133398899E-10</v>
      </c>
      <c r="Y609" s="32" t="s">
        <v>714</v>
      </c>
      <c r="AC609" s="32" t="s">
        <v>2713</v>
      </c>
      <c r="AD609" s="35">
        <v>3.9369999999999998</v>
      </c>
      <c r="AE609" s="36">
        <v>3.76383397939373E-3</v>
      </c>
      <c r="AF609" s="32" t="s">
        <v>714</v>
      </c>
      <c r="AJ609" s="32" t="s">
        <v>2249</v>
      </c>
      <c r="AK609" s="35">
        <v>4.0620000000000003</v>
      </c>
      <c r="AL609" s="36">
        <v>7.8512507028701799E-11</v>
      </c>
      <c r="AM609" s="32" t="s">
        <v>714</v>
      </c>
    </row>
    <row r="610" spans="1:39" ht="46.5">
      <c r="A610" s="32" t="s">
        <v>2714</v>
      </c>
      <c r="B610" s="35">
        <v>5.52</v>
      </c>
      <c r="C610" s="36">
        <v>2.0902517215485701E-2</v>
      </c>
      <c r="D610" s="32" t="s">
        <v>714</v>
      </c>
      <c r="H610" s="32" t="s">
        <v>2715</v>
      </c>
      <c r="I610" s="35">
        <v>3.5019999999999998</v>
      </c>
      <c r="J610" s="36">
        <v>1.80254647392772E-2</v>
      </c>
      <c r="K610" s="32" t="s">
        <v>714</v>
      </c>
      <c r="O610" s="32" t="s">
        <v>2716</v>
      </c>
      <c r="P610" s="35">
        <v>3.556</v>
      </c>
      <c r="Q610" s="36">
        <v>3.2390112364165898E-3</v>
      </c>
      <c r="R610" s="32" t="s">
        <v>714</v>
      </c>
      <c r="V610" s="32" t="s">
        <v>2189</v>
      </c>
      <c r="W610" s="35">
        <v>2.0299999999999998</v>
      </c>
      <c r="X610" s="36">
        <v>1.9435757046925E-2</v>
      </c>
      <c r="Y610" s="32" t="s">
        <v>714</v>
      </c>
      <c r="AC610" s="32" t="s">
        <v>2402</v>
      </c>
      <c r="AD610" s="35">
        <v>1.7569999999999999</v>
      </c>
      <c r="AE610" s="36">
        <v>2.5710807686040001E-2</v>
      </c>
      <c r="AF610" s="32" t="s">
        <v>714</v>
      </c>
      <c r="AJ610" s="32" t="s">
        <v>2367</v>
      </c>
      <c r="AK610" s="35">
        <v>-4.3410000000000002</v>
      </c>
      <c r="AL610" s="36">
        <v>2.68131740670796E-5</v>
      </c>
      <c r="AM610" s="32" t="s">
        <v>712</v>
      </c>
    </row>
    <row r="611" spans="1:39" ht="46.5">
      <c r="A611" s="32" t="s">
        <v>2717</v>
      </c>
      <c r="B611" s="35">
        <v>7.0229999999999997</v>
      </c>
      <c r="C611" s="36">
        <v>1.95182292301209E-5</v>
      </c>
      <c r="D611" s="32" t="s">
        <v>714</v>
      </c>
      <c r="H611" s="32" t="s">
        <v>2718</v>
      </c>
      <c r="I611" s="35">
        <v>-1.869</v>
      </c>
      <c r="J611" s="36">
        <v>2.25342280165504E-8</v>
      </c>
      <c r="K611" s="32" t="s">
        <v>712</v>
      </c>
      <c r="O611" s="32" t="s">
        <v>2719</v>
      </c>
      <c r="P611" s="35">
        <v>-1.56</v>
      </c>
      <c r="Q611" s="36">
        <v>1.8802052249977799E-2</v>
      </c>
      <c r="R611" s="32" t="s">
        <v>712</v>
      </c>
      <c r="V611" s="32" t="s">
        <v>2192</v>
      </c>
      <c r="W611" s="35">
        <v>-2.2480000000000002</v>
      </c>
      <c r="X611" s="36">
        <v>1.9738767787603299E-6</v>
      </c>
      <c r="Y611" s="32" t="s">
        <v>712</v>
      </c>
      <c r="AC611" s="32" t="s">
        <v>2411</v>
      </c>
      <c r="AD611" s="35">
        <v>1.244</v>
      </c>
      <c r="AE611" s="36">
        <v>7.5601747176683198E-4</v>
      </c>
      <c r="AF611" s="32" t="s">
        <v>714</v>
      </c>
      <c r="AJ611" s="32" t="s">
        <v>2665</v>
      </c>
      <c r="AK611" s="35">
        <v>1.476</v>
      </c>
      <c r="AL611" s="36">
        <v>4.29456178316545E-4</v>
      </c>
      <c r="AM611" s="32" t="s">
        <v>714</v>
      </c>
    </row>
    <row r="612" spans="1:39" ht="46.5">
      <c r="A612" s="32" t="s">
        <v>2720</v>
      </c>
      <c r="B612" s="35">
        <v>5.5170000000000003</v>
      </c>
      <c r="C612" s="36">
        <v>1.96327125768384E-2</v>
      </c>
      <c r="D612" s="32" t="s">
        <v>714</v>
      </c>
      <c r="H612" s="32" t="s">
        <v>2721</v>
      </c>
      <c r="I612" s="35">
        <v>-1.206</v>
      </c>
      <c r="J612" s="36">
        <v>9.4577950305458E-3</v>
      </c>
      <c r="K612" s="32" t="s">
        <v>712</v>
      </c>
      <c r="O612" s="32" t="s">
        <v>2620</v>
      </c>
      <c r="P612" s="35">
        <v>-9.1639999999999997</v>
      </c>
      <c r="Q612" s="36">
        <v>2.8923492032169899E-11</v>
      </c>
      <c r="R612" s="32" t="s">
        <v>712</v>
      </c>
      <c r="V612" s="32" t="s">
        <v>2531</v>
      </c>
      <c r="W612" s="35">
        <v>1.3240000000000001</v>
      </c>
      <c r="X612" s="36">
        <v>1.34267787531853E-10</v>
      </c>
      <c r="Y612" s="32" t="s">
        <v>714</v>
      </c>
      <c r="AC612" s="32" t="s">
        <v>2722</v>
      </c>
      <c r="AD612" s="35">
        <v>2.11</v>
      </c>
      <c r="AE612" s="36">
        <v>4.0789041015244699E-2</v>
      </c>
      <c r="AF612" s="32" t="s">
        <v>714</v>
      </c>
      <c r="AJ612" s="32" t="s">
        <v>2723</v>
      </c>
      <c r="AK612" s="35">
        <v>-1.3380000000000001</v>
      </c>
      <c r="AL612" s="36">
        <v>8.1067377273008803E-3</v>
      </c>
      <c r="AM612" s="32" t="s">
        <v>712</v>
      </c>
    </row>
    <row r="613" spans="1:39" ht="46.5">
      <c r="A613" s="32" t="s">
        <v>2328</v>
      </c>
      <c r="B613" s="35">
        <v>1.06</v>
      </c>
      <c r="C613" s="36">
        <v>8.7166030506037297E-5</v>
      </c>
      <c r="D613" s="32" t="s">
        <v>714</v>
      </c>
      <c r="H613" s="32" t="s">
        <v>2724</v>
      </c>
      <c r="I613" s="35">
        <v>5.9690000000000003</v>
      </c>
      <c r="J613" s="36">
        <v>2.6699482008804599E-2</v>
      </c>
      <c r="K613" s="32" t="s">
        <v>714</v>
      </c>
      <c r="O613" s="32" t="s">
        <v>2623</v>
      </c>
      <c r="P613" s="35">
        <v>-9.4209999999999994</v>
      </c>
      <c r="Q613" s="36">
        <v>2.85400513017689E-12</v>
      </c>
      <c r="R613" s="32" t="s">
        <v>712</v>
      </c>
      <c r="V613" s="32" t="s">
        <v>2102</v>
      </c>
      <c r="W613" s="35">
        <v>-2.714</v>
      </c>
      <c r="X613" s="36">
        <v>2.54048187723891E-2</v>
      </c>
      <c r="Y613" s="32" t="s">
        <v>712</v>
      </c>
      <c r="AC613" s="32" t="s">
        <v>2725</v>
      </c>
      <c r="AD613" s="35">
        <v>-1.8009999999999999</v>
      </c>
      <c r="AE613" s="36">
        <v>6.9953335917290601E-3</v>
      </c>
      <c r="AF613" s="32" t="s">
        <v>712</v>
      </c>
      <c r="AJ613" s="32" t="s">
        <v>2370</v>
      </c>
      <c r="AK613" s="35">
        <v>-7.6020000000000003</v>
      </c>
      <c r="AL613" s="36">
        <v>2.2400013763685399E-6</v>
      </c>
      <c r="AM613" s="32" t="s">
        <v>712</v>
      </c>
    </row>
    <row r="614" spans="1:39" ht="46.5">
      <c r="A614" s="32" t="s">
        <v>2206</v>
      </c>
      <c r="B614" s="35">
        <v>-1.4830000000000001</v>
      </c>
      <c r="C614" s="36">
        <v>3.0169070945512599E-5</v>
      </c>
      <c r="D614" s="32" t="s">
        <v>712</v>
      </c>
      <c r="H614" s="32" t="s">
        <v>2726</v>
      </c>
      <c r="I614" s="35">
        <v>4.3250000000000002</v>
      </c>
      <c r="J614" s="36">
        <v>2.04837408339156E-2</v>
      </c>
      <c r="K614" s="32" t="s">
        <v>714</v>
      </c>
      <c r="O614" s="32" t="s">
        <v>2626</v>
      </c>
      <c r="P614" s="35">
        <v>-6.8890000000000002</v>
      </c>
      <c r="Q614" s="36">
        <v>1.3182301026312801E-4</v>
      </c>
      <c r="R614" s="32" t="s">
        <v>712</v>
      </c>
      <c r="V614" s="32" t="s">
        <v>2199</v>
      </c>
      <c r="W614" s="35">
        <v>-1.4850000000000001</v>
      </c>
      <c r="X614" s="36">
        <v>4.7205981290312303E-2</v>
      </c>
      <c r="Y614" s="32" t="s">
        <v>712</v>
      </c>
      <c r="AC614" s="32" t="s">
        <v>2290</v>
      </c>
      <c r="AD614" s="35">
        <v>-2.7749999999999999</v>
      </c>
      <c r="AE614" s="36">
        <v>1.5432093027245E-3</v>
      </c>
      <c r="AF614" s="32" t="s">
        <v>712</v>
      </c>
      <c r="AJ614" s="32" t="s">
        <v>2375</v>
      </c>
      <c r="AK614" s="35">
        <v>1.494</v>
      </c>
      <c r="AL614" s="36">
        <v>1.5649383160142898E-2</v>
      </c>
      <c r="AM614" s="32" t="s">
        <v>714</v>
      </c>
    </row>
    <row r="615" spans="1:39" ht="46.5">
      <c r="A615" s="32" t="s">
        <v>2727</v>
      </c>
      <c r="B615" s="35">
        <v>2.7370000000000001</v>
      </c>
      <c r="C615" s="36">
        <v>2.40280152224059E-5</v>
      </c>
      <c r="D615" s="32" t="s">
        <v>714</v>
      </c>
      <c r="H615" s="32" t="s">
        <v>2728</v>
      </c>
      <c r="I615" s="35">
        <v>2.9580000000000002</v>
      </c>
      <c r="J615" s="36">
        <v>5.1185454283072598E-6</v>
      </c>
      <c r="K615" s="32" t="s">
        <v>714</v>
      </c>
      <c r="O615" s="32" t="s">
        <v>2729</v>
      </c>
      <c r="P615" s="35">
        <v>-1.385</v>
      </c>
      <c r="Q615" s="36">
        <v>6.78740972778986E-3</v>
      </c>
      <c r="R615" s="32" t="s">
        <v>712</v>
      </c>
      <c r="V615" s="32" t="s">
        <v>2730</v>
      </c>
      <c r="W615" s="35">
        <v>1.044</v>
      </c>
      <c r="X615" s="36">
        <v>7.15924014243943E-8</v>
      </c>
      <c r="Y615" s="32" t="s">
        <v>714</v>
      </c>
      <c r="AC615" s="32" t="s">
        <v>2293</v>
      </c>
      <c r="AD615" s="35">
        <v>7.1849999999999996</v>
      </c>
      <c r="AE615" s="36">
        <v>6.0044455476776802E-5</v>
      </c>
      <c r="AF615" s="32" t="s">
        <v>714</v>
      </c>
      <c r="AJ615" s="32" t="s">
        <v>2257</v>
      </c>
      <c r="AK615" s="35">
        <v>-1.536</v>
      </c>
      <c r="AL615" s="36">
        <v>1.3820014032621901E-4</v>
      </c>
      <c r="AM615" s="32" t="s">
        <v>712</v>
      </c>
    </row>
    <row r="616" spans="1:39" ht="46.5">
      <c r="A616" s="32" t="s">
        <v>2731</v>
      </c>
      <c r="B616" s="35">
        <v>1.085</v>
      </c>
      <c r="C616" s="36">
        <v>7.6739214783612796E-3</v>
      </c>
      <c r="D616" s="32" t="s">
        <v>714</v>
      </c>
      <c r="H616" s="32" t="s">
        <v>2732</v>
      </c>
      <c r="I616" s="35">
        <v>2.3450000000000002</v>
      </c>
      <c r="J616" s="36">
        <v>1.1701246211050899E-2</v>
      </c>
      <c r="K616" s="32" t="s">
        <v>714</v>
      </c>
      <c r="O616" s="32" t="s">
        <v>2631</v>
      </c>
      <c r="P616" s="35">
        <v>-2.488</v>
      </c>
      <c r="Q616" s="36">
        <v>1.31936538587808E-5</v>
      </c>
      <c r="R616" s="32" t="s">
        <v>712</v>
      </c>
      <c r="V616" s="32" t="s">
        <v>2733</v>
      </c>
      <c r="W616" s="35">
        <v>-1.101</v>
      </c>
      <c r="X616" s="36">
        <v>2.7814041178526102E-4</v>
      </c>
      <c r="Y616" s="32" t="s">
        <v>712</v>
      </c>
      <c r="AC616" s="32" t="s">
        <v>2414</v>
      </c>
      <c r="AD616" s="35">
        <v>7.5640000000000001</v>
      </c>
      <c r="AE616" s="36">
        <v>5.0590398625582601E-6</v>
      </c>
      <c r="AF616" s="32" t="s">
        <v>714</v>
      </c>
      <c r="AJ616" s="32" t="s">
        <v>2690</v>
      </c>
      <c r="AK616" s="35">
        <v>1.016</v>
      </c>
      <c r="AL616" s="36">
        <v>2.1876340338310698E-3</v>
      </c>
      <c r="AM616" s="32" t="s">
        <v>714</v>
      </c>
    </row>
    <row r="617" spans="1:39" ht="46.5">
      <c r="A617" s="32" t="s">
        <v>2335</v>
      </c>
      <c r="B617" s="35">
        <v>-8.0779999999999994</v>
      </c>
      <c r="C617" s="36">
        <v>2.25167940555987E-8</v>
      </c>
      <c r="D617" s="32" t="s">
        <v>712</v>
      </c>
      <c r="H617" s="32" t="s">
        <v>2734</v>
      </c>
      <c r="I617" s="35">
        <v>-9.3740000000000006</v>
      </c>
      <c r="J617" s="36">
        <v>1.7238048165506498E-11</v>
      </c>
      <c r="K617" s="32" t="s">
        <v>712</v>
      </c>
      <c r="O617" s="32" t="s">
        <v>2638</v>
      </c>
      <c r="P617" s="35">
        <v>1.2290000000000001</v>
      </c>
      <c r="Q617" s="36">
        <v>6.3311694373037995E-5</v>
      </c>
      <c r="R617" s="32" t="s">
        <v>714</v>
      </c>
      <c r="V617" s="32" t="s">
        <v>2109</v>
      </c>
      <c r="W617" s="35">
        <v>2.3319999999999999</v>
      </c>
      <c r="X617" s="36">
        <v>1.2349417775928399E-5</v>
      </c>
      <c r="Y617" s="32" t="s">
        <v>714</v>
      </c>
      <c r="AC617" s="32" t="s">
        <v>2735</v>
      </c>
      <c r="AD617" s="35">
        <v>-1.986</v>
      </c>
      <c r="AE617" s="36">
        <v>1.9152154450556599E-3</v>
      </c>
      <c r="AF617" s="32" t="s">
        <v>712</v>
      </c>
      <c r="AJ617" s="32" t="s">
        <v>2736</v>
      </c>
      <c r="AK617" s="35">
        <v>-5.5469999999999997</v>
      </c>
      <c r="AL617" s="36">
        <v>2.8442418518511901E-2</v>
      </c>
      <c r="AM617" s="32" t="s">
        <v>712</v>
      </c>
    </row>
    <row r="618" spans="1:39" ht="46.5">
      <c r="A618" s="32" t="s">
        <v>2737</v>
      </c>
      <c r="B618" s="35">
        <v>1.9279999999999999</v>
      </c>
      <c r="C618" s="36">
        <v>6.0383441720994104E-3</v>
      </c>
      <c r="D618" s="32" t="s">
        <v>714</v>
      </c>
      <c r="H618" s="32" t="s">
        <v>2738</v>
      </c>
      <c r="I618" s="35">
        <v>1.867</v>
      </c>
      <c r="J618" s="36">
        <v>1.24261049626984E-3</v>
      </c>
      <c r="K618" s="32" t="s">
        <v>714</v>
      </c>
      <c r="O618" s="32" t="s">
        <v>2739</v>
      </c>
      <c r="P618" s="35">
        <v>-1.1890000000000001</v>
      </c>
      <c r="Q618" s="36">
        <v>1.14087508397439E-5</v>
      </c>
      <c r="R618" s="32" t="s">
        <v>712</v>
      </c>
      <c r="V618" s="32" t="s">
        <v>2546</v>
      </c>
      <c r="W618" s="35">
        <v>-1.2529999999999999</v>
      </c>
      <c r="X618" s="36">
        <v>2.8743670144340701E-11</v>
      </c>
      <c r="Y618" s="32" t="s">
        <v>712</v>
      </c>
      <c r="AC618" s="32" t="s">
        <v>2740</v>
      </c>
      <c r="AD618" s="35">
        <v>1.135</v>
      </c>
      <c r="AE618" s="36">
        <v>3.9409383574131297E-2</v>
      </c>
      <c r="AF618" s="32" t="s">
        <v>714</v>
      </c>
      <c r="AJ618" s="32" t="s">
        <v>2741</v>
      </c>
      <c r="AK618" s="35">
        <v>6.4089999999999998</v>
      </c>
      <c r="AL618" s="36">
        <v>3.0650095868549102E-16</v>
      </c>
      <c r="AM618" s="32" t="s">
        <v>714</v>
      </c>
    </row>
    <row r="619" spans="1:39" ht="46.5">
      <c r="A619" s="32" t="s">
        <v>2742</v>
      </c>
      <c r="B619" s="35">
        <v>-1.2629999999999999</v>
      </c>
      <c r="C619" s="36">
        <v>4.48503493264457E-4</v>
      </c>
      <c r="D619" s="32" t="s">
        <v>712</v>
      </c>
      <c r="H619" s="32" t="s">
        <v>2743</v>
      </c>
      <c r="I619" s="35">
        <v>-9.7579999999999991</v>
      </c>
      <c r="J619" s="36">
        <v>8.3170041604929599E-12</v>
      </c>
      <c r="K619" s="32" t="s">
        <v>712</v>
      </c>
      <c r="O619" s="32" t="s">
        <v>2744</v>
      </c>
      <c r="P619" s="35">
        <v>11.148999999999999</v>
      </c>
      <c r="Q619" s="36">
        <v>1.53306508442007E-17</v>
      </c>
      <c r="R619" s="32" t="s">
        <v>714</v>
      </c>
      <c r="V619" s="32" t="s">
        <v>2227</v>
      </c>
      <c r="W619" s="35">
        <v>5.2779999999999996</v>
      </c>
      <c r="X619" s="36">
        <v>2.5736044225994E-5</v>
      </c>
      <c r="Y619" s="32" t="s">
        <v>714</v>
      </c>
      <c r="AC619" s="32" t="s">
        <v>2418</v>
      </c>
      <c r="AD619" s="35">
        <v>-3.6</v>
      </c>
      <c r="AE619" s="36">
        <v>4.4226724463740999E-3</v>
      </c>
      <c r="AF619" s="32" t="s">
        <v>712</v>
      </c>
      <c r="AJ619" s="32" t="s">
        <v>2745</v>
      </c>
      <c r="AK619" s="35">
        <v>8.0909999999999993</v>
      </c>
      <c r="AL619" s="36">
        <v>5.7781355842486402E-8</v>
      </c>
      <c r="AM619" s="32" t="s">
        <v>714</v>
      </c>
    </row>
    <row r="620" spans="1:39" ht="46.5">
      <c r="A620" s="32" t="s">
        <v>2226</v>
      </c>
      <c r="B620" s="35">
        <v>-1.2629999999999999</v>
      </c>
      <c r="C620" s="36">
        <v>1.5799040458964199E-6</v>
      </c>
      <c r="D620" s="32" t="s">
        <v>712</v>
      </c>
      <c r="H620" s="32" t="s">
        <v>2746</v>
      </c>
      <c r="I620" s="35">
        <v>-1.714</v>
      </c>
      <c r="J620" s="36">
        <v>2.5512423419732499E-5</v>
      </c>
      <c r="K620" s="32" t="s">
        <v>712</v>
      </c>
      <c r="O620" s="32" t="s">
        <v>2747</v>
      </c>
      <c r="P620" s="35">
        <v>-3.903</v>
      </c>
      <c r="Q620" s="36">
        <v>7.3945145650882599E-4</v>
      </c>
      <c r="R620" s="32" t="s">
        <v>712</v>
      </c>
      <c r="V620" s="32" t="s">
        <v>2748</v>
      </c>
      <c r="W620" s="35">
        <v>-3.5510000000000002</v>
      </c>
      <c r="X620" s="36">
        <v>2.38888238552784E-2</v>
      </c>
      <c r="Y620" s="32" t="s">
        <v>712</v>
      </c>
      <c r="AC620" s="32" t="s">
        <v>2749</v>
      </c>
      <c r="AD620" s="35">
        <v>1.012</v>
      </c>
      <c r="AE620" s="36">
        <v>1.0296649343153001E-2</v>
      </c>
      <c r="AF620" s="32" t="s">
        <v>714</v>
      </c>
      <c r="AJ620" s="32" t="s">
        <v>2382</v>
      </c>
      <c r="AK620" s="35">
        <v>-1.427</v>
      </c>
      <c r="AL620" s="36">
        <v>4.31447414051234E-3</v>
      </c>
      <c r="AM620" s="32" t="s">
        <v>712</v>
      </c>
    </row>
    <row r="621" spans="1:39" ht="46.5">
      <c r="A621" s="32" t="s">
        <v>2360</v>
      </c>
      <c r="B621" s="35">
        <v>-1.859</v>
      </c>
      <c r="C621" s="36">
        <v>5.2434899371857904E-3</v>
      </c>
      <c r="D621" s="32" t="s">
        <v>712</v>
      </c>
      <c r="H621" s="32" t="s">
        <v>2750</v>
      </c>
      <c r="I621" s="35">
        <v>-1.331</v>
      </c>
      <c r="J621" s="36">
        <v>2.5041141097264599E-2</v>
      </c>
      <c r="K621" s="32" t="s">
        <v>712</v>
      </c>
      <c r="O621" s="32" t="s">
        <v>2751</v>
      </c>
      <c r="P621" s="35">
        <v>1.645</v>
      </c>
      <c r="Q621" s="36">
        <v>2.1697154681702799E-3</v>
      </c>
      <c r="R621" s="32" t="s">
        <v>714</v>
      </c>
      <c r="V621" s="32" t="s">
        <v>2237</v>
      </c>
      <c r="W621" s="35">
        <v>1.3879999999999999</v>
      </c>
      <c r="X621" s="36">
        <v>5.0419395291843E-5</v>
      </c>
      <c r="Y621" s="32" t="s">
        <v>714</v>
      </c>
      <c r="AC621" s="32" t="s">
        <v>2752</v>
      </c>
      <c r="AD621" s="35">
        <v>-1.7130000000000001</v>
      </c>
      <c r="AE621" s="36">
        <v>4.8220649451011597E-3</v>
      </c>
      <c r="AF621" s="32" t="s">
        <v>712</v>
      </c>
      <c r="AJ621" s="32" t="s">
        <v>2753</v>
      </c>
      <c r="AK621" s="35">
        <v>-1.0369999999999999</v>
      </c>
      <c r="AL621" s="36">
        <v>4.6346541683461896E-3</v>
      </c>
      <c r="AM621" s="32" t="s">
        <v>712</v>
      </c>
    </row>
    <row r="622" spans="1:39" ht="46.5">
      <c r="A622" s="32" t="s">
        <v>2754</v>
      </c>
      <c r="B622" s="35">
        <v>2.8730000000000002</v>
      </c>
      <c r="C622" s="36">
        <v>4.03799409097619E-4</v>
      </c>
      <c r="D622" s="32" t="s">
        <v>714</v>
      </c>
      <c r="H622" s="32" t="s">
        <v>2755</v>
      </c>
      <c r="I622" s="35">
        <v>-3.2919999999999998</v>
      </c>
      <c r="J622" s="36">
        <v>6.9655322994998396E-10</v>
      </c>
      <c r="K622" s="32" t="s">
        <v>712</v>
      </c>
      <c r="O622" s="32" t="s">
        <v>2756</v>
      </c>
      <c r="P622" s="35">
        <v>1.3380000000000001</v>
      </c>
      <c r="Q622" s="36">
        <v>1.53360119497153E-11</v>
      </c>
      <c r="R622" s="32" t="s">
        <v>714</v>
      </c>
      <c r="V622" s="32" t="s">
        <v>2241</v>
      </c>
      <c r="W622" s="35">
        <v>6.6539999999999999</v>
      </c>
      <c r="X622" s="36">
        <v>2.2942388234262001E-3</v>
      </c>
      <c r="Y622" s="32" t="s">
        <v>714</v>
      </c>
      <c r="AC622" s="32" t="s">
        <v>2757</v>
      </c>
      <c r="AD622" s="35">
        <v>-1.841</v>
      </c>
      <c r="AE622" s="36">
        <v>5.47534462073292E-3</v>
      </c>
      <c r="AF622" s="32" t="s">
        <v>712</v>
      </c>
      <c r="AJ622" s="32" t="s">
        <v>2758</v>
      </c>
      <c r="AK622" s="35">
        <v>7.4580000000000002</v>
      </c>
      <c r="AL622" s="36">
        <v>6.8052736746999201E-6</v>
      </c>
      <c r="AM622" s="32" t="s">
        <v>714</v>
      </c>
    </row>
    <row r="623" spans="1:39" ht="46.5">
      <c r="A623" s="32" t="s">
        <v>2362</v>
      </c>
      <c r="B623" s="35">
        <v>12.311</v>
      </c>
      <c r="C623" s="36">
        <v>2.0197414139394001E-22</v>
      </c>
      <c r="D623" s="32" t="s">
        <v>714</v>
      </c>
      <c r="H623" s="32" t="s">
        <v>2759</v>
      </c>
      <c r="I623" s="35">
        <v>2.2829999999999999</v>
      </c>
      <c r="J623" s="36">
        <v>1.29128266042531E-9</v>
      </c>
      <c r="K623" s="32" t="s">
        <v>714</v>
      </c>
      <c r="O623" s="32" t="s">
        <v>2760</v>
      </c>
      <c r="P623" s="35">
        <v>-2.8290000000000002</v>
      </c>
      <c r="Q623" s="36">
        <v>1.5685553708031199E-30</v>
      </c>
      <c r="R623" s="32" t="s">
        <v>712</v>
      </c>
      <c r="V623" s="32" t="s">
        <v>2244</v>
      </c>
      <c r="W623" s="35">
        <v>2.4159999999999999</v>
      </c>
      <c r="X623" s="36">
        <v>4.7425905850630699E-5</v>
      </c>
      <c r="Y623" s="32" t="s">
        <v>714</v>
      </c>
      <c r="AC623" s="32" t="s">
        <v>2421</v>
      </c>
      <c r="AD623" s="35">
        <v>6.0209999999999999</v>
      </c>
      <c r="AE623" s="36">
        <v>2.2657753929335301E-21</v>
      </c>
      <c r="AF623" s="32" t="s">
        <v>714</v>
      </c>
      <c r="AJ623" s="32" t="s">
        <v>2761</v>
      </c>
      <c r="AK623" s="35">
        <v>3.9540000000000002</v>
      </c>
      <c r="AL623" s="36">
        <v>1.6946178216095E-4</v>
      </c>
      <c r="AM623" s="32" t="s">
        <v>714</v>
      </c>
    </row>
    <row r="624" spans="1:39" ht="46.5">
      <c r="A624" s="32" t="s">
        <v>2236</v>
      </c>
      <c r="B624" s="35">
        <v>-6.9290000000000003</v>
      </c>
      <c r="C624" s="36">
        <v>2.1214705703518301E-5</v>
      </c>
      <c r="D624" s="32" t="s">
        <v>712</v>
      </c>
      <c r="H624" s="32" t="s">
        <v>2762</v>
      </c>
      <c r="I624" s="35">
        <v>-4.3129999999999997</v>
      </c>
      <c r="J624" s="36">
        <v>4.4959108876415299E-2</v>
      </c>
      <c r="K624" s="32" t="s">
        <v>712</v>
      </c>
      <c r="O624" s="32" t="s">
        <v>2640</v>
      </c>
      <c r="P624" s="35">
        <v>-7.0170000000000003</v>
      </c>
      <c r="Q624" s="36">
        <v>3.7644467833360702E-5</v>
      </c>
      <c r="R624" s="32" t="s">
        <v>712</v>
      </c>
      <c r="V624" s="32" t="s">
        <v>2763</v>
      </c>
      <c r="W624" s="35">
        <v>2.081</v>
      </c>
      <c r="X624" s="36">
        <v>2.0640794235486599E-2</v>
      </c>
      <c r="Y624" s="32" t="s">
        <v>714</v>
      </c>
      <c r="AC624" s="32" t="s">
        <v>2764</v>
      </c>
      <c r="AD624" s="35">
        <v>-4.4509999999999996</v>
      </c>
      <c r="AE624" s="36">
        <v>4.4202780598625903E-2</v>
      </c>
      <c r="AF624" s="32" t="s">
        <v>712</v>
      </c>
      <c r="AJ624" s="32" t="s">
        <v>2765</v>
      </c>
      <c r="AK624" s="35">
        <v>3.504</v>
      </c>
      <c r="AL624" s="36">
        <v>7.8664641311099604E-4</v>
      </c>
      <c r="AM624" s="32" t="s">
        <v>714</v>
      </c>
    </row>
    <row r="625" spans="1:39" ht="46.5">
      <c r="A625" s="32" t="s">
        <v>2240</v>
      </c>
      <c r="B625" s="35">
        <v>-3.5779999999999998</v>
      </c>
      <c r="C625" s="36">
        <v>3.4398865967856001E-5</v>
      </c>
      <c r="D625" s="32" t="s">
        <v>712</v>
      </c>
      <c r="H625" s="32" t="s">
        <v>2766</v>
      </c>
      <c r="I625" s="35">
        <v>1.0620000000000001</v>
      </c>
      <c r="J625" s="36">
        <v>5.8432403490298199E-5</v>
      </c>
      <c r="K625" s="32" t="s">
        <v>714</v>
      </c>
      <c r="O625" s="32" t="s">
        <v>2767</v>
      </c>
      <c r="P625" s="35">
        <v>5.4029999999999996</v>
      </c>
      <c r="Q625" s="36">
        <v>4.1135518546514503E-2</v>
      </c>
      <c r="R625" s="32" t="s">
        <v>714</v>
      </c>
      <c r="V625" s="32" t="s">
        <v>2768</v>
      </c>
      <c r="W625" s="35">
        <v>1.909</v>
      </c>
      <c r="X625" s="36">
        <v>1.5023759949299499E-2</v>
      </c>
      <c r="Y625" s="32" t="s">
        <v>714</v>
      </c>
      <c r="AC625" s="32" t="s">
        <v>2769</v>
      </c>
      <c r="AD625" s="35">
        <v>6.3760000000000003</v>
      </c>
      <c r="AE625" s="36">
        <v>2.4552822592584398E-3</v>
      </c>
      <c r="AF625" s="32" t="s">
        <v>714</v>
      </c>
      <c r="AJ625" s="32" t="s">
        <v>2770</v>
      </c>
      <c r="AK625" s="35">
        <v>7.2549999999999999</v>
      </c>
      <c r="AL625" s="36">
        <v>2.3300086026560601E-5</v>
      </c>
      <c r="AM625" s="32" t="s">
        <v>714</v>
      </c>
    </row>
    <row r="626" spans="1:39" ht="46.5">
      <c r="A626" s="32" t="s">
        <v>2648</v>
      </c>
      <c r="B626" s="35">
        <v>-1.923</v>
      </c>
      <c r="C626" s="36">
        <v>3.9873178209022003E-2</v>
      </c>
      <c r="D626" s="32" t="s">
        <v>712</v>
      </c>
      <c r="H626" s="32" t="s">
        <v>2771</v>
      </c>
      <c r="I626" s="35">
        <v>9.4809999999999999</v>
      </c>
      <c r="J626" s="36">
        <v>1.4084199990760099E-12</v>
      </c>
      <c r="K626" s="32" t="s">
        <v>714</v>
      </c>
      <c r="O626" s="32" t="s">
        <v>2772</v>
      </c>
      <c r="P626" s="35">
        <v>5.7210000000000001</v>
      </c>
      <c r="Q626" s="36">
        <v>2.2547873482785301E-2</v>
      </c>
      <c r="R626" s="32" t="s">
        <v>714</v>
      </c>
      <c r="V626" s="32" t="s">
        <v>2773</v>
      </c>
      <c r="W626" s="35">
        <v>-1.399</v>
      </c>
      <c r="X626" s="36">
        <v>1.81392599658427E-6</v>
      </c>
      <c r="Y626" s="32" t="s">
        <v>712</v>
      </c>
      <c r="AC626" s="32" t="s">
        <v>2774</v>
      </c>
      <c r="AD626" s="35">
        <v>1.893</v>
      </c>
      <c r="AE626" s="36">
        <v>1.8604978832072901E-5</v>
      </c>
      <c r="AF626" s="32" t="s">
        <v>714</v>
      </c>
      <c r="AJ626" s="32" t="s">
        <v>2775</v>
      </c>
      <c r="AK626" s="35">
        <v>-2.0390000000000001</v>
      </c>
      <c r="AL626" s="36">
        <v>3.1763804334400902E-2</v>
      </c>
      <c r="AM626" s="32" t="s">
        <v>712</v>
      </c>
    </row>
    <row r="627" spans="1:39" ht="46.5">
      <c r="A627" s="32" t="s">
        <v>2776</v>
      </c>
      <c r="B627" s="35">
        <v>4.3029999999999999</v>
      </c>
      <c r="C627" s="36">
        <v>1.86040731352386E-2</v>
      </c>
      <c r="D627" s="32" t="s">
        <v>714</v>
      </c>
      <c r="H627" s="32" t="s">
        <v>2777</v>
      </c>
      <c r="I627" s="35">
        <v>-1.171</v>
      </c>
      <c r="J627" s="36">
        <v>1.2678240158664599E-2</v>
      </c>
      <c r="K627" s="32" t="s">
        <v>712</v>
      </c>
      <c r="O627" s="32" t="s">
        <v>2778</v>
      </c>
      <c r="P627" s="35">
        <v>-2.6419999999999999</v>
      </c>
      <c r="Q627" s="36">
        <v>1.9539911305717202E-6</v>
      </c>
      <c r="R627" s="32" t="s">
        <v>712</v>
      </c>
      <c r="V627" s="32" t="s">
        <v>2258</v>
      </c>
      <c r="W627" s="35">
        <v>-1.0509999999999999</v>
      </c>
      <c r="X627" s="36">
        <v>8.7952910943761096E-3</v>
      </c>
      <c r="Y627" s="32" t="s">
        <v>712</v>
      </c>
      <c r="AC627" s="32" t="s">
        <v>2779</v>
      </c>
      <c r="AD627" s="35">
        <v>-1.5029999999999999</v>
      </c>
      <c r="AE627" s="36">
        <v>3.6521132570718399E-5</v>
      </c>
      <c r="AF627" s="32" t="s">
        <v>712</v>
      </c>
      <c r="AJ627" s="32" t="s">
        <v>2780</v>
      </c>
      <c r="AK627" s="35">
        <v>-1.0049999999999999</v>
      </c>
      <c r="AL627" s="36">
        <v>4.3965151964627101E-2</v>
      </c>
      <c r="AM627" s="32" t="s">
        <v>712</v>
      </c>
    </row>
    <row r="628" spans="1:39" ht="46.5">
      <c r="A628" s="32" t="s">
        <v>2781</v>
      </c>
      <c r="B628" s="35">
        <v>4.9539999999999997</v>
      </c>
      <c r="C628" s="36">
        <v>1.93126385672709E-3</v>
      </c>
      <c r="D628" s="32" t="s">
        <v>714</v>
      </c>
      <c r="H628" s="32" t="s">
        <v>2782</v>
      </c>
      <c r="I628" s="35">
        <v>1.5009999999999999</v>
      </c>
      <c r="J628" s="36">
        <v>7.1988633028556302E-6</v>
      </c>
      <c r="K628" s="32" t="s">
        <v>714</v>
      </c>
      <c r="O628" s="32" t="s">
        <v>2644</v>
      </c>
      <c r="P628" s="35">
        <v>4.6120000000000001</v>
      </c>
      <c r="Q628" s="36">
        <v>1.48566982000429E-2</v>
      </c>
      <c r="R628" s="32" t="s">
        <v>714</v>
      </c>
      <c r="V628" s="32" t="s">
        <v>2569</v>
      </c>
      <c r="W628" s="35">
        <v>1.415</v>
      </c>
      <c r="X628" s="36">
        <v>7.5387111932492096E-4</v>
      </c>
      <c r="Y628" s="32" t="s">
        <v>714</v>
      </c>
      <c r="AC628" s="32" t="s">
        <v>2783</v>
      </c>
      <c r="AD628" s="35">
        <v>4.8890000000000002</v>
      </c>
      <c r="AE628" s="36">
        <v>4.7924791700854598E-2</v>
      </c>
      <c r="AF628" s="32" t="s">
        <v>714</v>
      </c>
      <c r="AJ628" s="32" t="s">
        <v>2402</v>
      </c>
      <c r="AK628" s="35">
        <v>2.363</v>
      </c>
      <c r="AL628" s="36">
        <v>2.1431334135199701E-4</v>
      </c>
      <c r="AM628" s="32" t="s">
        <v>714</v>
      </c>
    </row>
    <row r="629" spans="1:39" ht="46.5">
      <c r="A629" s="32" t="s">
        <v>2784</v>
      </c>
      <c r="B629" s="35">
        <v>1.07</v>
      </c>
      <c r="C629" s="36">
        <v>2.6882672784296898E-7</v>
      </c>
      <c r="D629" s="32" t="s">
        <v>714</v>
      </c>
      <c r="H629" s="32" t="s">
        <v>2785</v>
      </c>
      <c r="I629" s="35">
        <v>-1.619</v>
      </c>
      <c r="J629" s="36">
        <v>8.0240811484340703E-4</v>
      </c>
      <c r="K629" s="32" t="s">
        <v>712</v>
      </c>
      <c r="O629" s="32" t="s">
        <v>2786</v>
      </c>
      <c r="P629" s="35">
        <v>1.1479999999999999</v>
      </c>
      <c r="Q629" s="36">
        <v>4.2021436441318601E-4</v>
      </c>
      <c r="R629" s="32" t="s">
        <v>714</v>
      </c>
      <c r="V629" s="32" t="s">
        <v>2787</v>
      </c>
      <c r="W629" s="35">
        <v>1.0029999999999999</v>
      </c>
      <c r="X629" s="36">
        <v>2.6580238215864201E-4</v>
      </c>
      <c r="Y629" s="32" t="s">
        <v>714</v>
      </c>
      <c r="AC629" s="32" t="s">
        <v>2788</v>
      </c>
      <c r="AD629" s="35">
        <v>2.411</v>
      </c>
      <c r="AE629" s="36">
        <v>1.09330076975814E-2</v>
      </c>
      <c r="AF629" s="32" t="s">
        <v>714</v>
      </c>
      <c r="AJ629" s="32" t="s">
        <v>2411</v>
      </c>
      <c r="AK629" s="35">
        <v>1.538</v>
      </c>
      <c r="AL629" s="36">
        <v>7.6728279076004603E-7</v>
      </c>
      <c r="AM629" s="32" t="s">
        <v>714</v>
      </c>
    </row>
    <row r="630" spans="1:39" ht="46.5">
      <c r="A630" s="32" t="s">
        <v>2370</v>
      </c>
      <c r="B630" s="35">
        <v>-1.571</v>
      </c>
      <c r="C630" s="36">
        <v>7.0550354349315303E-3</v>
      </c>
      <c r="D630" s="32" t="s">
        <v>712</v>
      </c>
      <c r="H630" s="32" t="s">
        <v>2789</v>
      </c>
      <c r="I630" s="35">
        <v>-5.9950000000000001</v>
      </c>
      <c r="J630" s="36">
        <v>5.3178630627088003E-5</v>
      </c>
      <c r="K630" s="32" t="s">
        <v>712</v>
      </c>
      <c r="O630" s="32" t="s">
        <v>2790</v>
      </c>
      <c r="P630" s="35">
        <v>-1.2150000000000001</v>
      </c>
      <c r="Q630" s="36">
        <v>2.8445033635560502E-2</v>
      </c>
      <c r="R630" s="32" t="s">
        <v>712</v>
      </c>
      <c r="V630" s="32" t="s">
        <v>2128</v>
      </c>
      <c r="W630" s="35">
        <v>-1.478</v>
      </c>
      <c r="X630" s="36">
        <v>2.7562469435378602E-3</v>
      </c>
      <c r="Y630" s="32" t="s">
        <v>712</v>
      </c>
      <c r="AC630" s="32" t="s">
        <v>2791</v>
      </c>
      <c r="AD630" s="35">
        <v>-1.639</v>
      </c>
      <c r="AE630" s="36">
        <v>5.5564955283363105E-4</v>
      </c>
      <c r="AF630" s="32" t="s">
        <v>712</v>
      </c>
      <c r="AJ630" s="32" t="s">
        <v>2725</v>
      </c>
      <c r="AK630" s="35">
        <v>-1.4990000000000001</v>
      </c>
      <c r="AL630" s="36">
        <v>1.38541423442088E-2</v>
      </c>
      <c r="AM630" s="32" t="s">
        <v>712</v>
      </c>
    </row>
    <row r="631" spans="1:39" ht="46.5">
      <c r="A631" s="32" t="s">
        <v>2682</v>
      </c>
      <c r="B631" s="35">
        <v>2.0030000000000001</v>
      </c>
      <c r="C631" s="36">
        <v>7.0158292879009803E-6</v>
      </c>
      <c r="D631" s="32" t="s">
        <v>714</v>
      </c>
      <c r="H631" s="32" t="s">
        <v>2792</v>
      </c>
      <c r="I631" s="35">
        <v>-2.6680000000000001</v>
      </c>
      <c r="J631" s="36">
        <v>1.0526004860566399E-3</v>
      </c>
      <c r="K631" s="32" t="s">
        <v>712</v>
      </c>
      <c r="O631" s="32" t="s">
        <v>2793</v>
      </c>
      <c r="P631" s="35">
        <v>-1.87</v>
      </c>
      <c r="Q631" s="36">
        <v>3.58159754814127E-3</v>
      </c>
      <c r="R631" s="32" t="s">
        <v>712</v>
      </c>
      <c r="V631" s="32" t="s">
        <v>2132</v>
      </c>
      <c r="W631" s="35">
        <v>-1.3759999999999999</v>
      </c>
      <c r="X631" s="36">
        <v>2.30457139068142E-3</v>
      </c>
      <c r="Y631" s="32" t="s">
        <v>712</v>
      </c>
      <c r="AC631" s="32" t="s">
        <v>2794</v>
      </c>
      <c r="AD631" s="35">
        <v>2.4300000000000002</v>
      </c>
      <c r="AE631" s="36">
        <v>1.9052604984763299E-2</v>
      </c>
      <c r="AF631" s="32" t="s">
        <v>714</v>
      </c>
      <c r="AJ631" s="32" t="s">
        <v>2293</v>
      </c>
      <c r="AK631" s="35">
        <v>6.9139999999999997</v>
      </c>
      <c r="AL631" s="36">
        <v>1.28763760030045E-4</v>
      </c>
      <c r="AM631" s="32" t="s">
        <v>714</v>
      </c>
    </row>
    <row r="632" spans="1:39" ht="46.5">
      <c r="A632" s="32" t="s">
        <v>2257</v>
      </c>
      <c r="B632" s="35">
        <v>-1.952</v>
      </c>
      <c r="C632" s="36">
        <v>3.9362174299138004E-3</v>
      </c>
      <c r="D632" s="32" t="s">
        <v>712</v>
      </c>
      <c r="H632" s="32" t="s">
        <v>2795</v>
      </c>
      <c r="I632" s="35">
        <v>-2.9039999999999999</v>
      </c>
      <c r="J632" s="36">
        <v>4.1677843120491501E-4</v>
      </c>
      <c r="K632" s="32" t="s">
        <v>712</v>
      </c>
      <c r="O632" s="32" t="s">
        <v>2796</v>
      </c>
      <c r="P632" s="35">
        <v>7.6139999999999999</v>
      </c>
      <c r="Q632" s="36">
        <v>1.5579363001442799E-6</v>
      </c>
      <c r="R632" s="32" t="s">
        <v>714</v>
      </c>
      <c r="V632" s="32" t="s">
        <v>2577</v>
      </c>
      <c r="W632" s="35">
        <v>6.6029999999999998</v>
      </c>
      <c r="X632" s="36">
        <v>1.5058951598709101E-3</v>
      </c>
      <c r="Y632" s="32" t="s">
        <v>714</v>
      </c>
      <c r="AC632" s="32" t="s">
        <v>2797</v>
      </c>
      <c r="AD632" s="35">
        <v>5.6459999999999999</v>
      </c>
      <c r="AE632" s="36">
        <v>2.1036337216587101E-2</v>
      </c>
      <c r="AF632" s="32" t="s">
        <v>714</v>
      </c>
      <c r="AJ632" s="32" t="s">
        <v>2414</v>
      </c>
      <c r="AK632" s="35">
        <v>6.4710000000000001</v>
      </c>
      <c r="AL632" s="36">
        <v>2.0124821131115101E-3</v>
      </c>
      <c r="AM632" s="32" t="s">
        <v>714</v>
      </c>
    </row>
    <row r="633" spans="1:39" ht="46.5">
      <c r="A633" s="32" t="s">
        <v>2261</v>
      </c>
      <c r="B633" s="35">
        <v>-4.3929999999999998</v>
      </c>
      <c r="C633" s="36">
        <v>5.5777242882195698E-27</v>
      </c>
      <c r="D633" s="32" t="s">
        <v>712</v>
      </c>
      <c r="H633" s="32" t="s">
        <v>2798</v>
      </c>
      <c r="I633" s="35">
        <v>-1.6</v>
      </c>
      <c r="J633" s="36">
        <v>2.2291730912844601E-2</v>
      </c>
      <c r="K633" s="32" t="s">
        <v>712</v>
      </c>
      <c r="O633" s="32" t="s">
        <v>2799</v>
      </c>
      <c r="P633" s="35">
        <v>1.2310000000000001</v>
      </c>
      <c r="Q633" s="36">
        <v>1.3575559075766299E-6</v>
      </c>
      <c r="R633" s="32" t="s">
        <v>714</v>
      </c>
      <c r="V633" s="32" t="s">
        <v>2800</v>
      </c>
      <c r="W633" s="35">
        <v>1.33</v>
      </c>
      <c r="X633" s="36">
        <v>5.9978243231364202E-5</v>
      </c>
      <c r="Y633" s="32" t="s">
        <v>714</v>
      </c>
      <c r="AC633" s="32" t="s">
        <v>2801</v>
      </c>
      <c r="AD633" s="35">
        <v>2.16</v>
      </c>
      <c r="AE633" s="36">
        <v>3.3204462581854798E-3</v>
      </c>
      <c r="AF633" s="32" t="s">
        <v>714</v>
      </c>
      <c r="AJ633" s="32" t="s">
        <v>2802</v>
      </c>
      <c r="AK633" s="35">
        <v>-1.056</v>
      </c>
      <c r="AL633" s="36">
        <v>4.5426486532732201E-3</v>
      </c>
      <c r="AM633" s="32" t="s">
        <v>712</v>
      </c>
    </row>
    <row r="634" spans="1:39" ht="46.5">
      <c r="A634" s="32" t="s">
        <v>2803</v>
      </c>
      <c r="B634" s="35">
        <v>5.93</v>
      </c>
      <c r="C634" s="36">
        <v>8.2744539177608007E-3</v>
      </c>
      <c r="D634" s="32" t="s">
        <v>714</v>
      </c>
      <c r="H634" s="32" t="s">
        <v>2804</v>
      </c>
      <c r="I634" s="35">
        <v>1.026</v>
      </c>
      <c r="J634" s="36">
        <v>2.2182471904309001E-2</v>
      </c>
      <c r="K634" s="32" t="s">
        <v>714</v>
      </c>
      <c r="O634" s="32" t="s">
        <v>2805</v>
      </c>
      <c r="P634" s="35">
        <v>1.2190000000000001</v>
      </c>
      <c r="Q634" s="36">
        <v>2.20307200057881E-4</v>
      </c>
      <c r="R634" s="32" t="s">
        <v>714</v>
      </c>
      <c r="V634" s="32" t="s">
        <v>2587</v>
      </c>
      <c r="W634" s="35">
        <v>9.3490000000000002</v>
      </c>
      <c r="X634" s="36">
        <v>6.8878366949597898E-12</v>
      </c>
      <c r="Y634" s="32" t="s">
        <v>714</v>
      </c>
      <c r="AC634" s="32" t="s">
        <v>2806</v>
      </c>
      <c r="AD634" s="35">
        <v>2.9220000000000002</v>
      </c>
      <c r="AE634" s="36">
        <v>9.9028251369301708E-3</v>
      </c>
      <c r="AF634" s="32" t="s">
        <v>714</v>
      </c>
      <c r="AJ634" s="32" t="s">
        <v>2735</v>
      </c>
      <c r="AK634" s="35">
        <v>-1.4750000000000001</v>
      </c>
      <c r="AL634" s="36">
        <v>2.6991669061751399E-2</v>
      </c>
      <c r="AM634" s="32" t="s">
        <v>712</v>
      </c>
    </row>
    <row r="635" spans="1:39" ht="46.5">
      <c r="A635" s="32" t="s">
        <v>2807</v>
      </c>
      <c r="B635" s="35">
        <v>-1.2010000000000001</v>
      </c>
      <c r="C635" s="36">
        <v>1.69833205788655E-6</v>
      </c>
      <c r="D635" s="32" t="s">
        <v>712</v>
      </c>
      <c r="H635" s="32" t="s">
        <v>2808</v>
      </c>
      <c r="I635" s="35">
        <v>-4.4050000000000002</v>
      </c>
      <c r="J635" s="36">
        <v>1.5549519314416201E-53</v>
      </c>
      <c r="K635" s="32" t="s">
        <v>712</v>
      </c>
      <c r="O635" s="32" t="s">
        <v>2809</v>
      </c>
      <c r="P635" s="35">
        <v>-1.8160000000000001</v>
      </c>
      <c r="Q635" s="36">
        <v>1.8117913783612001E-3</v>
      </c>
      <c r="R635" s="32" t="s">
        <v>712</v>
      </c>
      <c r="V635" s="32" t="s">
        <v>2594</v>
      </c>
      <c r="W635" s="35">
        <v>1.1299999999999999</v>
      </c>
      <c r="X635" s="36">
        <v>6.4260773537394101E-7</v>
      </c>
      <c r="Y635" s="32" t="s">
        <v>714</v>
      </c>
      <c r="AC635" s="32" t="s">
        <v>2810</v>
      </c>
      <c r="AD635" s="35">
        <v>1.282</v>
      </c>
      <c r="AE635" s="36">
        <v>1.5936387273975301E-2</v>
      </c>
      <c r="AF635" s="32" t="s">
        <v>714</v>
      </c>
      <c r="AJ635" s="32" t="s">
        <v>2811</v>
      </c>
      <c r="AK635" s="35">
        <v>5.4630000000000001</v>
      </c>
      <c r="AL635" s="36">
        <v>3.00192299731461E-2</v>
      </c>
      <c r="AM635" s="32" t="s">
        <v>714</v>
      </c>
    </row>
    <row r="636" spans="1:39" ht="46.5">
      <c r="A636" s="32" t="s">
        <v>2386</v>
      </c>
      <c r="B636" s="35">
        <v>4.7329999999999997</v>
      </c>
      <c r="C636" s="36">
        <v>4.2910396450364099E-38</v>
      </c>
      <c r="D636" s="32" t="s">
        <v>714</v>
      </c>
      <c r="H636" s="32" t="s">
        <v>2812</v>
      </c>
      <c r="I636" s="35">
        <v>-5.226</v>
      </c>
      <c r="J636" s="36">
        <v>1.1508802556743901E-28</v>
      </c>
      <c r="K636" s="32" t="s">
        <v>712</v>
      </c>
      <c r="O636" s="32" t="s">
        <v>2813</v>
      </c>
      <c r="P636" s="35">
        <v>2.3130000000000002</v>
      </c>
      <c r="Q636" s="36">
        <v>2.0067057578860899E-5</v>
      </c>
      <c r="R636" s="32" t="s">
        <v>714</v>
      </c>
      <c r="V636" s="32" t="s">
        <v>2288</v>
      </c>
      <c r="W636" s="35">
        <v>2.7679999999999998</v>
      </c>
      <c r="X636" s="36">
        <v>1.88420264180978E-4</v>
      </c>
      <c r="Y636" s="32" t="s">
        <v>714</v>
      </c>
      <c r="AC636" s="32" t="s">
        <v>2814</v>
      </c>
      <c r="AD636" s="35">
        <v>3.5840000000000001</v>
      </c>
      <c r="AE636" s="36">
        <v>5.4809630399474396E-3</v>
      </c>
      <c r="AF636" s="32" t="s">
        <v>714</v>
      </c>
      <c r="AJ636" s="32" t="s">
        <v>2752</v>
      </c>
      <c r="AK636" s="35">
        <v>-1.49</v>
      </c>
      <c r="AL636" s="36">
        <v>8.5710744294431908E-3</v>
      </c>
      <c r="AM636" s="32" t="s">
        <v>712</v>
      </c>
    </row>
    <row r="637" spans="1:39" ht="46.5">
      <c r="A637" s="32" t="s">
        <v>2276</v>
      </c>
      <c r="B637" s="35">
        <v>1.252</v>
      </c>
      <c r="C637" s="36">
        <v>2.2998469430850601E-4</v>
      </c>
      <c r="D637" s="32" t="s">
        <v>714</v>
      </c>
      <c r="H637" s="32" t="s">
        <v>2815</v>
      </c>
      <c r="I637" s="35">
        <v>-1.9730000000000001</v>
      </c>
      <c r="J637" s="36">
        <v>3.7916161537090702E-2</v>
      </c>
      <c r="K637" s="32" t="s">
        <v>712</v>
      </c>
      <c r="O637" s="32" t="s">
        <v>2679</v>
      </c>
      <c r="P637" s="35">
        <v>1.911</v>
      </c>
      <c r="Q637" s="36">
        <v>2.8445033635560502E-2</v>
      </c>
      <c r="R637" s="32" t="s">
        <v>714</v>
      </c>
      <c r="V637" s="32" t="s">
        <v>2816</v>
      </c>
      <c r="W637" s="35">
        <v>3.5550000000000002</v>
      </c>
      <c r="X637" s="36">
        <v>2.9209949644515102E-5</v>
      </c>
      <c r="Y637" s="32" t="s">
        <v>714</v>
      </c>
      <c r="AC637" s="32" t="s">
        <v>2817</v>
      </c>
      <c r="AD637" s="35">
        <v>1.0780000000000001</v>
      </c>
      <c r="AE637" s="36">
        <v>3.0245267698195599E-4</v>
      </c>
      <c r="AF637" s="32" t="s">
        <v>714</v>
      </c>
      <c r="AJ637" s="32" t="s">
        <v>2818</v>
      </c>
      <c r="AK637" s="35">
        <v>-1.548</v>
      </c>
      <c r="AL637" s="36">
        <v>6.6334371697290397E-3</v>
      </c>
      <c r="AM637" s="32" t="s">
        <v>712</v>
      </c>
    </row>
    <row r="638" spans="1:39" ht="46.5">
      <c r="A638" s="32" t="s">
        <v>2702</v>
      </c>
      <c r="B638" s="35">
        <v>1.0549999999999999</v>
      </c>
      <c r="C638" s="36">
        <v>2.2457342487985199E-7</v>
      </c>
      <c r="D638" s="32" t="s">
        <v>714</v>
      </c>
      <c r="H638" s="32" t="s">
        <v>2819</v>
      </c>
      <c r="I638" s="35">
        <v>9.5500000000000007</v>
      </c>
      <c r="J638" s="36">
        <v>4.3526253196928196E-12</v>
      </c>
      <c r="K638" s="32" t="s">
        <v>714</v>
      </c>
      <c r="O638" s="32" t="s">
        <v>2820</v>
      </c>
      <c r="P638" s="35">
        <v>-1.1319999999999999</v>
      </c>
      <c r="Q638" s="36">
        <v>3.3888971864697698E-3</v>
      </c>
      <c r="R638" s="32" t="s">
        <v>712</v>
      </c>
      <c r="V638" s="32" t="s">
        <v>2294</v>
      </c>
      <c r="W638" s="35">
        <v>7.2549999999999999</v>
      </c>
      <c r="X638" s="36">
        <v>1.07596771424188E-5</v>
      </c>
      <c r="Y638" s="32" t="s">
        <v>714</v>
      </c>
      <c r="AC638" s="32" t="s">
        <v>2821</v>
      </c>
      <c r="AD638" s="35">
        <v>1.474</v>
      </c>
      <c r="AE638" s="36">
        <v>2.9843529740520201E-2</v>
      </c>
      <c r="AF638" s="32" t="s">
        <v>714</v>
      </c>
      <c r="AJ638" s="32" t="s">
        <v>2764</v>
      </c>
      <c r="AK638" s="35">
        <v>-6.0970000000000004</v>
      </c>
      <c r="AL638" s="36">
        <v>4.5263936728521699E-3</v>
      </c>
      <c r="AM638" s="32" t="s">
        <v>712</v>
      </c>
    </row>
    <row r="639" spans="1:39" ht="46.5">
      <c r="A639" s="32" t="s">
        <v>2822</v>
      </c>
      <c r="B639" s="35">
        <v>-2.8860000000000001</v>
      </c>
      <c r="C639" s="36">
        <v>9.5085599772378598E-3</v>
      </c>
      <c r="D639" s="32" t="s">
        <v>712</v>
      </c>
      <c r="H639" s="32" t="s">
        <v>2823</v>
      </c>
      <c r="I639" s="35">
        <v>-1.151</v>
      </c>
      <c r="J639" s="36">
        <v>1.498567973275E-2</v>
      </c>
      <c r="K639" s="32" t="s">
        <v>712</v>
      </c>
      <c r="O639" s="32" t="s">
        <v>2824</v>
      </c>
      <c r="P639" s="35">
        <v>-1.1439999999999999</v>
      </c>
      <c r="Q639" s="36">
        <v>5.0608113375259101E-3</v>
      </c>
      <c r="R639" s="32" t="s">
        <v>712</v>
      </c>
      <c r="V639" s="32" t="s">
        <v>2143</v>
      </c>
      <c r="W639" s="35">
        <v>-2.0459999999999998</v>
      </c>
      <c r="X639" s="36">
        <v>7.4064820424716096E-4</v>
      </c>
      <c r="Y639" s="32" t="s">
        <v>712</v>
      </c>
      <c r="AC639" s="32" t="s">
        <v>2825</v>
      </c>
      <c r="AD639" s="35">
        <v>1.042</v>
      </c>
      <c r="AE639" s="36">
        <v>5.0370100419720298E-3</v>
      </c>
      <c r="AF639" s="32" t="s">
        <v>714</v>
      </c>
      <c r="AJ639" s="32" t="s">
        <v>2826</v>
      </c>
      <c r="AK639" s="35">
        <v>-3.06</v>
      </c>
      <c r="AL639" s="36">
        <v>1.68286000174857E-2</v>
      </c>
      <c r="AM639" s="32" t="s">
        <v>712</v>
      </c>
    </row>
    <row r="640" spans="1:39" ht="46.5">
      <c r="A640" s="32" t="s">
        <v>2827</v>
      </c>
      <c r="B640" s="35">
        <v>1.145</v>
      </c>
      <c r="C640" s="36">
        <v>4.3464545406497598E-3</v>
      </c>
      <c r="D640" s="32" t="s">
        <v>714</v>
      </c>
      <c r="H640" s="32" t="s">
        <v>2828</v>
      </c>
      <c r="I640" s="35">
        <v>-1.706</v>
      </c>
      <c r="J640" s="36">
        <v>3.9259277221816401E-2</v>
      </c>
      <c r="K640" s="32" t="s">
        <v>712</v>
      </c>
      <c r="O640" s="32" t="s">
        <v>2829</v>
      </c>
      <c r="P640" s="35">
        <v>6.1050000000000004</v>
      </c>
      <c r="Q640" s="36">
        <v>6.1553609119208499E-40</v>
      </c>
      <c r="R640" s="32" t="s">
        <v>714</v>
      </c>
      <c r="V640" s="32" t="s">
        <v>2830</v>
      </c>
      <c r="W640" s="35">
        <v>1.857</v>
      </c>
      <c r="X640" s="36">
        <v>2.2961690717304799E-2</v>
      </c>
      <c r="Y640" s="32" t="s">
        <v>714</v>
      </c>
      <c r="AC640" s="32" t="s">
        <v>2441</v>
      </c>
      <c r="AD640" s="35">
        <v>-6.5179999999999998</v>
      </c>
      <c r="AE640" s="36">
        <v>1.65421230547563E-3</v>
      </c>
      <c r="AF640" s="32" t="s">
        <v>712</v>
      </c>
      <c r="AJ640" s="32" t="s">
        <v>2769</v>
      </c>
      <c r="AK640" s="35">
        <v>6.0119999999999996</v>
      </c>
      <c r="AL640" s="36">
        <v>5.0055762973355202E-3</v>
      </c>
      <c r="AM640" s="32" t="s">
        <v>714</v>
      </c>
    </row>
    <row r="641" spans="1:39" ht="46.5">
      <c r="A641" s="32" t="s">
        <v>2391</v>
      </c>
      <c r="B641" s="35">
        <v>-2.3090000000000002</v>
      </c>
      <c r="C641" s="36">
        <v>5.9963212710018705E-10</v>
      </c>
      <c r="D641" s="32" t="s">
        <v>712</v>
      </c>
      <c r="H641" s="32" t="s">
        <v>2831</v>
      </c>
      <c r="I641" s="35">
        <v>-1.8420000000000001</v>
      </c>
      <c r="J641" s="36">
        <v>6.6122751145800306E-5</v>
      </c>
      <c r="K641" s="32" t="s">
        <v>712</v>
      </c>
      <c r="O641" s="32" t="s">
        <v>2832</v>
      </c>
      <c r="P641" s="35">
        <v>-1.262</v>
      </c>
      <c r="Q641" s="36">
        <v>1.2098861737896199E-3</v>
      </c>
      <c r="R641" s="32" t="s">
        <v>712</v>
      </c>
      <c r="V641" s="32" t="s">
        <v>2157</v>
      </c>
      <c r="W641" s="35">
        <v>1.673</v>
      </c>
      <c r="X641" s="36">
        <v>1.3201460392686299E-3</v>
      </c>
      <c r="Y641" s="32" t="s">
        <v>714</v>
      </c>
      <c r="AC641" s="32" t="s">
        <v>2833</v>
      </c>
      <c r="AD641" s="35">
        <v>1.8959999999999999</v>
      </c>
      <c r="AE641" s="36">
        <v>3.7259026664011798E-2</v>
      </c>
      <c r="AF641" s="32" t="s">
        <v>714</v>
      </c>
      <c r="AJ641" s="32" t="s">
        <v>2834</v>
      </c>
      <c r="AK641" s="35">
        <v>-2.302</v>
      </c>
      <c r="AL641" s="36">
        <v>1.20562286136205E-2</v>
      </c>
      <c r="AM641" s="32" t="s">
        <v>712</v>
      </c>
    </row>
    <row r="642" spans="1:39" ht="46.5">
      <c r="A642" s="32" t="s">
        <v>2835</v>
      </c>
      <c r="B642" s="35">
        <v>-3.137</v>
      </c>
      <c r="C642" s="36">
        <v>2.1229685404562E-2</v>
      </c>
      <c r="D642" s="32" t="s">
        <v>712</v>
      </c>
      <c r="H642" s="32" t="s">
        <v>2836</v>
      </c>
      <c r="I642" s="35">
        <v>1.758</v>
      </c>
      <c r="J642" s="36">
        <v>1.89015006836304E-2</v>
      </c>
      <c r="K642" s="32" t="s">
        <v>714</v>
      </c>
      <c r="O642" s="32" t="s">
        <v>2837</v>
      </c>
      <c r="P642" s="35">
        <v>5.9</v>
      </c>
      <c r="Q642" s="36">
        <v>4.1908029719386599E-5</v>
      </c>
      <c r="R642" s="32" t="s">
        <v>714</v>
      </c>
      <c r="V642" s="32" t="s">
        <v>2296</v>
      </c>
      <c r="W642" s="35">
        <v>2.97</v>
      </c>
      <c r="X642" s="36">
        <v>6.09082973815643E-5</v>
      </c>
      <c r="Y642" s="32" t="s">
        <v>714</v>
      </c>
      <c r="AC642" s="32" t="s">
        <v>2838</v>
      </c>
      <c r="AD642" s="35">
        <v>4.5069999999999997</v>
      </c>
      <c r="AE642" s="36">
        <v>1.0776711757599201E-11</v>
      </c>
      <c r="AF642" s="32" t="s">
        <v>714</v>
      </c>
      <c r="AJ642" s="32" t="s">
        <v>2774</v>
      </c>
      <c r="AK642" s="35">
        <v>1.252</v>
      </c>
      <c r="AL642" s="36">
        <v>2.3625972068234299E-2</v>
      </c>
      <c r="AM642" s="32" t="s">
        <v>714</v>
      </c>
    </row>
    <row r="643" spans="1:39" ht="46.5">
      <c r="A643" s="32" t="s">
        <v>2290</v>
      </c>
      <c r="B643" s="35">
        <v>-3.4990000000000001</v>
      </c>
      <c r="C643" s="36">
        <v>2.0986150696726299E-5</v>
      </c>
      <c r="D643" s="32" t="s">
        <v>712</v>
      </c>
      <c r="H643" s="32" t="s">
        <v>2839</v>
      </c>
      <c r="I643" s="35">
        <v>2.1419999999999999</v>
      </c>
      <c r="J643" s="36">
        <v>3.2693422390860101E-2</v>
      </c>
      <c r="K643" s="32" t="s">
        <v>714</v>
      </c>
      <c r="O643" s="32" t="s">
        <v>2840</v>
      </c>
      <c r="P643" s="35">
        <v>3.7930000000000001</v>
      </c>
      <c r="Q643" s="36">
        <v>6.4796383347550203E-7</v>
      </c>
      <c r="R643" s="32" t="s">
        <v>714</v>
      </c>
      <c r="V643" s="32" t="s">
        <v>2568</v>
      </c>
      <c r="W643" s="35">
        <v>-4.0999999999999996</v>
      </c>
      <c r="X643" s="36">
        <v>6.2278575061354799E-16</v>
      </c>
      <c r="Y643" s="32" t="s">
        <v>712</v>
      </c>
      <c r="AC643" s="32" t="s">
        <v>2349</v>
      </c>
      <c r="AD643" s="35">
        <v>-2.8559999999999999</v>
      </c>
      <c r="AE643" s="36">
        <v>1.14755476256274E-2</v>
      </c>
      <c r="AF643" s="32" t="s">
        <v>712</v>
      </c>
      <c r="AJ643" s="32" t="s">
        <v>2779</v>
      </c>
      <c r="AK643" s="35">
        <v>-1.01</v>
      </c>
      <c r="AL643" s="36">
        <v>1.2666331976845101E-2</v>
      </c>
      <c r="AM643" s="32" t="s">
        <v>712</v>
      </c>
    </row>
    <row r="644" spans="1:39" ht="46.5">
      <c r="A644" s="32" t="s">
        <v>2841</v>
      </c>
      <c r="B644" s="35">
        <v>-1.4359999999999999</v>
      </c>
      <c r="C644" s="36">
        <v>3.4949994643197403E-2</v>
      </c>
      <c r="D644" s="32" t="s">
        <v>712</v>
      </c>
      <c r="H644" s="32" t="s">
        <v>2842</v>
      </c>
      <c r="I644" s="35">
        <v>2.0070000000000001</v>
      </c>
      <c r="J644" s="36">
        <v>1.0841075211790899E-2</v>
      </c>
      <c r="K644" s="32" t="s">
        <v>714</v>
      </c>
      <c r="O644" s="32" t="s">
        <v>2843</v>
      </c>
      <c r="P644" s="35">
        <v>3.3580000000000001</v>
      </c>
      <c r="Q644" s="36">
        <v>1.66507180890117E-3</v>
      </c>
      <c r="R644" s="32" t="s">
        <v>714</v>
      </c>
      <c r="V644" s="32" t="s">
        <v>2165</v>
      </c>
      <c r="W644" s="35">
        <v>2.4580000000000002</v>
      </c>
      <c r="X644" s="36">
        <v>1.79463927259659E-6</v>
      </c>
      <c r="Y644" s="32" t="s">
        <v>714</v>
      </c>
      <c r="AC644" s="32" t="s">
        <v>2451</v>
      </c>
      <c r="AD644" s="35">
        <v>-1.1180000000000001</v>
      </c>
      <c r="AE644" s="36">
        <v>1.86970720392959E-3</v>
      </c>
      <c r="AF644" s="32" t="s">
        <v>712</v>
      </c>
      <c r="AJ644" s="32" t="s">
        <v>2783</v>
      </c>
      <c r="AK644" s="35">
        <v>5.577</v>
      </c>
      <c r="AL644" s="36">
        <v>2.0368931956019601E-3</v>
      </c>
      <c r="AM644" s="32" t="s">
        <v>714</v>
      </c>
    </row>
    <row r="645" spans="1:39" ht="46.5">
      <c r="A645" s="32" t="s">
        <v>2844</v>
      </c>
      <c r="B645" s="35">
        <v>-3.05</v>
      </c>
      <c r="C645" s="36">
        <v>1.73184286311122E-4</v>
      </c>
      <c r="D645" s="32" t="s">
        <v>712</v>
      </c>
      <c r="H645" s="32" t="s">
        <v>2845</v>
      </c>
      <c r="I645" s="35">
        <v>-1.202</v>
      </c>
      <c r="J645" s="36">
        <v>1.07869696712428E-2</v>
      </c>
      <c r="K645" s="32" t="s">
        <v>712</v>
      </c>
      <c r="O645" s="32" t="s">
        <v>2846</v>
      </c>
      <c r="P645" s="35">
        <v>-3.3719999999999999</v>
      </c>
      <c r="Q645" s="36">
        <v>1.7398795357925802E-2</v>
      </c>
      <c r="R645" s="32" t="s">
        <v>712</v>
      </c>
      <c r="V645" s="32" t="s">
        <v>2306</v>
      </c>
      <c r="W645" s="35">
        <v>1.8440000000000001</v>
      </c>
      <c r="X645" s="36">
        <v>8.8072118104431799E-4</v>
      </c>
      <c r="Y645" s="32" t="s">
        <v>714</v>
      </c>
      <c r="AC645" s="32" t="s">
        <v>2847</v>
      </c>
      <c r="AD645" s="35">
        <v>2.2069999999999999</v>
      </c>
      <c r="AE645" s="36">
        <v>4.7725736576546302E-2</v>
      </c>
      <c r="AF645" s="32" t="s">
        <v>714</v>
      </c>
      <c r="AJ645" s="32" t="s">
        <v>2848</v>
      </c>
      <c r="AK645" s="35">
        <v>1.0149999999999999</v>
      </c>
      <c r="AL645" s="36">
        <v>7.0287741846246799E-3</v>
      </c>
      <c r="AM645" s="32" t="s">
        <v>714</v>
      </c>
    </row>
    <row r="646" spans="1:39" ht="46.5">
      <c r="A646" s="32" t="s">
        <v>2849</v>
      </c>
      <c r="B646" s="35">
        <v>1.115</v>
      </c>
      <c r="C646" s="36">
        <v>5.1302611911740299E-6</v>
      </c>
      <c r="D646" s="32" t="s">
        <v>714</v>
      </c>
      <c r="H646" s="32" t="s">
        <v>2850</v>
      </c>
      <c r="I646" s="35">
        <v>7.9790000000000001</v>
      </c>
      <c r="J646" s="36">
        <v>9.1197048494406997E-11</v>
      </c>
      <c r="K646" s="32" t="s">
        <v>714</v>
      </c>
      <c r="O646" s="32" t="s">
        <v>2851</v>
      </c>
      <c r="P646" s="35">
        <v>6.18</v>
      </c>
      <c r="Q646" s="36">
        <v>7.7697557815093396E-3</v>
      </c>
      <c r="R646" s="32" t="s">
        <v>714</v>
      </c>
      <c r="V646" s="32" t="s">
        <v>2678</v>
      </c>
      <c r="W646" s="35">
        <v>-1.208</v>
      </c>
      <c r="X646" s="36">
        <v>1.15748198586706E-2</v>
      </c>
      <c r="Y646" s="32" t="s">
        <v>712</v>
      </c>
      <c r="AC646" s="32" t="s">
        <v>2852</v>
      </c>
      <c r="AD646" s="35">
        <v>-1.1180000000000001</v>
      </c>
      <c r="AE646" s="36">
        <v>8.8719931192935003E-3</v>
      </c>
      <c r="AF646" s="32" t="s">
        <v>712</v>
      </c>
      <c r="AJ646" s="32" t="s">
        <v>2853</v>
      </c>
      <c r="AK646" s="35">
        <v>-1.6519999999999999</v>
      </c>
      <c r="AL646" s="36">
        <v>3.6435930817518899E-6</v>
      </c>
      <c r="AM646" s="32" t="s">
        <v>712</v>
      </c>
    </row>
    <row r="647" spans="1:39" ht="46.5">
      <c r="A647" s="32" t="s">
        <v>2854</v>
      </c>
      <c r="B647" s="35">
        <v>-1.069</v>
      </c>
      <c r="C647" s="36">
        <v>1.63286278392804E-2</v>
      </c>
      <c r="D647" s="32" t="s">
        <v>712</v>
      </c>
      <c r="H647" s="32" t="s">
        <v>2855</v>
      </c>
      <c r="I647" s="35">
        <v>9.1359999999999992</v>
      </c>
      <c r="J647" s="36">
        <v>1.4466841743566601E-10</v>
      </c>
      <c r="K647" s="32" t="s">
        <v>714</v>
      </c>
      <c r="O647" s="32" t="s">
        <v>2856</v>
      </c>
      <c r="P647" s="35">
        <v>2.972</v>
      </c>
      <c r="Q647" s="36">
        <v>3.0112907720973E-3</v>
      </c>
      <c r="R647" s="32" t="s">
        <v>714</v>
      </c>
      <c r="V647" s="32" t="s">
        <v>2857</v>
      </c>
      <c r="W647" s="35">
        <v>-1.593</v>
      </c>
      <c r="X647" s="36">
        <v>8.6302838616191704E-10</v>
      </c>
      <c r="Y647" s="32" t="s">
        <v>712</v>
      </c>
      <c r="AC647" s="32" t="s">
        <v>2366</v>
      </c>
      <c r="AD647" s="35">
        <v>3.371</v>
      </c>
      <c r="AE647" s="36">
        <v>8.0949982209197399E-8</v>
      </c>
      <c r="AF647" s="32" t="s">
        <v>714</v>
      </c>
      <c r="AJ647" s="32" t="s">
        <v>2323</v>
      </c>
      <c r="AK647" s="35">
        <v>-3.9319999999999999</v>
      </c>
      <c r="AL647" s="36">
        <v>2.2399482756179898E-2</v>
      </c>
      <c r="AM647" s="32" t="s">
        <v>712</v>
      </c>
    </row>
    <row r="648" spans="1:39" ht="46.5">
      <c r="A648" s="32" t="s">
        <v>2293</v>
      </c>
      <c r="B648" s="35">
        <v>8.5500000000000007</v>
      </c>
      <c r="C648" s="36">
        <v>1.8297776719554399E-9</v>
      </c>
      <c r="D648" s="32" t="s">
        <v>714</v>
      </c>
      <c r="H648" s="32" t="s">
        <v>2858</v>
      </c>
      <c r="I648" s="35">
        <v>-2.7269999999999999</v>
      </c>
      <c r="J648" s="36">
        <v>5.7633333604389703E-11</v>
      </c>
      <c r="K648" s="32" t="s">
        <v>712</v>
      </c>
      <c r="O648" s="32" t="s">
        <v>2859</v>
      </c>
      <c r="P648" s="35">
        <v>3.7229999999999999</v>
      </c>
      <c r="Q648" s="36">
        <v>6.5831396550023197E-3</v>
      </c>
      <c r="R648" s="32" t="s">
        <v>714</v>
      </c>
      <c r="V648" s="32" t="s">
        <v>2860</v>
      </c>
      <c r="W648" s="35">
        <v>1.022</v>
      </c>
      <c r="X648" s="36">
        <v>5.4286774312023896E-3</v>
      </c>
      <c r="Y648" s="32" t="s">
        <v>714</v>
      </c>
      <c r="AC648" s="32" t="s">
        <v>2459</v>
      </c>
      <c r="AD648" s="35">
        <v>-8.2609999999999992</v>
      </c>
      <c r="AE648" s="36">
        <v>6.6802381206109993E-8</v>
      </c>
      <c r="AF648" s="32" t="s">
        <v>712</v>
      </c>
      <c r="AJ648" s="32" t="s">
        <v>2861</v>
      </c>
      <c r="AK648" s="35">
        <v>4.4740000000000002</v>
      </c>
      <c r="AL648" s="36">
        <v>2.6091411203357E-2</v>
      </c>
      <c r="AM648" s="32" t="s">
        <v>714</v>
      </c>
    </row>
    <row r="649" spans="1:39" ht="46.5">
      <c r="A649" s="32" t="s">
        <v>2302</v>
      </c>
      <c r="B649" s="35">
        <v>-1.085</v>
      </c>
      <c r="C649" s="36">
        <v>1.1526984040404599E-8</v>
      </c>
      <c r="D649" s="32" t="s">
        <v>712</v>
      </c>
      <c r="H649" s="32" t="s">
        <v>2862</v>
      </c>
      <c r="I649" s="35">
        <v>4.5460000000000003</v>
      </c>
      <c r="J649" s="36">
        <v>7.3841117181572204E-4</v>
      </c>
      <c r="K649" s="32" t="s">
        <v>714</v>
      </c>
      <c r="O649" s="32" t="s">
        <v>2863</v>
      </c>
      <c r="P649" s="35">
        <v>-3.1869999999999998</v>
      </c>
      <c r="Q649" s="36">
        <v>1.1501449640544E-7</v>
      </c>
      <c r="R649" s="32" t="s">
        <v>712</v>
      </c>
      <c r="V649" s="32" t="s">
        <v>2864</v>
      </c>
      <c r="W649" s="35">
        <v>1.24</v>
      </c>
      <c r="X649" s="36">
        <v>6.4946026703694002E-8</v>
      </c>
      <c r="Y649" s="32" t="s">
        <v>714</v>
      </c>
      <c r="AC649" s="32" t="s">
        <v>2463</v>
      </c>
      <c r="AD649" s="35">
        <v>-10.750999999999999</v>
      </c>
      <c r="AE649" s="36">
        <v>1.08776004248895E-15</v>
      </c>
      <c r="AF649" s="32" t="s">
        <v>712</v>
      </c>
      <c r="AJ649" s="32" t="s">
        <v>2791</v>
      </c>
      <c r="AK649" s="35">
        <v>-1.1539999999999999</v>
      </c>
      <c r="AL649" s="36">
        <v>2.1090530425917599E-2</v>
      </c>
      <c r="AM649" s="32" t="s">
        <v>712</v>
      </c>
    </row>
    <row r="650" spans="1:39" ht="46.5">
      <c r="A650" s="32" t="s">
        <v>2865</v>
      </c>
      <c r="B650" s="35">
        <v>-1.0649999999999999</v>
      </c>
      <c r="C650" s="36">
        <v>8.3818583557589508E-3</v>
      </c>
      <c r="D650" s="32" t="s">
        <v>712</v>
      </c>
      <c r="H650" s="32" t="s">
        <v>2866</v>
      </c>
      <c r="I650" s="35">
        <v>8.548</v>
      </c>
      <c r="J650" s="36">
        <v>1.13125521516676E-8</v>
      </c>
      <c r="K650" s="32" t="s">
        <v>714</v>
      </c>
      <c r="O650" s="32" t="s">
        <v>2708</v>
      </c>
      <c r="P650" s="35">
        <v>5.5519999999999996</v>
      </c>
      <c r="Q650" s="36">
        <v>2.1278956882943199E-3</v>
      </c>
      <c r="R650" s="32" t="s">
        <v>714</v>
      </c>
      <c r="V650" s="32" t="s">
        <v>2180</v>
      </c>
      <c r="W650" s="35">
        <v>6.399</v>
      </c>
      <c r="X650" s="36">
        <v>6.3061490307285899E-15</v>
      </c>
      <c r="Y650" s="32" t="s">
        <v>714</v>
      </c>
      <c r="AC650" s="32" t="s">
        <v>2467</v>
      </c>
      <c r="AD650" s="35">
        <v>7.11</v>
      </c>
      <c r="AE650" s="36">
        <v>4.6728605312288499E-8</v>
      </c>
      <c r="AF650" s="32" t="s">
        <v>714</v>
      </c>
      <c r="AJ650" s="32" t="s">
        <v>2801</v>
      </c>
      <c r="AK650" s="35">
        <v>1.8089999999999999</v>
      </c>
      <c r="AL650" s="36">
        <v>2.5658268717877099E-2</v>
      </c>
      <c r="AM650" s="32" t="s">
        <v>714</v>
      </c>
    </row>
    <row r="651" spans="1:39" ht="46.5">
      <c r="A651" s="32" t="s">
        <v>2752</v>
      </c>
      <c r="B651" s="35">
        <v>-1.9650000000000001</v>
      </c>
      <c r="C651" s="36">
        <v>4.1445144487468602E-9</v>
      </c>
      <c r="D651" s="32" t="s">
        <v>712</v>
      </c>
      <c r="H651" s="32" t="s">
        <v>2867</v>
      </c>
      <c r="I651" s="35">
        <v>1.079</v>
      </c>
      <c r="J651" s="36">
        <v>2.8949754085492801E-3</v>
      </c>
      <c r="K651" s="32" t="s">
        <v>714</v>
      </c>
      <c r="O651" s="32" t="s">
        <v>2711</v>
      </c>
      <c r="P651" s="35">
        <v>1.2410000000000001</v>
      </c>
      <c r="Q651" s="36">
        <v>7.3064149972010498E-3</v>
      </c>
      <c r="R651" s="32" t="s">
        <v>714</v>
      </c>
      <c r="V651" s="32" t="s">
        <v>2868</v>
      </c>
      <c r="W651" s="35">
        <v>1.7589999999999999</v>
      </c>
      <c r="X651" s="36">
        <v>7.7250754506860804E-7</v>
      </c>
      <c r="Y651" s="32" t="s">
        <v>714</v>
      </c>
      <c r="AC651" s="32" t="s">
        <v>2869</v>
      </c>
      <c r="AD651" s="35">
        <v>-1.6419999999999999</v>
      </c>
      <c r="AE651" s="36">
        <v>4.0379712481356904E-3</v>
      </c>
      <c r="AF651" s="32" t="s">
        <v>712</v>
      </c>
      <c r="AJ651" s="32" t="s">
        <v>2817</v>
      </c>
      <c r="AK651" s="35">
        <v>1.04</v>
      </c>
      <c r="AL651" s="36">
        <v>2.0370246208204902E-3</v>
      </c>
      <c r="AM651" s="32" t="s">
        <v>714</v>
      </c>
    </row>
    <row r="652" spans="1:39" ht="46.5">
      <c r="A652" s="32" t="s">
        <v>2818</v>
      </c>
      <c r="B652" s="35">
        <v>-1.1819999999999999</v>
      </c>
      <c r="C652" s="36">
        <v>1.47752062470472E-5</v>
      </c>
      <c r="D652" s="32" t="s">
        <v>712</v>
      </c>
      <c r="H652" s="32" t="s">
        <v>2870</v>
      </c>
      <c r="I652" s="35">
        <v>3.04</v>
      </c>
      <c r="J652" s="36">
        <v>1.18739348376993E-27</v>
      </c>
      <c r="K652" s="32" t="s">
        <v>714</v>
      </c>
      <c r="O652" s="32" t="s">
        <v>2871</v>
      </c>
      <c r="P652" s="35">
        <v>2.5579999999999998</v>
      </c>
      <c r="Q652" s="36">
        <v>3.3650357337037002E-8</v>
      </c>
      <c r="R652" s="32" t="s">
        <v>714</v>
      </c>
      <c r="V652" s="32" t="s">
        <v>2653</v>
      </c>
      <c r="W652" s="35">
        <v>-1.4970000000000001</v>
      </c>
      <c r="X652" s="36">
        <v>2.4816468159368801E-2</v>
      </c>
      <c r="Y652" s="32" t="s">
        <v>712</v>
      </c>
      <c r="AC652" s="32" t="s">
        <v>2381</v>
      </c>
      <c r="AD652" s="35">
        <v>1.1970000000000001</v>
      </c>
      <c r="AE652" s="36">
        <v>4.5160242037290299E-2</v>
      </c>
      <c r="AF652" s="32" t="s">
        <v>714</v>
      </c>
      <c r="AJ652" s="32" t="s">
        <v>2441</v>
      </c>
      <c r="AK652" s="35">
        <v>-6.4279999999999999</v>
      </c>
      <c r="AL652" s="36">
        <v>1.71010102348707E-3</v>
      </c>
      <c r="AM652" s="32" t="s">
        <v>712</v>
      </c>
    </row>
    <row r="653" spans="1:39" ht="46.5">
      <c r="A653" s="32" t="s">
        <v>2872</v>
      </c>
      <c r="B653" s="35">
        <v>1.0649999999999999</v>
      </c>
      <c r="C653" s="36">
        <v>1.04816271418855E-4</v>
      </c>
      <c r="D653" s="32" t="s">
        <v>714</v>
      </c>
      <c r="H653" s="32" t="s">
        <v>2873</v>
      </c>
      <c r="I653" s="35">
        <v>1.232</v>
      </c>
      <c r="J653" s="36">
        <v>1.4192954010890801E-4</v>
      </c>
      <c r="K653" s="32" t="s">
        <v>714</v>
      </c>
      <c r="O653" s="32" t="s">
        <v>2874</v>
      </c>
      <c r="P653" s="35">
        <v>1.7210000000000001</v>
      </c>
      <c r="Q653" s="36">
        <v>1.93808587942911E-4</v>
      </c>
      <c r="R653" s="32" t="s">
        <v>714</v>
      </c>
      <c r="V653" s="32" t="s">
        <v>2685</v>
      </c>
      <c r="W653" s="35">
        <v>-1.0660000000000001</v>
      </c>
      <c r="X653" s="36">
        <v>1.21009974400161E-4</v>
      </c>
      <c r="Y653" s="32" t="s">
        <v>712</v>
      </c>
      <c r="AC653" s="32" t="s">
        <v>2875</v>
      </c>
      <c r="AD653" s="35">
        <v>1.2150000000000001</v>
      </c>
      <c r="AE653" s="36">
        <v>7.5911018331978001E-3</v>
      </c>
      <c r="AF653" s="32" t="s">
        <v>714</v>
      </c>
      <c r="AJ653" s="32" t="s">
        <v>2838</v>
      </c>
      <c r="AK653" s="35">
        <v>4.4370000000000003</v>
      </c>
      <c r="AL653" s="36">
        <v>4.6076465801566802E-11</v>
      </c>
      <c r="AM653" s="32" t="s">
        <v>714</v>
      </c>
    </row>
    <row r="654" spans="1:39" ht="46.5">
      <c r="A654" s="32" t="s">
        <v>2421</v>
      </c>
      <c r="B654" s="35">
        <v>5.9790000000000001</v>
      </c>
      <c r="C654" s="36">
        <v>1.6243253575102599E-24</v>
      </c>
      <c r="D654" s="32" t="s">
        <v>714</v>
      </c>
      <c r="H654" s="32" t="s">
        <v>2876</v>
      </c>
      <c r="I654" s="35">
        <v>3.1360000000000001</v>
      </c>
      <c r="J654" s="36">
        <v>1.9845638438561899E-14</v>
      </c>
      <c r="K654" s="32" t="s">
        <v>714</v>
      </c>
      <c r="O654" s="32" t="s">
        <v>2877</v>
      </c>
      <c r="P654" s="35">
        <v>1.3140000000000001</v>
      </c>
      <c r="Q654" s="36">
        <v>1.87186490263231E-2</v>
      </c>
      <c r="R654" s="32" t="s">
        <v>714</v>
      </c>
      <c r="V654" s="32" t="s">
        <v>2184</v>
      </c>
      <c r="W654" s="35">
        <v>-1.5649999999999999</v>
      </c>
      <c r="X654" s="36">
        <v>8.0256780846121607E-5</v>
      </c>
      <c r="Y654" s="32" t="s">
        <v>712</v>
      </c>
      <c r="AC654" s="32" t="s">
        <v>2389</v>
      </c>
      <c r="AD654" s="35">
        <v>1.2090000000000001</v>
      </c>
      <c r="AE654" s="36">
        <v>1.9503753732563701E-3</v>
      </c>
      <c r="AF654" s="32" t="s">
        <v>714</v>
      </c>
      <c r="AJ654" s="32" t="s">
        <v>2349</v>
      </c>
      <c r="AK654" s="35">
        <v>-7.0780000000000003</v>
      </c>
      <c r="AL654" s="36">
        <v>3.9282505534985998E-5</v>
      </c>
      <c r="AM654" s="32" t="s">
        <v>712</v>
      </c>
    </row>
    <row r="655" spans="1:39" ht="46.5">
      <c r="A655" s="32" t="s">
        <v>2305</v>
      </c>
      <c r="B655" s="35">
        <v>-1.3720000000000001</v>
      </c>
      <c r="C655" s="36">
        <v>5.6049371961506003E-9</v>
      </c>
      <c r="D655" s="32" t="s">
        <v>712</v>
      </c>
      <c r="H655" s="32" t="s">
        <v>2878</v>
      </c>
      <c r="I655" s="35">
        <v>5.694</v>
      </c>
      <c r="J655" s="36">
        <v>3.5712962872897103E-2</v>
      </c>
      <c r="K655" s="32" t="s">
        <v>714</v>
      </c>
      <c r="O655" s="32" t="s">
        <v>2879</v>
      </c>
      <c r="P655" s="35">
        <v>-1.236</v>
      </c>
      <c r="Q655" s="36">
        <v>1.00988615180855E-2</v>
      </c>
      <c r="R655" s="32" t="s">
        <v>712</v>
      </c>
      <c r="V655" s="32" t="s">
        <v>2598</v>
      </c>
      <c r="W655" s="35">
        <v>2.3119999999999998</v>
      </c>
      <c r="X655" s="36">
        <v>8.1180375182575808E-3</v>
      </c>
      <c r="Y655" s="32" t="s">
        <v>714</v>
      </c>
      <c r="AC655" s="32" t="s">
        <v>2880</v>
      </c>
      <c r="AD655" s="35">
        <v>1.5680000000000001</v>
      </c>
      <c r="AE655" s="36">
        <v>8.1877933319383697E-3</v>
      </c>
      <c r="AF655" s="32" t="s">
        <v>714</v>
      </c>
      <c r="AJ655" s="32" t="s">
        <v>2881</v>
      </c>
      <c r="AK655" s="35">
        <v>1.655</v>
      </c>
      <c r="AL655" s="36">
        <v>3.1861004667855298E-3</v>
      </c>
      <c r="AM655" s="32" t="s">
        <v>714</v>
      </c>
    </row>
    <row r="656" spans="1:39" ht="46.5">
      <c r="A656" s="32" t="s">
        <v>2834</v>
      </c>
      <c r="B656" s="35">
        <v>1.3540000000000001</v>
      </c>
      <c r="C656" s="36">
        <v>3.4198653266008003E-2</v>
      </c>
      <c r="D656" s="32" t="s">
        <v>714</v>
      </c>
      <c r="H656" s="32" t="s">
        <v>2882</v>
      </c>
      <c r="I656" s="35">
        <v>5.7750000000000004</v>
      </c>
      <c r="J656" s="36">
        <v>1.9419036339596499E-7</v>
      </c>
      <c r="K656" s="32" t="s">
        <v>714</v>
      </c>
      <c r="O656" s="32" t="s">
        <v>2732</v>
      </c>
      <c r="P656" s="35">
        <v>1.5840000000000001</v>
      </c>
      <c r="Q656" s="36">
        <v>1.2840669863368099E-13</v>
      </c>
      <c r="R656" s="32" t="s">
        <v>714</v>
      </c>
      <c r="V656" s="32" t="s">
        <v>2883</v>
      </c>
      <c r="W656" s="35">
        <v>1.212</v>
      </c>
      <c r="X656" s="36">
        <v>9.5474085549322203E-3</v>
      </c>
      <c r="Y656" s="32" t="s">
        <v>714</v>
      </c>
      <c r="AC656" s="32" t="s">
        <v>2884</v>
      </c>
      <c r="AD656" s="35">
        <v>2.3839999999999999</v>
      </c>
      <c r="AE656" s="36">
        <v>9.5430303968096694E-3</v>
      </c>
      <c r="AF656" s="32" t="s">
        <v>714</v>
      </c>
      <c r="AJ656" s="32" t="s">
        <v>2885</v>
      </c>
      <c r="AK656" s="35">
        <v>-2.6309999999999998</v>
      </c>
      <c r="AL656" s="36">
        <v>3.4275979942582902E-7</v>
      </c>
      <c r="AM656" s="32" t="s">
        <v>712</v>
      </c>
    </row>
    <row r="657" spans="1:39" ht="46.5">
      <c r="A657" s="32" t="s">
        <v>2428</v>
      </c>
      <c r="B657" s="35">
        <v>-3.0350000000000001</v>
      </c>
      <c r="C657" s="36">
        <v>9.3537219285446498E-3</v>
      </c>
      <c r="D657" s="32" t="s">
        <v>712</v>
      </c>
      <c r="H657" s="32" t="s">
        <v>2886</v>
      </c>
      <c r="I657" s="35">
        <v>-1.2270000000000001</v>
      </c>
      <c r="J657" s="36">
        <v>3.3523428831511097E-2</v>
      </c>
      <c r="K657" s="32" t="s">
        <v>712</v>
      </c>
      <c r="O657" s="32" t="s">
        <v>2887</v>
      </c>
      <c r="P657" s="35">
        <v>2.21</v>
      </c>
      <c r="Q657" s="36">
        <v>6.8650230539248997E-3</v>
      </c>
      <c r="R657" s="32" t="s">
        <v>714</v>
      </c>
      <c r="V657" s="32" t="s">
        <v>2191</v>
      </c>
      <c r="W657" s="35">
        <v>-5.1950000000000003</v>
      </c>
      <c r="X657" s="36">
        <v>3.7774856753688801E-2</v>
      </c>
      <c r="Y657" s="32" t="s">
        <v>712</v>
      </c>
      <c r="AC657" s="32" t="s">
        <v>2888</v>
      </c>
      <c r="AD657" s="35">
        <v>2.0550000000000002</v>
      </c>
      <c r="AE657" s="36">
        <v>3.3324718203317702E-9</v>
      </c>
      <c r="AF657" s="32" t="s">
        <v>714</v>
      </c>
      <c r="AJ657" s="32" t="s">
        <v>2889</v>
      </c>
      <c r="AK657" s="35">
        <v>-2.234</v>
      </c>
      <c r="AL657" s="36">
        <v>1.4116625591003599E-2</v>
      </c>
      <c r="AM657" s="32" t="s">
        <v>712</v>
      </c>
    </row>
    <row r="658" spans="1:39" ht="46.5">
      <c r="A658" s="32" t="s">
        <v>2433</v>
      </c>
      <c r="B658" s="35">
        <v>-1.367</v>
      </c>
      <c r="C658" s="36">
        <v>3.1511573498711698E-2</v>
      </c>
      <c r="D658" s="32" t="s">
        <v>712</v>
      </c>
      <c r="H658" s="32" t="s">
        <v>2890</v>
      </c>
      <c r="I658" s="35">
        <v>-1.609</v>
      </c>
      <c r="J658" s="36">
        <v>5.7581391065704303E-6</v>
      </c>
      <c r="K658" s="32" t="s">
        <v>712</v>
      </c>
      <c r="O658" s="32" t="s">
        <v>2743</v>
      </c>
      <c r="P658" s="35">
        <v>-8.2110000000000003</v>
      </c>
      <c r="Q658" s="36">
        <v>2.7135455294663801E-8</v>
      </c>
      <c r="R658" s="32" t="s">
        <v>712</v>
      </c>
      <c r="V658" s="32" t="s">
        <v>2324</v>
      </c>
      <c r="W658" s="35">
        <v>1.95</v>
      </c>
      <c r="X658" s="36">
        <v>2.3926854328576799E-2</v>
      </c>
      <c r="Y658" s="32" t="s">
        <v>714</v>
      </c>
      <c r="AC658" s="32" t="s">
        <v>2473</v>
      </c>
      <c r="AD658" s="35">
        <v>-2.0569999999999999</v>
      </c>
      <c r="AE658" s="36">
        <v>6.1061441821746496E-5</v>
      </c>
      <c r="AF658" s="32" t="s">
        <v>712</v>
      </c>
      <c r="AJ658" s="32" t="s">
        <v>2847</v>
      </c>
      <c r="AK658" s="35">
        <v>2.605</v>
      </c>
      <c r="AL658" s="36">
        <v>8.0947364000596598E-4</v>
      </c>
      <c r="AM658" s="32" t="s">
        <v>714</v>
      </c>
    </row>
    <row r="659" spans="1:39" ht="46.5">
      <c r="A659" s="32" t="s">
        <v>2891</v>
      </c>
      <c r="B659" s="35">
        <v>-3.1709999999999998</v>
      </c>
      <c r="C659" s="36">
        <v>6.6251845853511002E-3</v>
      </c>
      <c r="D659" s="32" t="s">
        <v>712</v>
      </c>
      <c r="H659" s="32" t="s">
        <v>2892</v>
      </c>
      <c r="I659" s="35">
        <v>2.5310000000000001</v>
      </c>
      <c r="J659" s="36">
        <v>1.5693346298798899E-2</v>
      </c>
      <c r="K659" s="32" t="s">
        <v>714</v>
      </c>
      <c r="O659" s="32" t="s">
        <v>2893</v>
      </c>
      <c r="P659" s="35">
        <v>1.397</v>
      </c>
      <c r="Q659" s="36">
        <v>3.4127427358777399E-2</v>
      </c>
      <c r="R659" s="32" t="s">
        <v>714</v>
      </c>
      <c r="V659" s="32" t="s">
        <v>2671</v>
      </c>
      <c r="W659" s="35">
        <v>6.8559999999999999</v>
      </c>
      <c r="X659" s="36">
        <v>2.16934101326611E-3</v>
      </c>
      <c r="Y659" s="32" t="s">
        <v>714</v>
      </c>
      <c r="AC659" s="32" t="s">
        <v>2489</v>
      </c>
      <c r="AD659" s="35">
        <v>1.778</v>
      </c>
      <c r="AE659" s="36">
        <v>1.09091922017768E-3</v>
      </c>
      <c r="AF659" s="32" t="s">
        <v>714</v>
      </c>
      <c r="AJ659" s="32" t="s">
        <v>2852</v>
      </c>
      <c r="AK659" s="35">
        <v>-1.119</v>
      </c>
      <c r="AL659" s="36">
        <v>8.31896501247892E-3</v>
      </c>
      <c r="AM659" s="32" t="s">
        <v>712</v>
      </c>
    </row>
    <row r="660" spans="1:39" ht="46.5">
      <c r="A660" s="32" t="s">
        <v>2794</v>
      </c>
      <c r="B660" s="35">
        <v>1.8220000000000001</v>
      </c>
      <c r="C660" s="36">
        <v>5.6543656437097399E-12</v>
      </c>
      <c r="D660" s="32" t="s">
        <v>714</v>
      </c>
      <c r="H660" s="32" t="s">
        <v>2894</v>
      </c>
      <c r="I660" s="35">
        <v>-1.859</v>
      </c>
      <c r="J660" s="36">
        <v>1.1129804539500901E-5</v>
      </c>
      <c r="K660" s="32" t="s">
        <v>712</v>
      </c>
      <c r="O660" s="32" t="s">
        <v>2755</v>
      </c>
      <c r="P660" s="35">
        <v>3.5369999999999999</v>
      </c>
      <c r="Q660" s="36">
        <v>5.0878676826054204E-3</v>
      </c>
      <c r="R660" s="32" t="s">
        <v>714</v>
      </c>
      <c r="V660" s="32" t="s">
        <v>2717</v>
      </c>
      <c r="W660" s="35">
        <v>5.4539999999999997</v>
      </c>
      <c r="X660" s="36">
        <v>3.0998157678941301E-2</v>
      </c>
      <c r="Y660" s="32" t="s">
        <v>714</v>
      </c>
      <c r="AC660" s="32" t="s">
        <v>2412</v>
      </c>
      <c r="AD660" s="35">
        <v>3.121</v>
      </c>
      <c r="AE660" s="36">
        <v>1.96700766872074E-2</v>
      </c>
      <c r="AF660" s="32" t="s">
        <v>714</v>
      </c>
      <c r="AJ660" s="32" t="s">
        <v>2366</v>
      </c>
      <c r="AK660" s="35">
        <v>3.234</v>
      </c>
      <c r="AL660" s="36">
        <v>1.7551267157198901E-8</v>
      </c>
      <c r="AM660" s="32" t="s">
        <v>714</v>
      </c>
    </row>
    <row r="661" spans="1:39" ht="46.5">
      <c r="A661" s="32" t="s">
        <v>2895</v>
      </c>
      <c r="B661" s="35">
        <v>-1.613</v>
      </c>
      <c r="C661" s="36">
        <v>1.23803365483029E-2</v>
      </c>
      <c r="D661" s="32" t="s">
        <v>712</v>
      </c>
      <c r="H661" s="32" t="s">
        <v>2896</v>
      </c>
      <c r="I661" s="35">
        <v>8.74</v>
      </c>
      <c r="J661" s="36">
        <v>1.94671991552766E-9</v>
      </c>
      <c r="K661" s="32" t="s">
        <v>714</v>
      </c>
      <c r="O661" s="32" t="s">
        <v>2897</v>
      </c>
      <c r="P661" s="35">
        <v>1.331</v>
      </c>
      <c r="Q661" s="36">
        <v>4.3601472481245096E-3</v>
      </c>
      <c r="R661" s="32" t="s">
        <v>714</v>
      </c>
      <c r="V661" s="32" t="s">
        <v>2898</v>
      </c>
      <c r="W661" s="35">
        <v>1.222</v>
      </c>
      <c r="X661" s="36">
        <v>5.2442617755690498E-4</v>
      </c>
      <c r="Y661" s="32" t="s">
        <v>714</v>
      </c>
      <c r="AC661" s="32" t="s">
        <v>2899</v>
      </c>
      <c r="AD661" s="35">
        <v>-5.8529999999999998</v>
      </c>
      <c r="AE661" s="36">
        <v>1.72675904133998E-2</v>
      </c>
      <c r="AF661" s="32" t="s">
        <v>712</v>
      </c>
      <c r="AJ661" s="32" t="s">
        <v>2900</v>
      </c>
      <c r="AK661" s="35">
        <v>-1.5780000000000001</v>
      </c>
      <c r="AL661" s="36">
        <v>4.9516651137036403E-4</v>
      </c>
      <c r="AM661" s="32" t="s">
        <v>712</v>
      </c>
    </row>
    <row r="662" spans="1:39" ht="46.5">
      <c r="A662" s="32" t="s">
        <v>2330</v>
      </c>
      <c r="B662" s="35">
        <v>-1.4159999999999999</v>
      </c>
      <c r="C662" s="36">
        <v>1.3452337893339E-3</v>
      </c>
      <c r="D662" s="32" t="s">
        <v>712</v>
      </c>
      <c r="H662" s="32" t="s">
        <v>2901</v>
      </c>
      <c r="I662" s="35">
        <v>-9.6639999999999997</v>
      </c>
      <c r="J662" s="36">
        <v>1.40985086566317E-12</v>
      </c>
      <c r="K662" s="32" t="s">
        <v>712</v>
      </c>
      <c r="O662" s="32" t="s">
        <v>2902</v>
      </c>
      <c r="P662" s="35">
        <v>2.2010000000000001</v>
      </c>
      <c r="Q662" s="36">
        <v>4.4047682443632101E-2</v>
      </c>
      <c r="R662" s="32" t="s">
        <v>714</v>
      </c>
      <c r="V662" s="32" t="s">
        <v>2212</v>
      </c>
      <c r="W662" s="35">
        <v>-1.54</v>
      </c>
      <c r="X662" s="36">
        <v>6.5326904833015904E-4</v>
      </c>
      <c r="Y662" s="32" t="s">
        <v>712</v>
      </c>
      <c r="AC662" s="32" t="s">
        <v>2502</v>
      </c>
      <c r="AD662" s="35">
        <v>1.173</v>
      </c>
      <c r="AE662" s="36">
        <v>8.7691326837600701E-3</v>
      </c>
      <c r="AF662" s="32" t="s">
        <v>714</v>
      </c>
      <c r="AJ662" s="32" t="s">
        <v>2459</v>
      </c>
      <c r="AK662" s="35">
        <v>-8.1720000000000006</v>
      </c>
      <c r="AL662" s="36">
        <v>7.2307340881952704E-8</v>
      </c>
      <c r="AM662" s="32" t="s">
        <v>712</v>
      </c>
    </row>
    <row r="663" spans="1:39" ht="46.5">
      <c r="A663" s="32" t="s">
        <v>2903</v>
      </c>
      <c r="B663" s="35">
        <v>3.0590000000000002</v>
      </c>
      <c r="C663" s="36">
        <v>3.2505167125631801E-3</v>
      </c>
      <c r="D663" s="32" t="s">
        <v>714</v>
      </c>
      <c r="H663" s="32" t="s">
        <v>2904</v>
      </c>
      <c r="I663" s="35">
        <v>-1.1890000000000001</v>
      </c>
      <c r="J663" s="36">
        <v>1.0328944667825499E-2</v>
      </c>
      <c r="K663" s="32" t="s">
        <v>712</v>
      </c>
      <c r="O663" s="32" t="s">
        <v>2905</v>
      </c>
      <c r="P663" s="35">
        <v>1.534</v>
      </c>
      <c r="Q663" s="36">
        <v>1.00457833497916E-3</v>
      </c>
      <c r="R663" s="32" t="s">
        <v>714</v>
      </c>
      <c r="V663" s="32" t="s">
        <v>2906</v>
      </c>
      <c r="W663" s="35">
        <v>2.3759999999999999</v>
      </c>
      <c r="X663" s="36">
        <v>4.2456000062774703E-2</v>
      </c>
      <c r="Y663" s="32" t="s">
        <v>714</v>
      </c>
      <c r="AC663" s="32" t="s">
        <v>2907</v>
      </c>
      <c r="AD663" s="35">
        <v>1.2230000000000001</v>
      </c>
      <c r="AE663" s="36">
        <v>2.95842062202895E-2</v>
      </c>
      <c r="AF663" s="32" t="s">
        <v>714</v>
      </c>
      <c r="AJ663" s="32" t="s">
        <v>2463</v>
      </c>
      <c r="AK663" s="35">
        <v>-10.662000000000001</v>
      </c>
      <c r="AL663" s="36">
        <v>1.28892765092888E-15</v>
      </c>
      <c r="AM663" s="32" t="s">
        <v>712</v>
      </c>
    </row>
    <row r="664" spans="1:39" ht="46.5">
      <c r="A664" s="32" t="s">
        <v>2441</v>
      </c>
      <c r="B664" s="35">
        <v>-7.7930000000000001</v>
      </c>
      <c r="C664" s="36">
        <v>2.6233953843739301E-7</v>
      </c>
      <c r="D664" s="32" t="s">
        <v>712</v>
      </c>
      <c r="H664" s="32" t="s">
        <v>2908</v>
      </c>
      <c r="I664" s="35">
        <v>1.0469999999999999</v>
      </c>
      <c r="J664" s="36">
        <v>2.989741468558E-2</v>
      </c>
      <c r="K664" s="32" t="s">
        <v>714</v>
      </c>
      <c r="O664" s="32" t="s">
        <v>2909</v>
      </c>
      <c r="P664" s="35">
        <v>3.74</v>
      </c>
      <c r="Q664" s="36">
        <v>5.9716546803963405E-20</v>
      </c>
      <c r="R664" s="32" t="s">
        <v>714</v>
      </c>
      <c r="V664" s="32" t="s">
        <v>2910</v>
      </c>
      <c r="W664" s="35">
        <v>-1.012</v>
      </c>
      <c r="X664" s="36">
        <v>7.21899884371869E-5</v>
      </c>
      <c r="Y664" s="32" t="s">
        <v>712</v>
      </c>
      <c r="AC664" s="32" t="s">
        <v>2911</v>
      </c>
      <c r="AD664" s="35">
        <v>2.5910000000000002</v>
      </c>
      <c r="AE664" s="36">
        <v>1.18012505032242E-3</v>
      </c>
      <c r="AF664" s="32" t="s">
        <v>714</v>
      </c>
      <c r="AJ664" s="32" t="s">
        <v>2912</v>
      </c>
      <c r="AK664" s="35">
        <v>-1.135</v>
      </c>
      <c r="AL664" s="36">
        <v>1.5374795918906701E-2</v>
      </c>
      <c r="AM664" s="32" t="s">
        <v>712</v>
      </c>
    </row>
    <row r="665" spans="1:39" ht="46.5">
      <c r="A665" s="32" t="s">
        <v>2838</v>
      </c>
      <c r="B665" s="35">
        <v>-1.8360000000000001</v>
      </c>
      <c r="C665" s="36">
        <v>8.4379029578369007E-3</v>
      </c>
      <c r="D665" s="32" t="s">
        <v>712</v>
      </c>
      <c r="H665" s="32" t="s">
        <v>2913</v>
      </c>
      <c r="I665" s="35">
        <v>1.8839999999999999</v>
      </c>
      <c r="J665" s="36">
        <v>2.2224734098367101E-3</v>
      </c>
      <c r="K665" s="32" t="s">
        <v>714</v>
      </c>
      <c r="O665" s="32" t="s">
        <v>2914</v>
      </c>
      <c r="P665" s="35">
        <v>-2.484</v>
      </c>
      <c r="Q665" s="36">
        <v>5.79168323475496E-3</v>
      </c>
      <c r="R665" s="32" t="s">
        <v>712</v>
      </c>
      <c r="V665" s="32" t="s">
        <v>2915</v>
      </c>
      <c r="W665" s="35">
        <v>4.9470000000000001</v>
      </c>
      <c r="X665" s="36">
        <v>6.09082973815643E-5</v>
      </c>
      <c r="Y665" s="32" t="s">
        <v>714</v>
      </c>
      <c r="AC665" s="32" t="s">
        <v>2417</v>
      </c>
      <c r="AD665" s="35">
        <v>1.373</v>
      </c>
      <c r="AE665" s="36">
        <v>1.1523895642029899E-4</v>
      </c>
      <c r="AF665" s="32" t="s">
        <v>714</v>
      </c>
      <c r="AJ665" s="32" t="s">
        <v>2916</v>
      </c>
      <c r="AK665" s="35">
        <v>-3.8719999999999999</v>
      </c>
      <c r="AL665" s="36">
        <v>4.9942609668983599E-14</v>
      </c>
      <c r="AM665" s="32" t="s">
        <v>712</v>
      </c>
    </row>
    <row r="666" spans="1:39" ht="46.5">
      <c r="A666" s="32" t="s">
        <v>2917</v>
      </c>
      <c r="B666" s="35">
        <v>-1.996</v>
      </c>
      <c r="C666" s="36">
        <v>2.8775499096047E-5</v>
      </c>
      <c r="D666" s="32" t="s">
        <v>712</v>
      </c>
      <c r="H666" s="32" t="s">
        <v>2918</v>
      </c>
      <c r="I666" s="35">
        <v>1.1559999999999999</v>
      </c>
      <c r="J666" s="36">
        <v>4.6926957425250999E-2</v>
      </c>
      <c r="K666" s="32" t="s">
        <v>714</v>
      </c>
      <c r="O666" s="32" t="s">
        <v>2762</v>
      </c>
      <c r="P666" s="35">
        <v>-4.468</v>
      </c>
      <c r="Q666" s="36">
        <v>3.3959560547717099E-6</v>
      </c>
      <c r="R666" s="32" t="s">
        <v>712</v>
      </c>
      <c r="V666" s="32" t="s">
        <v>2684</v>
      </c>
      <c r="W666" s="35">
        <v>2.2989999999999999</v>
      </c>
      <c r="X666" s="36">
        <v>1.5698207327933901E-4</v>
      </c>
      <c r="Y666" s="32" t="s">
        <v>714</v>
      </c>
      <c r="AC666" s="32" t="s">
        <v>2919</v>
      </c>
      <c r="AD666" s="35">
        <v>3.3079999999999998</v>
      </c>
      <c r="AE666" s="36">
        <v>7.0369291390928799E-4</v>
      </c>
      <c r="AF666" s="32" t="s">
        <v>714</v>
      </c>
      <c r="AJ666" s="32" t="s">
        <v>2869</v>
      </c>
      <c r="AK666" s="35">
        <v>-1.774</v>
      </c>
      <c r="AL666" s="36">
        <v>6.9320278595753904E-4</v>
      </c>
      <c r="AM666" s="32" t="s">
        <v>712</v>
      </c>
    </row>
    <row r="667" spans="1:39" ht="46.5">
      <c r="A667" s="32" t="s">
        <v>2341</v>
      </c>
      <c r="B667" s="35">
        <v>-1.774</v>
      </c>
      <c r="C667" s="36">
        <v>8.3244556549357299E-4</v>
      </c>
      <c r="D667" s="32" t="s">
        <v>712</v>
      </c>
      <c r="H667" s="32" t="s">
        <v>2920</v>
      </c>
      <c r="I667" s="35">
        <v>1.0429999999999999</v>
      </c>
      <c r="J667" s="36">
        <v>2.80090890013538E-2</v>
      </c>
      <c r="K667" s="32" t="s">
        <v>714</v>
      </c>
      <c r="O667" s="32" t="s">
        <v>2766</v>
      </c>
      <c r="P667" s="35">
        <v>1.839</v>
      </c>
      <c r="Q667" s="36">
        <v>7.3469631790878408E-12</v>
      </c>
      <c r="R667" s="32" t="s">
        <v>714</v>
      </c>
      <c r="V667" s="32" t="s">
        <v>2921</v>
      </c>
      <c r="W667" s="35">
        <v>-1.0840000000000001</v>
      </c>
      <c r="X667" s="36">
        <v>8.2294566073955004E-4</v>
      </c>
      <c r="Y667" s="32" t="s">
        <v>712</v>
      </c>
      <c r="AC667" s="32" t="s">
        <v>2922</v>
      </c>
      <c r="AD667" s="35">
        <v>1.5740000000000001</v>
      </c>
      <c r="AE667" s="36">
        <v>3.01224901196348E-2</v>
      </c>
      <c r="AF667" s="32" t="s">
        <v>714</v>
      </c>
      <c r="AJ667" s="32" t="s">
        <v>2888</v>
      </c>
      <c r="AK667" s="35">
        <v>1.3779999999999999</v>
      </c>
      <c r="AL667" s="36">
        <v>1.02714881041402E-4</v>
      </c>
      <c r="AM667" s="32" t="s">
        <v>714</v>
      </c>
    </row>
    <row r="668" spans="1:39" ht="46.5">
      <c r="A668" s="32" t="s">
        <v>2349</v>
      </c>
      <c r="B668" s="35">
        <v>-6.72</v>
      </c>
      <c r="C668" s="36">
        <v>2.2998469430850601E-4</v>
      </c>
      <c r="D668" s="32" t="s">
        <v>712</v>
      </c>
      <c r="H668" s="32" t="s">
        <v>2923</v>
      </c>
      <c r="I668" s="35">
        <v>-1.544</v>
      </c>
      <c r="J668" s="36">
        <v>3.0139323503401001E-2</v>
      </c>
      <c r="K668" s="32" t="s">
        <v>712</v>
      </c>
      <c r="O668" s="32" t="s">
        <v>2924</v>
      </c>
      <c r="P668" s="35">
        <v>1.4790000000000001</v>
      </c>
      <c r="Q668" s="36">
        <v>2.90450455362167E-10</v>
      </c>
      <c r="R668" s="32" t="s">
        <v>714</v>
      </c>
      <c r="V668" s="32" t="s">
        <v>2338</v>
      </c>
      <c r="W668" s="35">
        <v>-1.226</v>
      </c>
      <c r="X668" s="36">
        <v>3.1900351049473703E-2</v>
      </c>
      <c r="Y668" s="32" t="s">
        <v>712</v>
      </c>
      <c r="AC668" s="32" t="s">
        <v>2526</v>
      </c>
      <c r="AD668" s="35">
        <v>-10.445</v>
      </c>
      <c r="AE668" s="36">
        <v>5.9355622935992403E-15</v>
      </c>
      <c r="AF668" s="32" t="s">
        <v>712</v>
      </c>
      <c r="AJ668" s="32" t="s">
        <v>2483</v>
      </c>
      <c r="AK668" s="35">
        <v>-1.4039999999999999</v>
      </c>
      <c r="AL668" s="36">
        <v>2.61406374058498E-2</v>
      </c>
      <c r="AM668" s="32" t="s">
        <v>712</v>
      </c>
    </row>
    <row r="669" spans="1:39" ht="46.5">
      <c r="A669" s="32" t="s">
        <v>2925</v>
      </c>
      <c r="B669" s="35">
        <v>-1.9810000000000001</v>
      </c>
      <c r="C669" s="36">
        <v>1.8820375671666199E-5</v>
      </c>
      <c r="D669" s="32" t="s">
        <v>712</v>
      </c>
      <c r="H669" s="32" t="s">
        <v>2926</v>
      </c>
      <c r="I669" s="35">
        <v>-1.109</v>
      </c>
      <c r="J669" s="36">
        <v>4.1497540829042799E-2</v>
      </c>
      <c r="K669" s="32" t="s">
        <v>712</v>
      </c>
      <c r="O669" s="32" t="s">
        <v>2927</v>
      </c>
      <c r="P669" s="35">
        <v>1.6040000000000001</v>
      </c>
      <c r="Q669" s="36">
        <v>1.7300440519819999E-3</v>
      </c>
      <c r="R669" s="32" t="s">
        <v>714</v>
      </c>
      <c r="V669" s="32" t="s">
        <v>2742</v>
      </c>
      <c r="W669" s="35">
        <v>-1.0649999999999999</v>
      </c>
      <c r="X669" s="36">
        <v>1.6433286947040202E-2</v>
      </c>
      <c r="Y669" s="32" t="s">
        <v>712</v>
      </c>
      <c r="AC669" s="32" t="s">
        <v>2928</v>
      </c>
      <c r="AD669" s="35">
        <v>1.036</v>
      </c>
      <c r="AE669" s="36">
        <v>7.9814497914103603E-5</v>
      </c>
      <c r="AF669" s="32" t="s">
        <v>714</v>
      </c>
      <c r="AJ669" s="32" t="s">
        <v>2929</v>
      </c>
      <c r="AK669" s="35">
        <v>2.286</v>
      </c>
      <c r="AL669" s="36">
        <v>5.9044510885419399E-4</v>
      </c>
      <c r="AM669" s="32" t="s">
        <v>714</v>
      </c>
    </row>
    <row r="670" spans="1:39" ht="46.5">
      <c r="A670" s="32" t="s">
        <v>2930</v>
      </c>
      <c r="B670" s="35">
        <v>-1.044</v>
      </c>
      <c r="C670" s="36">
        <v>6.8527972956109603E-5</v>
      </c>
      <c r="D670" s="32" t="s">
        <v>712</v>
      </c>
      <c r="H670" s="32" t="s">
        <v>2931</v>
      </c>
      <c r="I670" s="35">
        <v>-1.4630000000000001</v>
      </c>
      <c r="J670" s="36">
        <v>3.9368803238690998E-2</v>
      </c>
      <c r="K670" s="32" t="s">
        <v>712</v>
      </c>
      <c r="O670" s="32" t="s">
        <v>2932</v>
      </c>
      <c r="P670" s="35">
        <v>-2.0880000000000001</v>
      </c>
      <c r="Q670" s="36">
        <v>2.30082866359959E-4</v>
      </c>
      <c r="R670" s="32" t="s">
        <v>712</v>
      </c>
      <c r="V670" s="32" t="s">
        <v>2342</v>
      </c>
      <c r="W670" s="35">
        <v>3.9460000000000002</v>
      </c>
      <c r="X670" s="36">
        <v>1.6235462132305499E-8</v>
      </c>
      <c r="Y670" s="32" t="s">
        <v>714</v>
      </c>
      <c r="AC670" s="32" t="s">
        <v>2454</v>
      </c>
      <c r="AD670" s="35">
        <v>2.512</v>
      </c>
      <c r="AE670" s="36">
        <v>1.5932414265342702E-2</v>
      </c>
      <c r="AF670" s="32" t="s">
        <v>714</v>
      </c>
      <c r="AJ670" s="32" t="s">
        <v>2489</v>
      </c>
      <c r="AK670" s="35">
        <v>1.5620000000000001</v>
      </c>
      <c r="AL670" s="36">
        <v>4.9983316290900803E-3</v>
      </c>
      <c r="AM670" s="32" t="s">
        <v>714</v>
      </c>
    </row>
    <row r="671" spans="1:39" ht="46.5">
      <c r="A671" s="32" t="s">
        <v>2366</v>
      </c>
      <c r="B671" s="35">
        <v>-1.2030000000000001</v>
      </c>
      <c r="C671" s="36">
        <v>9.8442942152750998E-3</v>
      </c>
      <c r="D671" s="32" t="s">
        <v>712</v>
      </c>
      <c r="H671" s="32" t="s">
        <v>2933</v>
      </c>
      <c r="I671" s="35">
        <v>-8.73</v>
      </c>
      <c r="J671" s="36">
        <v>2.9036579676378399E-9</v>
      </c>
      <c r="K671" s="32" t="s">
        <v>712</v>
      </c>
      <c r="O671" s="32" t="s">
        <v>2795</v>
      </c>
      <c r="P671" s="35">
        <v>-3.4409999999999998</v>
      </c>
      <c r="Q671" s="36">
        <v>4.4979062825112203E-5</v>
      </c>
      <c r="R671" s="32" t="s">
        <v>712</v>
      </c>
      <c r="V671" s="32" t="s">
        <v>2350</v>
      </c>
      <c r="W671" s="35">
        <v>3.57</v>
      </c>
      <c r="X671" s="36">
        <v>5.8015975693891299E-3</v>
      </c>
      <c r="Y671" s="32" t="s">
        <v>714</v>
      </c>
      <c r="AC671" s="32" t="s">
        <v>2934</v>
      </c>
      <c r="AD671" s="35">
        <v>-1.623</v>
      </c>
      <c r="AE671" s="36">
        <v>3.7563896937437398E-2</v>
      </c>
      <c r="AF671" s="32" t="s">
        <v>712</v>
      </c>
      <c r="AJ671" s="32" t="s">
        <v>2935</v>
      </c>
      <c r="AK671" s="35">
        <v>2.456</v>
      </c>
      <c r="AL671" s="36">
        <v>9.0880996685371396E-4</v>
      </c>
      <c r="AM671" s="32" t="s">
        <v>714</v>
      </c>
    </row>
    <row r="672" spans="1:39" ht="46.5">
      <c r="A672" s="32" t="s">
        <v>2459</v>
      </c>
      <c r="B672" s="35">
        <v>-6.4809999999999999</v>
      </c>
      <c r="C672" s="36">
        <v>4.9753894985450501E-4</v>
      </c>
      <c r="D672" s="32" t="s">
        <v>712</v>
      </c>
      <c r="H672" s="32" t="s">
        <v>2936</v>
      </c>
      <c r="I672" s="35">
        <v>-1.1339999999999999</v>
      </c>
      <c r="J672" s="36">
        <v>2.9773317465131101E-2</v>
      </c>
      <c r="K672" s="32" t="s">
        <v>712</v>
      </c>
      <c r="O672" s="32" t="s">
        <v>2937</v>
      </c>
      <c r="P672" s="35">
        <v>10.516</v>
      </c>
      <c r="Q672" s="36">
        <v>9.7381950198075401E-16</v>
      </c>
      <c r="R672" s="32" t="s">
        <v>714</v>
      </c>
      <c r="V672" s="32" t="s">
        <v>2360</v>
      </c>
      <c r="W672" s="35">
        <v>-2.2229999999999999</v>
      </c>
      <c r="X672" s="36">
        <v>1.59030855630549E-4</v>
      </c>
      <c r="Y672" s="32" t="s">
        <v>712</v>
      </c>
      <c r="AC672" s="32" t="s">
        <v>2938</v>
      </c>
      <c r="AD672" s="35">
        <v>1.1339999999999999</v>
      </c>
      <c r="AE672" s="36">
        <v>1.42049706679151E-3</v>
      </c>
      <c r="AF672" s="32" t="s">
        <v>714</v>
      </c>
      <c r="AJ672" s="32" t="s">
        <v>2939</v>
      </c>
      <c r="AK672" s="35">
        <v>3.6930000000000001</v>
      </c>
      <c r="AL672" s="36">
        <v>3.0112555407698201E-2</v>
      </c>
      <c r="AM672" s="32" t="s">
        <v>714</v>
      </c>
    </row>
    <row r="673" spans="1:39" ht="46.5">
      <c r="A673" s="32" t="s">
        <v>2463</v>
      </c>
      <c r="B673" s="35">
        <v>-10.109</v>
      </c>
      <c r="C673" s="36">
        <v>1.33766250386612E-13</v>
      </c>
      <c r="D673" s="32" t="s">
        <v>712</v>
      </c>
      <c r="H673" s="32" t="s">
        <v>2940</v>
      </c>
      <c r="I673" s="35">
        <v>-1.4059999999999999</v>
      </c>
      <c r="J673" s="36">
        <v>1.6024446303179701E-2</v>
      </c>
      <c r="K673" s="32" t="s">
        <v>712</v>
      </c>
      <c r="O673" s="32" t="s">
        <v>2941</v>
      </c>
      <c r="P673" s="35">
        <v>12.195</v>
      </c>
      <c r="Q673" s="36">
        <v>1.3279233803463499E-21</v>
      </c>
      <c r="R673" s="32" t="s">
        <v>714</v>
      </c>
      <c r="V673" s="32" t="s">
        <v>2754</v>
      </c>
      <c r="W673" s="35">
        <v>-1.415</v>
      </c>
      <c r="X673" s="36">
        <v>1.4387072677414E-3</v>
      </c>
      <c r="Y673" s="32" t="s">
        <v>712</v>
      </c>
      <c r="AC673" s="32" t="s">
        <v>2464</v>
      </c>
      <c r="AD673" s="35">
        <v>1.7170000000000001</v>
      </c>
      <c r="AE673" s="36">
        <v>8.7958148171574503E-4</v>
      </c>
      <c r="AF673" s="32" t="s">
        <v>714</v>
      </c>
      <c r="AJ673" s="32" t="s">
        <v>2412</v>
      </c>
      <c r="AK673" s="35">
        <v>3.2839999999999998</v>
      </c>
      <c r="AL673" s="36">
        <v>1.0891993662976201E-2</v>
      </c>
      <c r="AM673" s="32" t="s">
        <v>714</v>
      </c>
    </row>
    <row r="674" spans="1:39" ht="46.5">
      <c r="A674" s="32" t="s">
        <v>2916</v>
      </c>
      <c r="B674" s="35">
        <v>1.476</v>
      </c>
      <c r="C674" s="36">
        <v>2.34447314509678E-4</v>
      </c>
      <c r="D674" s="32" t="s">
        <v>714</v>
      </c>
      <c r="H674" s="32" t="s">
        <v>2942</v>
      </c>
      <c r="I674" s="35">
        <v>-3.13</v>
      </c>
      <c r="J674" s="36">
        <v>3.53603542526994E-5</v>
      </c>
      <c r="K674" s="32" t="s">
        <v>712</v>
      </c>
      <c r="O674" s="32" t="s">
        <v>2808</v>
      </c>
      <c r="P674" s="35">
        <v>-4.2629999999999999</v>
      </c>
      <c r="Q674" s="36">
        <v>1.06216389372008E-47</v>
      </c>
      <c r="R674" s="32" t="s">
        <v>712</v>
      </c>
      <c r="V674" s="32" t="s">
        <v>2943</v>
      </c>
      <c r="W674" s="35">
        <v>-1.1910000000000001</v>
      </c>
      <c r="X674" s="36">
        <v>1.51733943432943E-5</v>
      </c>
      <c r="Y674" s="32" t="s">
        <v>712</v>
      </c>
      <c r="AC674" s="32" t="s">
        <v>2944</v>
      </c>
      <c r="AD674" s="35">
        <v>-1.3620000000000001</v>
      </c>
      <c r="AE674" s="36">
        <v>7.3825785627871403E-4</v>
      </c>
      <c r="AF674" s="32" t="s">
        <v>712</v>
      </c>
      <c r="AJ674" s="32" t="s">
        <v>2502</v>
      </c>
      <c r="AK674" s="35">
        <v>1.8029999999999999</v>
      </c>
      <c r="AL674" s="36">
        <v>1.7828709407962799E-5</v>
      </c>
      <c r="AM674" s="32" t="s">
        <v>714</v>
      </c>
    </row>
    <row r="675" spans="1:39" ht="46.5">
      <c r="A675" s="32" t="s">
        <v>2945</v>
      </c>
      <c r="B675" s="35">
        <v>2.4140000000000001</v>
      </c>
      <c r="C675" s="36">
        <v>4.4036886215157297E-3</v>
      </c>
      <c r="D675" s="32" t="s">
        <v>714</v>
      </c>
      <c r="H675" s="32" t="s">
        <v>2946</v>
      </c>
      <c r="I675" s="35">
        <v>-13.587</v>
      </c>
      <c r="J675" s="36">
        <v>1.09499196474035E-26</v>
      </c>
      <c r="K675" s="32" t="s">
        <v>712</v>
      </c>
      <c r="O675" s="32" t="s">
        <v>2947</v>
      </c>
      <c r="P675" s="35">
        <v>5.4710000000000001</v>
      </c>
      <c r="Q675" s="36">
        <v>3.76816687716197E-2</v>
      </c>
      <c r="R675" s="32" t="s">
        <v>714</v>
      </c>
      <c r="V675" s="32" t="s">
        <v>2243</v>
      </c>
      <c r="W675" s="35">
        <v>-10.917</v>
      </c>
      <c r="X675" s="36">
        <v>3.6012762649052002E-17</v>
      </c>
      <c r="Y675" s="32" t="s">
        <v>712</v>
      </c>
      <c r="AC675" s="32" t="s">
        <v>2466</v>
      </c>
      <c r="AD675" s="35">
        <v>-1.125</v>
      </c>
      <c r="AE675" s="36">
        <v>4.36134383316144E-2</v>
      </c>
      <c r="AF675" s="32" t="s">
        <v>712</v>
      </c>
      <c r="AJ675" s="32" t="s">
        <v>2907</v>
      </c>
      <c r="AK675" s="35">
        <v>1.256</v>
      </c>
      <c r="AL675" s="36">
        <v>2.7198227178541399E-2</v>
      </c>
      <c r="AM675" s="32" t="s">
        <v>714</v>
      </c>
    </row>
    <row r="676" spans="1:39" ht="46.5">
      <c r="A676" s="32" t="s">
        <v>2389</v>
      </c>
      <c r="B676" s="35">
        <v>-1.232</v>
      </c>
      <c r="C676" s="36">
        <v>3.80106629226793E-3</v>
      </c>
      <c r="D676" s="32" t="s">
        <v>712</v>
      </c>
      <c r="H676" s="32" t="s">
        <v>2948</v>
      </c>
      <c r="I676" s="35">
        <v>1.4</v>
      </c>
      <c r="J676" s="36">
        <v>1.01459699216372E-7</v>
      </c>
      <c r="K676" s="32" t="s">
        <v>714</v>
      </c>
      <c r="O676" s="32" t="s">
        <v>2812</v>
      </c>
      <c r="P676" s="35">
        <v>-4.6399999999999997</v>
      </c>
      <c r="Q676" s="36">
        <v>9.9739990179113297E-21</v>
      </c>
      <c r="R676" s="32" t="s">
        <v>712</v>
      </c>
      <c r="V676" s="32" t="s">
        <v>2949</v>
      </c>
      <c r="W676" s="35">
        <v>-1.508</v>
      </c>
      <c r="X676" s="36">
        <v>2.4546019633149298E-3</v>
      </c>
      <c r="Y676" s="32" t="s">
        <v>712</v>
      </c>
      <c r="AC676" s="32" t="s">
        <v>2950</v>
      </c>
      <c r="AD676" s="35">
        <v>1.2889999999999999</v>
      </c>
      <c r="AE676" s="36">
        <v>2.51646912940988E-2</v>
      </c>
      <c r="AF676" s="32" t="s">
        <v>714</v>
      </c>
      <c r="AJ676" s="32" t="s">
        <v>2517</v>
      </c>
      <c r="AK676" s="35">
        <v>2.4220000000000002</v>
      </c>
      <c r="AL676" s="36">
        <v>3.8824367337681999E-2</v>
      </c>
      <c r="AM676" s="32" t="s">
        <v>714</v>
      </c>
    </row>
    <row r="677" spans="1:39" ht="46.5">
      <c r="A677" s="32" t="s">
        <v>2951</v>
      </c>
      <c r="B677" s="35">
        <v>-2.4500000000000002</v>
      </c>
      <c r="C677" s="36">
        <v>5.5835023955459404E-3</v>
      </c>
      <c r="D677" s="32" t="s">
        <v>712</v>
      </c>
      <c r="H677" s="32" t="s">
        <v>2952</v>
      </c>
      <c r="I677" s="35">
        <v>-1.0760000000000001</v>
      </c>
      <c r="J677" s="36">
        <v>1.7454204085230799E-2</v>
      </c>
      <c r="K677" s="32" t="s">
        <v>712</v>
      </c>
      <c r="O677" s="32" t="s">
        <v>2953</v>
      </c>
      <c r="P677" s="35">
        <v>2.5979999999999999</v>
      </c>
      <c r="Q677" s="36">
        <v>1.8016805362989601E-3</v>
      </c>
      <c r="R677" s="32" t="s">
        <v>714</v>
      </c>
      <c r="V677" s="32" t="s">
        <v>2249</v>
      </c>
      <c r="W677" s="35">
        <v>-1.9239999999999999</v>
      </c>
      <c r="X677" s="36">
        <v>2.6083165205452001E-7</v>
      </c>
      <c r="Y677" s="32" t="s">
        <v>712</v>
      </c>
      <c r="AC677" s="32" t="s">
        <v>2954</v>
      </c>
      <c r="AD677" s="35">
        <v>-1.1639999999999999</v>
      </c>
      <c r="AE677" s="36">
        <v>9.3778281659454392E-3</v>
      </c>
      <c r="AF677" s="32" t="s">
        <v>712</v>
      </c>
      <c r="AJ677" s="32" t="s">
        <v>2955</v>
      </c>
      <c r="AK677" s="35">
        <v>6.8449999999999998</v>
      </c>
      <c r="AL677" s="36">
        <v>1.5776822715442401E-4</v>
      </c>
      <c r="AM677" s="32" t="s">
        <v>714</v>
      </c>
    </row>
    <row r="678" spans="1:39" ht="46.5">
      <c r="A678" s="32" t="s">
        <v>2475</v>
      </c>
      <c r="B678" s="35">
        <v>3.101</v>
      </c>
      <c r="C678" s="36">
        <v>2.1433304386325798E-6</v>
      </c>
      <c r="D678" s="32" t="s">
        <v>714</v>
      </c>
      <c r="H678" s="32" t="s">
        <v>2956</v>
      </c>
      <c r="I678" s="35">
        <v>-9.3829999999999991</v>
      </c>
      <c r="J678" s="36">
        <v>9.79823408548703E-12</v>
      </c>
      <c r="K678" s="32" t="s">
        <v>712</v>
      </c>
      <c r="O678" s="32" t="s">
        <v>2831</v>
      </c>
      <c r="P678" s="35">
        <v>1.583</v>
      </c>
      <c r="Q678" s="36">
        <v>1.1659736494556E-4</v>
      </c>
      <c r="R678" s="32" t="s">
        <v>714</v>
      </c>
      <c r="V678" s="32" t="s">
        <v>2367</v>
      </c>
      <c r="W678" s="35">
        <v>-3.528</v>
      </c>
      <c r="X678" s="36">
        <v>6.3363394054851696E-3</v>
      </c>
      <c r="Y678" s="32" t="s">
        <v>712</v>
      </c>
      <c r="AC678" s="32" t="s">
        <v>2957</v>
      </c>
      <c r="AD678" s="35">
        <v>-2.044</v>
      </c>
      <c r="AE678" s="36">
        <v>1.86698872264985E-2</v>
      </c>
      <c r="AF678" s="32" t="s">
        <v>712</v>
      </c>
      <c r="AJ678" s="32" t="s">
        <v>2958</v>
      </c>
      <c r="AK678" s="35">
        <v>-5.7779999999999996</v>
      </c>
      <c r="AL678" s="36">
        <v>2.2094190222627801E-2</v>
      </c>
      <c r="AM678" s="32" t="s">
        <v>712</v>
      </c>
    </row>
    <row r="679" spans="1:39" ht="46.5">
      <c r="A679" s="32" t="s">
        <v>2478</v>
      </c>
      <c r="B679" s="35">
        <v>-6.2249999999999996</v>
      </c>
      <c r="C679" s="36">
        <v>1.9708219207057402E-2</v>
      </c>
      <c r="D679" s="32" t="s">
        <v>712</v>
      </c>
      <c r="H679" s="32" t="s">
        <v>2959</v>
      </c>
      <c r="I679" s="35">
        <v>4.1609999999999996</v>
      </c>
      <c r="J679" s="36">
        <v>2.6344167459707E-2</v>
      </c>
      <c r="K679" s="32" t="s">
        <v>714</v>
      </c>
      <c r="O679" s="32" t="s">
        <v>2960</v>
      </c>
      <c r="P679" s="35">
        <v>2.3530000000000002</v>
      </c>
      <c r="Q679" s="36">
        <v>1.8898646345663499E-2</v>
      </c>
      <c r="R679" s="32" t="s">
        <v>714</v>
      </c>
      <c r="V679" s="32" t="s">
        <v>2961</v>
      </c>
      <c r="W679" s="35">
        <v>-1.006</v>
      </c>
      <c r="X679" s="36">
        <v>3.7380950329482399E-6</v>
      </c>
      <c r="Y679" s="32" t="s">
        <v>712</v>
      </c>
      <c r="AC679" s="32" t="s">
        <v>2472</v>
      </c>
      <c r="AD679" s="35">
        <v>10.864000000000001</v>
      </c>
      <c r="AE679" s="36">
        <v>4.0676241289436699E-16</v>
      </c>
      <c r="AF679" s="32" t="s">
        <v>714</v>
      </c>
      <c r="AJ679" s="32" t="s">
        <v>2962</v>
      </c>
      <c r="AK679" s="35">
        <v>1.135</v>
      </c>
      <c r="AL679" s="36">
        <v>2.3199340360509399E-2</v>
      </c>
      <c r="AM679" s="32" t="s">
        <v>714</v>
      </c>
    </row>
    <row r="680" spans="1:39" ht="46.5">
      <c r="A680" s="32" t="s">
        <v>2486</v>
      </c>
      <c r="B680" s="35">
        <v>-1.829</v>
      </c>
      <c r="C680" s="36">
        <v>8.6391952828285897E-5</v>
      </c>
      <c r="D680" s="32" t="s">
        <v>712</v>
      </c>
      <c r="H680" s="32" t="s">
        <v>2963</v>
      </c>
      <c r="I680" s="35">
        <v>-2.09</v>
      </c>
      <c r="J680" s="36">
        <v>2.2114409443708501E-6</v>
      </c>
      <c r="K680" s="32" t="s">
        <v>712</v>
      </c>
      <c r="O680" s="32" t="s">
        <v>2964</v>
      </c>
      <c r="P680" s="35">
        <v>1.7929999999999999</v>
      </c>
      <c r="Q680" s="36">
        <v>1.00722514812598E-2</v>
      </c>
      <c r="R680" s="32" t="s">
        <v>714</v>
      </c>
      <c r="V680" s="32" t="s">
        <v>2370</v>
      </c>
      <c r="W680" s="35">
        <v>-7.6820000000000004</v>
      </c>
      <c r="X680" s="36">
        <v>4.8551754080542102E-7</v>
      </c>
      <c r="Y680" s="32" t="s">
        <v>712</v>
      </c>
      <c r="AC680" s="32" t="s">
        <v>2482</v>
      </c>
      <c r="AD680" s="35">
        <v>8.0779999999999994</v>
      </c>
      <c r="AE680" s="36">
        <v>9.0035536221803502E-8</v>
      </c>
      <c r="AF680" s="32" t="s">
        <v>714</v>
      </c>
      <c r="AJ680" s="32" t="s">
        <v>2965</v>
      </c>
      <c r="AK680" s="35">
        <v>1.4670000000000001</v>
      </c>
      <c r="AL680" s="36">
        <v>9.2989645784759798E-4</v>
      </c>
      <c r="AM680" s="32" t="s">
        <v>714</v>
      </c>
    </row>
    <row r="681" spans="1:39" ht="46.5">
      <c r="A681" s="32" t="s">
        <v>2935</v>
      </c>
      <c r="B681" s="35">
        <v>-1.27</v>
      </c>
      <c r="C681" s="36">
        <v>1.9832513512793401E-2</v>
      </c>
      <c r="D681" s="32" t="s">
        <v>712</v>
      </c>
      <c r="H681" s="32" t="s">
        <v>2966</v>
      </c>
      <c r="I681" s="35">
        <v>2.1890000000000001</v>
      </c>
      <c r="J681" s="36">
        <v>8.3988320616521801E-3</v>
      </c>
      <c r="K681" s="32" t="s">
        <v>714</v>
      </c>
      <c r="O681" s="32" t="s">
        <v>2967</v>
      </c>
      <c r="P681" s="35">
        <v>2.222</v>
      </c>
      <c r="Q681" s="36">
        <v>2.2043008123359101E-4</v>
      </c>
      <c r="R681" s="32" t="s">
        <v>714</v>
      </c>
      <c r="V681" s="32" t="s">
        <v>2968</v>
      </c>
      <c r="W681" s="35">
        <v>-1.01</v>
      </c>
      <c r="X681" s="36">
        <v>2.91300516280051E-2</v>
      </c>
      <c r="Y681" s="32" t="s">
        <v>712</v>
      </c>
      <c r="AC681" s="32" t="s">
        <v>2969</v>
      </c>
      <c r="AD681" s="35">
        <v>-1.278</v>
      </c>
      <c r="AE681" s="36">
        <v>4.3967713128978E-2</v>
      </c>
      <c r="AF681" s="32" t="s">
        <v>712</v>
      </c>
      <c r="AJ681" s="32" t="s">
        <v>2970</v>
      </c>
      <c r="AK681" s="35">
        <v>8.7569999999999997</v>
      </c>
      <c r="AL681" s="36">
        <v>7.6880343102514205E-10</v>
      </c>
      <c r="AM681" s="32" t="s">
        <v>714</v>
      </c>
    </row>
    <row r="682" spans="1:39" ht="46.5">
      <c r="A682" s="32" t="s">
        <v>2412</v>
      </c>
      <c r="B682" s="35">
        <v>4.0750000000000002</v>
      </c>
      <c r="C682" s="36">
        <v>2.8852891448339903E-4</v>
      </c>
      <c r="D682" s="32" t="s">
        <v>714</v>
      </c>
      <c r="H682" s="32" t="s">
        <v>2971</v>
      </c>
      <c r="I682" s="35">
        <v>2.637</v>
      </c>
      <c r="J682" s="36">
        <v>1.53519047861988E-2</v>
      </c>
      <c r="K682" s="32" t="s">
        <v>714</v>
      </c>
      <c r="O682" s="32" t="s">
        <v>2972</v>
      </c>
      <c r="P682" s="35">
        <v>3.6269999999999998</v>
      </c>
      <c r="Q682" s="36">
        <v>1.00003340368033E-2</v>
      </c>
      <c r="R682" s="32" t="s">
        <v>714</v>
      </c>
      <c r="V682" s="32" t="s">
        <v>2257</v>
      </c>
      <c r="W682" s="35">
        <v>-1.1359999999999999</v>
      </c>
      <c r="X682" s="36">
        <v>2.3131712486277E-2</v>
      </c>
      <c r="Y682" s="32" t="s">
        <v>712</v>
      </c>
      <c r="AC682" s="32" t="s">
        <v>2973</v>
      </c>
      <c r="AD682" s="35">
        <v>-1.429</v>
      </c>
      <c r="AE682" s="36">
        <v>7.4056359454497201E-3</v>
      </c>
      <c r="AF682" s="32" t="s">
        <v>712</v>
      </c>
      <c r="AJ682" s="32" t="s">
        <v>2533</v>
      </c>
      <c r="AK682" s="35">
        <v>-1.9450000000000001</v>
      </c>
      <c r="AL682" s="36">
        <v>4.67925609572694E-3</v>
      </c>
      <c r="AM682" s="32" t="s">
        <v>712</v>
      </c>
    </row>
    <row r="683" spans="1:39" ht="46.5">
      <c r="A683" s="32" t="s">
        <v>2974</v>
      </c>
      <c r="B683" s="35">
        <v>1.04</v>
      </c>
      <c r="C683" s="36">
        <v>1.0114054361948099E-5</v>
      </c>
      <c r="D683" s="32" t="s">
        <v>714</v>
      </c>
      <c r="H683" s="32" t="s">
        <v>2975</v>
      </c>
      <c r="I683" s="35">
        <v>-10.555999999999999</v>
      </c>
      <c r="J683" s="36">
        <v>3.6514890104355103E-15</v>
      </c>
      <c r="K683" s="32" t="s">
        <v>712</v>
      </c>
      <c r="O683" s="32" t="s">
        <v>2976</v>
      </c>
      <c r="P683" s="35">
        <v>3.0179999999999998</v>
      </c>
      <c r="Q683" s="36">
        <v>1.4384964262558699E-5</v>
      </c>
      <c r="R683" s="32" t="s">
        <v>714</v>
      </c>
      <c r="V683" s="32" t="s">
        <v>2741</v>
      </c>
      <c r="W683" s="35">
        <v>8.5890000000000004</v>
      </c>
      <c r="X683" s="36">
        <v>5.9077813194062605E-14</v>
      </c>
      <c r="Y683" s="32" t="s">
        <v>714</v>
      </c>
      <c r="AC683" s="32" t="s">
        <v>2600</v>
      </c>
      <c r="AD683" s="35">
        <v>-3.1429999999999998</v>
      </c>
      <c r="AE683" s="36">
        <v>1.4537524244304701E-10</v>
      </c>
      <c r="AF683" s="32" t="s">
        <v>712</v>
      </c>
      <c r="AJ683" s="32" t="s">
        <v>2977</v>
      </c>
      <c r="AK683" s="35">
        <v>7.4580000000000002</v>
      </c>
      <c r="AL683" s="36">
        <v>4.02531168841697E-6</v>
      </c>
      <c r="AM683" s="32" t="s">
        <v>714</v>
      </c>
    </row>
    <row r="684" spans="1:39" ht="46.5">
      <c r="A684" s="32" t="s">
        <v>2502</v>
      </c>
      <c r="B684" s="35">
        <v>-1.1859999999999999</v>
      </c>
      <c r="C684" s="36">
        <v>1.93651204015612E-3</v>
      </c>
      <c r="D684" s="32" t="s">
        <v>712</v>
      </c>
      <c r="H684" s="32" t="s">
        <v>2978</v>
      </c>
      <c r="I684" s="35">
        <v>3.714</v>
      </c>
      <c r="J684" s="36">
        <v>9.7028009059734008E-6</v>
      </c>
      <c r="K684" s="32" t="s">
        <v>714</v>
      </c>
      <c r="O684" s="32" t="s">
        <v>2979</v>
      </c>
      <c r="P684" s="35">
        <v>-1.079</v>
      </c>
      <c r="Q684" s="36">
        <v>5.3515233349289097E-3</v>
      </c>
      <c r="R684" s="32" t="s">
        <v>712</v>
      </c>
      <c r="V684" s="32" t="s">
        <v>2745</v>
      </c>
      <c r="W684" s="35">
        <v>8.4179999999999993</v>
      </c>
      <c r="X684" s="36">
        <v>3.5779088488260799E-9</v>
      </c>
      <c r="Y684" s="32" t="s">
        <v>714</v>
      </c>
      <c r="AC684" s="32" t="s">
        <v>2605</v>
      </c>
      <c r="AD684" s="35">
        <v>-10.025</v>
      </c>
      <c r="AE684" s="36">
        <v>1.23049135438354E-13</v>
      </c>
      <c r="AF684" s="32" t="s">
        <v>712</v>
      </c>
      <c r="AJ684" s="32" t="s">
        <v>2980</v>
      </c>
      <c r="AK684" s="35">
        <v>5.681</v>
      </c>
      <c r="AL684" s="36">
        <v>1.5245384981579801E-2</v>
      </c>
      <c r="AM684" s="32" t="s">
        <v>714</v>
      </c>
    </row>
    <row r="685" spans="1:39" ht="46.5">
      <c r="A685" s="32" t="s">
        <v>2981</v>
      </c>
      <c r="B685" s="35">
        <v>-1.1759999999999999</v>
      </c>
      <c r="C685" s="36">
        <v>6.9336987173750098E-7</v>
      </c>
      <c r="D685" s="32" t="s">
        <v>712</v>
      </c>
      <c r="H685" s="32" t="s">
        <v>2982</v>
      </c>
      <c r="I685" s="35">
        <v>-1.1339999999999999</v>
      </c>
      <c r="J685" s="36">
        <v>1.9412528819357702E-5</v>
      </c>
      <c r="K685" s="32" t="s">
        <v>712</v>
      </c>
      <c r="O685" s="32" t="s">
        <v>2842</v>
      </c>
      <c r="P685" s="35">
        <v>-1.629</v>
      </c>
      <c r="Q685" s="36">
        <v>2.0778338571826099E-3</v>
      </c>
      <c r="R685" s="32" t="s">
        <v>712</v>
      </c>
      <c r="V685" s="32" t="s">
        <v>2382</v>
      </c>
      <c r="W685" s="35">
        <v>-1.9910000000000001</v>
      </c>
      <c r="X685" s="36">
        <v>1.01111022112869E-6</v>
      </c>
      <c r="Y685" s="32" t="s">
        <v>712</v>
      </c>
      <c r="AC685" s="32" t="s">
        <v>2608</v>
      </c>
      <c r="AD685" s="35">
        <v>8.3290000000000006</v>
      </c>
      <c r="AE685" s="36">
        <v>2.2731703612463199E-8</v>
      </c>
      <c r="AF685" s="32" t="s">
        <v>714</v>
      </c>
      <c r="AJ685" s="32" t="s">
        <v>2928</v>
      </c>
      <c r="AK685" s="35">
        <v>-2.7250000000000001</v>
      </c>
      <c r="AL685" s="36">
        <v>5.9897939991268596E-19</v>
      </c>
      <c r="AM685" s="32" t="s">
        <v>712</v>
      </c>
    </row>
    <row r="686" spans="1:39" ht="46.5">
      <c r="A686" s="32" t="s">
        <v>2983</v>
      </c>
      <c r="B686" s="35">
        <v>1.5129999999999999</v>
      </c>
      <c r="C686" s="36">
        <v>1.48241900043202E-2</v>
      </c>
      <c r="D686" s="32" t="s">
        <v>714</v>
      </c>
      <c r="H686" s="32" t="s">
        <v>2984</v>
      </c>
      <c r="I686" s="35">
        <v>1.284</v>
      </c>
      <c r="J686" s="36">
        <v>2.10929965961378E-7</v>
      </c>
      <c r="K686" s="32" t="s">
        <v>714</v>
      </c>
      <c r="O686" s="32" t="s">
        <v>2985</v>
      </c>
      <c r="P686" s="35">
        <v>-6.9880000000000004</v>
      </c>
      <c r="Q686" s="36">
        <v>2.5674618903890299E-8</v>
      </c>
      <c r="R686" s="32" t="s">
        <v>712</v>
      </c>
      <c r="V686" s="32" t="s">
        <v>2753</v>
      </c>
      <c r="W686" s="35">
        <v>-1.3029999999999999</v>
      </c>
      <c r="X686" s="36">
        <v>9.7996604131343901E-6</v>
      </c>
      <c r="Y686" s="32" t="s">
        <v>712</v>
      </c>
      <c r="AC686" s="32" t="s">
        <v>2501</v>
      </c>
      <c r="AD686" s="35">
        <v>4.8579999999999997</v>
      </c>
      <c r="AE686" s="36">
        <v>3.0175935172266302E-9</v>
      </c>
      <c r="AF686" s="32" t="s">
        <v>714</v>
      </c>
      <c r="AJ686" s="32" t="s">
        <v>2986</v>
      </c>
      <c r="AK686" s="35">
        <v>1.5309999999999999</v>
      </c>
      <c r="AL686" s="36">
        <v>4.09463007783466E-2</v>
      </c>
      <c r="AM686" s="32" t="s">
        <v>714</v>
      </c>
    </row>
    <row r="687" spans="1:39" ht="46.5">
      <c r="A687" s="32" t="s">
        <v>2987</v>
      </c>
      <c r="B687" s="35">
        <v>1.0029999999999999</v>
      </c>
      <c r="C687" s="36">
        <v>1.1847755326749001E-2</v>
      </c>
      <c r="D687" s="32" t="s">
        <v>714</v>
      </c>
      <c r="H687" s="32" t="s">
        <v>2988</v>
      </c>
      <c r="I687" s="35">
        <v>-8.1539999999999999</v>
      </c>
      <c r="J687" s="36">
        <v>1.8151557147534999E-7</v>
      </c>
      <c r="K687" s="32" t="s">
        <v>712</v>
      </c>
      <c r="O687" s="32" t="s">
        <v>2989</v>
      </c>
      <c r="P687" s="35">
        <v>-1.1040000000000001</v>
      </c>
      <c r="Q687" s="36">
        <v>1.3301742555839701E-2</v>
      </c>
      <c r="R687" s="32" t="s">
        <v>712</v>
      </c>
      <c r="V687" s="32" t="s">
        <v>2273</v>
      </c>
      <c r="W687" s="35">
        <v>1.393</v>
      </c>
      <c r="X687" s="36">
        <v>2.6963074506350898E-3</v>
      </c>
      <c r="Y687" s="32" t="s">
        <v>714</v>
      </c>
      <c r="AC687" s="32" t="s">
        <v>2615</v>
      </c>
      <c r="AD687" s="35">
        <v>-1.17</v>
      </c>
      <c r="AE687" s="36">
        <v>2.0096319175303998E-2</v>
      </c>
      <c r="AF687" s="32" t="s">
        <v>712</v>
      </c>
      <c r="AJ687" s="32" t="s">
        <v>2990</v>
      </c>
      <c r="AK687" s="35">
        <v>5.3090000000000002</v>
      </c>
      <c r="AL687" s="36">
        <v>4.7767913314071597E-2</v>
      </c>
      <c r="AM687" s="32" t="s">
        <v>714</v>
      </c>
    </row>
    <row r="688" spans="1:39" ht="46.5">
      <c r="A688" s="32" t="s">
        <v>2417</v>
      </c>
      <c r="B688" s="35">
        <v>2.3330000000000002</v>
      </c>
      <c r="C688" s="36">
        <v>5.2756167469703701E-24</v>
      </c>
      <c r="D688" s="32" t="s">
        <v>714</v>
      </c>
      <c r="H688" s="32" t="s">
        <v>2991</v>
      </c>
      <c r="I688" s="35">
        <v>-1.9079999999999999</v>
      </c>
      <c r="J688" s="36">
        <v>9.820755732475781E-4</v>
      </c>
      <c r="K688" s="32" t="s">
        <v>712</v>
      </c>
      <c r="O688" s="32" t="s">
        <v>2866</v>
      </c>
      <c r="P688" s="35">
        <v>6.5110000000000001</v>
      </c>
      <c r="Q688" s="36">
        <v>1.06017892768968E-3</v>
      </c>
      <c r="R688" s="32" t="s">
        <v>714</v>
      </c>
      <c r="V688" s="32" t="s">
        <v>2992</v>
      </c>
      <c r="W688" s="35">
        <v>-1.486</v>
      </c>
      <c r="X688" s="36">
        <v>3.3265498625261699E-9</v>
      </c>
      <c r="Y688" s="32" t="s">
        <v>712</v>
      </c>
      <c r="AC688" s="32" t="s">
        <v>2617</v>
      </c>
      <c r="AD688" s="35">
        <v>-9.6180000000000003</v>
      </c>
      <c r="AE688" s="36">
        <v>4.2137181020982899E-12</v>
      </c>
      <c r="AF688" s="32" t="s">
        <v>712</v>
      </c>
      <c r="AJ688" s="32" t="s">
        <v>2993</v>
      </c>
      <c r="AK688" s="35">
        <v>3.7570000000000001</v>
      </c>
      <c r="AL688" s="36">
        <v>7.1703389818724502E-4</v>
      </c>
      <c r="AM688" s="32" t="s">
        <v>714</v>
      </c>
    </row>
    <row r="689" spans="1:39" ht="46.5">
      <c r="A689" s="32" t="s">
        <v>2420</v>
      </c>
      <c r="B689" s="35">
        <v>-2.2360000000000002</v>
      </c>
      <c r="C689" s="36">
        <v>1.4587868619363701E-13</v>
      </c>
      <c r="D689" s="32" t="s">
        <v>712</v>
      </c>
      <c r="H689" s="32" t="s">
        <v>2994</v>
      </c>
      <c r="I689" s="35">
        <v>-8.2100000000000009</v>
      </c>
      <c r="J689" s="36">
        <v>4.6855554341778902E-8</v>
      </c>
      <c r="K689" s="32" t="s">
        <v>712</v>
      </c>
      <c r="O689" s="32" t="s">
        <v>2995</v>
      </c>
      <c r="P689" s="35">
        <v>7.9470000000000001</v>
      </c>
      <c r="Q689" s="36">
        <v>5.0365300270711497E-6</v>
      </c>
      <c r="R689" s="32" t="s">
        <v>714</v>
      </c>
      <c r="V689" s="32" t="s">
        <v>2770</v>
      </c>
      <c r="W689" s="35">
        <v>6.4870000000000001</v>
      </c>
      <c r="X689" s="36">
        <v>1.3359896556294701E-3</v>
      </c>
      <c r="Y689" s="32" t="s">
        <v>714</v>
      </c>
      <c r="AC689" s="32" t="s">
        <v>2621</v>
      </c>
      <c r="AD689" s="35">
        <v>-8.5640000000000001</v>
      </c>
      <c r="AE689" s="36">
        <v>4.7381495134590599E-8</v>
      </c>
      <c r="AF689" s="32" t="s">
        <v>712</v>
      </c>
      <c r="AJ689" s="32" t="s">
        <v>2996</v>
      </c>
      <c r="AK689" s="35">
        <v>5.7770000000000001</v>
      </c>
      <c r="AL689" s="36">
        <v>1.7459869799961801E-3</v>
      </c>
      <c r="AM689" s="32" t="s">
        <v>714</v>
      </c>
    </row>
    <row r="690" spans="1:39" ht="46.5">
      <c r="A690" s="32" t="s">
        <v>2424</v>
      </c>
      <c r="B690" s="35">
        <v>-1.579</v>
      </c>
      <c r="C690" s="36">
        <v>1.00902110231303E-2</v>
      </c>
      <c r="D690" s="32" t="s">
        <v>712</v>
      </c>
      <c r="H690" s="32" t="s">
        <v>2997</v>
      </c>
      <c r="I690" s="35">
        <v>-1.27</v>
      </c>
      <c r="J690" s="36">
        <v>4.5316936540547E-3</v>
      </c>
      <c r="K690" s="32" t="s">
        <v>712</v>
      </c>
      <c r="O690" s="32" t="s">
        <v>2998</v>
      </c>
      <c r="P690" s="35">
        <v>1.304</v>
      </c>
      <c r="Q690" s="36">
        <v>2.1300685154227599E-2</v>
      </c>
      <c r="R690" s="32" t="s">
        <v>714</v>
      </c>
      <c r="V690" s="32" t="s">
        <v>2706</v>
      </c>
      <c r="W690" s="35">
        <v>1.2270000000000001</v>
      </c>
      <c r="X690" s="36">
        <v>4.7096379738472402E-2</v>
      </c>
      <c r="Y690" s="32" t="s">
        <v>714</v>
      </c>
      <c r="AC690" s="32" t="s">
        <v>2624</v>
      </c>
      <c r="AD690" s="35">
        <v>-4.319</v>
      </c>
      <c r="AE690" s="36">
        <v>3.3829917494650302E-11</v>
      </c>
      <c r="AF690" s="32" t="s">
        <v>712</v>
      </c>
      <c r="AJ690" s="32" t="s">
        <v>2999</v>
      </c>
      <c r="AK690" s="35">
        <v>3.3519999999999999</v>
      </c>
      <c r="AL690" s="36">
        <v>2.9742367933804098E-7</v>
      </c>
      <c r="AM690" s="32" t="s">
        <v>714</v>
      </c>
    </row>
    <row r="691" spans="1:39" ht="46.5">
      <c r="A691" s="32" t="s">
        <v>2506</v>
      </c>
      <c r="B691" s="35">
        <v>1.07</v>
      </c>
      <c r="C691" s="36">
        <v>4.6575830760846301E-2</v>
      </c>
      <c r="D691" s="32" t="s">
        <v>714</v>
      </c>
      <c r="H691" s="32" t="s">
        <v>3000</v>
      </c>
      <c r="I691" s="35">
        <v>-2.0449999999999999</v>
      </c>
      <c r="J691" s="36">
        <v>2.8386284600768901E-2</v>
      </c>
      <c r="K691" s="32" t="s">
        <v>712</v>
      </c>
      <c r="O691" s="32" t="s">
        <v>2896</v>
      </c>
      <c r="P691" s="35">
        <v>7.2549999999999999</v>
      </c>
      <c r="Q691" s="36">
        <v>3.2243228212771302E-5</v>
      </c>
      <c r="R691" s="32" t="s">
        <v>714</v>
      </c>
      <c r="V691" s="32" t="s">
        <v>3001</v>
      </c>
      <c r="W691" s="35">
        <v>-3.4790000000000001</v>
      </c>
      <c r="X691" s="36">
        <v>2.6953196531177397E-4</v>
      </c>
      <c r="Y691" s="32" t="s">
        <v>712</v>
      </c>
      <c r="AC691" s="32" t="s">
        <v>2627</v>
      </c>
      <c r="AD691" s="35">
        <v>-8.8209999999999997</v>
      </c>
      <c r="AE691" s="36">
        <v>7.6137168959991999E-128</v>
      </c>
      <c r="AF691" s="32" t="s">
        <v>712</v>
      </c>
      <c r="AJ691" s="32" t="s">
        <v>2541</v>
      </c>
      <c r="AK691" s="35">
        <v>1.169</v>
      </c>
      <c r="AL691" s="36">
        <v>1.7792668674963999E-2</v>
      </c>
      <c r="AM691" s="32" t="s">
        <v>714</v>
      </c>
    </row>
    <row r="692" spans="1:39" ht="46.5">
      <c r="A692" s="32" t="s">
        <v>2509</v>
      </c>
      <c r="B692" s="35">
        <v>-1.365</v>
      </c>
      <c r="C692" s="36">
        <v>2.5511481859379501E-2</v>
      </c>
      <c r="D692" s="32" t="s">
        <v>712</v>
      </c>
      <c r="H692" s="32" t="s">
        <v>3002</v>
      </c>
      <c r="I692" s="35">
        <v>-9.1649999999999991</v>
      </c>
      <c r="J692" s="36">
        <v>1.2286592152935E-10</v>
      </c>
      <c r="K692" s="32" t="s">
        <v>712</v>
      </c>
      <c r="O692" s="32" t="s">
        <v>3003</v>
      </c>
      <c r="P692" s="35">
        <v>-1.8740000000000001</v>
      </c>
      <c r="Q692" s="36">
        <v>3.5150557893577402E-3</v>
      </c>
      <c r="R692" s="32" t="s">
        <v>712</v>
      </c>
      <c r="V692" s="32" t="s">
        <v>2402</v>
      </c>
      <c r="W692" s="35">
        <v>-1.573</v>
      </c>
      <c r="X692" s="36">
        <v>2.1517181145285498E-3</v>
      </c>
      <c r="Y692" s="32" t="s">
        <v>712</v>
      </c>
      <c r="AC692" s="32" t="s">
        <v>2632</v>
      </c>
      <c r="AD692" s="35">
        <v>5.0510000000000002</v>
      </c>
      <c r="AE692" s="36">
        <v>2.3100202230184701E-2</v>
      </c>
      <c r="AF692" s="32" t="s">
        <v>714</v>
      </c>
      <c r="AJ692" s="32" t="s">
        <v>2450</v>
      </c>
      <c r="AK692" s="35">
        <v>-6.8120000000000003</v>
      </c>
      <c r="AL692" s="36">
        <v>2.1842127663820299E-4</v>
      </c>
      <c r="AM692" s="32" t="s">
        <v>712</v>
      </c>
    </row>
    <row r="693" spans="1:39" ht="46.5">
      <c r="A693" s="32" t="s">
        <v>2442</v>
      </c>
      <c r="B693" s="35">
        <v>5.3650000000000002</v>
      </c>
      <c r="C693" s="36">
        <v>2.3961272154890498E-2</v>
      </c>
      <c r="D693" s="32" t="s">
        <v>714</v>
      </c>
      <c r="H693" s="32" t="s">
        <v>3004</v>
      </c>
      <c r="I693" s="35">
        <v>1.534</v>
      </c>
      <c r="J693" s="36">
        <v>1.2824744478207299E-2</v>
      </c>
      <c r="K693" s="32" t="s">
        <v>714</v>
      </c>
      <c r="O693" s="32" t="s">
        <v>2913</v>
      </c>
      <c r="P693" s="35">
        <v>-2.4079999999999999</v>
      </c>
      <c r="Q693" s="36">
        <v>1.6448195127426799E-6</v>
      </c>
      <c r="R693" s="32" t="s">
        <v>712</v>
      </c>
      <c r="V693" s="32" t="s">
        <v>3005</v>
      </c>
      <c r="W693" s="35">
        <v>-1.542</v>
      </c>
      <c r="X693" s="36">
        <v>2.3944105286468999E-4</v>
      </c>
      <c r="Y693" s="32" t="s">
        <v>712</v>
      </c>
      <c r="AC693" s="32" t="s">
        <v>2636</v>
      </c>
      <c r="AD693" s="35">
        <v>-1.7649999999999999</v>
      </c>
      <c r="AE693" s="36">
        <v>5.4250046345425795E-4</v>
      </c>
      <c r="AF693" s="32" t="s">
        <v>712</v>
      </c>
      <c r="AJ693" s="32" t="s">
        <v>2544</v>
      </c>
      <c r="AK693" s="35">
        <v>-2.23</v>
      </c>
      <c r="AL693" s="36">
        <v>1.7674286594155899E-5</v>
      </c>
      <c r="AM693" s="32" t="s">
        <v>712</v>
      </c>
    </row>
    <row r="694" spans="1:39" ht="46.5">
      <c r="A694" s="32" t="s">
        <v>3006</v>
      </c>
      <c r="B694" s="35">
        <v>3.778</v>
      </c>
      <c r="C694" s="36">
        <v>5.2267865480144799E-3</v>
      </c>
      <c r="D694" s="32" t="s">
        <v>714</v>
      </c>
      <c r="H694" s="32" t="s">
        <v>3007</v>
      </c>
      <c r="I694" s="35">
        <v>-1.3280000000000001</v>
      </c>
      <c r="J694" s="36">
        <v>1.04629670528169E-3</v>
      </c>
      <c r="K694" s="32" t="s">
        <v>712</v>
      </c>
      <c r="O694" s="32" t="s">
        <v>3008</v>
      </c>
      <c r="P694" s="35">
        <v>1.746</v>
      </c>
      <c r="Q694" s="36">
        <v>4.06672194785754E-4</v>
      </c>
      <c r="R694" s="32" t="s">
        <v>714</v>
      </c>
      <c r="V694" s="32" t="s">
        <v>2411</v>
      </c>
      <c r="W694" s="35">
        <v>-1.1830000000000001</v>
      </c>
      <c r="X694" s="36">
        <v>4.0356800560908297E-3</v>
      </c>
      <c r="Y694" s="32" t="s">
        <v>712</v>
      </c>
      <c r="AC694" s="32" t="s">
        <v>2639</v>
      </c>
      <c r="AD694" s="35">
        <v>2.6539999999999999</v>
      </c>
      <c r="AE694" s="36">
        <v>6.2651849391539403E-7</v>
      </c>
      <c r="AF694" s="32" t="s">
        <v>714</v>
      </c>
      <c r="AJ694" s="32" t="s">
        <v>2934</v>
      </c>
      <c r="AK694" s="35">
        <v>-1.5589999999999999</v>
      </c>
      <c r="AL694" s="36">
        <v>1.14105077999397E-2</v>
      </c>
      <c r="AM694" s="32" t="s">
        <v>712</v>
      </c>
    </row>
    <row r="695" spans="1:39" ht="46.5">
      <c r="A695" s="32" t="s">
        <v>2526</v>
      </c>
      <c r="B695" s="35">
        <v>-9.9079999999999995</v>
      </c>
      <c r="C695" s="36">
        <v>9.3518225467973304E-14</v>
      </c>
      <c r="D695" s="32" t="s">
        <v>712</v>
      </c>
      <c r="H695" s="32" t="s">
        <v>3009</v>
      </c>
      <c r="I695" s="35">
        <v>1.871</v>
      </c>
      <c r="J695" s="36">
        <v>6.6456481381719796E-4</v>
      </c>
      <c r="K695" s="32" t="s">
        <v>714</v>
      </c>
      <c r="O695" s="32" t="s">
        <v>3010</v>
      </c>
      <c r="P695" s="35">
        <v>-1.29</v>
      </c>
      <c r="Q695" s="36">
        <v>5.8413096289042796E-3</v>
      </c>
      <c r="R695" s="32" t="s">
        <v>712</v>
      </c>
      <c r="V695" s="32" t="s">
        <v>3011</v>
      </c>
      <c r="W695" s="35">
        <v>1.0169999999999999</v>
      </c>
      <c r="X695" s="36">
        <v>6.7519042905186797E-5</v>
      </c>
      <c r="Y695" s="32" t="s">
        <v>714</v>
      </c>
      <c r="AC695" s="32" t="s">
        <v>2641</v>
      </c>
      <c r="AD695" s="35">
        <v>-1.486</v>
      </c>
      <c r="AE695" s="36">
        <v>2.2076482736126299E-3</v>
      </c>
      <c r="AF695" s="32" t="s">
        <v>712</v>
      </c>
      <c r="AJ695" s="32" t="s">
        <v>3012</v>
      </c>
      <c r="AK695" s="35">
        <v>-2.6909999999999998</v>
      </c>
      <c r="AL695" s="36">
        <v>5.5909725863349899E-4</v>
      </c>
      <c r="AM695" s="32" t="s">
        <v>712</v>
      </c>
    </row>
    <row r="696" spans="1:39" ht="46.5">
      <c r="A696" s="32" t="s">
        <v>3013</v>
      </c>
      <c r="B696" s="35">
        <v>-1.462</v>
      </c>
      <c r="C696" s="36">
        <v>1.08272940729452E-2</v>
      </c>
      <c r="D696" s="32" t="s">
        <v>712</v>
      </c>
      <c r="H696" s="32" t="s">
        <v>3014</v>
      </c>
      <c r="I696" s="35">
        <v>-1.921</v>
      </c>
      <c r="J696" s="36">
        <v>1.2231580003352199E-2</v>
      </c>
      <c r="K696" s="32" t="s">
        <v>712</v>
      </c>
      <c r="O696" s="32" t="s">
        <v>2923</v>
      </c>
      <c r="P696" s="35">
        <v>1.681</v>
      </c>
      <c r="Q696" s="36">
        <v>1.2016652344143701E-4</v>
      </c>
      <c r="R696" s="32" t="s">
        <v>714</v>
      </c>
      <c r="V696" s="32" t="s">
        <v>2290</v>
      </c>
      <c r="W696" s="35">
        <v>-1.8260000000000001</v>
      </c>
      <c r="X696" s="36">
        <v>4.4126495751300697E-2</v>
      </c>
      <c r="Y696" s="32" t="s">
        <v>712</v>
      </c>
      <c r="AC696" s="32" t="s">
        <v>2645</v>
      </c>
      <c r="AD696" s="35">
        <v>8.5</v>
      </c>
      <c r="AE696" s="36">
        <v>1.0054953873481299E-9</v>
      </c>
      <c r="AF696" s="32" t="s">
        <v>714</v>
      </c>
      <c r="AJ696" s="32" t="s">
        <v>2938</v>
      </c>
      <c r="AK696" s="35">
        <v>1.1859999999999999</v>
      </c>
      <c r="AL696" s="36">
        <v>2.2841738485611502E-3</v>
      </c>
      <c r="AM696" s="32" t="s">
        <v>714</v>
      </c>
    </row>
    <row r="697" spans="1:39" ht="46.5">
      <c r="A697" s="32" t="s">
        <v>3015</v>
      </c>
      <c r="B697" s="35">
        <v>1.2829999999999999</v>
      </c>
      <c r="C697" s="36">
        <v>8.8966616398447893E-6</v>
      </c>
      <c r="D697" s="32" t="s">
        <v>714</v>
      </c>
      <c r="H697" s="32" t="s">
        <v>3016</v>
      </c>
      <c r="I697" s="35">
        <v>-1.2290000000000001</v>
      </c>
      <c r="J697" s="36">
        <v>2.7999378246105801E-2</v>
      </c>
      <c r="K697" s="32" t="s">
        <v>712</v>
      </c>
      <c r="O697" s="32" t="s">
        <v>3017</v>
      </c>
      <c r="P697" s="35">
        <v>-1.28</v>
      </c>
      <c r="Q697" s="36">
        <v>6.6314572705828898E-3</v>
      </c>
      <c r="R697" s="32" t="s">
        <v>712</v>
      </c>
      <c r="V697" s="32" t="s">
        <v>2854</v>
      </c>
      <c r="W697" s="35">
        <v>-1.772</v>
      </c>
      <c r="X697" s="36">
        <v>5.5391052924692004E-15</v>
      </c>
      <c r="Y697" s="32" t="s">
        <v>712</v>
      </c>
      <c r="AC697" s="32" t="s">
        <v>2652</v>
      </c>
      <c r="AD697" s="35">
        <v>-2.5230000000000001</v>
      </c>
      <c r="AE697" s="36">
        <v>1.7131468525877499E-14</v>
      </c>
      <c r="AF697" s="32" t="s">
        <v>712</v>
      </c>
      <c r="AJ697" s="32" t="s">
        <v>2462</v>
      </c>
      <c r="AK697" s="35">
        <v>2.125</v>
      </c>
      <c r="AL697" s="36">
        <v>1.50291470779444E-3</v>
      </c>
      <c r="AM697" s="32" t="s">
        <v>714</v>
      </c>
    </row>
    <row r="698" spans="1:39" ht="46.5">
      <c r="A698" s="32" t="s">
        <v>3018</v>
      </c>
      <c r="B698" s="35">
        <v>1.48</v>
      </c>
      <c r="C698" s="36">
        <v>8.8823365187274197E-3</v>
      </c>
      <c r="D698" s="32" t="s">
        <v>714</v>
      </c>
      <c r="H698" s="32" t="s">
        <v>3019</v>
      </c>
      <c r="I698" s="35">
        <v>-2.8690000000000002</v>
      </c>
      <c r="J698" s="36">
        <v>1.1706782944839501E-2</v>
      </c>
      <c r="K698" s="32" t="s">
        <v>712</v>
      </c>
      <c r="O698" s="32" t="s">
        <v>3020</v>
      </c>
      <c r="P698" s="35">
        <v>-7.0590000000000002</v>
      </c>
      <c r="Q698" s="36">
        <v>1.22523798985464E-8</v>
      </c>
      <c r="R698" s="32" t="s">
        <v>712</v>
      </c>
      <c r="V698" s="32" t="s">
        <v>2293</v>
      </c>
      <c r="W698" s="35">
        <v>3.4089999999999998</v>
      </c>
      <c r="X698" s="36">
        <v>1.37732620561741E-2</v>
      </c>
      <c r="Y698" s="32" t="s">
        <v>714</v>
      </c>
      <c r="AC698" s="32" t="s">
        <v>3021</v>
      </c>
      <c r="AD698" s="35">
        <v>2.7839999999999998</v>
      </c>
      <c r="AE698" s="36">
        <v>7.3466195634272805E-4</v>
      </c>
      <c r="AF698" s="32" t="s">
        <v>714</v>
      </c>
      <c r="AJ698" s="32" t="s">
        <v>3022</v>
      </c>
      <c r="AK698" s="35">
        <v>5.7629999999999999</v>
      </c>
      <c r="AL698" s="36">
        <v>1.3145842907119501E-2</v>
      </c>
      <c r="AM698" s="32" t="s">
        <v>714</v>
      </c>
    </row>
    <row r="699" spans="1:39" ht="46.5">
      <c r="A699" s="32" t="s">
        <v>2556</v>
      </c>
      <c r="B699" s="35">
        <v>-2.0489999999999999</v>
      </c>
      <c r="C699" s="36">
        <v>4.4541839400644302E-8</v>
      </c>
      <c r="D699" s="32" t="s">
        <v>712</v>
      </c>
      <c r="H699" s="32" t="s">
        <v>3023</v>
      </c>
      <c r="I699" s="35">
        <v>2.085</v>
      </c>
      <c r="J699" s="36">
        <v>1.75336290685205E-5</v>
      </c>
      <c r="K699" s="32" t="s">
        <v>714</v>
      </c>
      <c r="O699" s="32" t="s">
        <v>2926</v>
      </c>
      <c r="P699" s="35">
        <v>1.302</v>
      </c>
      <c r="Q699" s="36">
        <v>6.3921615219986704E-3</v>
      </c>
      <c r="R699" s="32" t="s">
        <v>714</v>
      </c>
      <c r="V699" s="32" t="s">
        <v>2414</v>
      </c>
      <c r="W699" s="35">
        <v>3.5459999999999998</v>
      </c>
      <c r="X699" s="36">
        <v>9.3218351578551998E-5</v>
      </c>
      <c r="Y699" s="32" t="s">
        <v>714</v>
      </c>
      <c r="AC699" s="32" t="s">
        <v>2547</v>
      </c>
      <c r="AD699" s="35">
        <v>4.1020000000000003</v>
      </c>
      <c r="AE699" s="36">
        <v>6.5217774207947197E-3</v>
      </c>
      <c r="AF699" s="32" t="s">
        <v>714</v>
      </c>
      <c r="AJ699" s="32" t="s">
        <v>2561</v>
      </c>
      <c r="AK699" s="35">
        <v>1.86</v>
      </c>
      <c r="AL699" s="36">
        <v>1.3369029052904701E-2</v>
      </c>
      <c r="AM699" s="32" t="s">
        <v>714</v>
      </c>
    </row>
    <row r="700" spans="1:39" ht="46.5">
      <c r="A700" s="32" t="s">
        <v>2464</v>
      </c>
      <c r="B700" s="35">
        <v>-1.573</v>
      </c>
      <c r="C700" s="36">
        <v>8.9055309387541002E-7</v>
      </c>
      <c r="D700" s="32" t="s">
        <v>712</v>
      </c>
      <c r="H700" s="32" t="s">
        <v>3024</v>
      </c>
      <c r="I700" s="35">
        <v>-1.107</v>
      </c>
      <c r="J700" s="36">
        <v>9.7348084782045794E-3</v>
      </c>
      <c r="K700" s="32" t="s">
        <v>712</v>
      </c>
      <c r="O700" s="32" t="s">
        <v>3025</v>
      </c>
      <c r="P700" s="35">
        <v>-9.0329999999999995</v>
      </c>
      <c r="Q700" s="36">
        <v>6.6782145879691801E-11</v>
      </c>
      <c r="R700" s="32" t="s">
        <v>712</v>
      </c>
      <c r="V700" s="32" t="s">
        <v>3026</v>
      </c>
      <c r="W700" s="35">
        <v>1.0720000000000001</v>
      </c>
      <c r="X700" s="36">
        <v>1.18253160090201E-4</v>
      </c>
      <c r="Y700" s="32" t="s">
        <v>714</v>
      </c>
      <c r="AC700" s="32" t="s">
        <v>2549</v>
      </c>
      <c r="AD700" s="35">
        <v>1.9510000000000001</v>
      </c>
      <c r="AE700" s="36">
        <v>2.8279498802832202E-3</v>
      </c>
      <c r="AF700" s="32" t="s">
        <v>714</v>
      </c>
      <c r="AJ700" s="32" t="s">
        <v>3027</v>
      </c>
      <c r="AK700" s="35">
        <v>-2.9020000000000001</v>
      </c>
      <c r="AL700" s="36">
        <v>2.5984694879975902E-3</v>
      </c>
      <c r="AM700" s="32" t="s">
        <v>712</v>
      </c>
    </row>
    <row r="701" spans="1:39" ht="46.5">
      <c r="A701" s="32" t="s">
        <v>3028</v>
      </c>
      <c r="B701" s="35">
        <v>1.776</v>
      </c>
      <c r="C701" s="36">
        <v>7.0256067297496596E-7</v>
      </c>
      <c r="D701" s="32" t="s">
        <v>714</v>
      </c>
      <c r="H701" s="32" t="s">
        <v>3029</v>
      </c>
      <c r="I701" s="35">
        <v>-1.2569999999999999</v>
      </c>
      <c r="J701" s="36">
        <v>6.7785262372485897E-3</v>
      </c>
      <c r="K701" s="32" t="s">
        <v>712</v>
      </c>
      <c r="O701" s="32" t="s">
        <v>2933</v>
      </c>
      <c r="P701" s="35">
        <v>4.484</v>
      </c>
      <c r="Q701" s="36">
        <v>1.45307008354414E-40</v>
      </c>
      <c r="R701" s="32" t="s">
        <v>714</v>
      </c>
      <c r="V701" s="32" t="s">
        <v>3030</v>
      </c>
      <c r="W701" s="35">
        <v>1.3879999999999999</v>
      </c>
      <c r="X701" s="36">
        <v>2.7681430195404602E-7</v>
      </c>
      <c r="Y701" s="32" t="s">
        <v>714</v>
      </c>
      <c r="AC701" s="32" t="s">
        <v>2552</v>
      </c>
      <c r="AD701" s="35">
        <v>5.7210000000000001</v>
      </c>
      <c r="AE701" s="36">
        <v>1.9027228683982898E-2</v>
      </c>
      <c r="AF701" s="32" t="s">
        <v>714</v>
      </c>
      <c r="AJ701" s="32" t="s">
        <v>2954</v>
      </c>
      <c r="AK701" s="35">
        <v>-1.5329999999999999</v>
      </c>
      <c r="AL701" s="36">
        <v>2.1622486950604599E-5</v>
      </c>
      <c r="AM701" s="32" t="s">
        <v>712</v>
      </c>
    </row>
    <row r="702" spans="1:39" ht="46.5">
      <c r="A702" s="32" t="s">
        <v>2561</v>
      </c>
      <c r="B702" s="35">
        <v>-1.149</v>
      </c>
      <c r="C702" s="36">
        <v>3.6864849423896501E-3</v>
      </c>
      <c r="D702" s="32" t="s">
        <v>712</v>
      </c>
      <c r="H702" s="32" t="s">
        <v>3031</v>
      </c>
      <c r="I702" s="35">
        <v>2.246</v>
      </c>
      <c r="J702" s="36">
        <v>1.6767767084875401E-2</v>
      </c>
      <c r="K702" s="32" t="s">
        <v>714</v>
      </c>
      <c r="O702" s="32" t="s">
        <v>2936</v>
      </c>
      <c r="P702" s="35">
        <v>1.284</v>
      </c>
      <c r="Q702" s="36">
        <v>2.70221662770801E-3</v>
      </c>
      <c r="R702" s="32" t="s">
        <v>714</v>
      </c>
      <c r="V702" s="32" t="s">
        <v>2735</v>
      </c>
      <c r="W702" s="35">
        <v>-4.4000000000000004</v>
      </c>
      <c r="X702" s="36">
        <v>1.13860794400919E-4</v>
      </c>
      <c r="Y702" s="32" t="s">
        <v>712</v>
      </c>
      <c r="AC702" s="32" t="s">
        <v>3032</v>
      </c>
      <c r="AD702" s="35">
        <v>-1.825</v>
      </c>
      <c r="AE702" s="36">
        <v>1.6223734545702501E-2</v>
      </c>
      <c r="AF702" s="32" t="s">
        <v>712</v>
      </c>
      <c r="AJ702" s="32" t="s">
        <v>2567</v>
      </c>
      <c r="AK702" s="35">
        <v>-1.603</v>
      </c>
      <c r="AL702" s="36">
        <v>4.7141225785569902E-4</v>
      </c>
      <c r="AM702" s="32" t="s">
        <v>712</v>
      </c>
    </row>
    <row r="703" spans="1:39" ht="46.5">
      <c r="A703" s="32" t="s">
        <v>2472</v>
      </c>
      <c r="B703" s="35">
        <v>11.069000000000001</v>
      </c>
      <c r="C703" s="36">
        <v>5.9930603123121798E-18</v>
      </c>
      <c r="D703" s="32" t="s">
        <v>714</v>
      </c>
      <c r="H703" s="32" t="s">
        <v>3033</v>
      </c>
      <c r="I703" s="35">
        <v>1.7869999999999999</v>
      </c>
      <c r="J703" s="36">
        <v>1.1449386734033501E-3</v>
      </c>
      <c r="K703" s="32" t="s">
        <v>714</v>
      </c>
      <c r="O703" s="32" t="s">
        <v>3034</v>
      </c>
      <c r="P703" s="35">
        <v>-1.784</v>
      </c>
      <c r="Q703" s="36">
        <v>4.3360858763530498E-7</v>
      </c>
      <c r="R703" s="32" t="s">
        <v>712</v>
      </c>
      <c r="V703" s="32" t="s">
        <v>2752</v>
      </c>
      <c r="W703" s="35">
        <v>1.4790000000000001</v>
      </c>
      <c r="X703" s="36">
        <v>6.9541787373338E-3</v>
      </c>
      <c r="Y703" s="32" t="s">
        <v>714</v>
      </c>
      <c r="AC703" s="32" t="s">
        <v>3035</v>
      </c>
      <c r="AD703" s="35">
        <v>4.484</v>
      </c>
      <c r="AE703" s="36">
        <v>1.91661630555166E-3</v>
      </c>
      <c r="AF703" s="32" t="s">
        <v>714</v>
      </c>
      <c r="AJ703" s="32" t="s">
        <v>3036</v>
      </c>
      <c r="AK703" s="35">
        <v>5.6379999999999999</v>
      </c>
      <c r="AL703" s="36">
        <v>2.5712964527354099E-2</v>
      </c>
      <c r="AM703" s="32" t="s">
        <v>714</v>
      </c>
    </row>
    <row r="704" spans="1:39" ht="46.5">
      <c r="A704" s="32" t="s">
        <v>2474</v>
      </c>
      <c r="B704" s="35">
        <v>-1.6639999999999999</v>
      </c>
      <c r="C704" s="36">
        <v>3.0165487519325299E-4</v>
      </c>
      <c r="D704" s="32" t="s">
        <v>712</v>
      </c>
      <c r="H704" s="32" t="s">
        <v>3037</v>
      </c>
      <c r="I704" s="35">
        <v>-6.0650000000000004</v>
      </c>
      <c r="J704" s="36">
        <v>9.6975900700697094E-3</v>
      </c>
      <c r="K704" s="32" t="s">
        <v>712</v>
      </c>
      <c r="O704" s="32" t="s">
        <v>2952</v>
      </c>
      <c r="P704" s="35">
        <v>-1.534</v>
      </c>
      <c r="Q704" s="36">
        <v>4.0549229775067599E-5</v>
      </c>
      <c r="R704" s="32" t="s">
        <v>712</v>
      </c>
      <c r="V704" s="32" t="s">
        <v>2826</v>
      </c>
      <c r="W704" s="35">
        <v>-2.62</v>
      </c>
      <c r="X704" s="36">
        <v>4.3349279616830501E-2</v>
      </c>
      <c r="Y704" s="32" t="s">
        <v>712</v>
      </c>
      <c r="AC704" s="32" t="s">
        <v>2584</v>
      </c>
      <c r="AD704" s="35">
        <v>1.7709999999999999</v>
      </c>
      <c r="AE704" s="36">
        <v>2.3784942678162399E-5</v>
      </c>
      <c r="AF704" s="32" t="s">
        <v>714</v>
      </c>
      <c r="AJ704" s="32" t="s">
        <v>2585</v>
      </c>
      <c r="AK704" s="35">
        <v>1.0509999999999999</v>
      </c>
      <c r="AL704" s="36">
        <v>8.4462070695849405E-4</v>
      </c>
      <c r="AM704" s="32" t="s">
        <v>714</v>
      </c>
    </row>
    <row r="705" spans="1:39" ht="46.5">
      <c r="A705" s="32" t="s">
        <v>3038</v>
      </c>
      <c r="B705" s="35">
        <v>1.1890000000000001</v>
      </c>
      <c r="C705" s="36">
        <v>3.9642912628879899E-11</v>
      </c>
      <c r="D705" s="32" t="s">
        <v>714</v>
      </c>
      <c r="H705" s="32" t="s">
        <v>3039</v>
      </c>
      <c r="I705" s="35">
        <v>-6.3140000000000001</v>
      </c>
      <c r="J705" s="36">
        <v>5.78754661235695E-6</v>
      </c>
      <c r="K705" s="32" t="s">
        <v>712</v>
      </c>
      <c r="O705" s="32" t="s">
        <v>3040</v>
      </c>
      <c r="P705" s="35">
        <v>-2.7879999999999998</v>
      </c>
      <c r="Q705" s="36">
        <v>2.30659515160018E-4</v>
      </c>
      <c r="R705" s="32" t="s">
        <v>712</v>
      </c>
      <c r="V705" s="32" t="s">
        <v>2769</v>
      </c>
      <c r="W705" s="35">
        <v>2.915</v>
      </c>
      <c r="X705" s="36">
        <v>2.0312618424053401E-2</v>
      </c>
      <c r="Y705" s="32" t="s">
        <v>714</v>
      </c>
      <c r="AC705" s="32" t="s">
        <v>2588</v>
      </c>
      <c r="AD705" s="35">
        <v>-8.0839999999999996</v>
      </c>
      <c r="AE705" s="36">
        <v>1.4683505823361201E-7</v>
      </c>
      <c r="AF705" s="32" t="s">
        <v>712</v>
      </c>
      <c r="AJ705" s="32" t="s">
        <v>2969</v>
      </c>
      <c r="AK705" s="35">
        <v>-1.659</v>
      </c>
      <c r="AL705" s="36">
        <v>2.67086190739531E-3</v>
      </c>
      <c r="AM705" s="32" t="s">
        <v>712</v>
      </c>
    </row>
    <row r="706" spans="1:39" ht="46.5">
      <c r="A706" s="32" t="s">
        <v>2477</v>
      </c>
      <c r="B706" s="35">
        <v>3.4750000000000001</v>
      </c>
      <c r="C706" s="36">
        <v>4.0298267597060699E-4</v>
      </c>
      <c r="D706" s="32" t="s">
        <v>714</v>
      </c>
      <c r="H706" s="32" t="s">
        <v>3041</v>
      </c>
      <c r="I706" s="35">
        <v>5.1189999999999998</v>
      </c>
      <c r="J706" s="36">
        <v>1.1787244718452701E-2</v>
      </c>
      <c r="K706" s="32" t="s">
        <v>714</v>
      </c>
      <c r="O706" s="32" t="s">
        <v>3042</v>
      </c>
      <c r="P706" s="35">
        <v>-1.96</v>
      </c>
      <c r="Q706" s="36">
        <v>9.7205783478339803E-4</v>
      </c>
      <c r="R706" s="32" t="s">
        <v>712</v>
      </c>
      <c r="V706" s="32" t="s">
        <v>2774</v>
      </c>
      <c r="W706" s="35">
        <v>-1.1919999999999999</v>
      </c>
      <c r="X706" s="36">
        <v>8.7065906233580494E-3</v>
      </c>
      <c r="Y706" s="32" t="s">
        <v>712</v>
      </c>
      <c r="AC706" s="32" t="s">
        <v>2599</v>
      </c>
      <c r="AD706" s="35">
        <v>2.109</v>
      </c>
      <c r="AE706" s="36">
        <v>1.6445526157458201E-3</v>
      </c>
      <c r="AF706" s="32" t="s">
        <v>714</v>
      </c>
      <c r="AJ706" s="32" t="s">
        <v>2973</v>
      </c>
      <c r="AK706" s="35">
        <v>-1.865</v>
      </c>
      <c r="AL706" s="36">
        <v>4.2833179767378201E-4</v>
      </c>
      <c r="AM706" s="32" t="s">
        <v>712</v>
      </c>
    </row>
    <row r="707" spans="1:39" ht="46.5">
      <c r="A707" s="32" t="s">
        <v>2482</v>
      </c>
      <c r="B707" s="35">
        <v>9.7539999999999996</v>
      </c>
      <c r="C707" s="36">
        <v>1.23001018259422E-12</v>
      </c>
      <c r="D707" s="32" t="s">
        <v>714</v>
      </c>
      <c r="H707" s="32" t="s">
        <v>3043</v>
      </c>
      <c r="I707" s="35">
        <v>-1.29</v>
      </c>
      <c r="J707" s="36">
        <v>1.7625200456567701E-2</v>
      </c>
      <c r="K707" s="32" t="s">
        <v>712</v>
      </c>
      <c r="O707" s="32" t="s">
        <v>3044</v>
      </c>
      <c r="P707" s="35">
        <v>-2.4830000000000001</v>
      </c>
      <c r="Q707" s="36">
        <v>3.2903294830103201E-2</v>
      </c>
      <c r="R707" s="32" t="s">
        <v>712</v>
      </c>
      <c r="V707" s="32" t="s">
        <v>2428</v>
      </c>
      <c r="W707" s="35">
        <v>-1.099</v>
      </c>
      <c r="X707" s="36">
        <v>6.0880174653988898E-3</v>
      </c>
      <c r="Y707" s="32" t="s">
        <v>712</v>
      </c>
      <c r="AC707" s="32" t="s">
        <v>3045</v>
      </c>
      <c r="AD707" s="35">
        <v>-1.0529999999999999</v>
      </c>
      <c r="AE707" s="36">
        <v>7.5870618452291696E-3</v>
      </c>
      <c r="AF707" s="32" t="s">
        <v>712</v>
      </c>
      <c r="AJ707" s="32" t="s">
        <v>2600</v>
      </c>
      <c r="AK707" s="35">
        <v>-1.708</v>
      </c>
      <c r="AL707" s="36">
        <v>5.2348529268533E-5</v>
      </c>
      <c r="AM707" s="32" t="s">
        <v>712</v>
      </c>
    </row>
    <row r="708" spans="1:39" ht="46.5">
      <c r="A708" s="32" t="s">
        <v>2492</v>
      </c>
      <c r="B708" s="35">
        <v>-1.8680000000000001</v>
      </c>
      <c r="C708" s="36">
        <v>1.1077785035340801E-28</v>
      </c>
      <c r="D708" s="32" t="s">
        <v>712</v>
      </c>
      <c r="H708" s="32" t="s">
        <v>3046</v>
      </c>
      <c r="I708" s="35">
        <v>7.1749999999999998</v>
      </c>
      <c r="J708" s="36">
        <v>8.6092844645097505E-5</v>
      </c>
      <c r="K708" s="32" t="s">
        <v>714</v>
      </c>
      <c r="O708" s="32" t="s">
        <v>2963</v>
      </c>
      <c r="P708" s="35">
        <v>1.361</v>
      </c>
      <c r="Q708" s="36">
        <v>1.09875726722734E-3</v>
      </c>
      <c r="R708" s="32" t="s">
        <v>714</v>
      </c>
      <c r="V708" s="32" t="s">
        <v>2433</v>
      </c>
      <c r="W708" s="35">
        <v>3.5</v>
      </c>
      <c r="X708" s="36">
        <v>1.21837846715723E-3</v>
      </c>
      <c r="Y708" s="32" t="s">
        <v>714</v>
      </c>
      <c r="AC708" s="32" t="s">
        <v>3047</v>
      </c>
      <c r="AD708" s="35">
        <v>-2.569</v>
      </c>
      <c r="AE708" s="36">
        <v>9.9636075895240608E-4</v>
      </c>
      <c r="AF708" s="32" t="s">
        <v>712</v>
      </c>
      <c r="AJ708" s="32" t="s">
        <v>2501</v>
      </c>
      <c r="AK708" s="35">
        <v>3.9609999999999999</v>
      </c>
      <c r="AL708" s="36">
        <v>1.7639324948706499E-4</v>
      </c>
      <c r="AM708" s="32" t="s">
        <v>714</v>
      </c>
    </row>
    <row r="709" spans="1:39" ht="46.5">
      <c r="A709" s="32" t="s">
        <v>3036</v>
      </c>
      <c r="B709" s="35">
        <v>5.3840000000000003</v>
      </c>
      <c r="C709" s="36">
        <v>2.2167633407699901E-2</v>
      </c>
      <c r="D709" s="32" t="s">
        <v>714</v>
      </c>
      <c r="H709" s="32" t="s">
        <v>3048</v>
      </c>
      <c r="I709" s="35">
        <v>-1.8779999999999999</v>
      </c>
      <c r="J709" s="36">
        <v>2.1537086035605401E-2</v>
      </c>
      <c r="K709" s="32" t="s">
        <v>712</v>
      </c>
      <c r="O709" s="32" t="s">
        <v>3049</v>
      </c>
      <c r="P709" s="35">
        <v>3.3849999999999998</v>
      </c>
      <c r="Q709" s="36">
        <v>3.1934358527559098E-6</v>
      </c>
      <c r="R709" s="32" t="s">
        <v>714</v>
      </c>
      <c r="V709" s="32" t="s">
        <v>2317</v>
      </c>
      <c r="W709" s="35">
        <v>2.2810000000000001</v>
      </c>
      <c r="X709" s="36">
        <v>5.7262099805822804E-26</v>
      </c>
      <c r="Y709" s="32" t="s">
        <v>714</v>
      </c>
      <c r="AC709" s="32" t="s">
        <v>2607</v>
      </c>
      <c r="AD709" s="35">
        <v>-6.2130000000000001</v>
      </c>
      <c r="AE709" s="36">
        <v>6.3773337409706596E-3</v>
      </c>
      <c r="AF709" s="32" t="s">
        <v>712</v>
      </c>
      <c r="AJ709" s="32" t="s">
        <v>2617</v>
      </c>
      <c r="AK709" s="35">
        <v>-2.1840000000000002</v>
      </c>
      <c r="AL709" s="36">
        <v>1.18938984560595E-3</v>
      </c>
      <c r="AM709" s="32" t="s">
        <v>712</v>
      </c>
    </row>
    <row r="710" spans="1:39" ht="46.5">
      <c r="A710" s="32" t="s">
        <v>3050</v>
      </c>
      <c r="B710" s="35">
        <v>-1.9359999999999999</v>
      </c>
      <c r="C710" s="36">
        <v>2.53128179098565E-31</v>
      </c>
      <c r="D710" s="32" t="s">
        <v>712</v>
      </c>
      <c r="H710" s="32" t="s">
        <v>3051</v>
      </c>
      <c r="I710" s="35">
        <v>10.077</v>
      </c>
      <c r="J710" s="36">
        <v>6.2703285093276904E-14</v>
      </c>
      <c r="K710" s="32" t="s">
        <v>714</v>
      </c>
      <c r="O710" s="32" t="s">
        <v>3052</v>
      </c>
      <c r="P710" s="35">
        <v>8.7759999999999998</v>
      </c>
      <c r="Q710" s="36">
        <v>1.21956534899456E-9</v>
      </c>
      <c r="R710" s="32" t="s">
        <v>714</v>
      </c>
      <c r="V710" s="32" t="s">
        <v>2320</v>
      </c>
      <c r="W710" s="35">
        <v>1.681</v>
      </c>
      <c r="X710" s="36">
        <v>4.2498978459406497E-9</v>
      </c>
      <c r="Y710" s="32" t="s">
        <v>714</v>
      </c>
      <c r="AC710" s="32" t="s">
        <v>2611</v>
      </c>
      <c r="AD710" s="35">
        <v>-2.1930000000000001</v>
      </c>
      <c r="AE710" s="36">
        <v>1.15329966200583E-6</v>
      </c>
      <c r="AF710" s="32" t="s">
        <v>712</v>
      </c>
      <c r="AJ710" s="32" t="s">
        <v>2621</v>
      </c>
      <c r="AK710" s="35">
        <v>-6.6660000000000004</v>
      </c>
      <c r="AL710" s="36">
        <v>5.0183452507361702E-6</v>
      </c>
      <c r="AM710" s="32" t="s">
        <v>712</v>
      </c>
    </row>
    <row r="711" spans="1:39" ht="46.5">
      <c r="A711" s="32" t="s">
        <v>2969</v>
      </c>
      <c r="B711" s="35">
        <v>-3.323</v>
      </c>
      <c r="C711" s="36">
        <v>5.3050715957383303E-8</v>
      </c>
      <c r="D711" s="32" t="s">
        <v>712</v>
      </c>
      <c r="H711" s="32" t="s">
        <v>3053</v>
      </c>
      <c r="I711" s="35">
        <v>-6.6849999999999996</v>
      </c>
      <c r="J711" s="36">
        <v>1.01624972984678E-2</v>
      </c>
      <c r="K711" s="32" t="s">
        <v>712</v>
      </c>
      <c r="O711" s="32" t="s">
        <v>3054</v>
      </c>
      <c r="P711" s="35">
        <v>1.4319999999999999</v>
      </c>
      <c r="Q711" s="36">
        <v>6.4044107187281795E-5</v>
      </c>
      <c r="R711" s="32" t="s">
        <v>714</v>
      </c>
      <c r="V711" s="32" t="s">
        <v>2323</v>
      </c>
      <c r="W711" s="35">
        <v>-5.234</v>
      </c>
      <c r="X711" s="36">
        <v>9.4327498411653601E-4</v>
      </c>
      <c r="Y711" s="32" t="s">
        <v>712</v>
      </c>
      <c r="AC711" s="32" t="s">
        <v>3055</v>
      </c>
      <c r="AD711" s="35">
        <v>-1.264</v>
      </c>
      <c r="AE711" s="36">
        <v>1.2442443798807701E-3</v>
      </c>
      <c r="AF711" s="32" t="s">
        <v>712</v>
      </c>
      <c r="AJ711" s="32" t="s">
        <v>2624</v>
      </c>
      <c r="AK711" s="35">
        <v>-1.1559999999999999</v>
      </c>
      <c r="AL711" s="36">
        <v>1.9051502595765601E-2</v>
      </c>
      <c r="AM711" s="32" t="s">
        <v>712</v>
      </c>
    </row>
    <row r="712" spans="1:39" ht="46.5">
      <c r="A712" s="32" t="s">
        <v>3056</v>
      </c>
      <c r="B712" s="35">
        <v>-1.9690000000000001</v>
      </c>
      <c r="C712" s="36">
        <v>2.9928919644794699E-3</v>
      </c>
      <c r="D712" s="32" t="s">
        <v>712</v>
      </c>
      <c r="H712" s="32" t="s">
        <v>3057</v>
      </c>
      <c r="I712" s="35">
        <v>1.343</v>
      </c>
      <c r="J712" s="36">
        <v>2.8898561619810401E-2</v>
      </c>
      <c r="K712" s="32" t="s">
        <v>714</v>
      </c>
      <c r="O712" s="32" t="s">
        <v>3058</v>
      </c>
      <c r="P712" s="35">
        <v>2.839</v>
      </c>
      <c r="Q712" s="36">
        <v>4.4531264631093099E-15</v>
      </c>
      <c r="R712" s="32" t="s">
        <v>714</v>
      </c>
      <c r="V712" s="32" t="s">
        <v>2895</v>
      </c>
      <c r="W712" s="35">
        <v>1.875</v>
      </c>
      <c r="X712" s="36">
        <v>1.0683829329653101E-4</v>
      </c>
      <c r="Y712" s="32" t="s">
        <v>714</v>
      </c>
      <c r="AC712" s="32" t="s">
        <v>3059</v>
      </c>
      <c r="AD712" s="35">
        <v>5.5759999999999996</v>
      </c>
      <c r="AE712" s="36">
        <v>4.9595307692800899E-6</v>
      </c>
      <c r="AF712" s="32" t="s">
        <v>714</v>
      </c>
      <c r="AJ712" s="32" t="s">
        <v>2636</v>
      </c>
      <c r="AK712" s="35">
        <v>-1.655</v>
      </c>
      <c r="AL712" s="36">
        <v>4.0413317768634898E-3</v>
      </c>
      <c r="AM712" s="32" t="s">
        <v>712</v>
      </c>
    </row>
    <row r="713" spans="1:39" ht="46.5">
      <c r="A713" s="32" t="s">
        <v>2973</v>
      </c>
      <c r="B713" s="35">
        <v>-3.2810000000000001</v>
      </c>
      <c r="C713" s="36">
        <v>2.1319266683606499E-14</v>
      </c>
      <c r="D713" s="32" t="s">
        <v>712</v>
      </c>
      <c r="H713" s="32" t="s">
        <v>3060</v>
      </c>
      <c r="I713" s="35">
        <v>3.2770000000000001</v>
      </c>
      <c r="J713" s="36">
        <v>6.42941275648718E-4</v>
      </c>
      <c r="K713" s="32" t="s">
        <v>714</v>
      </c>
      <c r="O713" s="32" t="s">
        <v>3061</v>
      </c>
      <c r="P713" s="35">
        <v>7.2519999999999998</v>
      </c>
      <c r="Q713" s="36">
        <v>1.39990497859968E-5</v>
      </c>
      <c r="R713" s="32" t="s">
        <v>714</v>
      </c>
      <c r="V713" s="32" t="s">
        <v>2903</v>
      </c>
      <c r="W713" s="35">
        <v>4.2949999999999999</v>
      </c>
      <c r="X713" s="36">
        <v>2.0906979035571701E-2</v>
      </c>
      <c r="Y713" s="32" t="s">
        <v>714</v>
      </c>
      <c r="AC713" s="32" t="s">
        <v>2700</v>
      </c>
      <c r="AD713" s="35">
        <v>-14.619</v>
      </c>
      <c r="AE713" s="36">
        <v>2.1998462581978001E-30</v>
      </c>
      <c r="AF713" s="32" t="s">
        <v>712</v>
      </c>
      <c r="AJ713" s="32" t="s">
        <v>2639</v>
      </c>
      <c r="AK713" s="35">
        <v>2.1960000000000002</v>
      </c>
      <c r="AL713" s="36">
        <v>1.5893471577857901E-5</v>
      </c>
      <c r="AM713" s="32" t="s">
        <v>714</v>
      </c>
    </row>
    <row r="714" spans="1:39" ht="46.5">
      <c r="A714" s="32" t="s">
        <v>2600</v>
      </c>
      <c r="B714" s="35">
        <v>-1.5780000000000001</v>
      </c>
      <c r="C714" s="36">
        <v>6.6379885872146199E-3</v>
      </c>
      <c r="D714" s="32" t="s">
        <v>712</v>
      </c>
      <c r="H714" s="32" t="s">
        <v>3062</v>
      </c>
      <c r="I714" s="35">
        <v>3.367</v>
      </c>
      <c r="J714" s="36">
        <v>7.0366359956481996E-3</v>
      </c>
      <c r="K714" s="32" t="s">
        <v>714</v>
      </c>
      <c r="O714" s="32" t="s">
        <v>3063</v>
      </c>
      <c r="P714" s="35">
        <v>-1.7210000000000001</v>
      </c>
      <c r="Q714" s="36">
        <v>3.8048326576618503E-2</v>
      </c>
      <c r="R714" s="32" t="s">
        <v>712</v>
      </c>
      <c r="V714" s="32" t="s">
        <v>3064</v>
      </c>
      <c r="W714" s="35">
        <v>1.234</v>
      </c>
      <c r="X714" s="36">
        <v>4.2165056197630401E-3</v>
      </c>
      <c r="Y714" s="32" t="s">
        <v>714</v>
      </c>
      <c r="AC714" s="32" t="s">
        <v>3065</v>
      </c>
      <c r="AD714" s="35">
        <v>-1.1120000000000001</v>
      </c>
      <c r="AE714" s="36">
        <v>1.3836870247030701E-2</v>
      </c>
      <c r="AF714" s="32" t="s">
        <v>712</v>
      </c>
      <c r="AJ714" s="32" t="s">
        <v>2505</v>
      </c>
      <c r="AK714" s="35">
        <v>-1.2509999999999999</v>
      </c>
      <c r="AL714" s="36">
        <v>4.6079567736838998E-3</v>
      </c>
      <c r="AM714" s="32" t="s">
        <v>712</v>
      </c>
    </row>
    <row r="715" spans="1:39" ht="46.5">
      <c r="A715" s="32" t="s">
        <v>2605</v>
      </c>
      <c r="B715" s="35">
        <v>-10.039999999999999</v>
      </c>
      <c r="C715" s="36">
        <v>4.6382489508459899E-14</v>
      </c>
      <c r="D715" s="32" t="s">
        <v>712</v>
      </c>
      <c r="H715" s="32" t="s">
        <v>3066</v>
      </c>
      <c r="I715" s="35">
        <v>-10.555999999999999</v>
      </c>
      <c r="J715" s="36">
        <v>2.9101141551512001E-15</v>
      </c>
      <c r="K715" s="32" t="s">
        <v>712</v>
      </c>
      <c r="O715" s="32" t="s">
        <v>2984</v>
      </c>
      <c r="P715" s="35">
        <v>1.161</v>
      </c>
      <c r="Q715" s="36">
        <v>1.12215046951551E-4</v>
      </c>
      <c r="R715" s="32" t="s">
        <v>714</v>
      </c>
      <c r="V715" s="32" t="s">
        <v>2441</v>
      </c>
      <c r="W715" s="35">
        <v>-6.1340000000000003</v>
      </c>
      <c r="X715" s="36">
        <v>2.5338725154283501E-3</v>
      </c>
      <c r="Y715" s="32" t="s">
        <v>712</v>
      </c>
      <c r="AC715" s="32" t="s">
        <v>2704</v>
      </c>
      <c r="AD715" s="35">
        <v>-10.388</v>
      </c>
      <c r="AE715" s="36">
        <v>1.1409387986627599E-14</v>
      </c>
      <c r="AF715" s="32" t="s">
        <v>712</v>
      </c>
      <c r="AJ715" s="32" t="s">
        <v>2508</v>
      </c>
      <c r="AK715" s="35">
        <v>-1.9910000000000001</v>
      </c>
      <c r="AL715" s="36">
        <v>4.7767913314071597E-2</v>
      </c>
      <c r="AM715" s="32" t="s">
        <v>712</v>
      </c>
    </row>
    <row r="716" spans="1:39" ht="46.5">
      <c r="A716" s="32" t="s">
        <v>2608</v>
      </c>
      <c r="B716" s="35">
        <v>7.86</v>
      </c>
      <c r="C716" s="36">
        <v>1.05088721869715E-7</v>
      </c>
      <c r="D716" s="32" t="s">
        <v>714</v>
      </c>
      <c r="H716" s="32" t="s">
        <v>3067</v>
      </c>
      <c r="I716" s="35">
        <v>1.762</v>
      </c>
      <c r="J716" s="36">
        <v>3.4765771222855603E-2</v>
      </c>
      <c r="K716" s="32" t="s">
        <v>714</v>
      </c>
      <c r="O716" s="32" t="s">
        <v>2988</v>
      </c>
      <c r="P716" s="35">
        <v>-3.8170000000000002</v>
      </c>
      <c r="Q716" s="36">
        <v>4.5906992793529403E-2</v>
      </c>
      <c r="R716" s="32" t="s">
        <v>712</v>
      </c>
      <c r="V716" s="32" t="s">
        <v>2443</v>
      </c>
      <c r="W716" s="35">
        <v>2.1360000000000001</v>
      </c>
      <c r="X716" s="36">
        <v>1.0669791253825201E-4</v>
      </c>
      <c r="Y716" s="32" t="s">
        <v>714</v>
      </c>
      <c r="AC716" s="32" t="s">
        <v>2716</v>
      </c>
      <c r="AD716" s="35">
        <v>2.8090000000000002</v>
      </c>
      <c r="AE716" s="36">
        <v>2.35241409299529E-3</v>
      </c>
      <c r="AF716" s="32" t="s">
        <v>714</v>
      </c>
      <c r="AJ716" s="32" t="s">
        <v>2652</v>
      </c>
      <c r="AK716" s="35">
        <v>-2.0190000000000001</v>
      </c>
      <c r="AL716" s="36">
        <v>6.1186804007294403E-10</v>
      </c>
      <c r="AM716" s="32" t="s">
        <v>712</v>
      </c>
    </row>
    <row r="717" spans="1:39" ht="46.5">
      <c r="A717" s="32" t="s">
        <v>2499</v>
      </c>
      <c r="B717" s="35">
        <v>5.5250000000000004</v>
      </c>
      <c r="C717" s="36">
        <v>3.13019103113757E-3</v>
      </c>
      <c r="D717" s="32" t="s">
        <v>714</v>
      </c>
      <c r="H717" s="32" t="s">
        <v>3068</v>
      </c>
      <c r="I717" s="35">
        <v>10.627000000000001</v>
      </c>
      <c r="J717" s="36">
        <v>1.8624721151421201E-15</v>
      </c>
      <c r="K717" s="32" t="s">
        <v>714</v>
      </c>
      <c r="O717" s="32" t="s">
        <v>3069</v>
      </c>
      <c r="P717" s="35">
        <v>-2.7709999999999999</v>
      </c>
      <c r="Q717" s="36">
        <v>2.36248711670318E-2</v>
      </c>
      <c r="R717" s="32" t="s">
        <v>712</v>
      </c>
      <c r="V717" s="32" t="s">
        <v>2344</v>
      </c>
      <c r="W717" s="35">
        <v>1.8160000000000001</v>
      </c>
      <c r="X717" s="36">
        <v>1.7837984128259901E-5</v>
      </c>
      <c r="Y717" s="32" t="s">
        <v>714</v>
      </c>
      <c r="AC717" s="32" t="s">
        <v>2719</v>
      </c>
      <c r="AD717" s="35">
        <v>-1.6830000000000001</v>
      </c>
      <c r="AE717" s="36">
        <v>2.0030753676742799E-2</v>
      </c>
      <c r="AF717" s="32" t="s">
        <v>712</v>
      </c>
      <c r="AJ717" s="32" t="s">
        <v>2523</v>
      </c>
      <c r="AK717" s="35">
        <v>-4.3140000000000001</v>
      </c>
      <c r="AL717" s="36">
        <v>1.4124204027329899E-7</v>
      </c>
      <c r="AM717" s="32" t="s">
        <v>712</v>
      </c>
    </row>
    <row r="718" spans="1:39" ht="46.5">
      <c r="A718" s="32" t="s">
        <v>2501</v>
      </c>
      <c r="B718" s="35">
        <v>3.407</v>
      </c>
      <c r="C718" s="36">
        <v>3.41833418858111E-4</v>
      </c>
      <c r="D718" s="32" t="s">
        <v>714</v>
      </c>
      <c r="H718" s="32" t="s">
        <v>3070</v>
      </c>
      <c r="I718" s="35">
        <v>5.6440000000000001</v>
      </c>
      <c r="J718" s="36">
        <v>7.1104420432413897E-4</v>
      </c>
      <c r="K718" s="32" t="s">
        <v>714</v>
      </c>
      <c r="O718" s="32" t="s">
        <v>3071</v>
      </c>
      <c r="P718" s="35">
        <v>7.625</v>
      </c>
      <c r="Q718" s="36">
        <v>2.0430542078391898E-6</v>
      </c>
      <c r="R718" s="32" t="s">
        <v>714</v>
      </c>
      <c r="V718" s="32" t="s">
        <v>2349</v>
      </c>
      <c r="W718" s="35">
        <v>-5.4710000000000001</v>
      </c>
      <c r="X718" s="36">
        <v>4.7052432471279097E-3</v>
      </c>
      <c r="Y718" s="32" t="s">
        <v>712</v>
      </c>
      <c r="AC718" s="32" t="s">
        <v>2620</v>
      </c>
      <c r="AD718" s="35">
        <v>-10.266999999999999</v>
      </c>
      <c r="AE718" s="36">
        <v>2.5179029045957299E-14</v>
      </c>
      <c r="AF718" s="32" t="s">
        <v>712</v>
      </c>
      <c r="AJ718" s="32" t="s">
        <v>3072</v>
      </c>
      <c r="AK718" s="35">
        <v>1.843</v>
      </c>
      <c r="AL718" s="36">
        <v>4.9387541882739597E-2</v>
      </c>
      <c r="AM718" s="32" t="s">
        <v>714</v>
      </c>
    </row>
    <row r="719" spans="1:39" ht="46.5">
      <c r="A719" s="32" t="s">
        <v>2615</v>
      </c>
      <c r="B719" s="35">
        <v>-3.4510000000000001</v>
      </c>
      <c r="C719" s="36">
        <v>2.6930959355601301E-4</v>
      </c>
      <c r="D719" s="32" t="s">
        <v>712</v>
      </c>
      <c r="H719" s="32" t="s">
        <v>3073</v>
      </c>
      <c r="I719" s="35">
        <v>2.3330000000000002</v>
      </c>
      <c r="J719" s="36">
        <v>7.1047793151947304E-5</v>
      </c>
      <c r="K719" s="32" t="s">
        <v>714</v>
      </c>
      <c r="O719" s="32" t="s">
        <v>3074</v>
      </c>
      <c r="P719" s="35">
        <v>3.234</v>
      </c>
      <c r="Q719" s="36">
        <v>1.7447275818624299E-4</v>
      </c>
      <c r="R719" s="32" t="s">
        <v>714</v>
      </c>
      <c r="V719" s="32" t="s">
        <v>3075</v>
      </c>
      <c r="W719" s="35">
        <v>1.6339999999999999</v>
      </c>
      <c r="X719" s="36">
        <v>1.4471649233967999E-5</v>
      </c>
      <c r="Y719" s="32" t="s">
        <v>714</v>
      </c>
      <c r="AC719" s="32" t="s">
        <v>2623</v>
      </c>
      <c r="AD719" s="35">
        <v>-9.9030000000000005</v>
      </c>
      <c r="AE719" s="36">
        <v>2.55534676234022E-13</v>
      </c>
      <c r="AF719" s="32" t="s">
        <v>712</v>
      </c>
      <c r="AJ719" s="32" t="s">
        <v>2656</v>
      </c>
      <c r="AK719" s="35">
        <v>2.82</v>
      </c>
      <c r="AL719" s="36">
        <v>2.3813603874557401E-5</v>
      </c>
      <c r="AM719" s="32" t="s">
        <v>714</v>
      </c>
    </row>
    <row r="720" spans="1:39" ht="46.5">
      <c r="A720" s="32" t="s">
        <v>3076</v>
      </c>
      <c r="B720" s="35">
        <v>-1.1479999999999999</v>
      </c>
      <c r="C720" s="36">
        <v>1.3549534905759799E-3</v>
      </c>
      <c r="D720" s="32" t="s">
        <v>712</v>
      </c>
      <c r="H720" s="32" t="s">
        <v>3077</v>
      </c>
      <c r="I720" s="35">
        <v>-1.7</v>
      </c>
      <c r="J720" s="36">
        <v>2.1509344720407199E-2</v>
      </c>
      <c r="K720" s="32" t="s">
        <v>712</v>
      </c>
      <c r="O720" s="32" t="s">
        <v>2994</v>
      </c>
      <c r="P720" s="35">
        <v>-5.6520000000000001</v>
      </c>
      <c r="Q720" s="36">
        <v>1.3499379808512099E-4</v>
      </c>
      <c r="R720" s="32" t="s">
        <v>712</v>
      </c>
      <c r="V720" s="32" t="s">
        <v>2925</v>
      </c>
      <c r="W720" s="35">
        <v>-1.617</v>
      </c>
      <c r="X720" s="36">
        <v>2.0403103717410499E-16</v>
      </c>
      <c r="Y720" s="32" t="s">
        <v>712</v>
      </c>
      <c r="AC720" s="32" t="s">
        <v>2626</v>
      </c>
      <c r="AD720" s="35">
        <v>-6.5229999999999997</v>
      </c>
      <c r="AE720" s="36">
        <v>1.67790092951528E-3</v>
      </c>
      <c r="AF720" s="32" t="s">
        <v>712</v>
      </c>
      <c r="AJ720" s="32" t="s">
        <v>2529</v>
      </c>
      <c r="AK720" s="35">
        <v>1.26</v>
      </c>
      <c r="AL720" s="36">
        <v>1.27863642510248E-3</v>
      </c>
      <c r="AM720" s="32" t="s">
        <v>714</v>
      </c>
    </row>
    <row r="721" spans="1:39" ht="46.5">
      <c r="A721" s="32" t="s">
        <v>2621</v>
      </c>
      <c r="B721" s="35">
        <v>-8.5329999999999995</v>
      </c>
      <c r="C721" s="36">
        <v>2.26868498502074E-8</v>
      </c>
      <c r="D721" s="32" t="s">
        <v>712</v>
      </c>
      <c r="H721" s="32" t="s">
        <v>3078</v>
      </c>
      <c r="I721" s="35">
        <v>-4.2880000000000003</v>
      </c>
      <c r="J721" s="36">
        <v>5.9965717580562101E-8</v>
      </c>
      <c r="K721" s="32" t="s">
        <v>712</v>
      </c>
      <c r="O721" s="32" t="s">
        <v>3079</v>
      </c>
      <c r="P721" s="35">
        <v>-1.2470000000000001</v>
      </c>
      <c r="Q721" s="36">
        <v>4.5021987505247697E-3</v>
      </c>
      <c r="R721" s="32" t="s">
        <v>712</v>
      </c>
      <c r="V721" s="32" t="s">
        <v>3080</v>
      </c>
      <c r="W721" s="35">
        <v>-1.266</v>
      </c>
      <c r="X721" s="36">
        <v>1.04125408299872E-7</v>
      </c>
      <c r="Y721" s="32" t="s">
        <v>712</v>
      </c>
      <c r="AC721" s="32" t="s">
        <v>2729</v>
      </c>
      <c r="AD721" s="35">
        <v>4.633</v>
      </c>
      <c r="AE721" s="36">
        <v>5.6474713268508896E-6</v>
      </c>
      <c r="AF721" s="32" t="s">
        <v>714</v>
      </c>
      <c r="AJ721" s="32" t="s">
        <v>3081</v>
      </c>
      <c r="AK721" s="35">
        <v>-1.9550000000000001</v>
      </c>
      <c r="AL721" s="36">
        <v>9.1340159904805895E-6</v>
      </c>
      <c r="AM721" s="32" t="s">
        <v>712</v>
      </c>
    </row>
    <row r="722" spans="1:39" ht="46.5">
      <c r="A722" s="32" t="s">
        <v>2627</v>
      </c>
      <c r="B722" s="35">
        <v>-7.8369999999999997</v>
      </c>
      <c r="C722" s="36">
        <v>2.3064041604481999E-51</v>
      </c>
      <c r="D722" s="32" t="s">
        <v>712</v>
      </c>
      <c r="H722" s="32" t="s">
        <v>3082</v>
      </c>
      <c r="I722" s="35">
        <v>-3.544</v>
      </c>
      <c r="J722" s="36">
        <v>6.2133463784051298E-11</v>
      </c>
      <c r="K722" s="32" t="s">
        <v>712</v>
      </c>
      <c r="O722" s="32" t="s">
        <v>3083</v>
      </c>
      <c r="P722" s="35">
        <v>4.4459999999999997</v>
      </c>
      <c r="Q722" s="36">
        <v>3.7660278413432599E-2</v>
      </c>
      <c r="R722" s="32" t="s">
        <v>714</v>
      </c>
      <c r="V722" s="32" t="s">
        <v>3084</v>
      </c>
      <c r="W722" s="35">
        <v>-1.149</v>
      </c>
      <c r="X722" s="36">
        <v>2.61718515828753E-2</v>
      </c>
      <c r="Y722" s="32" t="s">
        <v>712</v>
      </c>
      <c r="AC722" s="32" t="s">
        <v>3085</v>
      </c>
      <c r="AD722" s="35">
        <v>4.4610000000000003</v>
      </c>
      <c r="AE722" s="36">
        <v>2.6540216276290701E-2</v>
      </c>
      <c r="AF722" s="32" t="s">
        <v>714</v>
      </c>
      <c r="AJ722" s="32" t="s">
        <v>3086</v>
      </c>
      <c r="AK722" s="35">
        <v>-2.5760000000000001</v>
      </c>
      <c r="AL722" s="36">
        <v>4.7657594974667E-8</v>
      </c>
      <c r="AM722" s="32" t="s">
        <v>712</v>
      </c>
    </row>
    <row r="723" spans="1:39" ht="46.5">
      <c r="A723" s="32" t="s">
        <v>2505</v>
      </c>
      <c r="B723" s="35">
        <v>-3.6309999999999998</v>
      </c>
      <c r="C723" s="36">
        <v>2.9781843421155599E-7</v>
      </c>
      <c r="D723" s="32" t="s">
        <v>712</v>
      </c>
      <c r="H723" s="32" t="s">
        <v>3087</v>
      </c>
      <c r="I723" s="35">
        <v>-5.4359999999999999</v>
      </c>
      <c r="J723" s="36">
        <v>6.4261700064440402E-54</v>
      </c>
      <c r="K723" s="32" t="s">
        <v>712</v>
      </c>
      <c r="O723" s="32" t="s">
        <v>3088</v>
      </c>
      <c r="P723" s="35">
        <v>-1.867</v>
      </c>
      <c r="Q723" s="36">
        <v>5.5009249568870196E-4</v>
      </c>
      <c r="R723" s="32" t="s">
        <v>712</v>
      </c>
      <c r="V723" s="32" t="s">
        <v>3089</v>
      </c>
      <c r="W723" s="35">
        <v>1.129</v>
      </c>
      <c r="X723" s="36">
        <v>2.5183518230448699E-4</v>
      </c>
      <c r="Y723" s="32" t="s">
        <v>714</v>
      </c>
      <c r="AC723" s="32" t="s">
        <v>2744</v>
      </c>
      <c r="AD723" s="35">
        <v>5</v>
      </c>
      <c r="AE723" s="36">
        <v>1.59040186998598E-4</v>
      </c>
      <c r="AF723" s="32" t="s">
        <v>714</v>
      </c>
      <c r="AJ723" s="32" t="s">
        <v>3021</v>
      </c>
      <c r="AK723" s="35">
        <v>1.952</v>
      </c>
      <c r="AL723" s="36">
        <v>4.4104640736958398E-2</v>
      </c>
      <c r="AM723" s="32" t="s">
        <v>714</v>
      </c>
    </row>
    <row r="724" spans="1:39" ht="46.5">
      <c r="A724" s="32" t="s">
        <v>2641</v>
      </c>
      <c r="B724" s="35">
        <v>1.137</v>
      </c>
      <c r="C724" s="36">
        <v>2.0849023745466802E-3</v>
      </c>
      <c r="D724" s="32" t="s">
        <v>714</v>
      </c>
      <c r="H724" s="32" t="s">
        <v>3090</v>
      </c>
      <c r="I724" s="35">
        <v>-1.012</v>
      </c>
      <c r="J724" s="36">
        <v>3.0572699397700999E-3</v>
      </c>
      <c r="K724" s="32" t="s">
        <v>712</v>
      </c>
      <c r="O724" s="32" t="s">
        <v>3002</v>
      </c>
      <c r="P724" s="35">
        <v>-6.71</v>
      </c>
      <c r="Q724" s="36">
        <v>2.6341831416365998E-13</v>
      </c>
      <c r="R724" s="32" t="s">
        <v>712</v>
      </c>
      <c r="V724" s="32" t="s">
        <v>2459</v>
      </c>
      <c r="W724" s="35">
        <v>-8.9879999999999995</v>
      </c>
      <c r="X724" s="36">
        <v>8.0719735373979201E-11</v>
      </c>
      <c r="Y724" s="32" t="s">
        <v>712</v>
      </c>
      <c r="AC724" s="32" t="s">
        <v>3091</v>
      </c>
      <c r="AD724" s="35">
        <v>6.0289999999999999</v>
      </c>
      <c r="AE724" s="36">
        <v>6.4252216334421903E-3</v>
      </c>
      <c r="AF724" s="32" t="s">
        <v>714</v>
      </c>
      <c r="AJ724" s="32" t="s">
        <v>3092</v>
      </c>
      <c r="AK724" s="35">
        <v>-3.1469999999999998</v>
      </c>
      <c r="AL724" s="36">
        <v>1.0729472000249199E-3</v>
      </c>
      <c r="AM724" s="32" t="s">
        <v>712</v>
      </c>
    </row>
    <row r="725" spans="1:39" ht="46.5">
      <c r="A725" s="32" t="s">
        <v>3093</v>
      </c>
      <c r="B725" s="35">
        <v>1.232</v>
      </c>
      <c r="C725" s="36">
        <v>3.1400840428429798E-2</v>
      </c>
      <c r="D725" s="32" t="s">
        <v>714</v>
      </c>
      <c r="H725" s="32" t="s">
        <v>3094</v>
      </c>
      <c r="I725" s="35">
        <v>2.552</v>
      </c>
      <c r="J725" s="36">
        <v>4.5593082283407402E-2</v>
      </c>
      <c r="K725" s="32" t="s">
        <v>714</v>
      </c>
      <c r="O725" s="32" t="s">
        <v>3004</v>
      </c>
      <c r="P725" s="35">
        <v>-1.2230000000000001</v>
      </c>
      <c r="Q725" s="36">
        <v>3.9081833431005401E-2</v>
      </c>
      <c r="R725" s="32" t="s">
        <v>712</v>
      </c>
      <c r="V725" s="32" t="s">
        <v>2463</v>
      </c>
      <c r="W725" s="35">
        <v>-10.768000000000001</v>
      </c>
      <c r="X725" s="36">
        <v>1.06608470125227E-16</v>
      </c>
      <c r="Y725" s="32" t="s">
        <v>712</v>
      </c>
      <c r="AC725" s="32" t="s">
        <v>2751</v>
      </c>
      <c r="AD725" s="35">
        <v>-1.397</v>
      </c>
      <c r="AE725" s="36">
        <v>1.3722171003546399E-2</v>
      </c>
      <c r="AF725" s="32" t="s">
        <v>712</v>
      </c>
      <c r="AJ725" s="32" t="s">
        <v>2662</v>
      </c>
      <c r="AK725" s="35">
        <v>-1.296</v>
      </c>
      <c r="AL725" s="36">
        <v>1.27863642510248E-3</v>
      </c>
      <c r="AM725" s="32" t="s">
        <v>712</v>
      </c>
    </row>
    <row r="726" spans="1:39" ht="46.5">
      <c r="A726" s="32" t="s">
        <v>2645</v>
      </c>
      <c r="B726" s="35">
        <v>8.5129999999999999</v>
      </c>
      <c r="C726" s="36">
        <v>1.72681316848983E-13</v>
      </c>
      <c r="D726" s="32" t="s">
        <v>714</v>
      </c>
      <c r="H726" s="32" t="s">
        <v>3095</v>
      </c>
      <c r="I726" s="35">
        <v>1.6659999999999999</v>
      </c>
      <c r="J726" s="36">
        <v>3.6105657974981803E-2</v>
      </c>
      <c r="K726" s="32" t="s">
        <v>714</v>
      </c>
      <c r="O726" s="32" t="s">
        <v>3096</v>
      </c>
      <c r="P726" s="35">
        <v>-1.276</v>
      </c>
      <c r="Q726" s="36">
        <v>2.5950644569424299E-3</v>
      </c>
      <c r="R726" s="32" t="s">
        <v>712</v>
      </c>
      <c r="V726" s="32" t="s">
        <v>3097</v>
      </c>
      <c r="W726" s="35">
        <v>-1.3380000000000001</v>
      </c>
      <c r="X726" s="36">
        <v>9.3737273227855702E-11</v>
      </c>
      <c r="Y726" s="32" t="s">
        <v>712</v>
      </c>
      <c r="AC726" s="32" t="s">
        <v>3098</v>
      </c>
      <c r="AD726" s="35">
        <v>5.1040000000000001</v>
      </c>
      <c r="AE726" s="36">
        <v>2.76585404406372E-3</v>
      </c>
      <c r="AF726" s="32" t="s">
        <v>714</v>
      </c>
      <c r="AJ726" s="32" t="s">
        <v>2552</v>
      </c>
      <c r="AK726" s="35">
        <v>6.36</v>
      </c>
      <c r="AL726" s="36">
        <v>1.31048026073487E-3</v>
      </c>
      <c r="AM726" s="32" t="s">
        <v>714</v>
      </c>
    </row>
    <row r="727" spans="1:39" ht="46.5">
      <c r="A727" s="32" t="s">
        <v>2516</v>
      </c>
      <c r="B727" s="35">
        <v>-1.139</v>
      </c>
      <c r="C727" s="36">
        <v>1.30973656120607E-2</v>
      </c>
      <c r="D727" s="32" t="s">
        <v>712</v>
      </c>
      <c r="H727" s="32" t="s">
        <v>3099</v>
      </c>
      <c r="I727" s="35">
        <v>5.016</v>
      </c>
      <c r="J727" s="36">
        <v>2.45616154507509E-2</v>
      </c>
      <c r="K727" s="32" t="s">
        <v>714</v>
      </c>
      <c r="O727" s="32" t="s">
        <v>3100</v>
      </c>
      <c r="P727" s="35">
        <v>1.2430000000000001</v>
      </c>
      <c r="Q727" s="36">
        <v>1.6487801434959402E-2</v>
      </c>
      <c r="R727" s="32" t="s">
        <v>714</v>
      </c>
      <c r="V727" s="32" t="s">
        <v>2912</v>
      </c>
      <c r="W727" s="35">
        <v>-3.6110000000000002</v>
      </c>
      <c r="X727" s="36">
        <v>5.9671740483138903E-12</v>
      </c>
      <c r="Y727" s="32" t="s">
        <v>712</v>
      </c>
      <c r="AC727" s="32" t="s">
        <v>2760</v>
      </c>
      <c r="AD727" s="35">
        <v>-1.127</v>
      </c>
      <c r="AE727" s="36">
        <v>6.2829332909800301E-3</v>
      </c>
      <c r="AF727" s="32" t="s">
        <v>712</v>
      </c>
      <c r="AJ727" s="32" t="s">
        <v>2558</v>
      </c>
      <c r="AK727" s="35">
        <v>-1.391</v>
      </c>
      <c r="AL727" s="36">
        <v>5.6578727333081698E-3</v>
      </c>
      <c r="AM727" s="32" t="s">
        <v>712</v>
      </c>
    </row>
    <row r="728" spans="1:39" ht="46.5">
      <c r="A728" s="32" t="s">
        <v>2652</v>
      </c>
      <c r="B728" s="35">
        <v>-2.3439999999999999</v>
      </c>
      <c r="C728" s="36">
        <v>1.8044030304024099E-15</v>
      </c>
      <c r="D728" s="32" t="s">
        <v>712</v>
      </c>
      <c r="H728" s="32" t="s">
        <v>3101</v>
      </c>
      <c r="I728" s="35">
        <v>-5.8819999999999997</v>
      </c>
      <c r="J728" s="36">
        <v>2.9429860532049601E-2</v>
      </c>
      <c r="K728" s="32" t="s">
        <v>712</v>
      </c>
      <c r="O728" s="32" t="s">
        <v>3102</v>
      </c>
      <c r="P728" s="35">
        <v>-2.0750000000000002</v>
      </c>
      <c r="Q728" s="36">
        <v>3.1898267784019899E-2</v>
      </c>
      <c r="R728" s="32" t="s">
        <v>712</v>
      </c>
      <c r="V728" s="32" t="s">
        <v>2465</v>
      </c>
      <c r="W728" s="35">
        <v>-1.38</v>
      </c>
      <c r="X728" s="36">
        <v>1.23537834104228E-6</v>
      </c>
      <c r="Y728" s="32" t="s">
        <v>712</v>
      </c>
      <c r="AC728" s="32" t="s">
        <v>2640</v>
      </c>
      <c r="AD728" s="35">
        <v>-8.0280000000000005</v>
      </c>
      <c r="AE728" s="36">
        <v>2.1322226814673299E-7</v>
      </c>
      <c r="AF728" s="32" t="s">
        <v>712</v>
      </c>
      <c r="AJ728" s="32" t="s">
        <v>3103</v>
      </c>
      <c r="AK728" s="35">
        <v>-3.859</v>
      </c>
      <c r="AL728" s="36">
        <v>4.4508022099224803E-2</v>
      </c>
      <c r="AM728" s="32" t="s">
        <v>712</v>
      </c>
    </row>
    <row r="729" spans="1:39" ht="46.5">
      <c r="A729" s="32" t="s">
        <v>3072</v>
      </c>
      <c r="B729" s="35">
        <v>1.0009999999999999</v>
      </c>
      <c r="C729" s="36">
        <v>4.04467678525035E-2</v>
      </c>
      <c r="D729" s="32" t="s">
        <v>714</v>
      </c>
      <c r="H729" s="32" t="s">
        <v>3104</v>
      </c>
      <c r="I729" s="35">
        <v>3.391</v>
      </c>
      <c r="J729" s="36">
        <v>5.9769430287628006E-8</v>
      </c>
      <c r="K729" s="32" t="s">
        <v>714</v>
      </c>
      <c r="O729" s="32" t="s">
        <v>3019</v>
      </c>
      <c r="P729" s="35">
        <v>2.46</v>
      </c>
      <c r="Q729" s="36">
        <v>3.78392009745257E-2</v>
      </c>
      <c r="R729" s="32" t="s">
        <v>714</v>
      </c>
      <c r="V729" s="32" t="s">
        <v>2916</v>
      </c>
      <c r="W729" s="35">
        <v>1.4350000000000001</v>
      </c>
      <c r="X729" s="36">
        <v>1.0083798815566001E-3</v>
      </c>
      <c r="Y729" s="32" t="s">
        <v>714</v>
      </c>
      <c r="AC729" s="32" t="s">
        <v>2778</v>
      </c>
      <c r="AD729" s="35">
        <v>-3.0419999999999998</v>
      </c>
      <c r="AE729" s="36">
        <v>1.9596599823890301E-8</v>
      </c>
      <c r="AF729" s="32" t="s">
        <v>712</v>
      </c>
      <c r="AJ729" s="32" t="s">
        <v>3105</v>
      </c>
      <c r="AK729" s="35">
        <v>6.3019999999999996</v>
      </c>
      <c r="AL729" s="36">
        <v>1.0253306619068501E-6</v>
      </c>
      <c r="AM729" s="32" t="s">
        <v>714</v>
      </c>
    </row>
    <row r="730" spans="1:39" ht="46.5">
      <c r="A730" s="32" t="s">
        <v>3106</v>
      </c>
      <c r="B730" s="35">
        <v>-1.5820000000000001</v>
      </c>
      <c r="C730" s="36">
        <v>1.9739955220381901E-3</v>
      </c>
      <c r="D730" s="32" t="s">
        <v>712</v>
      </c>
      <c r="H730" s="32" t="s">
        <v>3107</v>
      </c>
      <c r="I730" s="35">
        <v>6.7619999999999996</v>
      </c>
      <c r="J730" s="36">
        <v>8.1650686774932597E-5</v>
      </c>
      <c r="K730" s="32" t="s">
        <v>714</v>
      </c>
      <c r="O730" s="32" t="s">
        <v>3108</v>
      </c>
      <c r="P730" s="35">
        <v>-1.92</v>
      </c>
      <c r="Q730" s="36">
        <v>7.6161500375639806E-8</v>
      </c>
      <c r="R730" s="32" t="s">
        <v>712</v>
      </c>
      <c r="V730" s="32" t="s">
        <v>3109</v>
      </c>
      <c r="W730" s="35">
        <v>-5.0439999999999996</v>
      </c>
      <c r="X730" s="36">
        <v>2.5975547088019301E-3</v>
      </c>
      <c r="Y730" s="32" t="s">
        <v>712</v>
      </c>
      <c r="AC730" s="32" t="s">
        <v>2644</v>
      </c>
      <c r="AD730" s="35">
        <v>7.13</v>
      </c>
      <c r="AE730" s="36">
        <v>7.9647660504999197E-5</v>
      </c>
      <c r="AF730" s="32" t="s">
        <v>714</v>
      </c>
      <c r="AJ730" s="32" t="s">
        <v>3110</v>
      </c>
      <c r="AK730" s="35">
        <v>4.6150000000000002</v>
      </c>
      <c r="AL730" s="36">
        <v>6.0518539597472098E-23</v>
      </c>
      <c r="AM730" s="32" t="s">
        <v>714</v>
      </c>
    </row>
    <row r="731" spans="1:39" ht="46.5">
      <c r="A731" s="32" t="s">
        <v>2529</v>
      </c>
      <c r="B731" s="35">
        <v>2.0299999999999998</v>
      </c>
      <c r="C731" s="36">
        <v>1.53357173612921E-10</v>
      </c>
      <c r="D731" s="32" t="s">
        <v>714</v>
      </c>
      <c r="H731" s="32" t="s">
        <v>3111</v>
      </c>
      <c r="I731" s="35">
        <v>-8.6129999999999995</v>
      </c>
      <c r="J731" s="36">
        <v>2.4805229054553601E-9</v>
      </c>
      <c r="K731" s="32" t="s">
        <v>712</v>
      </c>
      <c r="O731" s="32" t="s">
        <v>3023</v>
      </c>
      <c r="P731" s="35">
        <v>2.0649999999999999</v>
      </c>
      <c r="Q731" s="36">
        <v>7.4698947858918104E-13</v>
      </c>
      <c r="R731" s="32" t="s">
        <v>714</v>
      </c>
      <c r="V731" s="32" t="s">
        <v>2389</v>
      </c>
      <c r="W731" s="35">
        <v>1.083</v>
      </c>
      <c r="X731" s="36">
        <v>4.3079681527881898E-3</v>
      </c>
      <c r="Y731" s="32" t="s">
        <v>714</v>
      </c>
      <c r="AC731" s="32" t="s">
        <v>3112</v>
      </c>
      <c r="AD731" s="35">
        <v>-1.0569999999999999</v>
      </c>
      <c r="AE731" s="36">
        <v>4.9365939770851797E-3</v>
      </c>
      <c r="AF731" s="32" t="s">
        <v>712</v>
      </c>
      <c r="AJ731" s="32" t="s">
        <v>2575</v>
      </c>
      <c r="AK731" s="35">
        <v>3.1709999999999998</v>
      </c>
      <c r="AL731" s="36">
        <v>8.8260867802446002E-3</v>
      </c>
      <c r="AM731" s="32" t="s">
        <v>714</v>
      </c>
    </row>
    <row r="732" spans="1:39" ht="46.5">
      <c r="A732" s="32" t="s">
        <v>3081</v>
      </c>
      <c r="B732" s="35">
        <v>-5.7350000000000003</v>
      </c>
      <c r="C732" s="36">
        <v>5.6347566997760898E-3</v>
      </c>
      <c r="D732" s="32" t="s">
        <v>712</v>
      </c>
      <c r="H732" s="32" t="s">
        <v>3113</v>
      </c>
      <c r="I732" s="35">
        <v>-6.899</v>
      </c>
      <c r="J732" s="36">
        <v>2.8342343786291703E-4</v>
      </c>
      <c r="K732" s="32" t="s">
        <v>712</v>
      </c>
      <c r="O732" s="32" t="s">
        <v>3114</v>
      </c>
      <c r="P732" s="35">
        <v>1.732</v>
      </c>
      <c r="Q732" s="36">
        <v>7.4521826874553597E-13</v>
      </c>
      <c r="R732" s="32" t="s">
        <v>714</v>
      </c>
      <c r="V732" s="32" t="s">
        <v>2880</v>
      </c>
      <c r="W732" s="35">
        <v>-1.0669999999999999</v>
      </c>
      <c r="X732" s="36">
        <v>5.0088397360550504E-3</v>
      </c>
      <c r="Y732" s="32" t="s">
        <v>712</v>
      </c>
      <c r="AC732" s="32" t="s">
        <v>3115</v>
      </c>
      <c r="AD732" s="35">
        <v>1.4750000000000001</v>
      </c>
      <c r="AE732" s="36">
        <v>6.7743204690304797E-3</v>
      </c>
      <c r="AF732" s="32" t="s">
        <v>714</v>
      </c>
      <c r="AJ732" s="32" t="s">
        <v>3116</v>
      </c>
      <c r="AK732" s="35">
        <v>1.272</v>
      </c>
      <c r="AL732" s="36">
        <v>8.1166905333715407E-3</v>
      </c>
      <c r="AM732" s="32" t="s">
        <v>714</v>
      </c>
    </row>
    <row r="733" spans="1:39" ht="46.5">
      <c r="A733" s="32" t="s">
        <v>2535</v>
      </c>
      <c r="B733" s="35">
        <v>-1.1180000000000001</v>
      </c>
      <c r="C733" s="36">
        <v>4.54078545631664E-2</v>
      </c>
      <c r="D733" s="32" t="s">
        <v>712</v>
      </c>
      <c r="H733" s="32" t="s">
        <v>3117</v>
      </c>
      <c r="I733" s="35">
        <v>-7.2960000000000003</v>
      </c>
      <c r="J733" s="36">
        <v>1.76378085913604E-5</v>
      </c>
      <c r="K733" s="32" t="s">
        <v>712</v>
      </c>
      <c r="O733" s="32" t="s">
        <v>3118</v>
      </c>
      <c r="P733" s="35">
        <v>-1.165</v>
      </c>
      <c r="Q733" s="36">
        <v>2.3938911327206699E-2</v>
      </c>
      <c r="R733" s="32" t="s">
        <v>712</v>
      </c>
      <c r="V733" s="32" t="s">
        <v>2393</v>
      </c>
      <c r="W733" s="35">
        <v>-1.421</v>
      </c>
      <c r="X733" s="36">
        <v>6.1278535255322004E-5</v>
      </c>
      <c r="Y733" s="32" t="s">
        <v>712</v>
      </c>
      <c r="AC733" s="32" t="s">
        <v>3119</v>
      </c>
      <c r="AD733" s="35">
        <v>1.9450000000000001</v>
      </c>
      <c r="AE733" s="36">
        <v>4.4642540446769201E-3</v>
      </c>
      <c r="AF733" s="32" t="s">
        <v>714</v>
      </c>
      <c r="AJ733" s="32" t="s">
        <v>3120</v>
      </c>
      <c r="AK733" s="35">
        <v>-1.802</v>
      </c>
      <c r="AL733" s="36">
        <v>5.1025781266776899E-5</v>
      </c>
      <c r="AM733" s="32" t="s">
        <v>712</v>
      </c>
    </row>
    <row r="734" spans="1:39" ht="46.5">
      <c r="A734" s="32" t="s">
        <v>3086</v>
      </c>
      <c r="B734" s="35">
        <v>3.0009999999999999</v>
      </c>
      <c r="C734" s="36">
        <v>6.1463356195690296E-7</v>
      </c>
      <c r="D734" s="32" t="s">
        <v>714</v>
      </c>
      <c r="H734" s="32" t="s">
        <v>3121</v>
      </c>
      <c r="I734" s="35">
        <v>-7.9749999999999996</v>
      </c>
      <c r="J734" s="36">
        <v>1.32228297806939E-10</v>
      </c>
      <c r="K734" s="32" t="s">
        <v>712</v>
      </c>
      <c r="O734" s="32" t="s">
        <v>3122</v>
      </c>
      <c r="P734" s="35">
        <v>-2.0680000000000001</v>
      </c>
      <c r="Q734" s="36">
        <v>1.22542285775179E-4</v>
      </c>
      <c r="R734" s="32" t="s">
        <v>712</v>
      </c>
      <c r="V734" s="32" t="s">
        <v>2951</v>
      </c>
      <c r="W734" s="35">
        <v>-3.0070000000000001</v>
      </c>
      <c r="X734" s="36">
        <v>2.3545746284694202E-2</v>
      </c>
      <c r="Y734" s="32" t="s">
        <v>712</v>
      </c>
      <c r="AC734" s="32" t="s">
        <v>3123</v>
      </c>
      <c r="AD734" s="35">
        <v>1.8340000000000001</v>
      </c>
      <c r="AE734" s="36">
        <v>1.0102179518647E-2</v>
      </c>
      <c r="AF734" s="32" t="s">
        <v>714</v>
      </c>
      <c r="AJ734" s="32" t="s">
        <v>2584</v>
      </c>
      <c r="AK734" s="35">
        <v>1.863</v>
      </c>
      <c r="AL734" s="36">
        <v>1.3166015494125901E-4</v>
      </c>
      <c r="AM734" s="32" t="s">
        <v>714</v>
      </c>
    </row>
    <row r="735" spans="1:39" ht="46.5">
      <c r="A735" s="32" t="s">
        <v>3124</v>
      </c>
      <c r="B735" s="35">
        <v>1.5720000000000001</v>
      </c>
      <c r="C735" s="36">
        <v>2.9215970228785001E-10</v>
      </c>
      <c r="D735" s="32" t="s">
        <v>714</v>
      </c>
      <c r="H735" s="32" t="s">
        <v>3125</v>
      </c>
      <c r="I735" s="35">
        <v>-3.7749999999999999</v>
      </c>
      <c r="J735" s="36">
        <v>2.18224254444071E-4</v>
      </c>
      <c r="K735" s="32" t="s">
        <v>712</v>
      </c>
      <c r="O735" s="32" t="s">
        <v>3043</v>
      </c>
      <c r="P735" s="35">
        <v>1.0509999999999999</v>
      </c>
      <c r="Q735" s="36">
        <v>1.49648833521732E-2</v>
      </c>
      <c r="R735" s="32" t="s">
        <v>714</v>
      </c>
      <c r="V735" s="32" t="s">
        <v>2471</v>
      </c>
      <c r="W735" s="35">
        <v>2.4350000000000001</v>
      </c>
      <c r="X735" s="36">
        <v>5.0601511902576898E-9</v>
      </c>
      <c r="Y735" s="32" t="s">
        <v>714</v>
      </c>
      <c r="AC735" s="32" t="s">
        <v>3126</v>
      </c>
      <c r="AD735" s="35">
        <v>-1.27</v>
      </c>
      <c r="AE735" s="36">
        <v>1.41913700017673E-2</v>
      </c>
      <c r="AF735" s="32" t="s">
        <v>712</v>
      </c>
      <c r="AJ735" s="32" t="s">
        <v>2588</v>
      </c>
      <c r="AK735" s="35">
        <v>-6.18</v>
      </c>
      <c r="AL735" s="36">
        <v>1.2809169225066E-5</v>
      </c>
      <c r="AM735" s="32" t="s">
        <v>712</v>
      </c>
    </row>
    <row r="736" spans="1:39" ht="46.5">
      <c r="A736" s="32" t="s">
        <v>2543</v>
      </c>
      <c r="B736" s="35">
        <v>-1.1040000000000001</v>
      </c>
      <c r="C736" s="36">
        <v>1.7401931983536598E-2</v>
      </c>
      <c r="D736" s="32" t="s">
        <v>712</v>
      </c>
      <c r="H736" s="32" t="s">
        <v>3127</v>
      </c>
      <c r="I736" s="35">
        <v>-8.5020000000000007</v>
      </c>
      <c r="J736" s="36">
        <v>4.8145823012903401E-23</v>
      </c>
      <c r="K736" s="32" t="s">
        <v>712</v>
      </c>
      <c r="O736" s="32" t="s">
        <v>3128</v>
      </c>
      <c r="P736" s="35">
        <v>-1.0109999999999999</v>
      </c>
      <c r="Q736" s="36">
        <v>1.52664530701884E-2</v>
      </c>
      <c r="R736" s="32" t="s">
        <v>712</v>
      </c>
      <c r="V736" s="32" t="s">
        <v>2473</v>
      </c>
      <c r="W736" s="35">
        <v>-1.034</v>
      </c>
      <c r="X736" s="36">
        <v>2.3417906299297402E-2</v>
      </c>
      <c r="Y736" s="32" t="s">
        <v>712</v>
      </c>
      <c r="AC736" s="32" t="s">
        <v>2796</v>
      </c>
      <c r="AD736" s="35">
        <v>7.492</v>
      </c>
      <c r="AE736" s="36">
        <v>5.08092374950929E-6</v>
      </c>
      <c r="AF736" s="32" t="s">
        <v>714</v>
      </c>
      <c r="AJ736" s="32" t="s">
        <v>3129</v>
      </c>
      <c r="AK736" s="35">
        <v>1.5149999999999999</v>
      </c>
      <c r="AL736" s="36">
        <v>9.3060627359057898E-3</v>
      </c>
      <c r="AM736" s="32" t="s">
        <v>714</v>
      </c>
    </row>
    <row r="737" spans="1:39" ht="46.5">
      <c r="A737" s="32" t="s">
        <v>2549</v>
      </c>
      <c r="B737" s="35">
        <v>-1.0589999999999999</v>
      </c>
      <c r="C737" s="36">
        <v>1.16549489845261E-2</v>
      </c>
      <c r="D737" s="32" t="s">
        <v>712</v>
      </c>
      <c r="H737" s="32" t="s">
        <v>3130</v>
      </c>
      <c r="I737" s="35">
        <v>1.089</v>
      </c>
      <c r="J737" s="36">
        <v>4.4246473536594701E-2</v>
      </c>
      <c r="K737" s="32" t="s">
        <v>714</v>
      </c>
      <c r="O737" s="32" t="s">
        <v>3131</v>
      </c>
      <c r="P737" s="35">
        <v>-1.083</v>
      </c>
      <c r="Q737" s="36">
        <v>2.3376587761897701E-4</v>
      </c>
      <c r="R737" s="32" t="s">
        <v>712</v>
      </c>
      <c r="V737" s="32" t="s">
        <v>3132</v>
      </c>
      <c r="W737" s="35">
        <v>1.208</v>
      </c>
      <c r="X737" s="36">
        <v>1.09894881847575E-2</v>
      </c>
      <c r="Y737" s="32" t="s">
        <v>714</v>
      </c>
      <c r="AC737" s="32" t="s">
        <v>2809</v>
      </c>
      <c r="AD737" s="35">
        <v>6.2089999999999996</v>
      </c>
      <c r="AE737" s="36">
        <v>4.2194021356151204E-3</v>
      </c>
      <c r="AF737" s="32" t="s">
        <v>714</v>
      </c>
      <c r="AJ737" s="32" t="s">
        <v>3133</v>
      </c>
      <c r="AK737" s="35">
        <v>-1.163</v>
      </c>
      <c r="AL737" s="36">
        <v>2.7501700647847801E-3</v>
      </c>
      <c r="AM737" s="32" t="s">
        <v>712</v>
      </c>
    </row>
    <row r="738" spans="1:39" ht="46.5">
      <c r="A738" s="32" t="s">
        <v>2552</v>
      </c>
      <c r="B738" s="35">
        <v>7.1859999999999999</v>
      </c>
      <c r="C738" s="36">
        <v>1.1104098729807499E-5</v>
      </c>
      <c r="D738" s="32" t="s">
        <v>714</v>
      </c>
      <c r="H738" s="32" t="s">
        <v>3134</v>
      </c>
      <c r="I738" s="35">
        <v>-10.85</v>
      </c>
      <c r="J738" s="36">
        <v>1.9905120683549198E-15</v>
      </c>
      <c r="K738" s="32" t="s">
        <v>712</v>
      </c>
      <c r="O738" s="32" t="s">
        <v>3051</v>
      </c>
      <c r="P738" s="35">
        <v>6.7709999999999999</v>
      </c>
      <c r="Q738" s="36">
        <v>1.4045870288225299E-4</v>
      </c>
      <c r="R738" s="32" t="s">
        <v>714</v>
      </c>
      <c r="V738" s="32" t="s">
        <v>2397</v>
      </c>
      <c r="W738" s="35">
        <v>-1.1599999999999999</v>
      </c>
      <c r="X738" s="36">
        <v>1.55641459938016E-2</v>
      </c>
      <c r="Y738" s="32" t="s">
        <v>712</v>
      </c>
      <c r="AC738" s="32" t="s">
        <v>3135</v>
      </c>
      <c r="AD738" s="35">
        <v>-1.698</v>
      </c>
      <c r="AE738" s="36">
        <v>4.2987124728800501E-2</v>
      </c>
      <c r="AF738" s="32" t="s">
        <v>712</v>
      </c>
      <c r="AJ738" s="32" t="s">
        <v>2599</v>
      </c>
      <c r="AK738" s="35">
        <v>2.2440000000000002</v>
      </c>
      <c r="AL738" s="36">
        <v>8.9605505809175704E-3</v>
      </c>
      <c r="AM738" s="32" t="s">
        <v>714</v>
      </c>
    </row>
    <row r="739" spans="1:39" ht="46.5">
      <c r="A739" s="32" t="s">
        <v>3136</v>
      </c>
      <c r="B739" s="35">
        <v>-1.298</v>
      </c>
      <c r="C739" s="36">
        <v>3.3707077507239302E-3</v>
      </c>
      <c r="D739" s="32" t="s">
        <v>712</v>
      </c>
      <c r="H739" s="32" t="s">
        <v>3137</v>
      </c>
      <c r="I739" s="35">
        <v>-1.5169999999999999</v>
      </c>
      <c r="J739" s="36">
        <v>4.0510231231832199E-4</v>
      </c>
      <c r="K739" s="32" t="s">
        <v>712</v>
      </c>
      <c r="O739" s="32" t="s">
        <v>3138</v>
      </c>
      <c r="P739" s="35">
        <v>4.367</v>
      </c>
      <c r="Q739" s="36">
        <v>1.7920015070920501E-3</v>
      </c>
      <c r="R739" s="32" t="s">
        <v>714</v>
      </c>
      <c r="V739" s="32" t="s">
        <v>2483</v>
      </c>
      <c r="W739" s="35">
        <v>3.0339999999999998</v>
      </c>
      <c r="X739" s="36">
        <v>7.84423482443182E-4</v>
      </c>
      <c r="Y739" s="32" t="s">
        <v>714</v>
      </c>
      <c r="AC739" s="32" t="s">
        <v>3139</v>
      </c>
      <c r="AD739" s="35">
        <v>2.0409999999999999</v>
      </c>
      <c r="AE739" s="36">
        <v>1.09571349516725E-4</v>
      </c>
      <c r="AF739" s="32" t="s">
        <v>714</v>
      </c>
      <c r="AJ739" s="32" t="s">
        <v>3045</v>
      </c>
      <c r="AK739" s="35">
        <v>-1.0329999999999999</v>
      </c>
      <c r="AL739" s="36">
        <v>4.9348666955656199E-2</v>
      </c>
      <c r="AM739" s="32" t="s">
        <v>712</v>
      </c>
    </row>
    <row r="740" spans="1:39" ht="46.5">
      <c r="A740" s="32" t="s">
        <v>3140</v>
      </c>
      <c r="B740" s="35">
        <v>6.0179999999999998</v>
      </c>
      <c r="C740" s="36">
        <v>3.1062848171427202E-3</v>
      </c>
      <c r="D740" s="32" t="s">
        <v>714</v>
      </c>
      <c r="H740" s="32" t="s">
        <v>3141</v>
      </c>
      <c r="I740" s="35">
        <v>4.4390000000000001</v>
      </c>
      <c r="J740" s="36">
        <v>4.3501275817369997E-2</v>
      </c>
      <c r="K740" s="32" t="s">
        <v>714</v>
      </c>
      <c r="O740" s="32" t="s">
        <v>3060</v>
      </c>
      <c r="P740" s="35">
        <v>3.3069999999999999</v>
      </c>
      <c r="Q740" s="36">
        <v>1.17722350353963E-6</v>
      </c>
      <c r="R740" s="32" t="s">
        <v>714</v>
      </c>
      <c r="V740" s="32" t="s">
        <v>3142</v>
      </c>
      <c r="W740" s="35">
        <v>-1.1719999999999999</v>
      </c>
      <c r="X740" s="36">
        <v>2.73126914743144E-3</v>
      </c>
      <c r="Y740" s="32" t="s">
        <v>712</v>
      </c>
      <c r="AC740" s="32" t="s">
        <v>2675</v>
      </c>
      <c r="AD740" s="35">
        <v>2.1459999999999999</v>
      </c>
      <c r="AE740" s="36">
        <v>5.6759582599647305E-10</v>
      </c>
      <c r="AF740" s="32" t="s">
        <v>714</v>
      </c>
      <c r="AJ740" s="32" t="s">
        <v>3047</v>
      </c>
      <c r="AK740" s="35">
        <v>-1.9930000000000001</v>
      </c>
      <c r="AL740" s="36">
        <v>2.0132361556206499E-3</v>
      </c>
      <c r="AM740" s="32" t="s">
        <v>712</v>
      </c>
    </row>
    <row r="741" spans="1:39" ht="46.5">
      <c r="A741" s="32" t="s">
        <v>3032</v>
      </c>
      <c r="B741" s="35">
        <v>-1.542</v>
      </c>
      <c r="C741" s="36">
        <v>5.5521792531782899E-3</v>
      </c>
      <c r="D741" s="32" t="s">
        <v>712</v>
      </c>
      <c r="H741" s="32" t="s">
        <v>3143</v>
      </c>
      <c r="I741" s="35">
        <v>-8.5960000000000001</v>
      </c>
      <c r="J741" s="36">
        <v>3.9247817016490601E-9</v>
      </c>
      <c r="K741" s="32" t="s">
        <v>712</v>
      </c>
      <c r="O741" s="32" t="s">
        <v>3144</v>
      </c>
      <c r="P741" s="35">
        <v>6.6289999999999996</v>
      </c>
      <c r="Q741" s="36">
        <v>2.8645120705895899E-22</v>
      </c>
      <c r="R741" s="32" t="s">
        <v>714</v>
      </c>
      <c r="V741" s="32" t="s">
        <v>2486</v>
      </c>
      <c r="W741" s="35">
        <v>-1.0229999999999999</v>
      </c>
      <c r="X741" s="36">
        <v>3.09738470823898E-3</v>
      </c>
      <c r="Y741" s="32" t="s">
        <v>712</v>
      </c>
      <c r="AC741" s="32" t="s">
        <v>3145</v>
      </c>
      <c r="AD741" s="35">
        <v>5.5810000000000004</v>
      </c>
      <c r="AE741" s="36">
        <v>3.7061416746138102E-2</v>
      </c>
      <c r="AF741" s="32" t="s">
        <v>714</v>
      </c>
      <c r="AJ741" s="32" t="s">
        <v>3146</v>
      </c>
      <c r="AK741" s="35">
        <v>1.1950000000000001</v>
      </c>
      <c r="AL741" s="36">
        <v>2.6894651174885001E-2</v>
      </c>
      <c r="AM741" s="32" t="s">
        <v>714</v>
      </c>
    </row>
    <row r="742" spans="1:39" ht="46.5">
      <c r="A742" s="32" t="s">
        <v>2566</v>
      </c>
      <c r="B742" s="35">
        <v>-1.1419999999999999</v>
      </c>
      <c r="C742" s="36">
        <v>3.7037750488479598E-3</v>
      </c>
      <c r="D742" s="32" t="s">
        <v>712</v>
      </c>
      <c r="H742" s="32" t="s">
        <v>3147</v>
      </c>
      <c r="I742" s="35">
        <v>2.9449999999999998</v>
      </c>
      <c r="J742" s="36">
        <v>4.52000693795737E-7</v>
      </c>
      <c r="K742" s="32" t="s">
        <v>714</v>
      </c>
      <c r="O742" s="32" t="s">
        <v>3062</v>
      </c>
      <c r="P742" s="35">
        <v>7.952</v>
      </c>
      <c r="Q742" s="36">
        <v>1.5089159619931399E-7</v>
      </c>
      <c r="R742" s="32" t="s">
        <v>714</v>
      </c>
      <c r="V742" s="32" t="s">
        <v>2489</v>
      </c>
      <c r="W742" s="35">
        <v>2.3010000000000002</v>
      </c>
      <c r="X742" s="36">
        <v>1.91045920718859E-11</v>
      </c>
      <c r="Y742" s="32" t="s">
        <v>714</v>
      </c>
      <c r="AC742" s="32" t="s">
        <v>3148</v>
      </c>
      <c r="AD742" s="35">
        <v>1.1639999999999999</v>
      </c>
      <c r="AE742" s="36">
        <v>2.8556575964231799E-2</v>
      </c>
      <c r="AF742" s="32" t="s">
        <v>714</v>
      </c>
      <c r="AJ742" s="32" t="s">
        <v>2607</v>
      </c>
      <c r="AK742" s="35">
        <v>-6.1280000000000001</v>
      </c>
      <c r="AL742" s="36">
        <v>6.6320642109554198E-3</v>
      </c>
      <c r="AM742" s="32" t="s">
        <v>712</v>
      </c>
    </row>
    <row r="743" spans="1:39" ht="46.5">
      <c r="A743" s="32" t="s">
        <v>3149</v>
      </c>
      <c r="B743" s="35">
        <v>-2.1429999999999998</v>
      </c>
      <c r="C743" s="36">
        <v>1.5685488151905801E-2</v>
      </c>
      <c r="D743" s="32" t="s">
        <v>712</v>
      </c>
      <c r="H743" s="32" t="s">
        <v>3150</v>
      </c>
      <c r="I743" s="35">
        <v>-1.667</v>
      </c>
      <c r="J743" s="36">
        <v>4.5252133272838203E-2</v>
      </c>
      <c r="K743" s="32" t="s">
        <v>712</v>
      </c>
      <c r="O743" s="32" t="s">
        <v>3151</v>
      </c>
      <c r="P743" s="35">
        <v>-1.375</v>
      </c>
      <c r="Q743" s="36">
        <v>3.5495370106603201E-6</v>
      </c>
      <c r="R743" s="32" t="s">
        <v>712</v>
      </c>
      <c r="V743" s="32" t="s">
        <v>2410</v>
      </c>
      <c r="W743" s="35">
        <v>-1.548</v>
      </c>
      <c r="X743" s="36">
        <v>1.0888759784851399E-11</v>
      </c>
      <c r="Y743" s="32" t="s">
        <v>712</v>
      </c>
      <c r="AC743" s="32" t="s">
        <v>2829</v>
      </c>
      <c r="AD743" s="35">
        <v>6.3639999999999999</v>
      </c>
      <c r="AE743" s="36">
        <v>1.0874783440355899E-28</v>
      </c>
      <c r="AF743" s="32" t="s">
        <v>714</v>
      </c>
      <c r="AJ743" s="32" t="s">
        <v>2611</v>
      </c>
      <c r="AK743" s="35">
        <v>-2.4950000000000001</v>
      </c>
      <c r="AL743" s="36">
        <v>5.3287407014608201E-14</v>
      </c>
      <c r="AM743" s="32" t="s">
        <v>712</v>
      </c>
    </row>
    <row r="744" spans="1:39" ht="46.5">
      <c r="A744" s="32" t="s">
        <v>2570</v>
      </c>
      <c r="B744" s="35">
        <v>-1.7350000000000001</v>
      </c>
      <c r="C744" s="36">
        <v>3.1256090372357603E-2</v>
      </c>
      <c r="D744" s="32" t="s">
        <v>712</v>
      </c>
      <c r="H744" s="32" t="s">
        <v>3152</v>
      </c>
      <c r="I744" s="35">
        <v>1.7</v>
      </c>
      <c r="J744" s="36">
        <v>2.31421022948918E-2</v>
      </c>
      <c r="K744" s="32" t="s">
        <v>714</v>
      </c>
      <c r="O744" s="32" t="s">
        <v>3153</v>
      </c>
      <c r="P744" s="35">
        <v>-7.798</v>
      </c>
      <c r="Q744" s="36">
        <v>6.6051091670669999E-7</v>
      </c>
      <c r="R744" s="32" t="s">
        <v>712</v>
      </c>
      <c r="V744" s="32" t="s">
        <v>2939</v>
      </c>
      <c r="W744" s="35">
        <v>3.173</v>
      </c>
      <c r="X744" s="36">
        <v>2.0989772527764502E-5</v>
      </c>
      <c r="Y744" s="32" t="s">
        <v>714</v>
      </c>
      <c r="AC744" s="32" t="s">
        <v>2832</v>
      </c>
      <c r="AD744" s="35">
        <v>-1.129</v>
      </c>
      <c r="AE744" s="36">
        <v>4.61394114392399E-2</v>
      </c>
      <c r="AF744" s="32" t="s">
        <v>712</v>
      </c>
      <c r="AJ744" s="32" t="s">
        <v>3154</v>
      </c>
      <c r="AK744" s="35">
        <v>1.2050000000000001</v>
      </c>
      <c r="AL744" s="36">
        <v>1.4160425445597001E-5</v>
      </c>
      <c r="AM744" s="32" t="s">
        <v>714</v>
      </c>
    </row>
    <row r="745" spans="1:39" ht="46.5">
      <c r="A745" s="32" t="s">
        <v>3110</v>
      </c>
      <c r="B745" s="35">
        <v>-2.8050000000000002</v>
      </c>
      <c r="C745" s="36">
        <v>4.0412465769337998E-2</v>
      </c>
      <c r="D745" s="32" t="s">
        <v>712</v>
      </c>
      <c r="H745" s="32" t="s">
        <v>3155</v>
      </c>
      <c r="I745" s="35">
        <v>-1.5820000000000001</v>
      </c>
      <c r="J745" s="36">
        <v>3.0463466947921299E-2</v>
      </c>
      <c r="K745" s="32" t="s">
        <v>712</v>
      </c>
      <c r="O745" s="32" t="s">
        <v>3077</v>
      </c>
      <c r="P745" s="35">
        <v>1.2450000000000001</v>
      </c>
      <c r="Q745" s="36">
        <v>4.3653591081456802E-4</v>
      </c>
      <c r="R745" s="32" t="s">
        <v>714</v>
      </c>
      <c r="V745" s="32" t="s">
        <v>2412</v>
      </c>
      <c r="W745" s="35">
        <v>3.722</v>
      </c>
      <c r="X745" s="36">
        <v>2.3963464345530001E-2</v>
      </c>
      <c r="Y745" s="32" t="s">
        <v>714</v>
      </c>
      <c r="AC745" s="32" t="s">
        <v>2837</v>
      </c>
      <c r="AD745" s="35">
        <v>6.899</v>
      </c>
      <c r="AE745" s="36">
        <v>1.3954022002558E-3</v>
      </c>
      <c r="AF745" s="32" t="s">
        <v>714</v>
      </c>
      <c r="AJ745" s="32" t="s">
        <v>3156</v>
      </c>
      <c r="AK745" s="35">
        <v>-4.1470000000000002</v>
      </c>
      <c r="AL745" s="36">
        <v>1.18553648829787E-7</v>
      </c>
      <c r="AM745" s="32" t="s">
        <v>712</v>
      </c>
    </row>
    <row r="746" spans="1:39" ht="46.5">
      <c r="A746" s="32" t="s">
        <v>3157</v>
      </c>
      <c r="B746" s="35">
        <v>2.6640000000000001</v>
      </c>
      <c r="C746" s="36">
        <v>8.2513028551989005E-4</v>
      </c>
      <c r="D746" s="32" t="s">
        <v>714</v>
      </c>
      <c r="H746" s="32" t="s">
        <v>3158</v>
      </c>
      <c r="I746" s="35">
        <v>-1.6919999999999999</v>
      </c>
      <c r="J746" s="36">
        <v>1.09431501182266E-3</v>
      </c>
      <c r="K746" s="32" t="s">
        <v>712</v>
      </c>
      <c r="O746" s="32" t="s">
        <v>3159</v>
      </c>
      <c r="P746" s="35">
        <v>5.3879999999999999</v>
      </c>
      <c r="Q746" s="36">
        <v>5.8624165021958901E-9</v>
      </c>
      <c r="R746" s="32" t="s">
        <v>714</v>
      </c>
      <c r="V746" s="32" t="s">
        <v>3160</v>
      </c>
      <c r="W746" s="35">
        <v>-1.3520000000000001</v>
      </c>
      <c r="X746" s="36">
        <v>6.7654035180626604E-7</v>
      </c>
      <c r="Y746" s="32" t="s">
        <v>712</v>
      </c>
      <c r="AC746" s="32" t="s">
        <v>2840</v>
      </c>
      <c r="AD746" s="35">
        <v>2.8839999999999999</v>
      </c>
      <c r="AE746" s="36">
        <v>2.22806691769076E-4</v>
      </c>
      <c r="AF746" s="32" t="s">
        <v>714</v>
      </c>
      <c r="AJ746" s="32" t="s">
        <v>3059</v>
      </c>
      <c r="AK746" s="35">
        <v>4.7380000000000004</v>
      </c>
      <c r="AL746" s="36">
        <v>4.7821629879115301E-4</v>
      </c>
      <c r="AM746" s="32" t="s">
        <v>714</v>
      </c>
    </row>
    <row r="747" spans="1:39" ht="46.5">
      <c r="A747" s="32" t="s">
        <v>2584</v>
      </c>
      <c r="B747" s="35">
        <v>-2.4809999999999999</v>
      </c>
      <c r="C747" s="36">
        <v>3.2240587068798498E-5</v>
      </c>
      <c r="D747" s="32" t="s">
        <v>712</v>
      </c>
      <c r="H747" s="32" t="s">
        <v>3161</v>
      </c>
      <c r="I747" s="35">
        <v>3.4260000000000002</v>
      </c>
      <c r="J747" s="36">
        <v>1.6878228347147099E-9</v>
      </c>
      <c r="K747" s="32" t="s">
        <v>714</v>
      </c>
      <c r="O747" s="32" t="s">
        <v>3162</v>
      </c>
      <c r="P747" s="35">
        <v>8.2240000000000002</v>
      </c>
      <c r="Q747" s="36">
        <v>1.10444159528983E-76</v>
      </c>
      <c r="R747" s="32" t="s">
        <v>714</v>
      </c>
      <c r="V747" s="32" t="s">
        <v>2502</v>
      </c>
      <c r="W747" s="35">
        <v>-1.7609999999999999</v>
      </c>
      <c r="X747" s="36">
        <v>8.9776462146241095E-6</v>
      </c>
      <c r="Y747" s="32" t="s">
        <v>712</v>
      </c>
      <c r="AC747" s="32" t="s">
        <v>3163</v>
      </c>
      <c r="AD747" s="35">
        <v>4.0640000000000001</v>
      </c>
      <c r="AE747" s="36">
        <v>7.2798574600162402E-3</v>
      </c>
      <c r="AF747" s="32" t="s">
        <v>714</v>
      </c>
      <c r="AJ747" s="32" t="s">
        <v>3164</v>
      </c>
      <c r="AK747" s="35">
        <v>1.655</v>
      </c>
      <c r="AL747" s="36">
        <v>1.7256930804033899E-2</v>
      </c>
      <c r="AM747" s="32" t="s">
        <v>714</v>
      </c>
    </row>
    <row r="748" spans="1:39" ht="46.5">
      <c r="A748" s="32" t="s">
        <v>2588</v>
      </c>
      <c r="B748" s="35">
        <v>-8.8390000000000004</v>
      </c>
      <c r="C748" s="36">
        <v>1.8429751326217401E-9</v>
      </c>
      <c r="D748" s="32" t="s">
        <v>712</v>
      </c>
      <c r="H748" s="32" t="s">
        <v>3165</v>
      </c>
      <c r="I748" s="35">
        <v>1.155</v>
      </c>
      <c r="J748" s="36">
        <v>7.1647460299480697E-3</v>
      </c>
      <c r="K748" s="32" t="s">
        <v>714</v>
      </c>
      <c r="O748" s="32" t="s">
        <v>3166</v>
      </c>
      <c r="P748" s="35">
        <v>3.3639999999999999</v>
      </c>
      <c r="Q748" s="36">
        <v>3.9160260851401497E-3</v>
      </c>
      <c r="R748" s="32" t="s">
        <v>714</v>
      </c>
      <c r="V748" s="32" t="s">
        <v>2506</v>
      </c>
      <c r="W748" s="35">
        <v>-1.1240000000000001</v>
      </c>
      <c r="X748" s="36">
        <v>1.3805797277500601E-7</v>
      </c>
      <c r="Y748" s="32" t="s">
        <v>712</v>
      </c>
      <c r="AC748" s="32" t="s">
        <v>3167</v>
      </c>
      <c r="AD748" s="35">
        <v>3.5139999999999998</v>
      </c>
      <c r="AE748" s="36">
        <v>5.0890215488870903E-3</v>
      </c>
      <c r="AF748" s="32" t="s">
        <v>714</v>
      </c>
      <c r="AJ748" s="32" t="s">
        <v>2700</v>
      </c>
      <c r="AK748" s="35">
        <v>-12.698</v>
      </c>
      <c r="AL748" s="36">
        <v>3.0210771681925401E-30</v>
      </c>
      <c r="AM748" s="32" t="s">
        <v>712</v>
      </c>
    </row>
    <row r="749" spans="1:39" ht="46.5">
      <c r="A749" s="32" t="s">
        <v>2595</v>
      </c>
      <c r="B749" s="35">
        <v>-1.9159999999999999</v>
      </c>
      <c r="C749" s="36">
        <v>3.8610601931181001E-4</v>
      </c>
      <c r="D749" s="32" t="s">
        <v>712</v>
      </c>
      <c r="H749" s="32" t="s">
        <v>3168</v>
      </c>
      <c r="I749" s="35">
        <v>-1.714</v>
      </c>
      <c r="J749" s="36">
        <v>1.53208381413091E-2</v>
      </c>
      <c r="K749" s="32" t="s">
        <v>712</v>
      </c>
      <c r="O749" s="32" t="s">
        <v>3169</v>
      </c>
      <c r="P749" s="35">
        <v>1.9219999999999999</v>
      </c>
      <c r="Q749" s="36">
        <v>5.76472056351618E-3</v>
      </c>
      <c r="R749" s="32" t="s">
        <v>714</v>
      </c>
      <c r="V749" s="32" t="s">
        <v>3170</v>
      </c>
      <c r="W749" s="35">
        <v>-3.04</v>
      </c>
      <c r="X749" s="36">
        <v>3.03842544197814E-2</v>
      </c>
      <c r="Y749" s="32" t="s">
        <v>712</v>
      </c>
      <c r="AC749" s="32" t="s">
        <v>2846</v>
      </c>
      <c r="AD749" s="35">
        <v>-7.33</v>
      </c>
      <c r="AE749" s="36">
        <v>4.7567455661212701E-5</v>
      </c>
      <c r="AF749" s="32" t="s">
        <v>712</v>
      </c>
      <c r="AJ749" s="32" t="s">
        <v>3171</v>
      </c>
      <c r="AK749" s="35">
        <v>-6.5759999999999996</v>
      </c>
      <c r="AL749" s="36">
        <v>8.0723421141251303E-4</v>
      </c>
      <c r="AM749" s="32" t="s">
        <v>712</v>
      </c>
    </row>
    <row r="750" spans="1:39" ht="46.5">
      <c r="A750" s="32" t="s">
        <v>2680</v>
      </c>
      <c r="B750" s="35">
        <v>3.0019999999999998</v>
      </c>
      <c r="C750" s="36">
        <v>5.26837489590043E-8</v>
      </c>
      <c r="D750" s="32" t="s">
        <v>714</v>
      </c>
      <c r="H750" s="32" t="s">
        <v>3172</v>
      </c>
      <c r="I750" s="35">
        <v>-2.7050000000000001</v>
      </c>
      <c r="J750" s="36">
        <v>3.3847560799482899E-10</v>
      </c>
      <c r="K750" s="32" t="s">
        <v>712</v>
      </c>
      <c r="O750" s="32" t="s">
        <v>3087</v>
      </c>
      <c r="P750" s="35">
        <v>-7.08</v>
      </c>
      <c r="Q750" s="36">
        <v>5.3674119478447098E-22</v>
      </c>
      <c r="R750" s="32" t="s">
        <v>712</v>
      </c>
      <c r="V750" s="32" t="s">
        <v>2509</v>
      </c>
      <c r="W750" s="35">
        <v>-3.1989999999999998</v>
      </c>
      <c r="X750" s="36">
        <v>1.69135739598446E-9</v>
      </c>
      <c r="Y750" s="32" t="s">
        <v>712</v>
      </c>
      <c r="AC750" s="32" t="s">
        <v>3173</v>
      </c>
      <c r="AD750" s="35">
        <v>-1.42</v>
      </c>
      <c r="AE750" s="36">
        <v>2.18943180618092E-2</v>
      </c>
      <c r="AF750" s="32" t="s">
        <v>712</v>
      </c>
      <c r="AJ750" s="32" t="s">
        <v>3174</v>
      </c>
      <c r="AK750" s="35">
        <v>7.202</v>
      </c>
      <c r="AL750" s="36">
        <v>1.27914873870198E-16</v>
      </c>
      <c r="AM750" s="32" t="s">
        <v>714</v>
      </c>
    </row>
    <row r="751" spans="1:39" ht="46.5">
      <c r="A751" s="32" t="s">
        <v>3175</v>
      </c>
      <c r="B751" s="35">
        <v>-1.046</v>
      </c>
      <c r="C751" s="36">
        <v>1.4536267457994301E-2</v>
      </c>
      <c r="D751" s="32" t="s">
        <v>712</v>
      </c>
      <c r="H751" s="32" t="s">
        <v>3176</v>
      </c>
      <c r="I751" s="35">
        <v>-3.875</v>
      </c>
      <c r="J751" s="36">
        <v>2.5997102181489201E-6</v>
      </c>
      <c r="K751" s="32" t="s">
        <v>712</v>
      </c>
      <c r="O751" s="32" t="s">
        <v>3090</v>
      </c>
      <c r="P751" s="35">
        <v>1.056</v>
      </c>
      <c r="Q751" s="36">
        <v>5.6619027763279003E-3</v>
      </c>
      <c r="R751" s="32" t="s">
        <v>714</v>
      </c>
      <c r="V751" s="32" t="s">
        <v>3177</v>
      </c>
      <c r="W751" s="35">
        <v>-1.528</v>
      </c>
      <c r="X751" s="36">
        <v>4.1570286418820199E-2</v>
      </c>
      <c r="Y751" s="32" t="s">
        <v>712</v>
      </c>
      <c r="AC751" s="32" t="s">
        <v>3178</v>
      </c>
      <c r="AD751" s="35">
        <v>-1.2889999999999999</v>
      </c>
      <c r="AE751" s="36">
        <v>2.2345284525092601E-2</v>
      </c>
      <c r="AF751" s="32" t="s">
        <v>712</v>
      </c>
      <c r="AJ751" s="32" t="s">
        <v>3179</v>
      </c>
      <c r="AK751" s="35">
        <v>5.6740000000000004</v>
      </c>
      <c r="AL751" s="36">
        <v>2.25942739237137E-10</v>
      </c>
      <c r="AM751" s="32" t="s">
        <v>714</v>
      </c>
    </row>
    <row r="752" spans="1:39" ht="46.5">
      <c r="A752" s="32" t="s">
        <v>3180</v>
      </c>
      <c r="B752" s="35">
        <v>1.7669999999999999</v>
      </c>
      <c r="C752" s="36">
        <v>7.6224959698926007E-9</v>
      </c>
      <c r="D752" s="32" t="s">
        <v>714</v>
      </c>
      <c r="H752" s="32" t="s">
        <v>3181</v>
      </c>
      <c r="I752" s="35">
        <v>-1.349</v>
      </c>
      <c r="J752" s="36">
        <v>3.45643974327218E-2</v>
      </c>
      <c r="K752" s="32" t="s">
        <v>712</v>
      </c>
      <c r="O752" s="32" t="s">
        <v>3182</v>
      </c>
      <c r="P752" s="35">
        <v>-5.2329999999999997</v>
      </c>
      <c r="Q752" s="36">
        <v>8.2975102756217204E-9</v>
      </c>
      <c r="R752" s="32" t="s">
        <v>712</v>
      </c>
      <c r="V752" s="32" t="s">
        <v>3183</v>
      </c>
      <c r="W752" s="35">
        <v>-3.0350000000000001</v>
      </c>
      <c r="X752" s="36">
        <v>1.7418185383940001E-4</v>
      </c>
      <c r="Y752" s="32" t="s">
        <v>712</v>
      </c>
      <c r="AC752" s="32" t="s">
        <v>3184</v>
      </c>
      <c r="AD752" s="35">
        <v>1.099</v>
      </c>
      <c r="AE752" s="36">
        <v>7.5991303527919805E-4</v>
      </c>
      <c r="AF752" s="32" t="s">
        <v>714</v>
      </c>
      <c r="AJ752" s="32" t="s">
        <v>3185</v>
      </c>
      <c r="AK752" s="35">
        <v>1.2290000000000001</v>
      </c>
      <c r="AL752" s="36">
        <v>7.3412321769526397E-3</v>
      </c>
      <c r="AM752" s="32" t="s">
        <v>714</v>
      </c>
    </row>
    <row r="753" spans="1:39" ht="46.5">
      <c r="A753" s="32" t="s">
        <v>2687</v>
      </c>
      <c r="B753" s="35">
        <v>-2.306</v>
      </c>
      <c r="C753" s="36">
        <v>2.1924603580530001E-9</v>
      </c>
      <c r="D753" s="32" t="s">
        <v>712</v>
      </c>
      <c r="H753" s="32" t="s">
        <v>3186</v>
      </c>
      <c r="I753" s="35">
        <v>-1.8340000000000001</v>
      </c>
      <c r="J753" s="36">
        <v>4.1916508187679801E-7</v>
      </c>
      <c r="K753" s="32" t="s">
        <v>712</v>
      </c>
      <c r="O753" s="32" t="s">
        <v>3187</v>
      </c>
      <c r="P753" s="35">
        <v>2.6419999999999999</v>
      </c>
      <c r="Q753" s="36">
        <v>1.6112763319911599E-2</v>
      </c>
      <c r="R753" s="32" t="s">
        <v>714</v>
      </c>
      <c r="V753" s="32" t="s">
        <v>2919</v>
      </c>
      <c r="W753" s="35">
        <v>-3.109</v>
      </c>
      <c r="X753" s="36">
        <v>2.1096528915524401E-5</v>
      </c>
      <c r="Y753" s="32" t="s">
        <v>712</v>
      </c>
      <c r="AC753" s="32" t="s">
        <v>2859</v>
      </c>
      <c r="AD753" s="35">
        <v>4.7889999999999997</v>
      </c>
      <c r="AE753" s="36">
        <v>5.5138863806103702E-6</v>
      </c>
      <c r="AF753" s="32" t="s">
        <v>714</v>
      </c>
      <c r="AJ753" s="32" t="s">
        <v>3188</v>
      </c>
      <c r="AK753" s="35">
        <v>-2.7909999999999999</v>
      </c>
      <c r="AL753" s="36">
        <v>2.5260178480800299E-9</v>
      </c>
      <c r="AM753" s="32" t="s">
        <v>712</v>
      </c>
    </row>
    <row r="754" spans="1:39" ht="46.5">
      <c r="A754" s="32" t="s">
        <v>2607</v>
      </c>
      <c r="B754" s="35">
        <v>-5.6369999999999996</v>
      </c>
      <c r="C754" s="36">
        <v>1.19174209849512E-2</v>
      </c>
      <c r="D754" s="32" t="s">
        <v>712</v>
      </c>
      <c r="H754" s="32" t="s">
        <v>3189</v>
      </c>
      <c r="I754" s="35">
        <v>-1.081</v>
      </c>
      <c r="J754" s="36">
        <v>1.97915546369677E-2</v>
      </c>
      <c r="K754" s="32" t="s">
        <v>712</v>
      </c>
      <c r="O754" s="32" t="s">
        <v>3190</v>
      </c>
      <c r="P754" s="35">
        <v>1.4650000000000001</v>
      </c>
      <c r="Q754" s="36">
        <v>3.06967083816779E-5</v>
      </c>
      <c r="R754" s="32" t="s">
        <v>714</v>
      </c>
      <c r="V754" s="32" t="s">
        <v>3191</v>
      </c>
      <c r="W754" s="35">
        <v>-2.0099999999999998</v>
      </c>
      <c r="X754" s="36">
        <v>3.3971061827685498E-7</v>
      </c>
      <c r="Y754" s="32" t="s">
        <v>712</v>
      </c>
      <c r="AC754" s="32" t="s">
        <v>2703</v>
      </c>
      <c r="AD754" s="35">
        <v>-5.577</v>
      </c>
      <c r="AE754" s="36">
        <v>3.4619049808632202E-2</v>
      </c>
      <c r="AF754" s="32" t="s">
        <v>712</v>
      </c>
      <c r="AJ754" s="32" t="s">
        <v>2719</v>
      </c>
      <c r="AK754" s="35">
        <v>-2.0190000000000001</v>
      </c>
      <c r="AL754" s="36">
        <v>2.7306065097091E-3</v>
      </c>
      <c r="AM754" s="32" t="s">
        <v>712</v>
      </c>
    </row>
    <row r="755" spans="1:39" ht="46.5">
      <c r="A755" s="32" t="s">
        <v>2611</v>
      </c>
      <c r="B755" s="35">
        <v>-1.073</v>
      </c>
      <c r="C755" s="36">
        <v>3.82293889502932E-4</v>
      </c>
      <c r="D755" s="32" t="s">
        <v>712</v>
      </c>
      <c r="H755" s="32" t="s">
        <v>3192</v>
      </c>
      <c r="I755" s="35">
        <v>1.631</v>
      </c>
      <c r="J755" s="36">
        <v>1.0888365952707099E-7</v>
      </c>
      <c r="K755" s="32" t="s">
        <v>714</v>
      </c>
      <c r="O755" s="32" t="s">
        <v>3193</v>
      </c>
      <c r="P755" s="35">
        <v>-1.21</v>
      </c>
      <c r="Q755" s="36">
        <v>3.3139687989520998E-3</v>
      </c>
      <c r="R755" s="32" t="s">
        <v>712</v>
      </c>
      <c r="V755" s="32" t="s">
        <v>3194</v>
      </c>
      <c r="W755" s="35">
        <v>4.7480000000000002</v>
      </c>
      <c r="X755" s="36">
        <v>1.28560945861494E-2</v>
      </c>
      <c r="Y755" s="32" t="s">
        <v>714</v>
      </c>
      <c r="AC755" s="32" t="s">
        <v>2711</v>
      </c>
      <c r="AD755" s="35">
        <v>2.1739999999999999</v>
      </c>
      <c r="AE755" s="36">
        <v>1.74054299119872E-4</v>
      </c>
      <c r="AF755" s="32" t="s">
        <v>714</v>
      </c>
      <c r="AJ755" s="32" t="s">
        <v>2729</v>
      </c>
      <c r="AK755" s="35">
        <v>3.99</v>
      </c>
      <c r="AL755" s="36">
        <v>7.0702623418925897E-3</v>
      </c>
      <c r="AM755" s="32" t="s">
        <v>714</v>
      </c>
    </row>
    <row r="756" spans="1:39" ht="46.5">
      <c r="A756" s="32" t="s">
        <v>3195</v>
      </c>
      <c r="B756" s="35">
        <v>-1.6319999999999999</v>
      </c>
      <c r="C756" s="36">
        <v>2.75233660972069E-6</v>
      </c>
      <c r="D756" s="32" t="s">
        <v>712</v>
      </c>
      <c r="H756" s="32" t="s">
        <v>3196</v>
      </c>
      <c r="I756" s="35">
        <v>2.2160000000000002</v>
      </c>
      <c r="J756" s="36">
        <v>2.67001370898784E-3</v>
      </c>
      <c r="K756" s="32" t="s">
        <v>714</v>
      </c>
      <c r="O756" s="32" t="s">
        <v>3197</v>
      </c>
      <c r="P756" s="35">
        <v>2.2429999999999999</v>
      </c>
      <c r="Q756" s="36">
        <v>2.6325278360389E-2</v>
      </c>
      <c r="R756" s="32" t="s">
        <v>714</v>
      </c>
      <c r="V756" s="32" t="s">
        <v>2955</v>
      </c>
      <c r="W756" s="35">
        <v>7.923</v>
      </c>
      <c r="X756" s="36">
        <v>1.3805797277500601E-7</v>
      </c>
      <c r="Y756" s="32" t="s">
        <v>714</v>
      </c>
      <c r="AC756" s="32" t="s">
        <v>2874</v>
      </c>
      <c r="AD756" s="35">
        <v>2.6669999999999998</v>
      </c>
      <c r="AE756" s="36">
        <v>1.08191499256811E-8</v>
      </c>
      <c r="AF756" s="32" t="s">
        <v>714</v>
      </c>
      <c r="AJ756" s="32" t="s">
        <v>2631</v>
      </c>
      <c r="AK756" s="35">
        <v>-1.669</v>
      </c>
      <c r="AL756" s="36">
        <v>1.8910373578463199E-2</v>
      </c>
      <c r="AM756" s="32" t="s">
        <v>712</v>
      </c>
    </row>
    <row r="757" spans="1:39" ht="46.5">
      <c r="A757" s="32" t="s">
        <v>3198</v>
      </c>
      <c r="B757" s="35">
        <v>1.5169999999999999</v>
      </c>
      <c r="C757" s="36">
        <v>5.6150636321066402E-7</v>
      </c>
      <c r="D757" s="32" t="s">
        <v>714</v>
      </c>
      <c r="H757" s="32" t="s">
        <v>3199</v>
      </c>
      <c r="I757" s="35">
        <v>-1.5569999999999999</v>
      </c>
      <c r="J757" s="36">
        <v>4.8827352703288903E-6</v>
      </c>
      <c r="K757" s="32" t="s">
        <v>712</v>
      </c>
      <c r="O757" s="32" t="s">
        <v>3200</v>
      </c>
      <c r="P757" s="35">
        <v>1.153</v>
      </c>
      <c r="Q757" s="36">
        <v>7.2134514412530502E-7</v>
      </c>
      <c r="R757" s="32" t="s">
        <v>714</v>
      </c>
      <c r="V757" s="32" t="s">
        <v>2520</v>
      </c>
      <c r="W757" s="35">
        <v>1.9039999999999999</v>
      </c>
      <c r="X757" s="36">
        <v>1.7704710427431299E-24</v>
      </c>
      <c r="Y757" s="32" t="s">
        <v>714</v>
      </c>
      <c r="AC757" s="32" t="s">
        <v>2715</v>
      </c>
      <c r="AD757" s="35">
        <v>-1.5680000000000001</v>
      </c>
      <c r="AE757" s="36">
        <v>8.3035445212933201E-11</v>
      </c>
      <c r="AF757" s="32" t="s">
        <v>712</v>
      </c>
      <c r="AJ757" s="32" t="s">
        <v>3201</v>
      </c>
      <c r="AK757" s="35">
        <v>-1.0449999999999999</v>
      </c>
      <c r="AL757" s="36">
        <v>2.8486711034331001E-2</v>
      </c>
      <c r="AM757" s="32" t="s">
        <v>712</v>
      </c>
    </row>
    <row r="758" spans="1:39" ht="46.5">
      <c r="A758" s="32" t="s">
        <v>3156</v>
      </c>
      <c r="B758" s="35">
        <v>-2.4540000000000002</v>
      </c>
      <c r="C758" s="36">
        <v>1.20477846177733E-3</v>
      </c>
      <c r="D758" s="32" t="s">
        <v>712</v>
      </c>
      <c r="H758" s="32" t="s">
        <v>3202</v>
      </c>
      <c r="I758" s="35">
        <v>-1.474</v>
      </c>
      <c r="J758" s="36">
        <v>5.4795919930834703E-3</v>
      </c>
      <c r="K758" s="32" t="s">
        <v>712</v>
      </c>
      <c r="O758" s="32" t="s">
        <v>3203</v>
      </c>
      <c r="P758" s="35">
        <v>-1.153</v>
      </c>
      <c r="Q758" s="36">
        <v>3.6273072166006899E-2</v>
      </c>
      <c r="R758" s="32" t="s">
        <v>712</v>
      </c>
      <c r="V758" s="32" t="s">
        <v>2530</v>
      </c>
      <c r="W758" s="35">
        <v>-1.1080000000000001</v>
      </c>
      <c r="X758" s="36">
        <v>4.4912977311548102E-5</v>
      </c>
      <c r="Y758" s="32" t="s">
        <v>712</v>
      </c>
      <c r="AC758" s="32" t="s">
        <v>3204</v>
      </c>
      <c r="AD758" s="35">
        <v>-1.256</v>
      </c>
      <c r="AE758" s="36">
        <v>2.6501609764222299E-3</v>
      </c>
      <c r="AF758" s="32" t="s">
        <v>712</v>
      </c>
      <c r="AJ758" s="32" t="s">
        <v>2744</v>
      </c>
      <c r="AK758" s="35">
        <v>-6.0119999999999996</v>
      </c>
      <c r="AL758" s="36">
        <v>2.2721546846140701E-2</v>
      </c>
      <c r="AM758" s="32" t="s">
        <v>712</v>
      </c>
    </row>
    <row r="759" spans="1:39" ht="46.5">
      <c r="A759" s="32" t="s">
        <v>3205</v>
      </c>
      <c r="B759" s="35">
        <v>1.0089999999999999</v>
      </c>
      <c r="C759" s="36">
        <v>3.40759521598358E-7</v>
      </c>
      <c r="D759" s="32" t="s">
        <v>714</v>
      </c>
      <c r="H759" s="32" t="s">
        <v>3206</v>
      </c>
      <c r="I759" s="35">
        <v>-9.3109999999999999</v>
      </c>
      <c r="J759" s="36">
        <v>1.47601481986522E-10</v>
      </c>
      <c r="K759" s="32" t="s">
        <v>712</v>
      </c>
      <c r="O759" s="32" t="s">
        <v>3207</v>
      </c>
      <c r="P759" s="35">
        <v>-3.992</v>
      </c>
      <c r="Q759" s="36">
        <v>1.97718237700017E-4</v>
      </c>
      <c r="R759" s="32" t="s">
        <v>712</v>
      </c>
      <c r="V759" s="32" t="s">
        <v>2970</v>
      </c>
      <c r="W759" s="35">
        <v>6.0640000000000001</v>
      </c>
      <c r="X759" s="36">
        <v>2.41028970968E-5</v>
      </c>
      <c r="Y759" s="32" t="s">
        <v>714</v>
      </c>
      <c r="AC759" s="32" t="s">
        <v>2732</v>
      </c>
      <c r="AD759" s="35">
        <v>1.538</v>
      </c>
      <c r="AE759" s="36">
        <v>5.7522608386744896E-3</v>
      </c>
      <c r="AF759" s="32" t="s">
        <v>714</v>
      </c>
      <c r="AJ759" s="32" t="s">
        <v>3208</v>
      </c>
      <c r="AK759" s="35">
        <v>1.5880000000000001</v>
      </c>
      <c r="AL759" s="36">
        <v>3.2727641594361902E-2</v>
      </c>
      <c r="AM759" s="32" t="s">
        <v>714</v>
      </c>
    </row>
    <row r="760" spans="1:39" ht="46.5">
      <c r="A760" s="32" t="s">
        <v>2700</v>
      </c>
      <c r="B760" s="35">
        <v>3.4550000000000001</v>
      </c>
      <c r="C760" s="36">
        <v>5.7154884957931202E-4</v>
      </c>
      <c r="D760" s="32" t="s">
        <v>714</v>
      </c>
      <c r="H760" s="32" t="s">
        <v>3209</v>
      </c>
      <c r="I760" s="35">
        <v>-11.859</v>
      </c>
      <c r="J760" s="36">
        <v>3.9397694712508997E-20</v>
      </c>
      <c r="K760" s="32" t="s">
        <v>712</v>
      </c>
      <c r="O760" s="32" t="s">
        <v>3210</v>
      </c>
      <c r="P760" s="35">
        <v>7.9189999999999996</v>
      </c>
      <c r="Q760" s="36">
        <v>2.8885364545547501E-7</v>
      </c>
      <c r="R760" s="32" t="s">
        <v>714</v>
      </c>
      <c r="V760" s="32" t="s">
        <v>2533</v>
      </c>
      <c r="W760" s="35">
        <v>3.5720000000000001</v>
      </c>
      <c r="X760" s="36">
        <v>1.9544219232891001E-3</v>
      </c>
      <c r="Y760" s="32" t="s">
        <v>714</v>
      </c>
      <c r="AC760" s="32" t="s">
        <v>3211</v>
      </c>
      <c r="AD760" s="35">
        <v>1.0680000000000001</v>
      </c>
      <c r="AE760" s="36">
        <v>5.4034683047383004E-4</v>
      </c>
      <c r="AF760" s="32" t="s">
        <v>714</v>
      </c>
      <c r="AJ760" s="32" t="s">
        <v>3098</v>
      </c>
      <c r="AK760" s="35">
        <v>5.3920000000000003</v>
      </c>
      <c r="AL760" s="36">
        <v>6.3166697457652096E-4</v>
      </c>
      <c r="AM760" s="32" t="s">
        <v>714</v>
      </c>
    </row>
    <row r="761" spans="1:39" ht="46.5">
      <c r="A761" s="32" t="s">
        <v>3212</v>
      </c>
      <c r="B761" s="35">
        <v>-1.331</v>
      </c>
      <c r="C761" s="36">
        <v>2.8388216443636502E-3</v>
      </c>
      <c r="D761" s="32" t="s">
        <v>712</v>
      </c>
      <c r="H761" s="32" t="s">
        <v>3213</v>
      </c>
      <c r="I761" s="35">
        <v>-7.5529999999999999</v>
      </c>
      <c r="J761" s="36">
        <v>9.1498647879515997E-5</v>
      </c>
      <c r="K761" s="32" t="s">
        <v>712</v>
      </c>
      <c r="O761" s="32" t="s">
        <v>3214</v>
      </c>
      <c r="P761" s="35">
        <v>7.7130000000000001</v>
      </c>
      <c r="Q761" s="36">
        <v>1.11590076454701E-7</v>
      </c>
      <c r="R761" s="32" t="s">
        <v>714</v>
      </c>
      <c r="V761" s="32" t="s">
        <v>2536</v>
      </c>
      <c r="W761" s="35">
        <v>1.7569999999999999</v>
      </c>
      <c r="X761" s="36">
        <v>2.5365114843192401E-3</v>
      </c>
      <c r="Y761" s="32" t="s">
        <v>714</v>
      </c>
      <c r="AC761" s="32" t="s">
        <v>2743</v>
      </c>
      <c r="AD761" s="35">
        <v>-5.0270000000000001</v>
      </c>
      <c r="AE761" s="36">
        <v>6.8088874014773804E-3</v>
      </c>
      <c r="AF761" s="32" t="s">
        <v>712</v>
      </c>
      <c r="AJ761" s="32" t="s">
        <v>2640</v>
      </c>
      <c r="AK761" s="35">
        <v>-7.94</v>
      </c>
      <c r="AL761" s="36">
        <v>2.1980879960717301E-7</v>
      </c>
      <c r="AM761" s="32" t="s">
        <v>712</v>
      </c>
    </row>
    <row r="762" spans="1:39" ht="46.5">
      <c r="A762" s="32" t="s">
        <v>2704</v>
      </c>
      <c r="B762" s="35">
        <v>-8.1449999999999996</v>
      </c>
      <c r="C762" s="36">
        <v>1.1798205535544199E-8</v>
      </c>
      <c r="D762" s="32" t="s">
        <v>712</v>
      </c>
      <c r="H762" s="32" t="s">
        <v>3215</v>
      </c>
      <c r="I762" s="35">
        <v>1.288</v>
      </c>
      <c r="J762" s="36">
        <v>3.9276711217693799E-2</v>
      </c>
      <c r="K762" s="32" t="s">
        <v>714</v>
      </c>
      <c r="O762" s="32" t="s">
        <v>3216</v>
      </c>
      <c r="P762" s="35">
        <v>-1.014</v>
      </c>
      <c r="Q762" s="36">
        <v>2.20758073207329E-4</v>
      </c>
      <c r="R762" s="32" t="s">
        <v>712</v>
      </c>
      <c r="V762" s="32" t="s">
        <v>2928</v>
      </c>
      <c r="W762" s="35">
        <v>-4.8369999999999997</v>
      </c>
      <c r="X762" s="36">
        <v>6.2567918691363496E-93</v>
      </c>
      <c r="Y762" s="32" t="s">
        <v>712</v>
      </c>
      <c r="AC762" s="32" t="s">
        <v>2759</v>
      </c>
      <c r="AD762" s="35">
        <v>2.5430000000000001</v>
      </c>
      <c r="AE762" s="36">
        <v>2.5568157781503201E-5</v>
      </c>
      <c r="AF762" s="32" t="s">
        <v>714</v>
      </c>
      <c r="AJ762" s="32" t="s">
        <v>2767</v>
      </c>
      <c r="AK762" s="35">
        <v>3.617</v>
      </c>
      <c r="AL762" s="36">
        <v>1.8910373578463199E-2</v>
      </c>
      <c r="AM762" s="32" t="s">
        <v>714</v>
      </c>
    </row>
    <row r="763" spans="1:39" ht="46.5">
      <c r="A763" s="32" t="s">
        <v>2709</v>
      </c>
      <c r="B763" s="35">
        <v>-1.2010000000000001</v>
      </c>
      <c r="C763" s="36">
        <v>2.0856557258351002E-2</v>
      </c>
      <c r="D763" s="32" t="s">
        <v>712</v>
      </c>
      <c r="H763" s="32" t="s">
        <v>3217</v>
      </c>
      <c r="I763" s="35">
        <v>-2.444</v>
      </c>
      <c r="J763" s="36">
        <v>2.14527365968042E-2</v>
      </c>
      <c r="K763" s="32" t="s">
        <v>712</v>
      </c>
      <c r="O763" s="32" t="s">
        <v>3218</v>
      </c>
      <c r="P763" s="35">
        <v>-1.7130000000000001</v>
      </c>
      <c r="Q763" s="36">
        <v>5.3811757501308702E-4</v>
      </c>
      <c r="R763" s="32" t="s">
        <v>712</v>
      </c>
      <c r="V763" s="32" t="s">
        <v>2986</v>
      </c>
      <c r="W763" s="35">
        <v>2.7490000000000001</v>
      </c>
      <c r="X763" s="36">
        <v>1.6219909655539399E-5</v>
      </c>
      <c r="Y763" s="32" t="s">
        <v>714</v>
      </c>
      <c r="AC763" s="32" t="s">
        <v>2909</v>
      </c>
      <c r="AD763" s="35">
        <v>3.081</v>
      </c>
      <c r="AE763" s="36">
        <v>2.1654211462176199E-11</v>
      </c>
      <c r="AF763" s="32" t="s">
        <v>714</v>
      </c>
      <c r="AJ763" s="32" t="s">
        <v>2772</v>
      </c>
      <c r="AK763" s="35">
        <v>6.86</v>
      </c>
      <c r="AL763" s="36">
        <v>1.3977195994369101E-4</v>
      </c>
      <c r="AM763" s="32" t="s">
        <v>714</v>
      </c>
    </row>
    <row r="764" spans="1:39" ht="46.5">
      <c r="A764" s="32" t="s">
        <v>3219</v>
      </c>
      <c r="B764" s="35">
        <v>-1.2370000000000001</v>
      </c>
      <c r="C764" s="36">
        <v>2.3242932906086599E-2</v>
      </c>
      <c r="D764" s="32" t="s">
        <v>712</v>
      </c>
      <c r="H764" s="32" t="s">
        <v>3220</v>
      </c>
      <c r="I764" s="35">
        <v>-1.5589999999999999</v>
      </c>
      <c r="J764" s="36">
        <v>2.5612175800163301E-5</v>
      </c>
      <c r="K764" s="32" t="s">
        <v>712</v>
      </c>
      <c r="O764" s="32" t="s">
        <v>3221</v>
      </c>
      <c r="P764" s="35">
        <v>-1.5669999999999999</v>
      </c>
      <c r="Q764" s="36">
        <v>4.9662559023691804E-3</v>
      </c>
      <c r="R764" s="32" t="s">
        <v>712</v>
      </c>
      <c r="V764" s="32" t="s">
        <v>3222</v>
      </c>
      <c r="W764" s="35">
        <v>-4.0369999999999999</v>
      </c>
      <c r="X764" s="36">
        <v>2.2332679549415499E-9</v>
      </c>
      <c r="Y764" s="32" t="s">
        <v>712</v>
      </c>
      <c r="AC764" s="32" t="s">
        <v>2762</v>
      </c>
      <c r="AD764" s="35">
        <v>-6.5289999999999999</v>
      </c>
      <c r="AE764" s="36">
        <v>4.0225532398153903E-12</v>
      </c>
      <c r="AF764" s="32" t="s">
        <v>712</v>
      </c>
      <c r="AJ764" s="32" t="s">
        <v>2778</v>
      </c>
      <c r="AK764" s="35">
        <v>-2.1520000000000001</v>
      </c>
      <c r="AL764" s="36">
        <v>2.93285894909826E-9</v>
      </c>
      <c r="AM764" s="32" t="s">
        <v>712</v>
      </c>
    </row>
    <row r="765" spans="1:39" ht="46.5">
      <c r="A765" s="32" t="s">
        <v>2616</v>
      </c>
      <c r="B765" s="35">
        <v>-1.4970000000000001</v>
      </c>
      <c r="C765" s="36">
        <v>4.37262439938483E-2</v>
      </c>
      <c r="D765" s="32" t="s">
        <v>712</v>
      </c>
      <c r="H765" s="32" t="s">
        <v>3223</v>
      </c>
      <c r="I765" s="35">
        <v>-1.06</v>
      </c>
      <c r="J765" s="36">
        <v>1.7167849941110899E-3</v>
      </c>
      <c r="K765" s="32" t="s">
        <v>712</v>
      </c>
      <c r="O765" s="32" t="s">
        <v>3224</v>
      </c>
      <c r="P765" s="35">
        <v>-5.758</v>
      </c>
      <c r="Q765" s="36">
        <v>9.9061241843325393E-3</v>
      </c>
      <c r="R765" s="32" t="s">
        <v>712</v>
      </c>
      <c r="V765" s="32" t="s">
        <v>2990</v>
      </c>
      <c r="W765" s="35">
        <v>5.2190000000000003</v>
      </c>
      <c r="X765" s="36">
        <v>4.0914374087748097E-2</v>
      </c>
      <c r="Y765" s="32" t="s">
        <v>714</v>
      </c>
      <c r="AC765" s="32" t="s">
        <v>2927</v>
      </c>
      <c r="AD765" s="35">
        <v>-1.4630000000000001</v>
      </c>
      <c r="AE765" s="36">
        <v>1.09091922017768E-3</v>
      </c>
      <c r="AF765" s="32" t="s">
        <v>712</v>
      </c>
      <c r="AJ765" s="32" t="s">
        <v>2644</v>
      </c>
      <c r="AK765" s="35">
        <v>7.4630000000000001</v>
      </c>
      <c r="AL765" s="36">
        <v>6.1227640735431502E-6</v>
      </c>
      <c r="AM765" s="32" t="s">
        <v>714</v>
      </c>
    </row>
    <row r="766" spans="1:39" ht="46.5">
      <c r="A766" s="32" t="s">
        <v>2620</v>
      </c>
      <c r="B766" s="35">
        <v>-10.323</v>
      </c>
      <c r="C766" s="36">
        <v>1.8652162879481202E-15</v>
      </c>
      <c r="D766" s="32" t="s">
        <v>712</v>
      </c>
      <c r="H766" s="32" t="s">
        <v>3225</v>
      </c>
      <c r="I766" s="35">
        <v>-1.677</v>
      </c>
      <c r="J766" s="36">
        <v>3.9836635758644101E-2</v>
      </c>
      <c r="K766" s="32" t="s">
        <v>712</v>
      </c>
      <c r="O766" s="32" t="s">
        <v>3226</v>
      </c>
      <c r="P766" s="35">
        <v>-1.8540000000000001</v>
      </c>
      <c r="Q766" s="36">
        <v>1.03905663900335E-3</v>
      </c>
      <c r="R766" s="32" t="s">
        <v>712</v>
      </c>
      <c r="V766" s="32" t="s">
        <v>2993</v>
      </c>
      <c r="W766" s="35">
        <v>3.766</v>
      </c>
      <c r="X766" s="36">
        <v>2.8764275545695201E-3</v>
      </c>
      <c r="Y766" s="32" t="s">
        <v>714</v>
      </c>
      <c r="AC766" s="32" t="s">
        <v>2789</v>
      </c>
      <c r="AD766" s="35">
        <v>-2.73</v>
      </c>
      <c r="AE766" s="36">
        <v>6.8871817803698903E-7</v>
      </c>
      <c r="AF766" s="32" t="s">
        <v>712</v>
      </c>
      <c r="AJ766" s="32" t="s">
        <v>3227</v>
      </c>
      <c r="AK766" s="35">
        <v>-2.4369999999999998</v>
      </c>
      <c r="AL766" s="36">
        <v>1.88002292424744E-4</v>
      </c>
      <c r="AM766" s="32" t="s">
        <v>712</v>
      </c>
    </row>
    <row r="767" spans="1:39" ht="46.5">
      <c r="A767" s="32" t="s">
        <v>2623</v>
      </c>
      <c r="B767" s="35">
        <v>-9.6890000000000001</v>
      </c>
      <c r="C767" s="36">
        <v>3.54538809420933E-13</v>
      </c>
      <c r="D767" s="32" t="s">
        <v>712</v>
      </c>
      <c r="H767" s="32" t="s">
        <v>3228</v>
      </c>
      <c r="I767" s="35">
        <v>9.8290000000000006</v>
      </c>
      <c r="J767" s="36">
        <v>6.8605054010703903E-13</v>
      </c>
      <c r="K767" s="32" t="s">
        <v>714</v>
      </c>
      <c r="O767" s="32" t="s">
        <v>3113</v>
      </c>
      <c r="P767" s="35">
        <v>-6.1269999999999998</v>
      </c>
      <c r="Q767" s="36">
        <v>2.2747330678745598E-3</v>
      </c>
      <c r="R767" s="32" t="s">
        <v>712</v>
      </c>
      <c r="V767" s="32" t="s">
        <v>2996</v>
      </c>
      <c r="W767" s="35">
        <v>8.0960000000000001</v>
      </c>
      <c r="X767" s="36">
        <v>2.9380576703705002E-7</v>
      </c>
      <c r="Y767" s="32" t="s">
        <v>714</v>
      </c>
      <c r="AC767" s="32" t="s">
        <v>3229</v>
      </c>
      <c r="AD767" s="35">
        <v>-1.728</v>
      </c>
      <c r="AE767" s="36">
        <v>1.14795884490994E-7</v>
      </c>
      <c r="AF767" s="32" t="s">
        <v>712</v>
      </c>
      <c r="AJ767" s="32" t="s">
        <v>2786</v>
      </c>
      <c r="AK767" s="35">
        <v>-1.161</v>
      </c>
      <c r="AL767" s="36">
        <v>1.62473512984131E-3</v>
      </c>
      <c r="AM767" s="32" t="s">
        <v>712</v>
      </c>
    </row>
    <row r="768" spans="1:39" ht="46.5">
      <c r="A768" s="32" t="s">
        <v>2626</v>
      </c>
      <c r="B768" s="35">
        <v>-8.8620000000000001</v>
      </c>
      <c r="C768" s="36">
        <v>1.2789685841625601E-9</v>
      </c>
      <c r="D768" s="32" t="s">
        <v>712</v>
      </c>
      <c r="H768" s="32" t="s">
        <v>3230</v>
      </c>
      <c r="I768" s="35">
        <v>-12.085000000000001</v>
      </c>
      <c r="J768" s="36">
        <v>5.2966605977589503E-21</v>
      </c>
      <c r="K768" s="32" t="s">
        <v>712</v>
      </c>
      <c r="O768" s="32" t="s">
        <v>3117</v>
      </c>
      <c r="P768" s="35">
        <v>-6.6360000000000001</v>
      </c>
      <c r="Q768" s="36">
        <v>2.4696572549470297E-4</v>
      </c>
      <c r="R768" s="32" t="s">
        <v>712</v>
      </c>
      <c r="V768" s="32" t="s">
        <v>2999</v>
      </c>
      <c r="W768" s="35">
        <v>3.4780000000000002</v>
      </c>
      <c r="X768" s="36">
        <v>3.2660768569669198E-11</v>
      </c>
      <c r="Y768" s="32" t="s">
        <v>714</v>
      </c>
      <c r="AC768" s="32" t="s">
        <v>2792</v>
      </c>
      <c r="AD768" s="35">
        <v>-3.028</v>
      </c>
      <c r="AE768" s="36">
        <v>1.10567941187972E-5</v>
      </c>
      <c r="AF768" s="32" t="s">
        <v>712</v>
      </c>
      <c r="AJ768" s="32" t="s">
        <v>2659</v>
      </c>
      <c r="AK768" s="35">
        <v>5.53</v>
      </c>
      <c r="AL768" s="36">
        <v>3.8824367337681999E-2</v>
      </c>
      <c r="AM768" s="32" t="s">
        <v>714</v>
      </c>
    </row>
    <row r="769" spans="1:39" ht="46.5">
      <c r="A769" s="32" t="s">
        <v>3231</v>
      </c>
      <c r="B769" s="35">
        <v>1.0580000000000001</v>
      </c>
      <c r="C769" s="36">
        <v>1.12334596985253E-2</v>
      </c>
      <c r="D769" s="32" t="s">
        <v>714</v>
      </c>
      <c r="H769" s="32" t="s">
        <v>3232</v>
      </c>
      <c r="I769" s="35">
        <v>1.899</v>
      </c>
      <c r="J769" s="36">
        <v>3.86786743529536E-8</v>
      </c>
      <c r="K769" s="32" t="s">
        <v>714</v>
      </c>
      <c r="O769" s="32" t="s">
        <v>3121</v>
      </c>
      <c r="P769" s="35">
        <v>-6.9509999999999996</v>
      </c>
      <c r="Q769" s="36">
        <v>4.8772586811537902E-8</v>
      </c>
      <c r="R769" s="32" t="s">
        <v>712</v>
      </c>
      <c r="V769" s="32" t="s">
        <v>3233</v>
      </c>
      <c r="W769" s="35">
        <v>-5.2839999999999998</v>
      </c>
      <c r="X769" s="36">
        <v>2.95465039051644E-2</v>
      </c>
      <c r="Y769" s="32" t="s">
        <v>712</v>
      </c>
      <c r="AC769" s="32" t="s">
        <v>2795</v>
      </c>
      <c r="AD769" s="35">
        <v>-2.379</v>
      </c>
      <c r="AE769" s="36">
        <v>7.4056023592102699E-3</v>
      </c>
      <c r="AF769" s="32" t="s">
        <v>712</v>
      </c>
      <c r="AJ769" s="32" t="s">
        <v>3234</v>
      </c>
      <c r="AK769" s="35">
        <v>4.5359999999999996</v>
      </c>
      <c r="AL769" s="36">
        <v>4.5783506091835401E-6</v>
      </c>
      <c r="AM769" s="32" t="s">
        <v>714</v>
      </c>
    </row>
    <row r="770" spans="1:39" ht="46.5">
      <c r="A770" s="32" t="s">
        <v>2729</v>
      </c>
      <c r="B770" s="35">
        <v>1.075</v>
      </c>
      <c r="C770" s="36">
        <v>2.4447568951958599E-9</v>
      </c>
      <c r="D770" s="32" t="s">
        <v>714</v>
      </c>
      <c r="H770" s="32" t="s">
        <v>3235</v>
      </c>
      <c r="I770" s="35">
        <v>3.5710000000000002</v>
      </c>
      <c r="J770" s="36">
        <v>2.78408202547916E-2</v>
      </c>
      <c r="K770" s="32" t="s">
        <v>714</v>
      </c>
      <c r="O770" s="32" t="s">
        <v>3236</v>
      </c>
      <c r="P770" s="35">
        <v>11.489000000000001</v>
      </c>
      <c r="Q770" s="36">
        <v>3.7775563296971499E-19</v>
      </c>
      <c r="R770" s="32" t="s">
        <v>714</v>
      </c>
      <c r="V770" s="32" t="s">
        <v>2452</v>
      </c>
      <c r="W770" s="35">
        <v>-1.903</v>
      </c>
      <c r="X770" s="36">
        <v>7.8415926425412508E-3</v>
      </c>
      <c r="Y770" s="32" t="s">
        <v>712</v>
      </c>
      <c r="AC770" s="32" t="s">
        <v>2937</v>
      </c>
      <c r="AD770" s="35">
        <v>10.227</v>
      </c>
      <c r="AE770" s="36">
        <v>1.7498832645548999E-14</v>
      </c>
      <c r="AF770" s="32" t="s">
        <v>714</v>
      </c>
      <c r="AJ770" s="32" t="s">
        <v>3237</v>
      </c>
      <c r="AK770" s="35">
        <v>1.7310000000000001</v>
      </c>
      <c r="AL770" s="36">
        <v>2.7340319701369801E-2</v>
      </c>
      <c r="AM770" s="32" t="s">
        <v>714</v>
      </c>
    </row>
    <row r="771" spans="1:39" ht="46.5">
      <c r="A771" s="32" t="s">
        <v>2638</v>
      </c>
      <c r="B771" s="35">
        <v>1.5</v>
      </c>
      <c r="C771" s="36">
        <v>8.1594581921292296E-6</v>
      </c>
      <c r="D771" s="32" t="s">
        <v>714</v>
      </c>
      <c r="H771" s="32" t="s">
        <v>3238</v>
      </c>
      <c r="I771" s="35">
        <v>-1.5569999999999999</v>
      </c>
      <c r="J771" s="36">
        <v>5.02128714293884E-5</v>
      </c>
      <c r="K771" s="32" t="s">
        <v>712</v>
      </c>
      <c r="O771" s="32" t="s">
        <v>3239</v>
      </c>
      <c r="P771" s="35">
        <v>-5.43</v>
      </c>
      <c r="Q771" s="36">
        <v>3.6791681613112203E-4</v>
      </c>
      <c r="R771" s="32" t="s">
        <v>712</v>
      </c>
      <c r="V771" s="32" t="s">
        <v>2544</v>
      </c>
      <c r="W771" s="35">
        <v>2.1840000000000002</v>
      </c>
      <c r="X771" s="36">
        <v>1.0171273366951E-4</v>
      </c>
      <c r="Y771" s="32" t="s">
        <v>714</v>
      </c>
      <c r="AC771" s="32" t="s">
        <v>2941</v>
      </c>
      <c r="AD771" s="35">
        <v>12.106</v>
      </c>
      <c r="AE771" s="36">
        <v>8.16638631201089E-21</v>
      </c>
      <c r="AF771" s="32" t="s">
        <v>714</v>
      </c>
      <c r="AJ771" s="32" t="s">
        <v>3123</v>
      </c>
      <c r="AK771" s="35">
        <v>2.1829999999999998</v>
      </c>
      <c r="AL771" s="36">
        <v>1.7768507451557E-4</v>
      </c>
      <c r="AM771" s="32" t="s">
        <v>714</v>
      </c>
    </row>
    <row r="772" spans="1:39" ht="46.5">
      <c r="A772" s="32" t="s">
        <v>3240</v>
      </c>
      <c r="B772" s="35">
        <v>-1.2909999999999999</v>
      </c>
      <c r="C772" s="36">
        <v>2.7772108274143502E-3</v>
      </c>
      <c r="D772" s="32" t="s">
        <v>712</v>
      </c>
      <c r="H772" s="32" t="s">
        <v>3241</v>
      </c>
      <c r="I772" s="35">
        <v>-7.6760000000000002</v>
      </c>
      <c r="J772" s="36">
        <v>7.1606592181518806E-8</v>
      </c>
      <c r="K772" s="32" t="s">
        <v>712</v>
      </c>
      <c r="O772" s="32" t="s">
        <v>3127</v>
      </c>
      <c r="P772" s="35">
        <v>-6.61</v>
      </c>
      <c r="Q772" s="36">
        <v>4.0980432792628401E-17</v>
      </c>
      <c r="R772" s="32" t="s">
        <v>712</v>
      </c>
      <c r="V772" s="32" t="s">
        <v>2457</v>
      </c>
      <c r="W772" s="35">
        <v>-1.2649999999999999</v>
      </c>
      <c r="X772" s="36">
        <v>1.0799430793180301E-6</v>
      </c>
      <c r="Y772" s="32" t="s">
        <v>712</v>
      </c>
      <c r="AC772" s="32" t="s">
        <v>2808</v>
      </c>
      <c r="AD772" s="35">
        <v>-4.8049999999999997</v>
      </c>
      <c r="AE772" s="36">
        <v>1.4264863055467999E-33</v>
      </c>
      <c r="AF772" s="32" t="s">
        <v>712</v>
      </c>
      <c r="AJ772" s="32" t="s">
        <v>3126</v>
      </c>
      <c r="AK772" s="35">
        <v>-1.032</v>
      </c>
      <c r="AL772" s="36">
        <v>2.8427033555953801E-2</v>
      </c>
      <c r="AM772" s="32" t="s">
        <v>712</v>
      </c>
    </row>
    <row r="773" spans="1:39" ht="46.5">
      <c r="A773" s="32" t="s">
        <v>3201</v>
      </c>
      <c r="B773" s="35">
        <v>-1.5649999999999999</v>
      </c>
      <c r="C773" s="36">
        <v>1.8483630441534299E-17</v>
      </c>
      <c r="D773" s="32" t="s">
        <v>712</v>
      </c>
      <c r="H773" s="32" t="s">
        <v>3242</v>
      </c>
      <c r="I773" s="35">
        <v>-1.462</v>
      </c>
      <c r="J773" s="36">
        <v>2.4736722063025501E-2</v>
      </c>
      <c r="K773" s="32" t="s">
        <v>712</v>
      </c>
      <c r="O773" s="32" t="s">
        <v>3243</v>
      </c>
      <c r="P773" s="35">
        <v>-2.7669999999999999</v>
      </c>
      <c r="Q773" s="36">
        <v>6.7455012337138999E-11</v>
      </c>
      <c r="R773" s="32" t="s">
        <v>712</v>
      </c>
      <c r="V773" s="32" t="s">
        <v>3012</v>
      </c>
      <c r="W773" s="35">
        <v>2.617</v>
      </c>
      <c r="X773" s="36">
        <v>9.6941820032046998E-7</v>
      </c>
      <c r="Y773" s="32" t="s">
        <v>714</v>
      </c>
      <c r="AC773" s="32" t="s">
        <v>2812</v>
      </c>
      <c r="AD773" s="35">
        <v>-4.7729999999999997</v>
      </c>
      <c r="AE773" s="36">
        <v>3.8743437729722598E-18</v>
      </c>
      <c r="AF773" s="32" t="s">
        <v>712</v>
      </c>
      <c r="AJ773" s="32" t="s">
        <v>3244</v>
      </c>
      <c r="AK773" s="35">
        <v>5.4349999999999996</v>
      </c>
      <c r="AL773" s="36">
        <v>4.0612124402665303E-2</v>
      </c>
      <c r="AM773" s="32" t="s">
        <v>714</v>
      </c>
    </row>
    <row r="774" spans="1:39" ht="46.5">
      <c r="A774" s="32" t="s">
        <v>2744</v>
      </c>
      <c r="B774" s="35">
        <v>8.9220000000000006</v>
      </c>
      <c r="C774" s="36">
        <v>2.3130025658846701E-29</v>
      </c>
      <c r="D774" s="32" t="s">
        <v>714</v>
      </c>
      <c r="H774" s="32" t="s">
        <v>3245</v>
      </c>
      <c r="I774" s="35">
        <v>12.75</v>
      </c>
      <c r="J774" s="36">
        <v>4.0825280181823501E-23</v>
      </c>
      <c r="K774" s="32" t="s">
        <v>714</v>
      </c>
      <c r="O774" s="32" t="s">
        <v>3246</v>
      </c>
      <c r="P774" s="35">
        <v>-2.4119999999999999</v>
      </c>
      <c r="Q774" s="36">
        <v>1.9290083870797899E-2</v>
      </c>
      <c r="R774" s="32" t="s">
        <v>712</v>
      </c>
      <c r="V774" s="32" t="s">
        <v>3247</v>
      </c>
      <c r="W774" s="35">
        <v>3.484</v>
      </c>
      <c r="X774" s="36">
        <v>9.3648342837793404E-4</v>
      </c>
      <c r="Y774" s="32" t="s">
        <v>714</v>
      </c>
      <c r="AC774" s="32" t="s">
        <v>3248</v>
      </c>
      <c r="AD774" s="35">
        <v>-1.88</v>
      </c>
      <c r="AE774" s="36">
        <v>3.7561786759823503E-2</v>
      </c>
      <c r="AF774" s="32" t="s">
        <v>712</v>
      </c>
      <c r="AJ774" s="32" t="s">
        <v>3249</v>
      </c>
      <c r="AK774" s="35">
        <v>2</v>
      </c>
      <c r="AL774" s="36">
        <v>1.62452665109412E-2</v>
      </c>
      <c r="AM774" s="32" t="s">
        <v>714</v>
      </c>
    </row>
    <row r="775" spans="1:39" ht="46.5">
      <c r="A775" s="32" t="s">
        <v>3250</v>
      </c>
      <c r="B775" s="35">
        <v>1.073</v>
      </c>
      <c r="C775" s="36">
        <v>8.2814740292479201E-7</v>
      </c>
      <c r="D775" s="32" t="s">
        <v>714</v>
      </c>
      <c r="H775" s="32" t="s">
        <v>3251</v>
      </c>
      <c r="I775" s="35">
        <v>-1.264</v>
      </c>
      <c r="J775" s="36">
        <v>2.7736029485578101E-2</v>
      </c>
      <c r="K775" s="32" t="s">
        <v>712</v>
      </c>
      <c r="O775" s="32" t="s">
        <v>3252</v>
      </c>
      <c r="P775" s="35">
        <v>2.1019999999999999</v>
      </c>
      <c r="Q775" s="36">
        <v>1.8332944992016799E-2</v>
      </c>
      <c r="R775" s="32" t="s">
        <v>714</v>
      </c>
      <c r="V775" s="32" t="s">
        <v>2553</v>
      </c>
      <c r="W775" s="35">
        <v>2.7029999999999998</v>
      </c>
      <c r="X775" s="36">
        <v>2.0470392698158601E-2</v>
      </c>
      <c r="Y775" s="32" t="s">
        <v>714</v>
      </c>
      <c r="AC775" s="32" t="s">
        <v>2953</v>
      </c>
      <c r="AD775" s="35">
        <v>2.0569999999999999</v>
      </c>
      <c r="AE775" s="36">
        <v>2.5105395609233999E-2</v>
      </c>
      <c r="AF775" s="32" t="s">
        <v>714</v>
      </c>
      <c r="AJ775" s="32" t="s">
        <v>2809</v>
      </c>
      <c r="AK775" s="35">
        <v>6.9619999999999997</v>
      </c>
      <c r="AL775" s="36">
        <v>3.5503943670005402E-4</v>
      </c>
      <c r="AM775" s="32" t="s">
        <v>714</v>
      </c>
    </row>
    <row r="776" spans="1:39" ht="46.5">
      <c r="A776" s="32" t="s">
        <v>2640</v>
      </c>
      <c r="B776" s="35">
        <v>-9.1509999999999998</v>
      </c>
      <c r="C776" s="36">
        <v>2.58921695585509E-11</v>
      </c>
      <c r="D776" s="32" t="s">
        <v>712</v>
      </c>
      <c r="H776" s="32" t="s">
        <v>3253</v>
      </c>
      <c r="I776" s="35">
        <v>1.3879999999999999</v>
      </c>
      <c r="J776" s="36">
        <v>9.7563803790428802E-4</v>
      </c>
      <c r="K776" s="32" t="s">
        <v>714</v>
      </c>
      <c r="O776" s="32" t="s">
        <v>3254</v>
      </c>
      <c r="P776" s="35">
        <v>1.9890000000000001</v>
      </c>
      <c r="Q776" s="36">
        <v>3.9559465976097198E-2</v>
      </c>
      <c r="R776" s="32" t="s">
        <v>714</v>
      </c>
      <c r="V776" s="32" t="s">
        <v>2556</v>
      </c>
      <c r="W776" s="35">
        <v>1.224</v>
      </c>
      <c r="X776" s="36">
        <v>2.09001734227906E-6</v>
      </c>
      <c r="Y776" s="32" t="s">
        <v>714</v>
      </c>
      <c r="AC776" s="32" t="s">
        <v>3255</v>
      </c>
      <c r="AD776" s="35">
        <v>1.181</v>
      </c>
      <c r="AE776" s="36">
        <v>1.89177617247131E-2</v>
      </c>
      <c r="AF776" s="32" t="s">
        <v>714</v>
      </c>
      <c r="AJ776" s="32" t="s">
        <v>3256</v>
      </c>
      <c r="AK776" s="35">
        <v>2.68</v>
      </c>
      <c r="AL776" s="36">
        <v>3.4791119792772401E-5</v>
      </c>
      <c r="AM776" s="32" t="s">
        <v>714</v>
      </c>
    </row>
    <row r="777" spans="1:39" ht="46.5">
      <c r="A777" s="32" t="s">
        <v>3257</v>
      </c>
      <c r="B777" s="35">
        <v>2.1579999999999999</v>
      </c>
      <c r="C777" s="36">
        <v>2.3167851952912199E-5</v>
      </c>
      <c r="D777" s="32" t="s">
        <v>714</v>
      </c>
      <c r="H777" s="32" t="s">
        <v>3258</v>
      </c>
      <c r="I777" s="35">
        <v>1.641</v>
      </c>
      <c r="J777" s="36">
        <v>1.2651652264287599E-4</v>
      </c>
      <c r="K777" s="32" t="s">
        <v>714</v>
      </c>
      <c r="O777" s="32" t="s">
        <v>3259</v>
      </c>
      <c r="P777" s="35">
        <v>-11.428000000000001</v>
      </c>
      <c r="Q777" s="36">
        <v>5.8334714532377096E-19</v>
      </c>
      <c r="R777" s="32" t="s">
        <v>712</v>
      </c>
      <c r="V777" s="32" t="s">
        <v>3260</v>
      </c>
      <c r="W777" s="35">
        <v>2.3149999999999999</v>
      </c>
      <c r="X777" s="36">
        <v>1.48995579180882E-3</v>
      </c>
      <c r="Y777" s="32" t="s">
        <v>714</v>
      </c>
      <c r="AC777" s="32" t="s">
        <v>3261</v>
      </c>
      <c r="AD777" s="35">
        <v>-1.4790000000000001</v>
      </c>
      <c r="AE777" s="36">
        <v>2.6606543737269401E-4</v>
      </c>
      <c r="AF777" s="32" t="s">
        <v>712</v>
      </c>
      <c r="AJ777" s="32" t="s">
        <v>3262</v>
      </c>
      <c r="AK777" s="35">
        <v>2.4430000000000001</v>
      </c>
      <c r="AL777" s="36">
        <v>1.9123153531831701E-2</v>
      </c>
      <c r="AM777" s="32" t="s">
        <v>714</v>
      </c>
    </row>
    <row r="778" spans="1:39" ht="46.5">
      <c r="A778" s="32" t="s">
        <v>3263</v>
      </c>
      <c r="B778" s="35">
        <v>-1.208</v>
      </c>
      <c r="C778" s="36">
        <v>5.5628964842554798E-10</v>
      </c>
      <c r="D778" s="32" t="s">
        <v>712</v>
      </c>
      <c r="H778" s="32" t="s">
        <v>3264</v>
      </c>
      <c r="I778" s="35">
        <v>6.5339999999999998</v>
      </c>
      <c r="J778" s="36">
        <v>3.20899229587096E-3</v>
      </c>
      <c r="K778" s="32" t="s">
        <v>714</v>
      </c>
      <c r="O778" s="32" t="s">
        <v>3265</v>
      </c>
      <c r="P778" s="35">
        <v>-9.6219999999999999</v>
      </c>
      <c r="Q778" s="36">
        <v>6.3857554592513104E-13</v>
      </c>
      <c r="R778" s="32" t="s">
        <v>712</v>
      </c>
      <c r="V778" s="32" t="s">
        <v>2464</v>
      </c>
      <c r="W778" s="35">
        <v>1.6240000000000001</v>
      </c>
      <c r="X778" s="36">
        <v>1.5015004314148199E-3</v>
      </c>
      <c r="Y778" s="32" t="s">
        <v>714</v>
      </c>
      <c r="AC778" s="32" t="s">
        <v>3266</v>
      </c>
      <c r="AD778" s="35">
        <v>2.3220000000000001</v>
      </c>
      <c r="AE778" s="36">
        <v>1.38869753270882E-2</v>
      </c>
      <c r="AF778" s="32" t="s">
        <v>714</v>
      </c>
      <c r="AJ778" s="32" t="s">
        <v>3267</v>
      </c>
      <c r="AK778" s="35">
        <v>-6.1520000000000001</v>
      </c>
      <c r="AL778" s="36">
        <v>8.2046524998986604E-3</v>
      </c>
      <c r="AM778" s="32" t="s">
        <v>712</v>
      </c>
    </row>
    <row r="779" spans="1:39" ht="46.5">
      <c r="A779" s="32" t="s">
        <v>2644</v>
      </c>
      <c r="B779" s="35">
        <v>6.7220000000000004</v>
      </c>
      <c r="C779" s="36">
        <v>1.7511514183869101E-4</v>
      </c>
      <c r="D779" s="32" t="s">
        <v>714</v>
      </c>
      <c r="H779" s="32" t="s">
        <v>3268</v>
      </c>
      <c r="I779" s="35">
        <v>3.8559999999999999</v>
      </c>
      <c r="J779" s="36">
        <v>2.4590357913384598E-4</v>
      </c>
      <c r="K779" s="32" t="s">
        <v>714</v>
      </c>
      <c r="O779" s="32" t="s">
        <v>3269</v>
      </c>
      <c r="P779" s="35">
        <v>-1.536</v>
      </c>
      <c r="Q779" s="36">
        <v>3.7597840557305001E-2</v>
      </c>
      <c r="R779" s="32" t="s">
        <v>712</v>
      </c>
      <c r="V779" s="32" t="s">
        <v>3270</v>
      </c>
      <c r="W779" s="35">
        <v>-2.0720000000000001</v>
      </c>
      <c r="X779" s="36">
        <v>2.48526000334431E-4</v>
      </c>
      <c r="Y779" s="32" t="s">
        <v>712</v>
      </c>
      <c r="AC779" s="32" t="s">
        <v>3271</v>
      </c>
      <c r="AD779" s="35">
        <v>2.649</v>
      </c>
      <c r="AE779" s="36">
        <v>4.5975204301605601E-4</v>
      </c>
      <c r="AF779" s="32" t="s">
        <v>714</v>
      </c>
      <c r="AJ779" s="32" t="s">
        <v>2813</v>
      </c>
      <c r="AK779" s="35">
        <v>-1.206</v>
      </c>
      <c r="AL779" s="36">
        <v>2.87121931258261E-2</v>
      </c>
      <c r="AM779" s="32" t="s">
        <v>712</v>
      </c>
    </row>
    <row r="780" spans="1:39" ht="46.5">
      <c r="A780" s="32" t="s">
        <v>3272</v>
      </c>
      <c r="B780" s="35">
        <v>1.157</v>
      </c>
      <c r="C780" s="36">
        <v>5.6654811529239704E-3</v>
      </c>
      <c r="D780" s="32" t="s">
        <v>714</v>
      </c>
      <c r="H780" s="32" t="s">
        <v>3273</v>
      </c>
      <c r="I780" s="35">
        <v>2.391</v>
      </c>
      <c r="J780" s="36">
        <v>1.14330420360879E-5</v>
      </c>
      <c r="K780" s="32" t="s">
        <v>714</v>
      </c>
      <c r="O780" s="32" t="s">
        <v>3274</v>
      </c>
      <c r="P780" s="35">
        <v>-1.0880000000000001</v>
      </c>
      <c r="Q780" s="36">
        <v>2.6095532338257099E-4</v>
      </c>
      <c r="R780" s="32" t="s">
        <v>712</v>
      </c>
      <c r="V780" s="32" t="s">
        <v>2944</v>
      </c>
      <c r="W780" s="35">
        <v>1.5740000000000001</v>
      </c>
      <c r="X780" s="36">
        <v>1.15067975940053E-3</v>
      </c>
      <c r="Y780" s="32" t="s">
        <v>714</v>
      </c>
      <c r="AC780" s="32" t="s">
        <v>3275</v>
      </c>
      <c r="AD780" s="35">
        <v>-1.2350000000000001</v>
      </c>
      <c r="AE780" s="36">
        <v>5.1861258483771903E-3</v>
      </c>
      <c r="AF780" s="32" t="s">
        <v>712</v>
      </c>
      <c r="AJ780" s="32" t="s">
        <v>2675</v>
      </c>
      <c r="AK780" s="35">
        <v>1.7310000000000001</v>
      </c>
      <c r="AL780" s="36">
        <v>6.9789092236223103E-6</v>
      </c>
      <c r="AM780" s="32" t="s">
        <v>714</v>
      </c>
    </row>
    <row r="781" spans="1:39" ht="46.5">
      <c r="A781" s="32" t="s">
        <v>2651</v>
      </c>
      <c r="B781" s="35">
        <v>-4.0439999999999996</v>
      </c>
      <c r="C781" s="36">
        <v>5.0372904021407199E-3</v>
      </c>
      <c r="D781" s="32" t="s">
        <v>712</v>
      </c>
      <c r="H781" s="32" t="s">
        <v>3276</v>
      </c>
      <c r="I781" s="35">
        <v>-1.49</v>
      </c>
      <c r="J781" s="36">
        <v>1.0630722359497101E-7</v>
      </c>
      <c r="K781" s="32" t="s">
        <v>712</v>
      </c>
      <c r="O781" s="32" t="s">
        <v>3277</v>
      </c>
      <c r="P781" s="35">
        <v>-1.1339999999999999</v>
      </c>
      <c r="Q781" s="36">
        <v>3.2908324417134698E-2</v>
      </c>
      <c r="R781" s="32" t="s">
        <v>712</v>
      </c>
      <c r="V781" s="32" t="s">
        <v>2466</v>
      </c>
      <c r="W781" s="35">
        <v>-1.8380000000000001</v>
      </c>
      <c r="X781" s="36">
        <v>5.5233502162190997E-3</v>
      </c>
      <c r="Y781" s="32" t="s">
        <v>712</v>
      </c>
      <c r="AC781" s="32" t="s">
        <v>3278</v>
      </c>
      <c r="AD781" s="35">
        <v>2.246</v>
      </c>
      <c r="AE781" s="36">
        <v>3.8865054333679198E-3</v>
      </c>
      <c r="AF781" s="32" t="s">
        <v>714</v>
      </c>
      <c r="AJ781" s="32" t="s">
        <v>3279</v>
      </c>
      <c r="AK781" s="35">
        <v>-1.044</v>
      </c>
      <c r="AL781" s="36">
        <v>3.4353737746926098E-3</v>
      </c>
      <c r="AM781" s="32" t="s">
        <v>712</v>
      </c>
    </row>
    <row r="782" spans="1:39" ht="46.5">
      <c r="A782" s="32" t="s">
        <v>3280</v>
      </c>
      <c r="B782" s="35">
        <v>2.4750000000000001</v>
      </c>
      <c r="C782" s="36">
        <v>7.4774722600336695E-4</v>
      </c>
      <c r="D782" s="32" t="s">
        <v>714</v>
      </c>
      <c r="H782" s="32" t="s">
        <v>3281</v>
      </c>
      <c r="I782" s="35">
        <v>-7.17</v>
      </c>
      <c r="J782" s="36">
        <v>2.0937599547715999E-4</v>
      </c>
      <c r="K782" s="32" t="s">
        <v>712</v>
      </c>
      <c r="O782" s="32" t="s">
        <v>66</v>
      </c>
      <c r="P782" s="35">
        <v>1.976</v>
      </c>
      <c r="Q782" s="36">
        <v>4.4262375034563603E-5</v>
      </c>
      <c r="R782" s="32" t="s">
        <v>714</v>
      </c>
      <c r="V782" s="32" t="s">
        <v>3282</v>
      </c>
      <c r="W782" s="35">
        <v>-5.4589999999999996</v>
      </c>
      <c r="X782" s="36">
        <v>2.8194187215136699E-2</v>
      </c>
      <c r="Y782" s="32" t="s">
        <v>712</v>
      </c>
      <c r="AC782" s="32" t="s">
        <v>3283</v>
      </c>
      <c r="AD782" s="35">
        <v>-1.075</v>
      </c>
      <c r="AE782" s="36">
        <v>2.0720520647036701E-2</v>
      </c>
      <c r="AF782" s="32" t="s">
        <v>712</v>
      </c>
      <c r="AJ782" s="32" t="s">
        <v>3284</v>
      </c>
      <c r="AK782" s="35">
        <v>-4.2640000000000002</v>
      </c>
      <c r="AL782" s="36">
        <v>1.31170683012451E-5</v>
      </c>
      <c r="AM782" s="32" t="s">
        <v>712</v>
      </c>
    </row>
    <row r="783" spans="1:39" ht="46.5">
      <c r="A783" s="32" t="s">
        <v>3285</v>
      </c>
      <c r="B783" s="35">
        <v>1.752</v>
      </c>
      <c r="C783" s="36">
        <v>4.8637912952026203E-3</v>
      </c>
      <c r="D783" s="32" t="s">
        <v>714</v>
      </c>
      <c r="H783" s="32" t="s">
        <v>3286</v>
      </c>
      <c r="I783" s="35">
        <v>-6.2670000000000003</v>
      </c>
      <c r="J783" s="36">
        <v>3.5335360892421001E-3</v>
      </c>
      <c r="K783" s="32" t="s">
        <v>712</v>
      </c>
      <c r="O783" s="32" t="s">
        <v>3287</v>
      </c>
      <c r="P783" s="35">
        <v>-1.0609999999999999</v>
      </c>
      <c r="Q783" s="36">
        <v>1.5481850512489201E-2</v>
      </c>
      <c r="R783" s="32" t="s">
        <v>712</v>
      </c>
      <c r="V783" s="32" t="s">
        <v>2950</v>
      </c>
      <c r="W783" s="35">
        <v>-1.532</v>
      </c>
      <c r="X783" s="36">
        <v>9.4092812625506397E-4</v>
      </c>
      <c r="Y783" s="32" t="s">
        <v>712</v>
      </c>
      <c r="AC783" s="32" t="s">
        <v>2985</v>
      </c>
      <c r="AD783" s="35">
        <v>-6.4109999999999996</v>
      </c>
      <c r="AE783" s="36">
        <v>1.8099317536108299E-10</v>
      </c>
      <c r="AF783" s="32" t="s">
        <v>712</v>
      </c>
      <c r="AJ783" s="32" t="s">
        <v>2829</v>
      </c>
      <c r="AK783" s="35">
        <v>6.3330000000000002</v>
      </c>
      <c r="AL783" s="36">
        <v>1.23715503051993E-28</v>
      </c>
      <c r="AM783" s="32" t="s">
        <v>714</v>
      </c>
    </row>
    <row r="784" spans="1:39" ht="46.5">
      <c r="A784" s="32" t="s">
        <v>3288</v>
      </c>
      <c r="B784" s="35">
        <v>-1.867</v>
      </c>
      <c r="C784" s="36">
        <v>7.8372949609748204E-3</v>
      </c>
      <c r="D784" s="32" t="s">
        <v>712</v>
      </c>
      <c r="H784" s="32" t="s">
        <v>3289</v>
      </c>
      <c r="I784" s="35">
        <v>-4.6379999999999999</v>
      </c>
      <c r="J784" s="36">
        <v>4.6777911217415398E-11</v>
      </c>
      <c r="K784" s="32" t="s">
        <v>712</v>
      </c>
      <c r="O784" s="32" t="s">
        <v>3172</v>
      </c>
      <c r="P784" s="35">
        <v>-1.96</v>
      </c>
      <c r="Q784" s="36">
        <v>2.0524801007960699E-4</v>
      </c>
      <c r="R784" s="32" t="s">
        <v>712</v>
      </c>
      <c r="V784" s="32" t="s">
        <v>2954</v>
      </c>
      <c r="W784" s="35">
        <v>-1.335</v>
      </c>
      <c r="X784" s="36">
        <v>2.97946574431859E-3</v>
      </c>
      <c r="Y784" s="32" t="s">
        <v>712</v>
      </c>
      <c r="AC784" s="32" t="s">
        <v>3290</v>
      </c>
      <c r="AD784" s="35">
        <v>-1.121</v>
      </c>
      <c r="AE784" s="36">
        <v>6.9498598452949804E-4</v>
      </c>
      <c r="AF784" s="32" t="s">
        <v>712</v>
      </c>
      <c r="AJ784" s="32" t="s">
        <v>3291</v>
      </c>
      <c r="AK784" s="35">
        <v>2.556</v>
      </c>
      <c r="AL784" s="36">
        <v>3.02628586877088E-2</v>
      </c>
      <c r="AM784" s="32" t="s">
        <v>714</v>
      </c>
    </row>
    <row r="785" spans="1:39" ht="46.5">
      <c r="A785" s="32" t="s">
        <v>3292</v>
      </c>
      <c r="B785" s="35">
        <v>1.157</v>
      </c>
      <c r="C785" s="36">
        <v>6.0643990698211903E-4</v>
      </c>
      <c r="D785" s="32" t="s">
        <v>714</v>
      </c>
      <c r="H785" s="32" t="s">
        <v>3293</v>
      </c>
      <c r="I785" s="35">
        <v>-5.6120000000000001</v>
      </c>
      <c r="J785" s="36">
        <v>3.7638955316956699E-2</v>
      </c>
      <c r="K785" s="32" t="s">
        <v>712</v>
      </c>
      <c r="O785" s="32" t="s">
        <v>3176</v>
      </c>
      <c r="P785" s="35">
        <v>-2.5139999999999998</v>
      </c>
      <c r="Q785" s="36">
        <v>1.2071222869437499E-6</v>
      </c>
      <c r="R785" s="32" t="s">
        <v>712</v>
      </c>
      <c r="V785" s="32" t="s">
        <v>2567</v>
      </c>
      <c r="W785" s="35">
        <v>-1.68</v>
      </c>
      <c r="X785" s="36">
        <v>5.6543246894764599E-3</v>
      </c>
      <c r="Y785" s="32" t="s">
        <v>712</v>
      </c>
      <c r="AC785" s="32" t="s">
        <v>2989</v>
      </c>
      <c r="AD785" s="35">
        <v>-3.2949999999999999</v>
      </c>
      <c r="AE785" s="36">
        <v>1.6176163751163101E-18</v>
      </c>
      <c r="AF785" s="32" t="s">
        <v>712</v>
      </c>
      <c r="AJ785" s="32" t="s">
        <v>3294</v>
      </c>
      <c r="AK785" s="35">
        <v>2.2709999999999999</v>
      </c>
      <c r="AL785" s="36">
        <v>9.5247611771911305E-17</v>
      </c>
      <c r="AM785" s="32" t="s">
        <v>714</v>
      </c>
    </row>
    <row r="786" spans="1:39" ht="46.5">
      <c r="A786" s="32" t="s">
        <v>2796</v>
      </c>
      <c r="B786" s="35">
        <v>8.09</v>
      </c>
      <c r="C786" s="36">
        <v>1.3951710672066101E-7</v>
      </c>
      <c r="D786" s="32" t="s">
        <v>714</v>
      </c>
      <c r="H786" s="32" t="s">
        <v>3295</v>
      </c>
      <c r="I786" s="35">
        <v>-1.58</v>
      </c>
      <c r="J786" s="36">
        <v>3.0985537238119299E-2</v>
      </c>
      <c r="K786" s="32" t="s">
        <v>712</v>
      </c>
      <c r="O786" s="32" t="s">
        <v>3181</v>
      </c>
      <c r="P786" s="35">
        <v>1.861</v>
      </c>
      <c r="Q786" s="36">
        <v>4.9463799571775897E-3</v>
      </c>
      <c r="R786" s="32" t="s">
        <v>714</v>
      </c>
      <c r="V786" s="32" t="s">
        <v>3296</v>
      </c>
      <c r="W786" s="35">
        <v>-1.411</v>
      </c>
      <c r="X786" s="36">
        <v>2.40585851603674E-2</v>
      </c>
      <c r="Y786" s="32" t="s">
        <v>712</v>
      </c>
      <c r="AC786" s="32" t="s">
        <v>2866</v>
      </c>
      <c r="AD786" s="35">
        <v>6.8070000000000004</v>
      </c>
      <c r="AE786" s="36">
        <v>1.6600767192695101E-4</v>
      </c>
      <c r="AF786" s="32" t="s">
        <v>714</v>
      </c>
      <c r="AJ786" s="32" t="s">
        <v>3297</v>
      </c>
      <c r="AK786" s="35">
        <v>1.2450000000000001</v>
      </c>
      <c r="AL786" s="36">
        <v>5.3836785203994096E-3</v>
      </c>
      <c r="AM786" s="32" t="s">
        <v>714</v>
      </c>
    </row>
    <row r="787" spans="1:39" ht="46.5">
      <c r="A787" s="32" t="s">
        <v>3298</v>
      </c>
      <c r="B787" s="35">
        <v>-1.4850000000000001</v>
      </c>
      <c r="C787" s="36">
        <v>3.1337393123218998E-4</v>
      </c>
      <c r="D787" s="32" t="s">
        <v>712</v>
      </c>
      <c r="H787" s="32" t="s">
        <v>3299</v>
      </c>
      <c r="I787" s="35">
        <v>-10.625999999999999</v>
      </c>
      <c r="J787" s="36">
        <v>1.26489014953814E-15</v>
      </c>
      <c r="K787" s="32" t="s">
        <v>712</v>
      </c>
      <c r="O787" s="32" t="s">
        <v>3300</v>
      </c>
      <c r="P787" s="35">
        <v>7.1689999999999996</v>
      </c>
      <c r="Q787" s="36">
        <v>4.9849003161227896E-4</v>
      </c>
      <c r="R787" s="32" t="s">
        <v>714</v>
      </c>
      <c r="V787" s="32" t="s">
        <v>3301</v>
      </c>
      <c r="W787" s="35">
        <v>-2.319</v>
      </c>
      <c r="X787" s="36">
        <v>6.9383848656390697E-3</v>
      </c>
      <c r="Y787" s="32" t="s">
        <v>712</v>
      </c>
      <c r="AC787" s="32" t="s">
        <v>3302</v>
      </c>
      <c r="AD787" s="35">
        <v>-1.292</v>
      </c>
      <c r="AE787" s="36">
        <v>1.3761716679602101E-2</v>
      </c>
      <c r="AF787" s="32" t="s">
        <v>712</v>
      </c>
      <c r="AJ787" s="32" t="s">
        <v>3167</v>
      </c>
      <c r="AK787" s="35">
        <v>3.1059999999999999</v>
      </c>
      <c r="AL787" s="36">
        <v>3.9432828498183303E-2</v>
      </c>
      <c r="AM787" s="32" t="s">
        <v>714</v>
      </c>
    </row>
    <row r="788" spans="1:39" ht="46.5">
      <c r="A788" s="32" t="s">
        <v>3256</v>
      </c>
      <c r="B788" s="35">
        <v>-1.6890000000000001</v>
      </c>
      <c r="C788" s="36">
        <v>3.2230176988606201E-4</v>
      </c>
      <c r="D788" s="32" t="s">
        <v>712</v>
      </c>
      <c r="H788" s="32" t="s">
        <v>3303</v>
      </c>
      <c r="I788" s="35">
        <v>-3.4350000000000001</v>
      </c>
      <c r="J788" s="36">
        <v>2.0031146373616601E-7</v>
      </c>
      <c r="K788" s="32" t="s">
        <v>712</v>
      </c>
      <c r="O788" s="32" t="s">
        <v>3304</v>
      </c>
      <c r="P788" s="35">
        <v>-1.3919999999999999</v>
      </c>
      <c r="Q788" s="36">
        <v>2.8734457227465E-2</v>
      </c>
      <c r="R788" s="32" t="s">
        <v>712</v>
      </c>
      <c r="V788" s="32" t="s">
        <v>3305</v>
      </c>
      <c r="W788" s="35">
        <v>1.073</v>
      </c>
      <c r="X788" s="36">
        <v>2.5306317055454302E-4</v>
      </c>
      <c r="Y788" s="32" t="s">
        <v>714</v>
      </c>
      <c r="AC788" s="32" t="s">
        <v>3306</v>
      </c>
      <c r="AD788" s="35">
        <v>2.57</v>
      </c>
      <c r="AE788" s="36">
        <v>6.0091354902219399E-3</v>
      </c>
      <c r="AF788" s="32" t="s">
        <v>714</v>
      </c>
      <c r="AJ788" s="32" t="s">
        <v>2846</v>
      </c>
      <c r="AK788" s="35">
        <v>-4.3449999999999998</v>
      </c>
      <c r="AL788" s="36">
        <v>2.7577082722430499E-3</v>
      </c>
      <c r="AM788" s="32" t="s">
        <v>712</v>
      </c>
    </row>
    <row r="789" spans="1:39" ht="46.5">
      <c r="A789" s="32" t="s">
        <v>3135</v>
      </c>
      <c r="B789" s="35">
        <v>1.468</v>
      </c>
      <c r="C789" s="36">
        <v>1.1896255532983201E-2</v>
      </c>
      <c r="D789" s="32" t="s">
        <v>714</v>
      </c>
      <c r="H789" s="32" t="s">
        <v>3307</v>
      </c>
      <c r="I789" s="35">
        <v>6.5140000000000002</v>
      </c>
      <c r="J789" s="36">
        <v>3.19045955680886E-3</v>
      </c>
      <c r="K789" s="32" t="s">
        <v>714</v>
      </c>
      <c r="O789" s="32" t="s">
        <v>3308</v>
      </c>
      <c r="P789" s="35">
        <v>-1.2390000000000001</v>
      </c>
      <c r="Q789" s="36">
        <v>4.4077840890432898E-3</v>
      </c>
      <c r="R789" s="32" t="s">
        <v>712</v>
      </c>
      <c r="V789" s="32" t="s">
        <v>3036</v>
      </c>
      <c r="W789" s="35">
        <v>6.1950000000000003</v>
      </c>
      <c r="X789" s="36">
        <v>1.8453756129489199E-3</v>
      </c>
      <c r="Y789" s="32" t="s">
        <v>714</v>
      </c>
      <c r="AC789" s="32" t="s">
        <v>3309</v>
      </c>
      <c r="AD789" s="35">
        <v>1.913</v>
      </c>
      <c r="AE789" s="36">
        <v>9.2982587676677195E-7</v>
      </c>
      <c r="AF789" s="32" t="s">
        <v>714</v>
      </c>
      <c r="AJ789" s="32" t="s">
        <v>3310</v>
      </c>
      <c r="AK789" s="35">
        <v>1.1919999999999999</v>
      </c>
      <c r="AL789" s="36">
        <v>1.1076583804721801E-2</v>
      </c>
      <c r="AM789" s="32" t="s">
        <v>714</v>
      </c>
    </row>
    <row r="790" spans="1:39" ht="46.5">
      <c r="A790" s="32" t="s">
        <v>2667</v>
      </c>
      <c r="B790" s="35">
        <v>-1.4119999999999999</v>
      </c>
      <c r="C790" s="36">
        <v>2.8214407217715499E-5</v>
      </c>
      <c r="D790" s="32" t="s">
        <v>712</v>
      </c>
      <c r="H790" s="32" t="s">
        <v>3311</v>
      </c>
      <c r="I790" s="35">
        <v>6.1289999999999996</v>
      </c>
      <c r="J790" s="36">
        <v>8.3486889847161402E-3</v>
      </c>
      <c r="K790" s="32" t="s">
        <v>714</v>
      </c>
      <c r="O790" s="32" t="s">
        <v>3312</v>
      </c>
      <c r="P790" s="35">
        <v>1.4039999999999999</v>
      </c>
      <c r="Q790" s="36">
        <v>8.9621383180962602E-13</v>
      </c>
      <c r="R790" s="32" t="s">
        <v>714</v>
      </c>
      <c r="V790" s="32" t="s">
        <v>2585</v>
      </c>
      <c r="W790" s="35">
        <v>1.1830000000000001</v>
      </c>
      <c r="X790" s="36">
        <v>1.3667879367412201E-8</v>
      </c>
      <c r="Y790" s="32" t="s">
        <v>714</v>
      </c>
      <c r="AC790" s="32" t="s">
        <v>3313</v>
      </c>
      <c r="AD790" s="35">
        <v>1.978</v>
      </c>
      <c r="AE790" s="36">
        <v>2.2757048211200202E-2</v>
      </c>
      <c r="AF790" s="32" t="s">
        <v>714</v>
      </c>
      <c r="AJ790" s="32" t="s">
        <v>3173</v>
      </c>
      <c r="AK790" s="35">
        <v>-1.9650000000000001</v>
      </c>
      <c r="AL790" s="36">
        <v>2.2966131690843098E-3</v>
      </c>
      <c r="AM790" s="32" t="s">
        <v>712</v>
      </c>
    </row>
    <row r="791" spans="1:39" ht="46.5">
      <c r="A791" s="32" t="s">
        <v>3314</v>
      </c>
      <c r="B791" s="35">
        <v>-1.222</v>
      </c>
      <c r="C791" s="36">
        <v>7.9962993775866602E-5</v>
      </c>
      <c r="D791" s="32" t="s">
        <v>712</v>
      </c>
      <c r="H791" s="32" t="s">
        <v>3315</v>
      </c>
      <c r="I791" s="35">
        <v>8.3040000000000003</v>
      </c>
      <c r="J791" s="36">
        <v>8.3494150650678693E-12</v>
      </c>
      <c r="K791" s="32" t="s">
        <v>714</v>
      </c>
      <c r="O791" s="32" t="s">
        <v>3316</v>
      </c>
      <c r="P791" s="35">
        <v>2.133</v>
      </c>
      <c r="Q791" s="36">
        <v>3.74515328165098E-2</v>
      </c>
      <c r="R791" s="32" t="s">
        <v>714</v>
      </c>
      <c r="V791" s="32" t="s">
        <v>2973</v>
      </c>
      <c r="W791" s="35">
        <v>-1.0069999999999999</v>
      </c>
      <c r="X791" s="36">
        <v>8.6599962187522105E-3</v>
      </c>
      <c r="Y791" s="32" t="s">
        <v>712</v>
      </c>
      <c r="AC791" s="32" t="s">
        <v>3317</v>
      </c>
      <c r="AD791" s="35">
        <v>2.169</v>
      </c>
      <c r="AE791" s="36">
        <v>3.0782973776001298E-3</v>
      </c>
      <c r="AF791" s="32" t="s">
        <v>714</v>
      </c>
      <c r="AJ791" s="32" t="s">
        <v>3178</v>
      </c>
      <c r="AK791" s="35">
        <v>-1.528</v>
      </c>
      <c r="AL791" s="36">
        <v>6.9159049671073695E-4</v>
      </c>
      <c r="AM791" s="32" t="s">
        <v>712</v>
      </c>
    </row>
    <row r="792" spans="1:39" ht="46.5">
      <c r="A792" s="32" t="s">
        <v>2673</v>
      </c>
      <c r="B792" s="35">
        <v>-1.3180000000000001</v>
      </c>
      <c r="C792" s="36">
        <v>7.4317961595421998E-4</v>
      </c>
      <c r="D792" s="32" t="s">
        <v>712</v>
      </c>
      <c r="H792" s="32" t="s">
        <v>3318</v>
      </c>
      <c r="I792" s="35">
        <v>-1.024</v>
      </c>
      <c r="J792" s="36">
        <v>3.2038454925129799E-3</v>
      </c>
      <c r="K792" s="32" t="s">
        <v>712</v>
      </c>
      <c r="O792" s="32" t="s">
        <v>3242</v>
      </c>
      <c r="P792" s="35">
        <v>1.1319999999999999</v>
      </c>
      <c r="Q792" s="36">
        <v>2.2682067609491301E-2</v>
      </c>
      <c r="R792" s="32" t="s">
        <v>714</v>
      </c>
      <c r="V792" s="32" t="s">
        <v>2600</v>
      </c>
      <c r="W792" s="35">
        <v>-1.1319999999999999</v>
      </c>
      <c r="X792" s="36">
        <v>3.7040227529674399E-7</v>
      </c>
      <c r="Y792" s="32" t="s">
        <v>712</v>
      </c>
      <c r="AC792" s="32" t="s">
        <v>2896</v>
      </c>
      <c r="AD792" s="35">
        <v>6.9770000000000003</v>
      </c>
      <c r="AE792" s="36">
        <v>1.0805194163894E-4</v>
      </c>
      <c r="AF792" s="32" t="s">
        <v>714</v>
      </c>
      <c r="AJ792" s="32" t="s">
        <v>3184</v>
      </c>
      <c r="AK792" s="35">
        <v>1.1060000000000001</v>
      </c>
      <c r="AL792" s="36">
        <v>3.86739414501526E-6</v>
      </c>
      <c r="AM792" s="32" t="s">
        <v>714</v>
      </c>
    </row>
    <row r="793" spans="1:39" ht="46.5">
      <c r="A793" s="32" t="s">
        <v>3139</v>
      </c>
      <c r="B793" s="35">
        <v>1.9450000000000001</v>
      </c>
      <c r="C793" s="36">
        <v>2.16047392664557E-7</v>
      </c>
      <c r="D793" s="32" t="s">
        <v>714</v>
      </c>
      <c r="H793" s="32" t="s">
        <v>3319</v>
      </c>
      <c r="I793" s="35">
        <v>-8.734</v>
      </c>
      <c r="J793" s="36">
        <v>3.3932513550229402E-9</v>
      </c>
      <c r="K793" s="32" t="s">
        <v>712</v>
      </c>
      <c r="O793" s="32" t="s">
        <v>3320</v>
      </c>
      <c r="P793" s="35">
        <v>1.075</v>
      </c>
      <c r="Q793" s="36">
        <v>1.81357886470098E-2</v>
      </c>
      <c r="R793" s="32" t="s">
        <v>714</v>
      </c>
      <c r="V793" s="32" t="s">
        <v>2615</v>
      </c>
      <c r="W793" s="35">
        <v>-1.0649999999999999</v>
      </c>
      <c r="X793" s="36">
        <v>4.8457509948693102E-5</v>
      </c>
      <c r="Y793" s="32" t="s">
        <v>712</v>
      </c>
      <c r="AC793" s="32" t="s">
        <v>3321</v>
      </c>
      <c r="AD793" s="35">
        <v>-3.0009999999999999</v>
      </c>
      <c r="AE793" s="36">
        <v>2.9838529975252E-3</v>
      </c>
      <c r="AF793" s="32" t="s">
        <v>712</v>
      </c>
      <c r="AJ793" s="32" t="s">
        <v>3322</v>
      </c>
      <c r="AK793" s="35">
        <v>2.2269999999999999</v>
      </c>
      <c r="AL793" s="36">
        <v>6.2391636530110999E-3</v>
      </c>
      <c r="AM793" s="32" t="s">
        <v>714</v>
      </c>
    </row>
    <row r="794" spans="1:39" ht="46.5">
      <c r="A794" s="32" t="s">
        <v>3323</v>
      </c>
      <c r="B794" s="35">
        <v>-1.9950000000000001</v>
      </c>
      <c r="C794" s="36">
        <v>7.3976528076244801E-6</v>
      </c>
      <c r="D794" s="32" t="s">
        <v>712</v>
      </c>
      <c r="H794" s="32" t="s">
        <v>3324</v>
      </c>
      <c r="I794" s="35">
        <v>-7.6479999999999997</v>
      </c>
      <c r="J794" s="36">
        <v>2.7628951685886401E-4</v>
      </c>
      <c r="K794" s="32" t="s">
        <v>712</v>
      </c>
      <c r="O794" s="32" t="s">
        <v>3325</v>
      </c>
      <c r="P794" s="35">
        <v>2.6419999999999999</v>
      </c>
      <c r="Q794" s="36">
        <v>7.0979024033727104E-6</v>
      </c>
      <c r="R794" s="32" t="s">
        <v>714</v>
      </c>
      <c r="V794" s="32" t="s">
        <v>2621</v>
      </c>
      <c r="W794" s="35">
        <v>-8.8309999999999995</v>
      </c>
      <c r="X794" s="36">
        <v>2.1372582935076401E-10</v>
      </c>
      <c r="Y794" s="32" t="s">
        <v>712</v>
      </c>
      <c r="AC794" s="32" t="s">
        <v>3326</v>
      </c>
      <c r="AD794" s="35">
        <v>-1.72</v>
      </c>
      <c r="AE794" s="36">
        <v>5.4008826858667203E-3</v>
      </c>
      <c r="AF794" s="32" t="s">
        <v>712</v>
      </c>
      <c r="AJ794" s="32" t="s">
        <v>3327</v>
      </c>
      <c r="AK794" s="35">
        <v>4.1959999999999997</v>
      </c>
      <c r="AL794" s="36">
        <v>9.5390871632369395E-3</v>
      </c>
      <c r="AM794" s="32" t="s">
        <v>714</v>
      </c>
    </row>
    <row r="795" spans="1:39" ht="46.5">
      <c r="A795" s="32" t="s">
        <v>3328</v>
      </c>
      <c r="B795" s="35">
        <v>-1.0580000000000001</v>
      </c>
      <c r="C795" s="36">
        <v>4.5635916816905197E-3</v>
      </c>
      <c r="D795" s="32" t="s">
        <v>712</v>
      </c>
      <c r="H795" s="32" t="s">
        <v>3329</v>
      </c>
      <c r="I795" s="35">
        <v>1.2170000000000001</v>
      </c>
      <c r="J795" s="36">
        <v>1.4779798917519E-2</v>
      </c>
      <c r="K795" s="32" t="s">
        <v>714</v>
      </c>
      <c r="O795" s="32" t="s">
        <v>3253</v>
      </c>
      <c r="P795" s="35">
        <v>-3.895</v>
      </c>
      <c r="Q795" s="36">
        <v>1.3605300699389699E-11</v>
      </c>
      <c r="R795" s="32" t="s">
        <v>712</v>
      </c>
      <c r="V795" s="32" t="s">
        <v>2636</v>
      </c>
      <c r="W795" s="35">
        <v>-2.0249999999999999</v>
      </c>
      <c r="X795" s="36">
        <v>8.2658004558643604E-5</v>
      </c>
      <c r="Y795" s="32" t="s">
        <v>712</v>
      </c>
      <c r="AC795" s="32" t="s">
        <v>3330</v>
      </c>
      <c r="AD795" s="35">
        <v>1.9359999999999999</v>
      </c>
      <c r="AE795" s="36">
        <v>7.9276948127499601E-4</v>
      </c>
      <c r="AF795" s="32" t="s">
        <v>714</v>
      </c>
      <c r="AJ795" s="32" t="s">
        <v>2859</v>
      </c>
      <c r="AK795" s="35">
        <v>5.4779999999999998</v>
      </c>
      <c r="AL795" s="36">
        <v>9.5165099036171407E-10</v>
      </c>
      <c r="AM795" s="32" t="s">
        <v>714</v>
      </c>
    </row>
    <row r="796" spans="1:39" ht="46.5">
      <c r="A796" s="32" t="s">
        <v>3279</v>
      </c>
      <c r="B796" s="35">
        <v>-1.081</v>
      </c>
      <c r="C796" s="36">
        <v>6.6863408841579702E-4</v>
      </c>
      <c r="D796" s="32" t="s">
        <v>712</v>
      </c>
      <c r="H796" s="32" t="s">
        <v>3331</v>
      </c>
      <c r="I796" s="35">
        <v>2.2349999999999999</v>
      </c>
      <c r="J796" s="36">
        <v>1.90336691742552E-2</v>
      </c>
      <c r="K796" s="32" t="s">
        <v>714</v>
      </c>
      <c r="O796" s="32" t="s">
        <v>3332</v>
      </c>
      <c r="P796" s="35">
        <v>-1.0549999999999999</v>
      </c>
      <c r="Q796" s="36">
        <v>1.6934703565330499E-3</v>
      </c>
      <c r="R796" s="32" t="s">
        <v>712</v>
      </c>
      <c r="V796" s="32" t="s">
        <v>3333</v>
      </c>
      <c r="W796" s="35">
        <v>-1.0669999999999999</v>
      </c>
      <c r="X796" s="36">
        <v>6.5326904833015904E-4</v>
      </c>
      <c r="Y796" s="32" t="s">
        <v>712</v>
      </c>
      <c r="AC796" s="32" t="s">
        <v>3010</v>
      </c>
      <c r="AD796" s="35">
        <v>-1.96</v>
      </c>
      <c r="AE796" s="36">
        <v>3.44553055547647E-7</v>
      </c>
      <c r="AF796" s="32" t="s">
        <v>712</v>
      </c>
      <c r="AJ796" s="32" t="s">
        <v>2703</v>
      </c>
      <c r="AK796" s="35">
        <v>-5.4889999999999999</v>
      </c>
      <c r="AL796" s="36">
        <v>3.3520456655831803E-2</v>
      </c>
      <c r="AM796" s="32" t="s">
        <v>712</v>
      </c>
    </row>
    <row r="797" spans="1:39" ht="46.5">
      <c r="A797" s="32" t="s">
        <v>3148</v>
      </c>
      <c r="B797" s="35">
        <v>1.3720000000000001</v>
      </c>
      <c r="C797" s="36">
        <v>1.74439515794677E-3</v>
      </c>
      <c r="D797" s="32" t="s">
        <v>714</v>
      </c>
      <c r="H797" s="32" t="s">
        <v>3334</v>
      </c>
      <c r="I797" s="35">
        <v>2.1030000000000002</v>
      </c>
      <c r="J797" s="36">
        <v>1.22031226206125E-3</v>
      </c>
      <c r="K797" s="32" t="s">
        <v>714</v>
      </c>
      <c r="O797" s="32" t="s">
        <v>3335</v>
      </c>
      <c r="P797" s="35">
        <v>-3.774</v>
      </c>
      <c r="Q797" s="36">
        <v>4.30577468000259E-16</v>
      </c>
      <c r="R797" s="32" t="s">
        <v>712</v>
      </c>
      <c r="V797" s="32" t="s">
        <v>2639</v>
      </c>
      <c r="W797" s="35">
        <v>2.871</v>
      </c>
      <c r="X797" s="36">
        <v>7.8701947536108396E-10</v>
      </c>
      <c r="Y797" s="32" t="s">
        <v>714</v>
      </c>
      <c r="AC797" s="32" t="s">
        <v>2923</v>
      </c>
      <c r="AD797" s="35">
        <v>1.23</v>
      </c>
      <c r="AE797" s="36">
        <v>1.0666167284065799E-2</v>
      </c>
      <c r="AF797" s="32" t="s">
        <v>714</v>
      </c>
      <c r="AJ797" s="32" t="s">
        <v>2711</v>
      </c>
      <c r="AK797" s="35">
        <v>2.069</v>
      </c>
      <c r="AL797" s="36">
        <v>4.0325180687535302E-4</v>
      </c>
      <c r="AM797" s="32" t="s">
        <v>714</v>
      </c>
    </row>
    <row r="798" spans="1:39" ht="46.5">
      <c r="A798" s="32" t="s">
        <v>2829</v>
      </c>
      <c r="B798" s="35">
        <v>6.8330000000000002</v>
      </c>
      <c r="C798" s="36">
        <v>4.00235144568643E-34</v>
      </c>
      <c r="D798" s="32" t="s">
        <v>714</v>
      </c>
      <c r="H798" s="32" t="s">
        <v>3336</v>
      </c>
      <c r="I798" s="35">
        <v>-1.0960000000000001</v>
      </c>
      <c r="J798" s="36">
        <v>1.8677729355750301E-2</v>
      </c>
      <c r="K798" s="32" t="s">
        <v>712</v>
      </c>
      <c r="O798" s="32" t="s">
        <v>3337</v>
      </c>
      <c r="P798" s="35">
        <v>5.6859999999999999</v>
      </c>
      <c r="Q798" s="36">
        <v>1.3580678601358999E-8</v>
      </c>
      <c r="R798" s="32" t="s">
        <v>714</v>
      </c>
      <c r="V798" s="32" t="s">
        <v>2505</v>
      </c>
      <c r="W798" s="35">
        <v>-1.252</v>
      </c>
      <c r="X798" s="36">
        <v>3.5201321234391099E-4</v>
      </c>
      <c r="Y798" s="32" t="s">
        <v>712</v>
      </c>
      <c r="AC798" s="32" t="s">
        <v>3017</v>
      </c>
      <c r="AD798" s="35">
        <v>-1.3759999999999999</v>
      </c>
      <c r="AE798" s="36">
        <v>8.6576568189989603E-4</v>
      </c>
      <c r="AF798" s="32" t="s">
        <v>712</v>
      </c>
      <c r="AJ798" s="32" t="s">
        <v>3338</v>
      </c>
      <c r="AK798" s="35">
        <v>-2.2749999999999999</v>
      </c>
      <c r="AL798" s="36">
        <v>7.6630557140252696E-12</v>
      </c>
      <c r="AM798" s="32" t="s">
        <v>712</v>
      </c>
    </row>
    <row r="799" spans="1:39" ht="46.5">
      <c r="A799" s="32" t="s">
        <v>3339</v>
      </c>
      <c r="B799" s="35">
        <v>1.7170000000000001</v>
      </c>
      <c r="C799" s="36">
        <v>1.6700048960656699E-3</v>
      </c>
      <c r="D799" s="32" t="s">
        <v>714</v>
      </c>
      <c r="H799" s="32" t="s">
        <v>3340</v>
      </c>
      <c r="I799" s="35">
        <v>-1.1619999999999999</v>
      </c>
      <c r="J799" s="36">
        <v>2.5215784280871998E-3</v>
      </c>
      <c r="K799" s="32" t="s">
        <v>712</v>
      </c>
      <c r="O799" s="32" t="s">
        <v>3341</v>
      </c>
      <c r="P799" s="35">
        <v>-2.39</v>
      </c>
      <c r="Q799" s="36">
        <v>1.04065233482282E-6</v>
      </c>
      <c r="R799" s="32" t="s">
        <v>712</v>
      </c>
      <c r="V799" s="32" t="s">
        <v>2516</v>
      </c>
      <c r="W799" s="35">
        <v>-1.133</v>
      </c>
      <c r="X799" s="36">
        <v>1.50060958500323E-2</v>
      </c>
      <c r="Y799" s="32" t="s">
        <v>712</v>
      </c>
      <c r="AC799" s="32" t="s">
        <v>3020</v>
      </c>
      <c r="AD799" s="35">
        <v>-8.8219999999999992</v>
      </c>
      <c r="AE799" s="36">
        <v>8.8422893521583796E-10</v>
      </c>
      <c r="AF799" s="32" t="s">
        <v>712</v>
      </c>
      <c r="AJ799" s="32" t="s">
        <v>2874</v>
      </c>
      <c r="AK799" s="35">
        <v>1.607</v>
      </c>
      <c r="AL799" s="36">
        <v>3.61313610210247E-3</v>
      </c>
      <c r="AM799" s="32" t="s">
        <v>714</v>
      </c>
    </row>
    <row r="800" spans="1:39" ht="46.5">
      <c r="A800" s="32" t="s">
        <v>3342</v>
      </c>
      <c r="B800" s="35">
        <v>-1</v>
      </c>
      <c r="C800" s="36">
        <v>8.2173423520026405E-8</v>
      </c>
      <c r="D800" s="32" t="s">
        <v>712</v>
      </c>
      <c r="H800" s="32" t="s">
        <v>3343</v>
      </c>
      <c r="I800" s="35">
        <v>1.7769999999999999</v>
      </c>
      <c r="J800" s="36">
        <v>3.9439531930085404E-6</v>
      </c>
      <c r="K800" s="32" t="s">
        <v>714</v>
      </c>
      <c r="O800" s="32" t="s">
        <v>3273</v>
      </c>
      <c r="P800" s="35">
        <v>2.3519999999999999</v>
      </c>
      <c r="Q800" s="36">
        <v>1.2062647026902499E-14</v>
      </c>
      <c r="R800" s="32" t="s">
        <v>714</v>
      </c>
      <c r="V800" s="32" t="s">
        <v>2652</v>
      </c>
      <c r="W800" s="35">
        <v>-2.2450000000000001</v>
      </c>
      <c r="X800" s="36">
        <v>2.0588984680229099E-16</v>
      </c>
      <c r="Y800" s="32" t="s">
        <v>712</v>
      </c>
      <c r="AC800" s="32" t="s">
        <v>3344</v>
      </c>
      <c r="AD800" s="35">
        <v>3.26</v>
      </c>
      <c r="AE800" s="36">
        <v>4.8056853398132898E-2</v>
      </c>
      <c r="AF800" s="32" t="s">
        <v>714</v>
      </c>
      <c r="AJ800" s="32" t="s">
        <v>2877</v>
      </c>
      <c r="AK800" s="35">
        <v>1.7250000000000001</v>
      </c>
      <c r="AL800" s="36">
        <v>2.5451119879849202E-2</v>
      </c>
      <c r="AM800" s="32" t="s">
        <v>714</v>
      </c>
    </row>
    <row r="801" spans="1:39" ht="46.5">
      <c r="A801" s="32" t="s">
        <v>3345</v>
      </c>
      <c r="B801" s="35">
        <v>1.0109999999999999</v>
      </c>
      <c r="C801" s="36">
        <v>3.62454771596614E-2</v>
      </c>
      <c r="D801" s="32" t="s">
        <v>714</v>
      </c>
      <c r="H801" s="32" t="s">
        <v>3346</v>
      </c>
      <c r="I801" s="35">
        <v>-1.85</v>
      </c>
      <c r="J801" s="36">
        <v>3.5434183959616698E-5</v>
      </c>
      <c r="K801" s="32" t="s">
        <v>712</v>
      </c>
      <c r="O801" s="32" t="s">
        <v>3276</v>
      </c>
      <c r="P801" s="35">
        <v>-2.6659999999999999</v>
      </c>
      <c r="Q801" s="36">
        <v>9.8990071532744801E-14</v>
      </c>
      <c r="R801" s="32" t="s">
        <v>712</v>
      </c>
      <c r="V801" s="32" t="s">
        <v>2656</v>
      </c>
      <c r="W801" s="35">
        <v>2.5819999999999999</v>
      </c>
      <c r="X801" s="36">
        <v>9.745084981802419E-7</v>
      </c>
      <c r="Y801" s="32" t="s">
        <v>714</v>
      </c>
      <c r="AC801" s="32" t="s">
        <v>2926</v>
      </c>
      <c r="AD801" s="35">
        <v>1.4770000000000001</v>
      </c>
      <c r="AE801" s="36">
        <v>8.07464411892006E-4</v>
      </c>
      <c r="AF801" s="32" t="s">
        <v>714</v>
      </c>
      <c r="AJ801" s="32" t="s">
        <v>3347</v>
      </c>
      <c r="AK801" s="35">
        <v>2.774</v>
      </c>
      <c r="AL801" s="36">
        <v>4.2467732410252198E-9</v>
      </c>
      <c r="AM801" s="32" t="s">
        <v>714</v>
      </c>
    </row>
    <row r="802" spans="1:39" ht="46.5">
      <c r="A802" s="32" t="s">
        <v>2837</v>
      </c>
      <c r="B802" s="35">
        <v>8.3000000000000007</v>
      </c>
      <c r="C802" s="36">
        <v>6.1590232163684996E-9</v>
      </c>
      <c r="D802" s="32" t="s">
        <v>714</v>
      </c>
      <c r="H802" s="32" t="s">
        <v>3348</v>
      </c>
      <c r="I802" s="35">
        <v>-8.8870000000000005</v>
      </c>
      <c r="J802" s="36">
        <v>3.7577382095102102E-10</v>
      </c>
      <c r="K802" s="32" t="s">
        <v>712</v>
      </c>
      <c r="O802" s="32" t="s">
        <v>3281</v>
      </c>
      <c r="P802" s="35">
        <v>-5.9539999999999997</v>
      </c>
      <c r="Q802" s="36">
        <v>5.5912670925272199E-3</v>
      </c>
      <c r="R802" s="32" t="s">
        <v>712</v>
      </c>
      <c r="V802" s="32" t="s">
        <v>3349</v>
      </c>
      <c r="W802" s="35">
        <v>1.0229999999999999</v>
      </c>
      <c r="X802" s="36">
        <v>3.2442086709221501E-5</v>
      </c>
      <c r="Y802" s="32" t="s">
        <v>714</v>
      </c>
      <c r="AC802" s="32" t="s">
        <v>3350</v>
      </c>
      <c r="AD802" s="35">
        <v>1.6930000000000001</v>
      </c>
      <c r="AE802" s="36">
        <v>3.87410196937924E-2</v>
      </c>
      <c r="AF802" s="32" t="s">
        <v>714</v>
      </c>
      <c r="AJ802" s="32" t="s">
        <v>3351</v>
      </c>
      <c r="AK802" s="35">
        <v>4.6459999999999999</v>
      </c>
      <c r="AL802" s="36">
        <v>1.32911406746347E-2</v>
      </c>
      <c r="AM802" s="32" t="s">
        <v>714</v>
      </c>
    </row>
    <row r="803" spans="1:39" ht="46.5">
      <c r="A803" s="32" t="s">
        <v>2692</v>
      </c>
      <c r="B803" s="35">
        <v>-1.6459999999999999</v>
      </c>
      <c r="C803" s="36">
        <v>5.3416034940587002E-5</v>
      </c>
      <c r="D803" s="32" t="s">
        <v>712</v>
      </c>
      <c r="H803" s="32" t="s">
        <v>3352</v>
      </c>
      <c r="I803" s="35">
        <v>-2.3980000000000001</v>
      </c>
      <c r="J803" s="36">
        <v>2.9395843081957401E-4</v>
      </c>
      <c r="K803" s="32" t="s">
        <v>712</v>
      </c>
      <c r="O803" s="32" t="s">
        <v>3353</v>
      </c>
      <c r="P803" s="35">
        <v>4.7080000000000002</v>
      </c>
      <c r="Q803" s="36">
        <v>4.62835933790197E-4</v>
      </c>
      <c r="R803" s="32" t="s">
        <v>714</v>
      </c>
      <c r="V803" s="32" t="s">
        <v>3354</v>
      </c>
      <c r="W803" s="35">
        <v>-6.891</v>
      </c>
      <c r="X803" s="36">
        <v>1.13601872845043E-4</v>
      </c>
      <c r="Y803" s="32" t="s">
        <v>712</v>
      </c>
      <c r="AC803" s="32" t="s">
        <v>3355</v>
      </c>
      <c r="AD803" s="35">
        <v>-2.5070000000000001</v>
      </c>
      <c r="AE803" s="36">
        <v>7.1607557261479798E-3</v>
      </c>
      <c r="AF803" s="32" t="s">
        <v>712</v>
      </c>
      <c r="AJ803" s="32" t="s">
        <v>3356</v>
      </c>
      <c r="AK803" s="35">
        <v>-2.2770000000000001</v>
      </c>
      <c r="AL803" s="36">
        <v>3.2646391092208302E-4</v>
      </c>
      <c r="AM803" s="32" t="s">
        <v>712</v>
      </c>
    </row>
    <row r="804" spans="1:39" ht="46.5">
      <c r="A804" s="32" t="s">
        <v>2843</v>
      </c>
      <c r="B804" s="35">
        <v>2.4390000000000001</v>
      </c>
      <c r="C804" s="36">
        <v>1.28241777320711E-3</v>
      </c>
      <c r="D804" s="32" t="s">
        <v>714</v>
      </c>
      <c r="H804" s="32" t="s">
        <v>3357</v>
      </c>
      <c r="I804" s="35">
        <v>-1.4350000000000001</v>
      </c>
      <c r="J804" s="36">
        <v>8.4603846148016199E-6</v>
      </c>
      <c r="K804" s="32" t="s">
        <v>712</v>
      </c>
      <c r="O804" s="32" t="s">
        <v>3286</v>
      </c>
      <c r="P804" s="35">
        <v>-5.734</v>
      </c>
      <c r="Q804" s="36">
        <v>2.1352590149422999E-2</v>
      </c>
      <c r="R804" s="32" t="s">
        <v>712</v>
      </c>
      <c r="V804" s="32" t="s">
        <v>2529</v>
      </c>
      <c r="W804" s="35">
        <v>1.7629999999999999</v>
      </c>
      <c r="X804" s="36">
        <v>1.38655996199624E-6</v>
      </c>
      <c r="Y804" s="32" t="s">
        <v>714</v>
      </c>
      <c r="AC804" s="32" t="s">
        <v>3025</v>
      </c>
      <c r="AD804" s="35">
        <v>-6.431</v>
      </c>
      <c r="AE804" s="36">
        <v>4.1365121830552002E-16</v>
      </c>
      <c r="AF804" s="32" t="s">
        <v>712</v>
      </c>
      <c r="AJ804" s="32" t="s">
        <v>3358</v>
      </c>
      <c r="AK804" s="35">
        <v>-1.274</v>
      </c>
      <c r="AL804" s="36">
        <v>5.01878569636095E-4</v>
      </c>
      <c r="AM804" s="32" t="s">
        <v>712</v>
      </c>
    </row>
    <row r="805" spans="1:39" ht="46.5">
      <c r="A805" s="32" t="s">
        <v>3359</v>
      </c>
      <c r="B805" s="35">
        <v>-1.5</v>
      </c>
      <c r="C805" s="36">
        <v>3.2611984494328801E-8</v>
      </c>
      <c r="D805" s="32" t="s">
        <v>712</v>
      </c>
      <c r="H805" s="32" t="s">
        <v>3360</v>
      </c>
      <c r="I805" s="35">
        <v>-1.1839999999999999</v>
      </c>
      <c r="J805" s="36">
        <v>1.97676535528056E-2</v>
      </c>
      <c r="K805" s="32" t="s">
        <v>712</v>
      </c>
      <c r="O805" s="32" t="s">
        <v>3361</v>
      </c>
      <c r="P805" s="35">
        <v>5.827</v>
      </c>
      <c r="Q805" s="36">
        <v>2.22816351150909E-2</v>
      </c>
      <c r="R805" s="32" t="s">
        <v>714</v>
      </c>
      <c r="V805" s="32" t="s">
        <v>3086</v>
      </c>
      <c r="W805" s="35">
        <v>1.343</v>
      </c>
      <c r="X805" s="36">
        <v>2.6423246857593601E-2</v>
      </c>
      <c r="Y805" s="32" t="s">
        <v>714</v>
      </c>
      <c r="AC805" s="32" t="s">
        <v>2933</v>
      </c>
      <c r="AD805" s="35">
        <v>2.5329999999999999</v>
      </c>
      <c r="AE805" s="36">
        <v>7.9889414105649401E-15</v>
      </c>
      <c r="AF805" s="32" t="s">
        <v>714</v>
      </c>
      <c r="AJ805" s="32" t="s">
        <v>3362</v>
      </c>
      <c r="AK805" s="35">
        <v>1.0129999999999999</v>
      </c>
      <c r="AL805" s="36">
        <v>4.8656351570581603E-2</v>
      </c>
      <c r="AM805" s="32" t="s">
        <v>714</v>
      </c>
    </row>
    <row r="806" spans="1:39" ht="46.5">
      <c r="A806" s="32" t="s">
        <v>3363</v>
      </c>
      <c r="B806" s="35">
        <v>-7.266</v>
      </c>
      <c r="C806" s="36">
        <v>4.9897118096317297E-6</v>
      </c>
      <c r="D806" s="32" t="s">
        <v>712</v>
      </c>
      <c r="H806" s="32" t="s">
        <v>3364</v>
      </c>
      <c r="I806" s="35">
        <v>1.669</v>
      </c>
      <c r="J806" s="36">
        <v>2.5361195053655999E-2</v>
      </c>
      <c r="K806" s="32" t="s">
        <v>714</v>
      </c>
      <c r="O806" s="32" t="s">
        <v>3365</v>
      </c>
      <c r="P806" s="35">
        <v>1.615</v>
      </c>
      <c r="Q806" s="36">
        <v>5.1005012317144101E-5</v>
      </c>
      <c r="R806" s="32" t="s">
        <v>714</v>
      </c>
      <c r="V806" s="32" t="s">
        <v>2552</v>
      </c>
      <c r="W806" s="35">
        <v>5.734</v>
      </c>
      <c r="X806" s="36">
        <v>1.7272354882878E-2</v>
      </c>
      <c r="Y806" s="32" t="s">
        <v>714</v>
      </c>
      <c r="AC806" s="32" t="s">
        <v>2936</v>
      </c>
      <c r="AD806" s="35">
        <v>1.468</v>
      </c>
      <c r="AE806" s="36">
        <v>2.42081437037031E-4</v>
      </c>
      <c r="AF806" s="32" t="s">
        <v>714</v>
      </c>
      <c r="AJ806" s="32" t="s">
        <v>3366</v>
      </c>
      <c r="AK806" s="35">
        <v>5.8310000000000004</v>
      </c>
      <c r="AL806" s="36">
        <v>1.1390586689247299E-2</v>
      </c>
      <c r="AM806" s="32" t="s">
        <v>714</v>
      </c>
    </row>
    <row r="807" spans="1:39" ht="46.5">
      <c r="A807" s="32" t="s">
        <v>2846</v>
      </c>
      <c r="B807" s="35">
        <v>-3.2639999999999998</v>
      </c>
      <c r="C807" s="36">
        <v>6.8086208722387101E-9</v>
      </c>
      <c r="D807" s="32" t="s">
        <v>712</v>
      </c>
      <c r="H807" s="32" t="s">
        <v>3367</v>
      </c>
      <c r="I807" s="35">
        <v>8.0869999999999997</v>
      </c>
      <c r="J807" s="36">
        <v>4.52755601770007E-3</v>
      </c>
      <c r="K807" s="32" t="s">
        <v>714</v>
      </c>
      <c r="O807" s="32" t="s">
        <v>3295</v>
      </c>
      <c r="P807" s="35">
        <v>-1.9770000000000001</v>
      </c>
      <c r="Q807" s="36">
        <v>2.2351682091479401E-5</v>
      </c>
      <c r="R807" s="32" t="s">
        <v>712</v>
      </c>
      <c r="V807" s="32" t="s">
        <v>3140</v>
      </c>
      <c r="W807" s="35">
        <v>5.4649999999999999</v>
      </c>
      <c r="X807" s="36">
        <v>3.14601360492862E-2</v>
      </c>
      <c r="Y807" s="32" t="s">
        <v>714</v>
      </c>
      <c r="AC807" s="32" t="s">
        <v>3368</v>
      </c>
      <c r="AD807" s="35">
        <v>-6.5330000000000004</v>
      </c>
      <c r="AE807" s="36">
        <v>4.4415904066382496E-3</v>
      </c>
      <c r="AF807" s="32" t="s">
        <v>712</v>
      </c>
      <c r="AJ807" s="32" t="s">
        <v>3211</v>
      </c>
      <c r="AK807" s="35">
        <v>1.044</v>
      </c>
      <c r="AL807" s="36">
        <v>4.83147297833615E-5</v>
      </c>
      <c r="AM807" s="32" t="s">
        <v>714</v>
      </c>
    </row>
    <row r="808" spans="1:39" ht="46.5">
      <c r="A808" s="32" t="s">
        <v>2699</v>
      </c>
      <c r="B808" s="35">
        <v>-1.77</v>
      </c>
      <c r="C808" s="36">
        <v>4.0652209324186597E-8</v>
      </c>
      <c r="D808" s="32" t="s">
        <v>712</v>
      </c>
      <c r="H808" s="32" t="s">
        <v>3369</v>
      </c>
      <c r="I808" s="35">
        <v>-2.641</v>
      </c>
      <c r="J808" s="36">
        <v>1.5122633762832099E-2</v>
      </c>
      <c r="K808" s="32" t="s">
        <v>712</v>
      </c>
      <c r="O808" s="32" t="s">
        <v>3370</v>
      </c>
      <c r="P808" s="35">
        <v>-1.21</v>
      </c>
      <c r="Q808" s="36">
        <v>1.03003878915479E-9</v>
      </c>
      <c r="R808" s="32" t="s">
        <v>712</v>
      </c>
      <c r="V808" s="32" t="s">
        <v>3371</v>
      </c>
      <c r="W808" s="35">
        <v>1.804</v>
      </c>
      <c r="X808" s="36">
        <v>4.63889978967678E-2</v>
      </c>
      <c r="Y808" s="32" t="s">
        <v>714</v>
      </c>
      <c r="AC808" s="32" t="s">
        <v>3372</v>
      </c>
      <c r="AD808" s="35">
        <v>-1.6990000000000001</v>
      </c>
      <c r="AE808" s="36">
        <v>3.3271520610360698E-2</v>
      </c>
      <c r="AF808" s="32" t="s">
        <v>712</v>
      </c>
      <c r="AJ808" s="32" t="s">
        <v>2743</v>
      </c>
      <c r="AK808" s="35">
        <v>-6.8639999999999999</v>
      </c>
      <c r="AL808" s="36">
        <v>2.9050402835800802E-4</v>
      </c>
      <c r="AM808" s="32" t="s">
        <v>712</v>
      </c>
    </row>
    <row r="809" spans="1:39" ht="46.5">
      <c r="A809" s="32" t="s">
        <v>3373</v>
      </c>
      <c r="B809" s="35">
        <v>1.35</v>
      </c>
      <c r="C809" s="36">
        <v>1.4772168289078E-3</v>
      </c>
      <c r="D809" s="32" t="s">
        <v>714</v>
      </c>
      <c r="H809" s="32" t="s">
        <v>3374</v>
      </c>
      <c r="I809" s="35">
        <v>-2.52</v>
      </c>
      <c r="J809" s="36">
        <v>1.21487513588444E-2</v>
      </c>
      <c r="K809" s="32" t="s">
        <v>712</v>
      </c>
      <c r="O809" s="32" t="s">
        <v>3375</v>
      </c>
      <c r="P809" s="35">
        <v>-1.4370000000000001</v>
      </c>
      <c r="Q809" s="36">
        <v>1.16604927594451E-3</v>
      </c>
      <c r="R809" s="32" t="s">
        <v>712</v>
      </c>
      <c r="V809" s="32" t="s">
        <v>2558</v>
      </c>
      <c r="W809" s="35">
        <v>-2.3210000000000002</v>
      </c>
      <c r="X809" s="36">
        <v>3.1979987315648698E-11</v>
      </c>
      <c r="Y809" s="32" t="s">
        <v>712</v>
      </c>
      <c r="AC809" s="32" t="s">
        <v>2942</v>
      </c>
      <c r="AD809" s="35">
        <v>-1.085</v>
      </c>
      <c r="AE809" s="36">
        <v>4.90412131594474E-2</v>
      </c>
      <c r="AF809" s="32" t="s">
        <v>712</v>
      </c>
      <c r="AJ809" s="32" t="s">
        <v>2893</v>
      </c>
      <c r="AK809" s="35">
        <v>-1.4390000000000001</v>
      </c>
      <c r="AL809" s="36">
        <v>3.1821653066509701E-3</v>
      </c>
      <c r="AM809" s="32" t="s">
        <v>712</v>
      </c>
    </row>
    <row r="810" spans="1:39" ht="46.5">
      <c r="A810" s="32" t="s">
        <v>3376</v>
      </c>
      <c r="B810" s="35">
        <v>1.6120000000000001</v>
      </c>
      <c r="C810" s="36">
        <v>1.6235823996839101E-7</v>
      </c>
      <c r="D810" s="32" t="s">
        <v>714</v>
      </c>
      <c r="H810" s="32" t="s">
        <v>3377</v>
      </c>
      <c r="I810" s="35">
        <v>-1.1279999999999999</v>
      </c>
      <c r="J810" s="36">
        <v>3.99875560745067E-2</v>
      </c>
      <c r="K810" s="32" t="s">
        <v>712</v>
      </c>
      <c r="O810" s="32" t="s">
        <v>3378</v>
      </c>
      <c r="P810" s="35">
        <v>-2.2829999999999999</v>
      </c>
      <c r="Q810" s="36">
        <v>5.7305576205180203E-4</v>
      </c>
      <c r="R810" s="32" t="s">
        <v>712</v>
      </c>
      <c r="V810" s="32" t="s">
        <v>3379</v>
      </c>
      <c r="W810" s="35">
        <v>-4.6340000000000003</v>
      </c>
      <c r="X810" s="36">
        <v>1.70296820592667E-2</v>
      </c>
      <c r="Y810" s="32" t="s">
        <v>712</v>
      </c>
      <c r="AC810" s="32" t="s">
        <v>2963</v>
      </c>
      <c r="AD810" s="35">
        <v>1.571</v>
      </c>
      <c r="AE810" s="36">
        <v>7.6220595921623797E-4</v>
      </c>
      <c r="AF810" s="32" t="s">
        <v>714</v>
      </c>
      <c r="AJ810" s="32" t="s">
        <v>3380</v>
      </c>
      <c r="AK810" s="35">
        <v>-1.83</v>
      </c>
      <c r="AL810" s="36">
        <v>4.8120214552597899E-2</v>
      </c>
      <c r="AM810" s="32" t="s">
        <v>712</v>
      </c>
    </row>
    <row r="811" spans="1:39" ht="46.5">
      <c r="A811" s="32" t="s">
        <v>3381</v>
      </c>
      <c r="B811" s="35">
        <v>-1.0649999999999999</v>
      </c>
      <c r="C811" s="36">
        <v>7.7955143756718904E-4</v>
      </c>
      <c r="D811" s="32" t="s">
        <v>712</v>
      </c>
      <c r="H811" s="32" t="s">
        <v>3382</v>
      </c>
      <c r="I811" s="35">
        <v>-9.2650000000000006</v>
      </c>
      <c r="J811" s="36">
        <v>6.9759176598585194E-11</v>
      </c>
      <c r="K811" s="32" t="s">
        <v>712</v>
      </c>
      <c r="O811" s="32" t="s">
        <v>3299</v>
      </c>
      <c r="P811" s="35">
        <v>-9.2360000000000007</v>
      </c>
      <c r="Q811" s="36">
        <v>1.2119146734719801E-11</v>
      </c>
      <c r="R811" s="32" t="s">
        <v>712</v>
      </c>
      <c r="V811" s="32" t="s">
        <v>2570</v>
      </c>
      <c r="W811" s="35">
        <v>-1.06</v>
      </c>
      <c r="X811" s="36">
        <v>8.7294772694685198E-6</v>
      </c>
      <c r="Y811" s="32" t="s">
        <v>712</v>
      </c>
      <c r="AC811" s="32" t="s">
        <v>3049</v>
      </c>
      <c r="AD811" s="35">
        <v>8.6069999999999993</v>
      </c>
      <c r="AE811" s="36">
        <v>3.2116516395554901E-9</v>
      </c>
      <c r="AF811" s="32" t="s">
        <v>714</v>
      </c>
      <c r="AJ811" s="32" t="s">
        <v>2905</v>
      </c>
      <c r="AK811" s="35">
        <v>-1.1719999999999999</v>
      </c>
      <c r="AL811" s="36">
        <v>3.7644969599282797E-2</v>
      </c>
      <c r="AM811" s="32" t="s">
        <v>712</v>
      </c>
    </row>
    <row r="812" spans="1:39" ht="46.5">
      <c r="A812" s="32" t="s">
        <v>3383</v>
      </c>
      <c r="B812" s="35">
        <v>1.012</v>
      </c>
      <c r="C812" s="36">
        <v>1.9571313982095901E-4</v>
      </c>
      <c r="D812" s="32" t="s">
        <v>714</v>
      </c>
      <c r="H812" s="32" t="s">
        <v>3384</v>
      </c>
      <c r="I812" s="35">
        <v>5.9050000000000002</v>
      </c>
      <c r="J812" s="36">
        <v>2.16595145448066E-2</v>
      </c>
      <c r="K812" s="32" t="s">
        <v>714</v>
      </c>
      <c r="O812" s="32" t="s">
        <v>3385</v>
      </c>
      <c r="P812" s="35">
        <v>6.23</v>
      </c>
      <c r="Q812" s="36">
        <v>1.0744078598997999E-2</v>
      </c>
      <c r="R812" s="32" t="s">
        <v>714</v>
      </c>
      <c r="V812" s="32" t="s">
        <v>2575</v>
      </c>
      <c r="W812" s="35">
        <v>3.25</v>
      </c>
      <c r="X812" s="36">
        <v>6.0890854530501099E-14</v>
      </c>
      <c r="Y812" s="32" t="s">
        <v>714</v>
      </c>
      <c r="AC812" s="32" t="s">
        <v>3052</v>
      </c>
      <c r="AD812" s="35">
        <v>8.0649999999999995</v>
      </c>
      <c r="AE812" s="36">
        <v>2.22790819011299E-7</v>
      </c>
      <c r="AF812" s="32" t="s">
        <v>714</v>
      </c>
      <c r="AJ812" s="32" t="s">
        <v>3386</v>
      </c>
      <c r="AK812" s="35">
        <v>-1.1559999999999999</v>
      </c>
      <c r="AL812" s="36">
        <v>8.8032469245778993E-3</v>
      </c>
      <c r="AM812" s="32" t="s">
        <v>712</v>
      </c>
    </row>
    <row r="813" spans="1:39" ht="46.5">
      <c r="A813" s="32" t="s">
        <v>3387</v>
      </c>
      <c r="B813" s="35">
        <v>-1.4019999999999999</v>
      </c>
      <c r="C813" s="36">
        <v>1.5007586879727E-5</v>
      </c>
      <c r="D813" s="32" t="s">
        <v>712</v>
      </c>
      <c r="H813" s="32" t="s">
        <v>3388</v>
      </c>
      <c r="I813" s="35">
        <v>6.8860000000000001</v>
      </c>
      <c r="J813" s="36">
        <v>6.2075894928692403E-4</v>
      </c>
      <c r="K813" s="32" t="s">
        <v>714</v>
      </c>
      <c r="O813" s="32" t="s">
        <v>3389</v>
      </c>
      <c r="P813" s="35">
        <v>-2.343</v>
      </c>
      <c r="Q813" s="36">
        <v>4.45523282000055E-3</v>
      </c>
      <c r="R813" s="32" t="s">
        <v>712</v>
      </c>
      <c r="V813" s="32" t="s">
        <v>3116</v>
      </c>
      <c r="W813" s="35">
        <v>1.528</v>
      </c>
      <c r="X813" s="36">
        <v>2.48217650100339E-11</v>
      </c>
      <c r="Y813" s="32" t="s">
        <v>714</v>
      </c>
      <c r="AC813" s="32" t="s">
        <v>2966</v>
      </c>
      <c r="AD813" s="35">
        <v>-1.2370000000000001</v>
      </c>
      <c r="AE813" s="36">
        <v>2.03076245660135E-2</v>
      </c>
      <c r="AF813" s="32" t="s">
        <v>712</v>
      </c>
      <c r="AJ813" s="32" t="s">
        <v>2759</v>
      </c>
      <c r="AK813" s="35">
        <v>2.7519999999999998</v>
      </c>
      <c r="AL813" s="36">
        <v>6.0273182695160605E-7</v>
      </c>
      <c r="AM813" s="32" t="s">
        <v>714</v>
      </c>
    </row>
    <row r="814" spans="1:39" ht="46.5">
      <c r="A814" s="32" t="s">
        <v>2863</v>
      </c>
      <c r="B814" s="35">
        <v>-1.6080000000000001</v>
      </c>
      <c r="C814" s="36">
        <v>3.49191534586317E-4</v>
      </c>
      <c r="D814" s="32" t="s">
        <v>712</v>
      </c>
      <c r="H814" s="32" t="s">
        <v>3390</v>
      </c>
      <c r="I814" s="35">
        <v>-8.7899999999999991</v>
      </c>
      <c r="J814" s="36">
        <v>9.9518704353486598E-10</v>
      </c>
      <c r="K814" s="32" t="s">
        <v>712</v>
      </c>
      <c r="O814" s="32" t="s">
        <v>3391</v>
      </c>
      <c r="P814" s="35">
        <v>-1.8260000000000001</v>
      </c>
      <c r="Q814" s="36">
        <v>3.5740726958602599E-4</v>
      </c>
      <c r="R814" s="32" t="s">
        <v>712</v>
      </c>
      <c r="V814" s="32" t="s">
        <v>2588</v>
      </c>
      <c r="W814" s="35">
        <v>-8.6010000000000009</v>
      </c>
      <c r="X814" s="36">
        <v>9.7222052437257104E-10</v>
      </c>
      <c r="Y814" s="32" t="s">
        <v>712</v>
      </c>
      <c r="AC814" s="32" t="s">
        <v>3058</v>
      </c>
      <c r="AD814" s="35">
        <v>1.788</v>
      </c>
      <c r="AE814" s="36">
        <v>4.3978896853729402E-4</v>
      </c>
      <c r="AF814" s="32" t="s">
        <v>714</v>
      </c>
      <c r="AJ814" s="32" t="s">
        <v>2909</v>
      </c>
      <c r="AK814" s="35">
        <v>2.0249999999999999</v>
      </c>
      <c r="AL814" s="36">
        <v>6.7384517520814296E-3</v>
      </c>
      <c r="AM814" s="32" t="s">
        <v>714</v>
      </c>
    </row>
    <row r="815" spans="1:39" ht="46.5">
      <c r="A815" s="32" t="s">
        <v>2703</v>
      </c>
      <c r="B815" s="35">
        <v>-8.4510000000000005</v>
      </c>
      <c r="C815" s="36">
        <v>8.3547288002730198E-9</v>
      </c>
      <c r="D815" s="32" t="s">
        <v>712</v>
      </c>
      <c r="H815" s="32" t="s">
        <v>3392</v>
      </c>
      <c r="I815" s="35">
        <v>-6.7510000000000003</v>
      </c>
      <c r="J815" s="36">
        <v>8.4811346075572202E-10</v>
      </c>
      <c r="K815" s="32" t="s">
        <v>712</v>
      </c>
      <c r="O815" s="32" t="s">
        <v>3393</v>
      </c>
      <c r="P815" s="35">
        <v>1.546</v>
      </c>
      <c r="Q815" s="36">
        <v>1.4377898062317901E-5</v>
      </c>
      <c r="R815" s="32" t="s">
        <v>714</v>
      </c>
      <c r="V815" s="32" t="s">
        <v>2595</v>
      </c>
      <c r="W815" s="35">
        <v>-1.3919999999999999</v>
      </c>
      <c r="X815" s="36">
        <v>9.5883821053735305E-3</v>
      </c>
      <c r="Y815" s="32" t="s">
        <v>712</v>
      </c>
      <c r="AC815" s="32" t="s">
        <v>3061</v>
      </c>
      <c r="AD815" s="35">
        <v>6.0640000000000001</v>
      </c>
      <c r="AE815" s="36">
        <v>5.4590909637928401E-5</v>
      </c>
      <c r="AF815" s="32" t="s">
        <v>714</v>
      </c>
      <c r="AJ815" s="32" t="s">
        <v>3394</v>
      </c>
      <c r="AK815" s="35">
        <v>-5.55</v>
      </c>
      <c r="AL815" s="36">
        <v>2.83376587053513E-2</v>
      </c>
      <c r="AM815" s="32" t="s">
        <v>712</v>
      </c>
    </row>
    <row r="816" spans="1:39" ht="46.5">
      <c r="A816" s="32" t="s">
        <v>2711</v>
      </c>
      <c r="B816" s="35">
        <v>-1.476</v>
      </c>
      <c r="C816" s="36">
        <v>3.3439176724966502E-4</v>
      </c>
      <c r="D816" s="32" t="s">
        <v>712</v>
      </c>
      <c r="H816" s="32" t="s">
        <v>3395</v>
      </c>
      <c r="I816" s="35">
        <v>-8.5129999999999999</v>
      </c>
      <c r="J816" s="36">
        <v>8.93155039989502E-9</v>
      </c>
      <c r="K816" s="32" t="s">
        <v>712</v>
      </c>
      <c r="O816" s="32" t="s">
        <v>3396</v>
      </c>
      <c r="P816" s="35">
        <v>-5.98</v>
      </c>
      <c r="Q816" s="36">
        <v>5.5289789150244802E-3</v>
      </c>
      <c r="R816" s="32" t="s">
        <v>712</v>
      </c>
      <c r="V816" s="32" t="s">
        <v>3397</v>
      </c>
      <c r="W816" s="35">
        <v>-2.0059999999999998</v>
      </c>
      <c r="X816" s="36">
        <v>1.0356547132428901E-3</v>
      </c>
      <c r="Y816" s="32" t="s">
        <v>712</v>
      </c>
      <c r="AC816" s="32" t="s">
        <v>3063</v>
      </c>
      <c r="AD816" s="35">
        <v>-2.3889999999999998</v>
      </c>
      <c r="AE816" s="36">
        <v>2.1422359028058498E-2</v>
      </c>
      <c r="AF816" s="32" t="s">
        <v>712</v>
      </c>
      <c r="AJ816" s="32" t="s">
        <v>2762</v>
      </c>
      <c r="AK816" s="35">
        <v>-9.2759999999999998</v>
      </c>
      <c r="AL816" s="36">
        <v>2.35686409250533E-11</v>
      </c>
      <c r="AM816" s="32" t="s">
        <v>712</v>
      </c>
    </row>
    <row r="817" spans="1:39" ht="46.5">
      <c r="A817" s="32" t="s">
        <v>2715</v>
      </c>
      <c r="B817" s="35">
        <v>-1.399</v>
      </c>
      <c r="C817" s="36">
        <v>4.7043875674179197E-2</v>
      </c>
      <c r="D817" s="32" t="s">
        <v>712</v>
      </c>
      <c r="H817" s="32" t="s">
        <v>3398</v>
      </c>
      <c r="I817" s="35">
        <v>-3.609</v>
      </c>
      <c r="J817" s="36">
        <v>4.0364786687818902E-16</v>
      </c>
      <c r="K817" s="32" t="s">
        <v>712</v>
      </c>
      <c r="O817" s="32" t="s">
        <v>3399</v>
      </c>
      <c r="P817" s="35">
        <v>-3.5230000000000001</v>
      </c>
      <c r="Q817" s="36">
        <v>1.30686295839503E-2</v>
      </c>
      <c r="R817" s="32" t="s">
        <v>712</v>
      </c>
      <c r="V817" s="32" t="s">
        <v>3180</v>
      </c>
      <c r="W817" s="35">
        <v>-1.776</v>
      </c>
      <c r="X817" s="36">
        <v>1.3086490291070301E-2</v>
      </c>
      <c r="Y817" s="32" t="s">
        <v>712</v>
      </c>
      <c r="AC817" s="32" t="s">
        <v>2988</v>
      </c>
      <c r="AD817" s="35">
        <v>-8.0399999999999991</v>
      </c>
      <c r="AE817" s="36">
        <v>3.01567321431525E-7</v>
      </c>
      <c r="AF817" s="32" t="s">
        <v>712</v>
      </c>
      <c r="AJ817" s="32" t="s">
        <v>3400</v>
      </c>
      <c r="AK817" s="35">
        <v>-1.768</v>
      </c>
      <c r="AL817" s="36">
        <v>2.8292562097242601E-3</v>
      </c>
      <c r="AM817" s="32" t="s">
        <v>712</v>
      </c>
    </row>
    <row r="818" spans="1:39" ht="46.5">
      <c r="A818" s="32" t="s">
        <v>3401</v>
      </c>
      <c r="B818" s="35">
        <v>1.125</v>
      </c>
      <c r="C818" s="36">
        <v>3.5018885286638899E-3</v>
      </c>
      <c r="D818" s="32" t="s">
        <v>714</v>
      </c>
      <c r="H818" s="32" t="s">
        <v>3402</v>
      </c>
      <c r="I818" s="35">
        <v>-1.8720000000000001</v>
      </c>
      <c r="J818" s="36">
        <v>2.8501797811683401E-3</v>
      </c>
      <c r="K818" s="32" t="s">
        <v>712</v>
      </c>
      <c r="O818" s="32" t="s">
        <v>3403</v>
      </c>
      <c r="P818" s="35">
        <v>-1.8979999999999999</v>
      </c>
      <c r="Q818" s="36">
        <v>1.6216423112971199E-2</v>
      </c>
      <c r="R818" s="32" t="s">
        <v>712</v>
      </c>
      <c r="V818" s="32" t="s">
        <v>3047</v>
      </c>
      <c r="W818" s="35">
        <v>-6.431</v>
      </c>
      <c r="X818" s="36">
        <v>5.5982012814842202E-3</v>
      </c>
      <c r="Y818" s="32" t="s">
        <v>712</v>
      </c>
      <c r="AC818" s="32" t="s">
        <v>3404</v>
      </c>
      <c r="AD818" s="35">
        <v>2.1629999999999998</v>
      </c>
      <c r="AE818" s="36">
        <v>4.2892439225677702E-5</v>
      </c>
      <c r="AF818" s="32" t="s">
        <v>714</v>
      </c>
      <c r="AJ818" s="32" t="s">
        <v>2932</v>
      </c>
      <c r="AK818" s="35">
        <v>-1.522</v>
      </c>
      <c r="AL818" s="36">
        <v>1.5842898812094702E-2</v>
      </c>
      <c r="AM818" s="32" t="s">
        <v>712</v>
      </c>
    </row>
    <row r="819" spans="1:39" ht="46.5">
      <c r="A819" s="32" t="s">
        <v>3405</v>
      </c>
      <c r="B819" s="35">
        <v>-1.738</v>
      </c>
      <c r="C819" s="36">
        <v>2.1892681833140301E-20</v>
      </c>
      <c r="D819" s="32" t="s">
        <v>712</v>
      </c>
      <c r="H819" s="32" t="s">
        <v>3406</v>
      </c>
      <c r="I819" s="35">
        <v>2.4119999999999999</v>
      </c>
      <c r="J819" s="36">
        <v>3.7489609501144901E-3</v>
      </c>
      <c r="K819" s="32" t="s">
        <v>714</v>
      </c>
      <c r="O819" s="32" t="s">
        <v>3315</v>
      </c>
      <c r="P819" s="35">
        <v>6.5679999999999996</v>
      </c>
      <c r="Q819" s="36">
        <v>6.7285975416166398E-13</v>
      </c>
      <c r="R819" s="32" t="s">
        <v>714</v>
      </c>
      <c r="V819" s="32" t="s">
        <v>2607</v>
      </c>
      <c r="W819" s="35">
        <v>-5.2880000000000003</v>
      </c>
      <c r="X819" s="36">
        <v>3.1262093209773703E-2</v>
      </c>
      <c r="Y819" s="32" t="s">
        <v>712</v>
      </c>
      <c r="AC819" s="32" t="s">
        <v>3071</v>
      </c>
      <c r="AD819" s="35">
        <v>7.15</v>
      </c>
      <c r="AE819" s="36">
        <v>4.0224978207890002E-5</v>
      </c>
      <c r="AF819" s="32" t="s">
        <v>714</v>
      </c>
      <c r="AJ819" s="32" t="s">
        <v>2789</v>
      </c>
      <c r="AK819" s="35">
        <v>-1.7749999999999999</v>
      </c>
      <c r="AL819" s="36">
        <v>1.2187371687520799E-3</v>
      </c>
      <c r="AM819" s="32" t="s">
        <v>712</v>
      </c>
    </row>
    <row r="820" spans="1:39" ht="46.5">
      <c r="A820" s="32" t="s">
        <v>2726</v>
      </c>
      <c r="B820" s="35">
        <v>4.7430000000000003</v>
      </c>
      <c r="C820" s="36">
        <v>2.1751006654786298E-3</v>
      </c>
      <c r="D820" s="32" t="s">
        <v>714</v>
      </c>
      <c r="H820" s="32" t="s">
        <v>3407</v>
      </c>
      <c r="I820" s="35">
        <v>3.399</v>
      </c>
      <c r="J820" s="36">
        <v>1.14673157635995E-3</v>
      </c>
      <c r="K820" s="32" t="s">
        <v>714</v>
      </c>
      <c r="O820" s="32" t="s">
        <v>3408</v>
      </c>
      <c r="P820" s="35">
        <v>1.411</v>
      </c>
      <c r="Q820" s="36">
        <v>1.62912283327348E-6</v>
      </c>
      <c r="R820" s="32" t="s">
        <v>714</v>
      </c>
      <c r="V820" s="32" t="s">
        <v>2611</v>
      </c>
      <c r="W820" s="35">
        <v>-1.7310000000000001</v>
      </c>
      <c r="X820" s="36">
        <v>5.4138473060779304E-7</v>
      </c>
      <c r="Y820" s="32" t="s">
        <v>712</v>
      </c>
      <c r="AC820" s="32" t="s">
        <v>3409</v>
      </c>
      <c r="AD820" s="35">
        <v>5.718</v>
      </c>
      <c r="AE820" s="36">
        <v>1.58017235367967E-7</v>
      </c>
      <c r="AF820" s="32" t="s">
        <v>714</v>
      </c>
      <c r="AJ820" s="32" t="s">
        <v>2792</v>
      </c>
      <c r="AK820" s="35">
        <v>-1.8260000000000001</v>
      </c>
      <c r="AL820" s="36">
        <v>1.71939689170628E-3</v>
      </c>
      <c r="AM820" s="32" t="s">
        <v>712</v>
      </c>
    </row>
    <row r="821" spans="1:39" ht="46.5">
      <c r="A821" s="32" t="s">
        <v>3410</v>
      </c>
      <c r="B821" s="35">
        <v>1.6140000000000001</v>
      </c>
      <c r="C821" s="36">
        <v>1.0903930527734599E-3</v>
      </c>
      <c r="D821" s="32" t="s">
        <v>714</v>
      </c>
      <c r="H821" s="32" t="s">
        <v>3411</v>
      </c>
      <c r="I821" s="35">
        <v>-12.856999999999999</v>
      </c>
      <c r="J821" s="36">
        <v>6.6872682859719696E-24</v>
      </c>
      <c r="K821" s="32" t="s">
        <v>712</v>
      </c>
      <c r="O821" s="32" t="s">
        <v>3412</v>
      </c>
      <c r="P821" s="35">
        <v>4.0460000000000003</v>
      </c>
      <c r="Q821" s="36">
        <v>3.4285131719813202E-6</v>
      </c>
      <c r="R821" s="32" t="s">
        <v>714</v>
      </c>
      <c r="V821" s="32" t="s">
        <v>2693</v>
      </c>
      <c r="W821" s="35">
        <v>-1.1160000000000001</v>
      </c>
      <c r="X821" s="36">
        <v>5.0088397360550504E-3</v>
      </c>
      <c r="Y821" s="32" t="s">
        <v>712</v>
      </c>
      <c r="AC821" s="32" t="s">
        <v>2994</v>
      </c>
      <c r="AD821" s="35">
        <v>-7.5620000000000003</v>
      </c>
      <c r="AE821" s="36">
        <v>3.9483316231867903E-6</v>
      </c>
      <c r="AF821" s="32" t="s">
        <v>712</v>
      </c>
      <c r="AJ821" s="32" t="s">
        <v>2795</v>
      </c>
      <c r="AK821" s="35">
        <v>-3.5659999999999998</v>
      </c>
      <c r="AL821" s="36">
        <v>3.9627095399923799E-5</v>
      </c>
      <c r="AM821" s="32" t="s">
        <v>712</v>
      </c>
    </row>
    <row r="822" spans="1:39" ht="46.5">
      <c r="A822" s="32" t="s">
        <v>2743</v>
      </c>
      <c r="B822" s="35">
        <v>-9.7270000000000003</v>
      </c>
      <c r="C822" s="36">
        <v>4.9419415890263901E-12</v>
      </c>
      <c r="D822" s="32" t="s">
        <v>712</v>
      </c>
      <c r="H822" s="32" t="s">
        <v>3413</v>
      </c>
      <c r="I822" s="35">
        <v>-1.4119999999999999</v>
      </c>
      <c r="J822" s="36">
        <v>3.99150171452749E-2</v>
      </c>
      <c r="K822" s="32" t="s">
        <v>712</v>
      </c>
      <c r="O822" s="32" t="s">
        <v>3414</v>
      </c>
      <c r="P822" s="35">
        <v>12.661</v>
      </c>
      <c r="Q822" s="36">
        <v>1.8899276204779899E-23</v>
      </c>
      <c r="R822" s="32" t="s">
        <v>714</v>
      </c>
      <c r="V822" s="32" t="s">
        <v>3055</v>
      </c>
      <c r="W822" s="35">
        <v>-1.04</v>
      </c>
      <c r="X822" s="36">
        <v>9.4509791259301101E-3</v>
      </c>
      <c r="Y822" s="32" t="s">
        <v>712</v>
      </c>
      <c r="AC822" s="32" t="s">
        <v>3415</v>
      </c>
      <c r="AD822" s="35">
        <v>1.036</v>
      </c>
      <c r="AE822" s="36">
        <v>5.4008826858667203E-3</v>
      </c>
      <c r="AF822" s="32" t="s">
        <v>714</v>
      </c>
      <c r="AJ822" s="32" t="s">
        <v>3416</v>
      </c>
      <c r="AK822" s="35">
        <v>-1.256</v>
      </c>
      <c r="AL822" s="36">
        <v>7.3468249788775E-5</v>
      </c>
      <c r="AM822" s="32" t="s">
        <v>712</v>
      </c>
    </row>
    <row r="823" spans="1:39" ht="46.5">
      <c r="A823" s="32" t="s">
        <v>2746</v>
      </c>
      <c r="B823" s="35">
        <v>-2.3519999999999999</v>
      </c>
      <c r="C823" s="36">
        <v>4.5032817291245898E-15</v>
      </c>
      <c r="D823" s="32" t="s">
        <v>712</v>
      </c>
      <c r="H823" s="32" t="s">
        <v>3417</v>
      </c>
      <c r="I823" s="35">
        <v>-1.756</v>
      </c>
      <c r="J823" s="36">
        <v>7.2977508425733396E-4</v>
      </c>
      <c r="K823" s="32" t="s">
        <v>712</v>
      </c>
      <c r="O823" s="32" t="s">
        <v>3418</v>
      </c>
      <c r="P823" s="35">
        <v>10.728</v>
      </c>
      <c r="Q823" s="36">
        <v>2.86694603791715E-22</v>
      </c>
      <c r="R823" s="32" t="s">
        <v>714</v>
      </c>
      <c r="V823" s="32" t="s">
        <v>3419</v>
      </c>
      <c r="W823" s="35">
        <v>-1.365</v>
      </c>
      <c r="X823" s="36">
        <v>8.8383934959888997E-6</v>
      </c>
      <c r="Y823" s="32" t="s">
        <v>712</v>
      </c>
      <c r="AC823" s="32" t="s">
        <v>3420</v>
      </c>
      <c r="AD823" s="35">
        <v>-1.637</v>
      </c>
      <c r="AE823" s="36">
        <v>2.8436208895663801E-2</v>
      </c>
      <c r="AF823" s="32" t="s">
        <v>712</v>
      </c>
      <c r="AJ823" s="32" t="s">
        <v>3261</v>
      </c>
      <c r="AK823" s="35">
        <v>-2.3039999999999998</v>
      </c>
      <c r="AL823" s="36">
        <v>1.5268096149094299E-11</v>
      </c>
      <c r="AM823" s="32" t="s">
        <v>712</v>
      </c>
    </row>
    <row r="824" spans="1:39" ht="46.5">
      <c r="A824" s="32" t="s">
        <v>3421</v>
      </c>
      <c r="B824" s="35">
        <v>-1.216</v>
      </c>
      <c r="C824" s="36">
        <v>2.0856557258351002E-2</v>
      </c>
      <c r="D824" s="32" t="s">
        <v>712</v>
      </c>
      <c r="H824" s="32" t="s">
        <v>3422</v>
      </c>
      <c r="I824" s="35">
        <v>2.39</v>
      </c>
      <c r="J824" s="36">
        <v>1.0170598736009299E-4</v>
      </c>
      <c r="K824" s="32" t="s">
        <v>714</v>
      </c>
      <c r="O824" s="32" t="s">
        <v>3423</v>
      </c>
      <c r="P824" s="35">
        <v>1.2010000000000001</v>
      </c>
      <c r="Q824" s="36">
        <v>1.6641495009453E-2</v>
      </c>
      <c r="R824" s="32" t="s">
        <v>714</v>
      </c>
      <c r="V824" s="32" t="s">
        <v>2614</v>
      </c>
      <c r="W824" s="35">
        <v>1.51</v>
      </c>
      <c r="X824" s="36">
        <v>3.87229786269363E-11</v>
      </c>
      <c r="Y824" s="32" t="s">
        <v>714</v>
      </c>
      <c r="AC824" s="32" t="s">
        <v>3424</v>
      </c>
      <c r="AD824" s="35">
        <v>-1.96</v>
      </c>
      <c r="AE824" s="36">
        <v>2.62750495539342E-4</v>
      </c>
      <c r="AF824" s="32" t="s">
        <v>712</v>
      </c>
      <c r="AJ824" s="32" t="s">
        <v>3271</v>
      </c>
      <c r="AK824" s="35">
        <v>2.2000000000000002</v>
      </c>
      <c r="AL824" s="36">
        <v>1.50107170347862E-2</v>
      </c>
      <c r="AM824" s="32" t="s">
        <v>714</v>
      </c>
    </row>
    <row r="825" spans="1:39" ht="46.5">
      <c r="A825" s="32" t="s">
        <v>3425</v>
      </c>
      <c r="B825" s="35">
        <v>-2.335</v>
      </c>
      <c r="C825" s="36">
        <v>4.225511522655E-10</v>
      </c>
      <c r="D825" s="32" t="s">
        <v>712</v>
      </c>
      <c r="H825" s="32" t="s">
        <v>3426</v>
      </c>
      <c r="I825" s="35">
        <v>-4.7110000000000003</v>
      </c>
      <c r="J825" s="36">
        <v>8.2377603044785899E-4</v>
      </c>
      <c r="K825" s="32" t="s">
        <v>712</v>
      </c>
      <c r="O825" s="32" t="s">
        <v>3427</v>
      </c>
      <c r="P825" s="35">
        <v>-1.925</v>
      </c>
      <c r="Q825" s="36">
        <v>2.12256698303201E-2</v>
      </c>
      <c r="R825" s="32" t="s">
        <v>712</v>
      </c>
      <c r="V825" s="32" t="s">
        <v>3059</v>
      </c>
      <c r="W825" s="35">
        <v>-1.829</v>
      </c>
      <c r="X825" s="36">
        <v>4.2455494868885203E-3</v>
      </c>
      <c r="Y825" s="32" t="s">
        <v>712</v>
      </c>
      <c r="AC825" s="32" t="s">
        <v>3000</v>
      </c>
      <c r="AD825" s="35">
        <v>1.288</v>
      </c>
      <c r="AE825" s="36">
        <v>4.7314941364665797E-2</v>
      </c>
      <c r="AF825" s="32" t="s">
        <v>714</v>
      </c>
      <c r="AJ825" s="32" t="s">
        <v>3275</v>
      </c>
      <c r="AK825" s="35">
        <v>-1.1339999999999999</v>
      </c>
      <c r="AL825" s="36">
        <v>1.17646736855115E-2</v>
      </c>
      <c r="AM825" s="32" t="s">
        <v>712</v>
      </c>
    </row>
    <row r="826" spans="1:39" ht="46.5">
      <c r="A826" s="32" t="s">
        <v>2755</v>
      </c>
      <c r="B826" s="35">
        <v>-2.3140000000000001</v>
      </c>
      <c r="C826" s="36">
        <v>5.6533107212456304E-7</v>
      </c>
      <c r="D826" s="32" t="s">
        <v>712</v>
      </c>
      <c r="H826" s="32" t="s">
        <v>3428</v>
      </c>
      <c r="I826" s="35">
        <v>9.8409999999999993</v>
      </c>
      <c r="J826" s="36">
        <v>2.9488442266679399E-41</v>
      </c>
      <c r="K826" s="32" t="s">
        <v>714</v>
      </c>
      <c r="O826" s="32" t="s">
        <v>3429</v>
      </c>
      <c r="P826" s="35">
        <v>-1.3859999999999999</v>
      </c>
      <c r="Q826" s="36">
        <v>5.2630807807942598E-3</v>
      </c>
      <c r="R826" s="32" t="s">
        <v>712</v>
      </c>
      <c r="V826" s="32" t="s">
        <v>3164</v>
      </c>
      <c r="W826" s="35">
        <v>2.3479999999999999</v>
      </c>
      <c r="X826" s="36">
        <v>2.98948167408967E-8</v>
      </c>
      <c r="Y826" s="32" t="s">
        <v>714</v>
      </c>
      <c r="AC826" s="32" t="s">
        <v>3083</v>
      </c>
      <c r="AD826" s="35">
        <v>5.6289999999999996</v>
      </c>
      <c r="AE826" s="36">
        <v>2.2740841215289202E-3</v>
      </c>
      <c r="AF826" s="32" t="s">
        <v>714</v>
      </c>
      <c r="AJ826" s="32" t="s">
        <v>3278</v>
      </c>
      <c r="AK826" s="35">
        <v>2.2719999999999998</v>
      </c>
      <c r="AL826" s="36">
        <v>5.2648323605780003E-3</v>
      </c>
      <c r="AM826" s="32" t="s">
        <v>714</v>
      </c>
    </row>
    <row r="827" spans="1:39" ht="46.5">
      <c r="A827" s="32" t="s">
        <v>3430</v>
      </c>
      <c r="B827" s="35">
        <v>1.554</v>
      </c>
      <c r="C827" s="36">
        <v>1.3654007088195E-10</v>
      </c>
      <c r="D827" s="32" t="s">
        <v>714</v>
      </c>
      <c r="H827" s="32" t="s">
        <v>3431</v>
      </c>
      <c r="I827" s="35">
        <v>7.1020000000000003</v>
      </c>
      <c r="J827" s="36">
        <v>1.5654929567740199E-4</v>
      </c>
      <c r="K827" s="32" t="s">
        <v>714</v>
      </c>
      <c r="O827" s="32" t="s">
        <v>3432</v>
      </c>
      <c r="P827" s="35">
        <v>-4.0640000000000001</v>
      </c>
      <c r="Q827" s="36">
        <v>1.0728909277006499E-2</v>
      </c>
      <c r="R827" s="32" t="s">
        <v>712</v>
      </c>
      <c r="V827" s="32" t="s">
        <v>3433</v>
      </c>
      <c r="W827" s="35">
        <v>2.4159999999999999</v>
      </c>
      <c r="X827" s="36">
        <v>2.0760445193469099E-6</v>
      </c>
      <c r="Y827" s="32" t="s">
        <v>714</v>
      </c>
      <c r="AC827" s="32" t="s">
        <v>3088</v>
      </c>
      <c r="AD827" s="35">
        <v>-1.97</v>
      </c>
      <c r="AE827" s="36">
        <v>6.2705978329169498E-5</v>
      </c>
      <c r="AF827" s="32" t="s">
        <v>712</v>
      </c>
      <c r="AJ827" s="32" t="s">
        <v>2989</v>
      </c>
      <c r="AK827" s="35">
        <v>-1.0760000000000001</v>
      </c>
      <c r="AL827" s="36">
        <v>1.2808930864263799E-3</v>
      </c>
      <c r="AM827" s="32" t="s">
        <v>712</v>
      </c>
    </row>
    <row r="828" spans="1:39" ht="46.5">
      <c r="A828" s="32" t="s">
        <v>2905</v>
      </c>
      <c r="B828" s="35">
        <v>2.6269999999999998</v>
      </c>
      <c r="C828" s="36">
        <v>4.8836128612605603E-5</v>
      </c>
      <c r="D828" s="32" t="s">
        <v>714</v>
      </c>
      <c r="H828" s="32" t="s">
        <v>3434</v>
      </c>
      <c r="I828" s="35">
        <v>5.1639999999999997</v>
      </c>
      <c r="J828" s="36">
        <v>1.10769439505765E-7</v>
      </c>
      <c r="K828" s="32" t="s">
        <v>714</v>
      </c>
      <c r="O828" s="32" t="s">
        <v>3435</v>
      </c>
      <c r="P828" s="35">
        <v>1.7829999999999999</v>
      </c>
      <c r="Q828" s="36">
        <v>1.1318248443734601E-2</v>
      </c>
      <c r="R828" s="32" t="s">
        <v>714</v>
      </c>
      <c r="V828" s="32" t="s">
        <v>2700</v>
      </c>
      <c r="W828" s="35">
        <v>-13.989000000000001</v>
      </c>
      <c r="X828" s="36">
        <v>9.9864295793961407E-22</v>
      </c>
      <c r="Y828" s="32" t="s">
        <v>712</v>
      </c>
      <c r="AC828" s="32" t="s">
        <v>3002</v>
      </c>
      <c r="AD828" s="35">
        <v>-6.25</v>
      </c>
      <c r="AE828" s="36">
        <v>2.78989449821787E-3</v>
      </c>
      <c r="AF828" s="32" t="s">
        <v>712</v>
      </c>
      <c r="AJ828" s="32" t="s">
        <v>2866</v>
      </c>
      <c r="AK828" s="35">
        <v>6.7530000000000001</v>
      </c>
      <c r="AL828" s="36">
        <v>2.4801671122460898E-4</v>
      </c>
      <c r="AM828" s="32" t="s">
        <v>714</v>
      </c>
    </row>
    <row r="829" spans="1:39" ht="46.5">
      <c r="A829" s="32" t="s">
        <v>2759</v>
      </c>
      <c r="B829" s="35">
        <v>1.008</v>
      </c>
      <c r="C829" s="36">
        <v>2.4225315331272801E-3</v>
      </c>
      <c r="D829" s="32" t="s">
        <v>714</v>
      </c>
      <c r="H829" s="32" t="s">
        <v>3436</v>
      </c>
      <c r="I829" s="35">
        <v>-1.611</v>
      </c>
      <c r="J829" s="36">
        <v>6.5828102770140303E-3</v>
      </c>
      <c r="K829" s="32" t="s">
        <v>712</v>
      </c>
      <c r="O829" s="32" t="s">
        <v>3437</v>
      </c>
      <c r="P829" s="35">
        <v>-1.7030000000000001</v>
      </c>
      <c r="Q829" s="36">
        <v>2.5490483974253799E-3</v>
      </c>
      <c r="R829" s="32" t="s">
        <v>712</v>
      </c>
      <c r="V829" s="32" t="s">
        <v>3438</v>
      </c>
      <c r="W829" s="35">
        <v>3.65</v>
      </c>
      <c r="X829" s="36">
        <v>4.6162722314792501E-5</v>
      </c>
      <c r="Y829" s="32" t="s">
        <v>714</v>
      </c>
      <c r="AC829" s="32" t="s">
        <v>3439</v>
      </c>
      <c r="AD829" s="35">
        <v>1.2210000000000001</v>
      </c>
      <c r="AE829" s="36">
        <v>3.9696475750559599E-4</v>
      </c>
      <c r="AF829" s="32" t="s">
        <v>714</v>
      </c>
      <c r="AJ829" s="32" t="s">
        <v>3302</v>
      </c>
      <c r="AK829" s="35">
        <v>-1.3080000000000001</v>
      </c>
      <c r="AL829" s="36">
        <v>4.09167097021562E-4</v>
      </c>
      <c r="AM829" s="32" t="s">
        <v>712</v>
      </c>
    </row>
    <row r="830" spans="1:39" ht="46.5">
      <c r="A830" s="32" t="s">
        <v>2909</v>
      </c>
      <c r="B830" s="35">
        <v>1.5229999999999999</v>
      </c>
      <c r="C830" s="36">
        <v>1.5416708198120499E-12</v>
      </c>
      <c r="D830" s="32" t="s">
        <v>714</v>
      </c>
      <c r="H830" s="32" t="s">
        <v>3440</v>
      </c>
      <c r="I830" s="35">
        <v>2.073</v>
      </c>
      <c r="J830" s="36">
        <v>9.27682754807704E-3</v>
      </c>
      <c r="K830" s="32" t="s">
        <v>714</v>
      </c>
      <c r="O830" s="32" t="s">
        <v>3441</v>
      </c>
      <c r="P830" s="35">
        <v>2.202</v>
      </c>
      <c r="Q830" s="36">
        <v>1.6232219037995501E-5</v>
      </c>
      <c r="R830" s="32" t="s">
        <v>714</v>
      </c>
      <c r="V830" s="32" t="s">
        <v>3442</v>
      </c>
      <c r="W830" s="35">
        <v>-1.536</v>
      </c>
      <c r="X830" s="36">
        <v>7.6149197033612101E-6</v>
      </c>
      <c r="Y830" s="32" t="s">
        <v>712</v>
      </c>
      <c r="AC830" s="32" t="s">
        <v>3443</v>
      </c>
      <c r="AD830" s="35">
        <v>5.484</v>
      </c>
      <c r="AE830" s="36">
        <v>3.50892474013191E-2</v>
      </c>
      <c r="AF830" s="32" t="s">
        <v>714</v>
      </c>
      <c r="AJ830" s="32" t="s">
        <v>3306</v>
      </c>
      <c r="AK830" s="35">
        <v>2.008</v>
      </c>
      <c r="AL830" s="36">
        <v>3.7226252499465103E-2</v>
      </c>
      <c r="AM830" s="32" t="s">
        <v>714</v>
      </c>
    </row>
    <row r="831" spans="1:39" ht="46.5">
      <c r="A831" s="32" t="s">
        <v>3444</v>
      </c>
      <c r="B831" s="35">
        <v>-2.68</v>
      </c>
      <c r="C831" s="36">
        <v>1.8712804938515099E-11</v>
      </c>
      <c r="D831" s="32" t="s">
        <v>712</v>
      </c>
      <c r="H831" s="32" t="s">
        <v>3445</v>
      </c>
      <c r="I831" s="35">
        <v>-9.4420000000000002</v>
      </c>
      <c r="J831" s="36">
        <v>9.4569666754293907E-12</v>
      </c>
      <c r="K831" s="32" t="s">
        <v>712</v>
      </c>
      <c r="O831" s="32" t="s">
        <v>3446</v>
      </c>
      <c r="P831" s="35">
        <v>1.1339999999999999</v>
      </c>
      <c r="Q831" s="36">
        <v>1.7881472583399199E-2</v>
      </c>
      <c r="R831" s="32" t="s">
        <v>714</v>
      </c>
      <c r="V831" s="32" t="s">
        <v>3447</v>
      </c>
      <c r="W831" s="35">
        <v>-1.099</v>
      </c>
      <c r="X831" s="36">
        <v>3.5964669693667899E-2</v>
      </c>
      <c r="Y831" s="32" t="s">
        <v>712</v>
      </c>
      <c r="AC831" s="32" t="s">
        <v>3448</v>
      </c>
      <c r="AD831" s="35">
        <v>1.681</v>
      </c>
      <c r="AE831" s="36">
        <v>1.0913030974735401E-2</v>
      </c>
      <c r="AF831" s="32" t="s">
        <v>714</v>
      </c>
      <c r="AJ831" s="32" t="s">
        <v>3449</v>
      </c>
      <c r="AK831" s="35">
        <v>3.2069999999999999</v>
      </c>
      <c r="AL831" s="36">
        <v>4.2900020211280396E-3</v>
      </c>
      <c r="AM831" s="32" t="s">
        <v>714</v>
      </c>
    </row>
    <row r="832" spans="1:39" ht="46.5">
      <c r="A832" s="32" t="s">
        <v>2762</v>
      </c>
      <c r="B832" s="35">
        <v>-5.5949999999999998</v>
      </c>
      <c r="C832" s="36">
        <v>4.9629270470167696E-3</v>
      </c>
      <c r="D832" s="32" t="s">
        <v>712</v>
      </c>
      <c r="H832" s="32" t="s">
        <v>3450</v>
      </c>
      <c r="I832" s="35">
        <v>8.9079999999999995</v>
      </c>
      <c r="J832" s="36">
        <v>1.5294966157990601E-10</v>
      </c>
      <c r="K832" s="32" t="s">
        <v>714</v>
      </c>
      <c r="O832" s="32" t="s">
        <v>3451</v>
      </c>
      <c r="P832" s="35">
        <v>-1.2170000000000001</v>
      </c>
      <c r="Q832" s="36">
        <v>9.75035953037383E-3</v>
      </c>
      <c r="R832" s="32" t="s">
        <v>712</v>
      </c>
      <c r="V832" s="32" t="s">
        <v>3452</v>
      </c>
      <c r="W832" s="35">
        <v>-1.3859999999999999</v>
      </c>
      <c r="X832" s="36">
        <v>6.3565468303163197E-7</v>
      </c>
      <c r="Y832" s="32" t="s">
        <v>712</v>
      </c>
      <c r="AC832" s="32" t="s">
        <v>3453</v>
      </c>
      <c r="AD832" s="35">
        <v>-1.4770000000000001</v>
      </c>
      <c r="AE832" s="36">
        <v>2.9801580388578101E-2</v>
      </c>
      <c r="AF832" s="32" t="s">
        <v>712</v>
      </c>
      <c r="AJ832" s="32" t="s">
        <v>3454</v>
      </c>
      <c r="AK832" s="35">
        <v>1.4079999999999999</v>
      </c>
      <c r="AL832" s="36">
        <v>2.32485620239708E-4</v>
      </c>
      <c r="AM832" s="32" t="s">
        <v>714</v>
      </c>
    </row>
    <row r="833" spans="1:39" ht="46.5">
      <c r="A833" s="32" t="s">
        <v>3455</v>
      </c>
      <c r="B833" s="35">
        <v>1.7749999999999999</v>
      </c>
      <c r="C833" s="36">
        <v>6.5560110506453597E-4</v>
      </c>
      <c r="D833" s="32" t="s">
        <v>714</v>
      </c>
      <c r="H833" s="32" t="s">
        <v>3456</v>
      </c>
      <c r="I833" s="35">
        <v>9.07</v>
      </c>
      <c r="J833" s="36">
        <v>4.56914663333029E-10</v>
      </c>
      <c r="K833" s="32" t="s">
        <v>714</v>
      </c>
      <c r="O833" s="32" t="s">
        <v>3457</v>
      </c>
      <c r="P833" s="35">
        <v>1.3460000000000001</v>
      </c>
      <c r="Q833" s="36">
        <v>4.6532045655905198E-4</v>
      </c>
      <c r="R833" s="32" t="s">
        <v>714</v>
      </c>
      <c r="V833" s="32" t="s">
        <v>2709</v>
      </c>
      <c r="W833" s="35">
        <v>-1.589</v>
      </c>
      <c r="X833" s="36">
        <v>7.0080199408524102E-4</v>
      </c>
      <c r="Y833" s="32" t="s">
        <v>712</v>
      </c>
      <c r="AC833" s="32" t="s">
        <v>3108</v>
      </c>
      <c r="AD833" s="35">
        <v>-1.6639999999999999</v>
      </c>
      <c r="AE833" s="36">
        <v>1.6102099095744601E-2</v>
      </c>
      <c r="AF833" s="32" t="s">
        <v>712</v>
      </c>
      <c r="AJ833" s="32" t="s">
        <v>3458</v>
      </c>
      <c r="AK833" s="35">
        <v>-2.6219999999999999</v>
      </c>
      <c r="AL833" s="36">
        <v>2.2857741640205001E-2</v>
      </c>
      <c r="AM833" s="32" t="s">
        <v>712</v>
      </c>
    </row>
    <row r="834" spans="1:39" ht="46.5">
      <c r="A834" s="32" t="s">
        <v>2932</v>
      </c>
      <c r="B834" s="35">
        <v>-1.218</v>
      </c>
      <c r="C834" s="36">
        <v>3.1303763159337597E-2</v>
      </c>
      <c r="D834" s="32" t="s">
        <v>712</v>
      </c>
      <c r="H834" s="32" t="s">
        <v>3459</v>
      </c>
      <c r="I834" s="35">
        <v>1.84</v>
      </c>
      <c r="J834" s="36">
        <v>5.1761502343597099E-8</v>
      </c>
      <c r="K834" s="32" t="s">
        <v>714</v>
      </c>
      <c r="O834" s="32" t="s">
        <v>3460</v>
      </c>
      <c r="P834" s="35">
        <v>1.327</v>
      </c>
      <c r="Q834" s="36">
        <v>2.9818368319411501E-5</v>
      </c>
      <c r="R834" s="32" t="s">
        <v>714</v>
      </c>
      <c r="V834" s="32" t="s">
        <v>3188</v>
      </c>
      <c r="W834" s="35">
        <v>-1.1259999999999999</v>
      </c>
      <c r="X834" s="36">
        <v>3.6049225268889498E-2</v>
      </c>
      <c r="Y834" s="32" t="s">
        <v>712</v>
      </c>
      <c r="AC834" s="32" t="s">
        <v>3023</v>
      </c>
      <c r="AD834" s="35">
        <v>1.6519999999999999</v>
      </c>
      <c r="AE834" s="36">
        <v>8.3162543666220307E-6</v>
      </c>
      <c r="AF834" s="32" t="s">
        <v>714</v>
      </c>
      <c r="AJ834" s="32" t="s">
        <v>3309</v>
      </c>
      <c r="AK834" s="35">
        <v>1.665</v>
      </c>
      <c r="AL834" s="36">
        <v>5.8648389267279602E-5</v>
      </c>
      <c r="AM834" s="32" t="s">
        <v>714</v>
      </c>
    </row>
    <row r="835" spans="1:39" ht="46.5">
      <c r="A835" s="32" t="s">
        <v>2789</v>
      </c>
      <c r="B835" s="35">
        <v>-3.2509999999999999</v>
      </c>
      <c r="C835" s="36">
        <v>2.6692882743851399E-5</v>
      </c>
      <c r="D835" s="32" t="s">
        <v>712</v>
      </c>
      <c r="H835" s="32" t="s">
        <v>3461</v>
      </c>
      <c r="I835" s="35">
        <v>-2.2210000000000001</v>
      </c>
      <c r="J835" s="36">
        <v>1.1330691896028301E-2</v>
      </c>
      <c r="K835" s="32" t="s">
        <v>712</v>
      </c>
      <c r="O835" s="32" t="s">
        <v>3462</v>
      </c>
      <c r="P835" s="35">
        <v>-1.177</v>
      </c>
      <c r="Q835" s="36">
        <v>9.6526867135886991E-3</v>
      </c>
      <c r="R835" s="32" t="s">
        <v>712</v>
      </c>
      <c r="V835" s="32" t="s">
        <v>2712</v>
      </c>
      <c r="W835" s="35">
        <v>1.4019999999999999</v>
      </c>
      <c r="X835" s="36">
        <v>2.0427668161868801E-7</v>
      </c>
      <c r="Y835" s="32" t="s">
        <v>714</v>
      </c>
      <c r="AC835" s="32" t="s">
        <v>3114</v>
      </c>
      <c r="AD835" s="35">
        <v>1.115</v>
      </c>
      <c r="AE835" s="36">
        <v>6.7311122977624198E-3</v>
      </c>
      <c r="AF835" s="32" t="s">
        <v>714</v>
      </c>
      <c r="AJ835" s="32" t="s">
        <v>3463</v>
      </c>
      <c r="AK835" s="35">
        <v>-1.4370000000000001</v>
      </c>
      <c r="AL835" s="36">
        <v>1.19395168788617E-4</v>
      </c>
      <c r="AM835" s="32" t="s">
        <v>712</v>
      </c>
    </row>
    <row r="836" spans="1:39" ht="46.5">
      <c r="A836" s="32" t="s">
        <v>2795</v>
      </c>
      <c r="B836" s="35">
        <v>-1.7689999999999999</v>
      </c>
      <c r="C836" s="36">
        <v>1.7120287665888401E-2</v>
      </c>
      <c r="D836" s="32" t="s">
        <v>712</v>
      </c>
      <c r="H836" s="32" t="s">
        <v>3464</v>
      </c>
      <c r="I836" s="35">
        <v>-7.5890000000000004</v>
      </c>
      <c r="J836" s="36">
        <v>5.6557892731044896E-6</v>
      </c>
      <c r="K836" s="32" t="s">
        <v>712</v>
      </c>
      <c r="O836" s="32" t="s">
        <v>3465</v>
      </c>
      <c r="P836" s="35">
        <v>-1.6930000000000001</v>
      </c>
      <c r="Q836" s="36">
        <v>9.8545419288520592E-3</v>
      </c>
      <c r="R836" s="32" t="s">
        <v>712</v>
      </c>
      <c r="V836" s="32" t="s">
        <v>3219</v>
      </c>
      <c r="W836" s="35">
        <v>-1.7569999999999999</v>
      </c>
      <c r="X836" s="36">
        <v>1.9583174885775499E-17</v>
      </c>
      <c r="Y836" s="32" t="s">
        <v>712</v>
      </c>
      <c r="AC836" s="32" t="s">
        <v>3466</v>
      </c>
      <c r="AD836" s="35">
        <v>3.45</v>
      </c>
      <c r="AE836" s="36">
        <v>2.8674566319995498E-13</v>
      </c>
      <c r="AF836" s="32" t="s">
        <v>714</v>
      </c>
      <c r="AJ836" s="32" t="s">
        <v>3313</v>
      </c>
      <c r="AK836" s="35">
        <v>2.6230000000000002</v>
      </c>
      <c r="AL836" s="36">
        <v>8.4607630970997196E-5</v>
      </c>
      <c r="AM836" s="32" t="s">
        <v>714</v>
      </c>
    </row>
    <row r="837" spans="1:39" ht="46.5">
      <c r="A837" s="32" t="s">
        <v>3467</v>
      </c>
      <c r="B837" s="35">
        <v>-2.6040000000000001</v>
      </c>
      <c r="C837" s="36">
        <v>6.64694415836209E-23</v>
      </c>
      <c r="D837" s="32" t="s">
        <v>712</v>
      </c>
      <c r="H837" s="32" t="s">
        <v>3468</v>
      </c>
      <c r="I837" s="35">
        <v>1.004</v>
      </c>
      <c r="J837" s="36">
        <v>1.89642212709995E-2</v>
      </c>
      <c r="K837" s="32" t="s">
        <v>714</v>
      </c>
      <c r="O837" s="32" t="s">
        <v>3469</v>
      </c>
      <c r="P837" s="35">
        <v>1.262</v>
      </c>
      <c r="Q837" s="36">
        <v>1.97712930006428E-4</v>
      </c>
      <c r="R837" s="32" t="s">
        <v>714</v>
      </c>
      <c r="V837" s="32" t="s">
        <v>2716</v>
      </c>
      <c r="W837" s="35">
        <v>3.8220000000000001</v>
      </c>
      <c r="X837" s="36">
        <v>1.4765253805342799E-5</v>
      </c>
      <c r="Y837" s="32" t="s">
        <v>714</v>
      </c>
      <c r="AC837" s="32" t="s">
        <v>3470</v>
      </c>
      <c r="AD837" s="35">
        <v>1.1539999999999999</v>
      </c>
      <c r="AE837" s="36">
        <v>9.6293069121661991E-3</v>
      </c>
      <c r="AF837" s="32" t="s">
        <v>714</v>
      </c>
      <c r="AJ837" s="32" t="s">
        <v>3471</v>
      </c>
      <c r="AK837" s="35">
        <v>1.276</v>
      </c>
      <c r="AL837" s="36">
        <v>6.4153694969443396E-3</v>
      </c>
      <c r="AM837" s="32" t="s">
        <v>714</v>
      </c>
    </row>
    <row r="838" spans="1:39" ht="46.5">
      <c r="A838" s="32" t="s">
        <v>2937</v>
      </c>
      <c r="B838" s="35">
        <v>9.6010000000000009</v>
      </c>
      <c r="C838" s="36">
        <v>5.1755790332665099E-13</v>
      </c>
      <c r="D838" s="32" t="s">
        <v>714</v>
      </c>
      <c r="H838" s="32" t="s">
        <v>3472</v>
      </c>
      <c r="I838" s="35">
        <v>-8.9749999999999996</v>
      </c>
      <c r="J838" s="36">
        <v>2.3679210268284799E-10</v>
      </c>
      <c r="K838" s="32" t="s">
        <v>712</v>
      </c>
      <c r="O838" s="32" t="s">
        <v>3473</v>
      </c>
      <c r="P838" s="35">
        <v>-7.9180000000000001</v>
      </c>
      <c r="Q838" s="36">
        <v>1.05919370695441E-7</v>
      </c>
      <c r="R838" s="32" t="s">
        <v>712</v>
      </c>
      <c r="V838" s="32" t="s">
        <v>2631</v>
      </c>
      <c r="W838" s="35">
        <v>-2.1019999999999999</v>
      </c>
      <c r="X838" s="36">
        <v>4.2527857245199903E-5</v>
      </c>
      <c r="Y838" s="32" t="s">
        <v>712</v>
      </c>
      <c r="AC838" s="32" t="s">
        <v>3474</v>
      </c>
      <c r="AD838" s="35">
        <v>2.1469999999999998</v>
      </c>
      <c r="AE838" s="36">
        <v>1.20469378720349E-2</v>
      </c>
      <c r="AF838" s="32" t="s">
        <v>714</v>
      </c>
      <c r="AJ838" s="32" t="s">
        <v>3317</v>
      </c>
      <c r="AK838" s="35">
        <v>1.764</v>
      </c>
      <c r="AL838" s="36">
        <v>4.3389853513664499E-2</v>
      </c>
      <c r="AM838" s="32" t="s">
        <v>714</v>
      </c>
    </row>
    <row r="839" spans="1:39" ht="46.5">
      <c r="A839" s="32" t="s">
        <v>2941</v>
      </c>
      <c r="B839" s="35">
        <v>9.8650000000000002</v>
      </c>
      <c r="C839" s="36">
        <v>2.8466866154650901E-18</v>
      </c>
      <c r="D839" s="32" t="s">
        <v>714</v>
      </c>
      <c r="H839" s="32" t="s">
        <v>3475</v>
      </c>
      <c r="I839" s="35">
        <v>3.3090000000000002</v>
      </c>
      <c r="J839" s="36">
        <v>9.6235837113802905E-14</v>
      </c>
      <c r="K839" s="32" t="s">
        <v>714</v>
      </c>
      <c r="O839" s="32" t="s">
        <v>3346</v>
      </c>
      <c r="P839" s="35">
        <v>2.6379999999999999</v>
      </c>
      <c r="Q839" s="36">
        <v>4.48663933507377E-2</v>
      </c>
      <c r="R839" s="32" t="s">
        <v>714</v>
      </c>
      <c r="V839" s="32" t="s">
        <v>2638</v>
      </c>
      <c r="W839" s="35">
        <v>1.0609999999999999</v>
      </c>
      <c r="X839" s="36">
        <v>6.9152318780433999E-4</v>
      </c>
      <c r="Y839" s="32" t="s">
        <v>714</v>
      </c>
      <c r="AC839" s="32" t="s">
        <v>3041</v>
      </c>
      <c r="AD839" s="35">
        <v>-1.1759999999999999</v>
      </c>
      <c r="AE839" s="36">
        <v>2.4171241751622601E-2</v>
      </c>
      <c r="AF839" s="32" t="s">
        <v>712</v>
      </c>
      <c r="AJ839" s="32" t="s">
        <v>3476</v>
      </c>
      <c r="AK839" s="35">
        <v>-2.702</v>
      </c>
      <c r="AL839" s="36">
        <v>1.25142529446247E-2</v>
      </c>
      <c r="AM839" s="32" t="s">
        <v>712</v>
      </c>
    </row>
    <row r="840" spans="1:39" ht="46.5">
      <c r="A840" s="32" t="s">
        <v>3477</v>
      </c>
      <c r="B840" s="35">
        <v>-2.0179999999999998</v>
      </c>
      <c r="C840" s="36">
        <v>2.92298416448941E-4</v>
      </c>
      <c r="D840" s="32" t="s">
        <v>712</v>
      </c>
      <c r="H840" s="32" t="s">
        <v>3478</v>
      </c>
      <c r="I840" s="35">
        <v>6.3220000000000001</v>
      </c>
      <c r="J840" s="36">
        <v>9.8388018280621795E-26</v>
      </c>
      <c r="K840" s="32" t="s">
        <v>714</v>
      </c>
      <c r="O840" s="32" t="s">
        <v>3352</v>
      </c>
      <c r="P840" s="35">
        <v>-2.093</v>
      </c>
      <c r="Q840" s="36">
        <v>3.64329375131609E-5</v>
      </c>
      <c r="R840" s="32" t="s">
        <v>712</v>
      </c>
      <c r="V840" s="32" t="s">
        <v>2744</v>
      </c>
      <c r="W840" s="35">
        <v>5.9550000000000001</v>
      </c>
      <c r="X840" s="36">
        <v>3.9461797526107401E-2</v>
      </c>
      <c r="Y840" s="32" t="s">
        <v>714</v>
      </c>
      <c r="AC840" s="32" t="s">
        <v>3128</v>
      </c>
      <c r="AD840" s="35">
        <v>-1.415</v>
      </c>
      <c r="AE840" s="36">
        <v>2.1255534856410801E-5</v>
      </c>
      <c r="AF840" s="32" t="s">
        <v>712</v>
      </c>
      <c r="AJ840" s="32" t="s">
        <v>2896</v>
      </c>
      <c r="AK840" s="35">
        <v>6.9219999999999997</v>
      </c>
      <c r="AL840" s="36">
        <v>8.3053537003324301E-5</v>
      </c>
      <c r="AM840" s="32" t="s">
        <v>714</v>
      </c>
    </row>
    <row r="841" spans="1:39" ht="46.5">
      <c r="A841" s="32" t="s">
        <v>2808</v>
      </c>
      <c r="B841" s="35">
        <v>-3.95</v>
      </c>
      <c r="C841" s="36">
        <v>1.98646081787344E-67</v>
      </c>
      <c r="D841" s="32" t="s">
        <v>712</v>
      </c>
      <c r="H841" s="32" t="s">
        <v>3479</v>
      </c>
      <c r="I841" s="35">
        <v>3.64</v>
      </c>
      <c r="J841" s="36">
        <v>1.2128261564048601E-12</v>
      </c>
      <c r="K841" s="32" t="s">
        <v>714</v>
      </c>
      <c r="O841" s="32" t="s">
        <v>3357</v>
      </c>
      <c r="P841" s="35">
        <v>-1.3680000000000001</v>
      </c>
      <c r="Q841" s="36">
        <v>4.5721686642943198E-4</v>
      </c>
      <c r="R841" s="32" t="s">
        <v>712</v>
      </c>
      <c r="V841" s="32" t="s">
        <v>2747</v>
      </c>
      <c r="W841" s="35">
        <v>2.375</v>
      </c>
      <c r="X841" s="36">
        <v>1.24539450284299E-6</v>
      </c>
      <c r="Y841" s="32" t="s">
        <v>714</v>
      </c>
      <c r="AC841" s="32" t="s">
        <v>3480</v>
      </c>
      <c r="AD841" s="35">
        <v>1.131</v>
      </c>
      <c r="AE841" s="36">
        <v>3.66047776081315E-3</v>
      </c>
      <c r="AF841" s="32" t="s">
        <v>714</v>
      </c>
      <c r="AJ841" s="32" t="s">
        <v>3321</v>
      </c>
      <c r="AK841" s="35">
        <v>-9.1660000000000004</v>
      </c>
      <c r="AL841" s="36">
        <v>2.1956738621638201E-9</v>
      </c>
      <c r="AM841" s="32" t="s">
        <v>712</v>
      </c>
    </row>
    <row r="842" spans="1:39" ht="46.5">
      <c r="A842" s="32" t="s">
        <v>2812</v>
      </c>
      <c r="B842" s="35">
        <v>-4.7720000000000002</v>
      </c>
      <c r="C842" s="36">
        <v>1.4454145803581801E-40</v>
      </c>
      <c r="D842" s="32" t="s">
        <v>712</v>
      </c>
      <c r="H842" s="32" t="s">
        <v>3481</v>
      </c>
      <c r="I842" s="35">
        <v>-2.496</v>
      </c>
      <c r="J842" s="36">
        <v>1.6389440584543401E-2</v>
      </c>
      <c r="K842" s="32" t="s">
        <v>712</v>
      </c>
      <c r="O842" s="32" t="s">
        <v>3482</v>
      </c>
      <c r="P842" s="35">
        <v>-1.085</v>
      </c>
      <c r="Q842" s="36">
        <v>2.0580233364955001E-4</v>
      </c>
      <c r="R842" s="32" t="s">
        <v>712</v>
      </c>
      <c r="V842" s="32" t="s">
        <v>3483</v>
      </c>
      <c r="W842" s="35">
        <v>3.8479999999999999</v>
      </c>
      <c r="X842" s="36">
        <v>1.0445283579270499E-2</v>
      </c>
      <c r="Y842" s="32" t="s">
        <v>714</v>
      </c>
      <c r="AC842" s="32" t="s">
        <v>3051</v>
      </c>
      <c r="AD842" s="35">
        <v>10.429</v>
      </c>
      <c r="AE842" s="36">
        <v>5.4971854845949804E-15</v>
      </c>
      <c r="AF842" s="32" t="s">
        <v>714</v>
      </c>
      <c r="AJ842" s="32" t="s">
        <v>3484</v>
      </c>
      <c r="AK842" s="35">
        <v>-1.4139999999999999</v>
      </c>
      <c r="AL842" s="36">
        <v>1.7877318137271898E-2</v>
      </c>
      <c r="AM842" s="32" t="s">
        <v>712</v>
      </c>
    </row>
    <row r="843" spans="1:39" ht="46.5">
      <c r="A843" s="32" t="s">
        <v>2815</v>
      </c>
      <c r="B843" s="35">
        <v>-1.734</v>
      </c>
      <c r="C843" s="36">
        <v>1.9708219207057402E-2</v>
      </c>
      <c r="D843" s="32" t="s">
        <v>712</v>
      </c>
      <c r="H843" s="32" t="s">
        <v>3485</v>
      </c>
      <c r="I843" s="35">
        <v>4.8390000000000004</v>
      </c>
      <c r="J843" s="36">
        <v>9.7828854854462296E-5</v>
      </c>
      <c r="K843" s="32" t="s">
        <v>714</v>
      </c>
      <c r="O843" s="32" t="s">
        <v>3486</v>
      </c>
      <c r="P843" s="35">
        <v>1.452</v>
      </c>
      <c r="Q843" s="36">
        <v>7.4151179260655998E-3</v>
      </c>
      <c r="R843" s="32" t="s">
        <v>714</v>
      </c>
      <c r="V843" s="32" t="s">
        <v>2751</v>
      </c>
      <c r="W843" s="35">
        <v>1.2350000000000001</v>
      </c>
      <c r="X843" s="36">
        <v>1.9109593950250699E-2</v>
      </c>
      <c r="Y843" s="32" t="s">
        <v>714</v>
      </c>
      <c r="AC843" s="32" t="s">
        <v>3487</v>
      </c>
      <c r="AD843" s="35">
        <v>6.4550000000000001</v>
      </c>
      <c r="AE843" s="36">
        <v>2.6744370410406001E-2</v>
      </c>
      <c r="AF843" s="32" t="s">
        <v>714</v>
      </c>
      <c r="AJ843" s="32" t="s">
        <v>3010</v>
      </c>
      <c r="AK843" s="35">
        <v>-2.694</v>
      </c>
      <c r="AL843" s="36">
        <v>1.8926302346731001E-14</v>
      </c>
      <c r="AM843" s="32" t="s">
        <v>712</v>
      </c>
    </row>
    <row r="844" spans="1:39" ht="46.5">
      <c r="A844" s="32" t="s">
        <v>2819</v>
      </c>
      <c r="B844" s="35">
        <v>6.4370000000000003</v>
      </c>
      <c r="C844" s="36">
        <v>8.3221352729032495E-4</v>
      </c>
      <c r="D844" s="32" t="s">
        <v>714</v>
      </c>
      <c r="H844" s="32" t="s">
        <v>3488</v>
      </c>
      <c r="I844" s="35">
        <v>2.5760000000000001</v>
      </c>
      <c r="J844" s="36">
        <v>4.1799333446783601E-18</v>
      </c>
      <c r="K844" s="32" t="s">
        <v>714</v>
      </c>
      <c r="O844" s="32" t="s">
        <v>3489</v>
      </c>
      <c r="P844" s="35">
        <v>1.9910000000000001</v>
      </c>
      <c r="Q844" s="36">
        <v>3.1856228675548201E-2</v>
      </c>
      <c r="R844" s="32" t="s">
        <v>714</v>
      </c>
      <c r="V844" s="32" t="s">
        <v>2760</v>
      </c>
      <c r="W844" s="35">
        <v>-2.9489999999999998</v>
      </c>
      <c r="X844" s="36">
        <v>1.4553737037739899E-20</v>
      </c>
      <c r="Y844" s="32" t="s">
        <v>712</v>
      </c>
      <c r="AC844" s="32" t="s">
        <v>3490</v>
      </c>
      <c r="AD844" s="35">
        <v>-1.5569999999999999</v>
      </c>
      <c r="AE844" s="36">
        <v>2.3718528681408599E-2</v>
      </c>
      <c r="AF844" s="32" t="s">
        <v>712</v>
      </c>
      <c r="AJ844" s="32" t="s">
        <v>3355</v>
      </c>
      <c r="AK844" s="35">
        <v>-2.2789999999999999</v>
      </c>
      <c r="AL844" s="36">
        <v>3.1991570701111402E-2</v>
      </c>
      <c r="AM844" s="32" t="s">
        <v>712</v>
      </c>
    </row>
    <row r="845" spans="1:39" ht="46.5">
      <c r="A845" s="32" t="s">
        <v>3491</v>
      </c>
      <c r="B845" s="35">
        <v>2.4319999999999999</v>
      </c>
      <c r="C845" s="36">
        <v>6.2957501831285203E-3</v>
      </c>
      <c r="D845" s="32" t="s">
        <v>714</v>
      </c>
      <c r="H845" s="32" t="s">
        <v>3492</v>
      </c>
      <c r="I845" s="35">
        <v>1.1579999999999999</v>
      </c>
      <c r="J845" s="36">
        <v>1.0824341738232599E-4</v>
      </c>
      <c r="K845" s="32" t="s">
        <v>714</v>
      </c>
      <c r="O845" s="32" t="s">
        <v>3374</v>
      </c>
      <c r="P845" s="35">
        <v>2.7469999999999999</v>
      </c>
      <c r="Q845" s="36">
        <v>1.8625601727582499E-4</v>
      </c>
      <c r="R845" s="32" t="s">
        <v>714</v>
      </c>
      <c r="V845" s="32" t="s">
        <v>2640</v>
      </c>
      <c r="W845" s="35">
        <v>-7.1310000000000002</v>
      </c>
      <c r="X845" s="36">
        <v>1.6177780325398001E-5</v>
      </c>
      <c r="Y845" s="32" t="s">
        <v>712</v>
      </c>
      <c r="AC845" s="32" t="s">
        <v>3138</v>
      </c>
      <c r="AD845" s="35">
        <v>2.742</v>
      </c>
      <c r="AE845" s="36">
        <v>4.4751905058694599E-2</v>
      </c>
      <c r="AF845" s="32" t="s">
        <v>714</v>
      </c>
      <c r="AJ845" s="32" t="s">
        <v>3493</v>
      </c>
      <c r="AK845" s="35">
        <v>1.1379999999999999</v>
      </c>
      <c r="AL845" s="36">
        <v>3.3625516494107097E-5</v>
      </c>
      <c r="AM845" s="32" t="s">
        <v>714</v>
      </c>
    </row>
    <row r="846" spans="1:39" ht="46.5">
      <c r="A846" s="32" t="s">
        <v>2989</v>
      </c>
      <c r="B846" s="35">
        <v>-3.8460000000000001</v>
      </c>
      <c r="C846" s="36">
        <v>6.8096115890555701E-3</v>
      </c>
      <c r="D846" s="32" t="s">
        <v>712</v>
      </c>
      <c r="H846" s="32" t="s">
        <v>3494</v>
      </c>
      <c r="I846" s="35">
        <v>2.56</v>
      </c>
      <c r="J846" s="36">
        <v>4.2871285572033801E-11</v>
      </c>
      <c r="K846" s="32" t="s">
        <v>714</v>
      </c>
      <c r="O846" s="32" t="s">
        <v>3495</v>
      </c>
      <c r="P846" s="35">
        <v>1.147</v>
      </c>
      <c r="Q846" s="36">
        <v>4.2332773121574102E-2</v>
      </c>
      <c r="R846" s="32" t="s">
        <v>714</v>
      </c>
      <c r="V846" s="32" t="s">
        <v>2778</v>
      </c>
      <c r="W846" s="35">
        <v>-2.7509999999999999</v>
      </c>
      <c r="X846" s="36">
        <v>1.34758422435183E-8</v>
      </c>
      <c r="Y846" s="32" t="s">
        <v>712</v>
      </c>
      <c r="AC846" s="32" t="s">
        <v>3060</v>
      </c>
      <c r="AD846" s="35">
        <v>3.4569999999999999</v>
      </c>
      <c r="AE846" s="36">
        <v>8.0744813691571097E-8</v>
      </c>
      <c r="AF846" s="32" t="s">
        <v>714</v>
      </c>
      <c r="AJ846" s="32" t="s">
        <v>3025</v>
      </c>
      <c r="AK846" s="35">
        <v>-9.7469999999999999</v>
      </c>
      <c r="AL846" s="36">
        <v>6.5075409138237803E-13</v>
      </c>
      <c r="AM846" s="32" t="s">
        <v>712</v>
      </c>
    </row>
    <row r="847" spans="1:39" ht="46.5">
      <c r="A847" s="32" t="s">
        <v>2845</v>
      </c>
      <c r="B847" s="35">
        <v>-1.0229999999999999</v>
      </c>
      <c r="C847" s="36">
        <v>1.45840634113762E-2</v>
      </c>
      <c r="D847" s="32" t="s">
        <v>712</v>
      </c>
      <c r="H847" s="32" t="s">
        <v>3496</v>
      </c>
      <c r="I847" s="35">
        <v>-8.4109999999999996</v>
      </c>
      <c r="J847" s="36">
        <v>2.4888163023447801E-8</v>
      </c>
      <c r="K847" s="32" t="s">
        <v>712</v>
      </c>
      <c r="O847" s="32" t="s">
        <v>3384</v>
      </c>
      <c r="P847" s="35">
        <v>7.72</v>
      </c>
      <c r="Q847" s="36">
        <v>1.3673550336259699E-6</v>
      </c>
      <c r="R847" s="32" t="s">
        <v>714</v>
      </c>
      <c r="V847" s="32" t="s">
        <v>3497</v>
      </c>
      <c r="W847" s="35">
        <v>-2.1859999999999999</v>
      </c>
      <c r="X847" s="36">
        <v>2.0628098664189999E-11</v>
      </c>
      <c r="Y847" s="32" t="s">
        <v>712</v>
      </c>
      <c r="AC847" s="32" t="s">
        <v>3498</v>
      </c>
      <c r="AD847" s="35">
        <v>-1.4390000000000001</v>
      </c>
      <c r="AE847" s="36">
        <v>4.0164425603750999E-3</v>
      </c>
      <c r="AF847" s="32" t="s">
        <v>712</v>
      </c>
      <c r="AJ847" s="32" t="s">
        <v>2933</v>
      </c>
      <c r="AK847" s="35">
        <v>2.8079999999999998</v>
      </c>
      <c r="AL847" s="36">
        <v>8.4102245943688398E-21</v>
      </c>
      <c r="AM847" s="32" t="s">
        <v>714</v>
      </c>
    </row>
    <row r="848" spans="1:39" ht="46.5">
      <c r="A848" s="32" t="s">
        <v>3499</v>
      </c>
      <c r="B848" s="35">
        <v>2.988</v>
      </c>
      <c r="C848" s="36">
        <v>9.6659436490252292E-3</v>
      </c>
      <c r="D848" s="32" t="s">
        <v>714</v>
      </c>
      <c r="H848" s="32" t="s">
        <v>3500</v>
      </c>
      <c r="I848" s="35">
        <v>-8.6920000000000002</v>
      </c>
      <c r="J848" s="36">
        <v>1.44538434890477E-9</v>
      </c>
      <c r="K848" s="32" t="s">
        <v>712</v>
      </c>
      <c r="O848" s="32" t="s">
        <v>3501</v>
      </c>
      <c r="P848" s="35">
        <v>1.575</v>
      </c>
      <c r="Q848" s="36">
        <v>2.6907307241344301E-2</v>
      </c>
      <c r="R848" s="32" t="s">
        <v>714</v>
      </c>
      <c r="V848" s="32" t="s">
        <v>3502</v>
      </c>
      <c r="W848" s="35">
        <v>-2.3610000000000002</v>
      </c>
      <c r="X848" s="36">
        <v>6.0765148245832499E-12</v>
      </c>
      <c r="Y848" s="32" t="s">
        <v>712</v>
      </c>
      <c r="AC848" s="32" t="s">
        <v>3144</v>
      </c>
      <c r="AD848" s="35">
        <v>10.019</v>
      </c>
      <c r="AE848" s="36">
        <v>1.7369565957466799E-13</v>
      </c>
      <c r="AF848" s="32" t="s">
        <v>714</v>
      </c>
      <c r="AJ848" s="32" t="s">
        <v>2936</v>
      </c>
      <c r="AK848" s="35">
        <v>1.028</v>
      </c>
      <c r="AL848" s="36">
        <v>4.0992334832849302E-2</v>
      </c>
      <c r="AM848" s="32" t="s">
        <v>714</v>
      </c>
    </row>
    <row r="849" spans="1:39" ht="46.5">
      <c r="A849" s="32" t="s">
        <v>2866</v>
      </c>
      <c r="B849" s="35">
        <v>7.66</v>
      </c>
      <c r="C849" s="36">
        <v>4.1424760211833498E-7</v>
      </c>
      <c r="D849" s="32" t="s">
        <v>714</v>
      </c>
      <c r="H849" s="32" t="s">
        <v>3503</v>
      </c>
      <c r="I849" s="35">
        <v>-8.0850000000000009</v>
      </c>
      <c r="J849" s="36">
        <v>2.7221579712652903E-7</v>
      </c>
      <c r="K849" s="32" t="s">
        <v>712</v>
      </c>
      <c r="O849" s="32" t="s">
        <v>3390</v>
      </c>
      <c r="P849" s="35">
        <v>-7.17</v>
      </c>
      <c r="Q849" s="36">
        <v>1.73926549743702E-6</v>
      </c>
      <c r="R849" s="32" t="s">
        <v>712</v>
      </c>
      <c r="V849" s="32" t="s">
        <v>3112</v>
      </c>
      <c r="W849" s="35">
        <v>-1.8859999999999999</v>
      </c>
      <c r="X849" s="36">
        <v>5.1182804827782897E-10</v>
      </c>
      <c r="Y849" s="32" t="s">
        <v>712</v>
      </c>
      <c r="AC849" s="32" t="s">
        <v>3062</v>
      </c>
      <c r="AD849" s="35">
        <v>7.226</v>
      </c>
      <c r="AE849" s="36">
        <v>5.20022664706436E-5</v>
      </c>
      <c r="AF849" s="32" t="s">
        <v>714</v>
      </c>
      <c r="AJ849" s="32" t="s">
        <v>2940</v>
      </c>
      <c r="AK849" s="35">
        <v>-1.5740000000000001</v>
      </c>
      <c r="AL849" s="36">
        <v>1.49604744457918E-3</v>
      </c>
      <c r="AM849" s="32" t="s">
        <v>712</v>
      </c>
    </row>
    <row r="850" spans="1:39" ht="46.5">
      <c r="A850" s="32" t="s">
        <v>3504</v>
      </c>
      <c r="B850" s="35">
        <v>-1.1479999999999999</v>
      </c>
      <c r="C850" s="36">
        <v>9.5085599772378598E-3</v>
      </c>
      <c r="D850" s="32" t="s">
        <v>712</v>
      </c>
      <c r="H850" s="32" t="s">
        <v>3505</v>
      </c>
      <c r="I850" s="35">
        <v>-9.75</v>
      </c>
      <c r="J850" s="36">
        <v>3.6073776593000501E-11</v>
      </c>
      <c r="K850" s="32" t="s">
        <v>712</v>
      </c>
      <c r="O850" s="32" t="s">
        <v>3395</v>
      </c>
      <c r="P850" s="35">
        <v>-8.64</v>
      </c>
      <c r="Q850" s="36">
        <v>1.12226614476756E-9</v>
      </c>
      <c r="R850" s="32" t="s">
        <v>712</v>
      </c>
      <c r="V850" s="32" t="s">
        <v>3227</v>
      </c>
      <c r="W850" s="35">
        <v>1.5249999999999999</v>
      </c>
      <c r="X850" s="36">
        <v>2.7056118907778801E-2</v>
      </c>
      <c r="Y850" s="32" t="s">
        <v>714</v>
      </c>
      <c r="AC850" s="32" t="s">
        <v>3506</v>
      </c>
      <c r="AD850" s="35">
        <v>1.9179999999999999</v>
      </c>
      <c r="AE850" s="36">
        <v>4.1046075489748403E-2</v>
      </c>
      <c r="AF850" s="32" t="s">
        <v>714</v>
      </c>
      <c r="AJ850" s="32" t="s">
        <v>2942</v>
      </c>
      <c r="AK850" s="35">
        <v>-2.8740000000000001</v>
      </c>
      <c r="AL850" s="36">
        <v>1.1311036883921299E-8</v>
      </c>
      <c r="AM850" s="32" t="s">
        <v>712</v>
      </c>
    </row>
    <row r="851" spans="1:39" ht="46.5">
      <c r="A851" s="32" t="s">
        <v>3463</v>
      </c>
      <c r="B851" s="35">
        <v>1.012</v>
      </c>
      <c r="C851" s="36">
        <v>5.8536751567446902E-3</v>
      </c>
      <c r="D851" s="32" t="s">
        <v>714</v>
      </c>
      <c r="H851" s="32" t="s">
        <v>3507</v>
      </c>
      <c r="I851" s="35">
        <v>12.483000000000001</v>
      </c>
      <c r="J851" s="36">
        <v>1.9494180369532299E-22</v>
      </c>
      <c r="K851" s="32" t="s">
        <v>714</v>
      </c>
      <c r="O851" s="32" t="s">
        <v>3508</v>
      </c>
      <c r="P851" s="35">
        <v>-1.45</v>
      </c>
      <c r="Q851" s="36">
        <v>3.2785344868846099E-11</v>
      </c>
      <c r="R851" s="32" t="s">
        <v>712</v>
      </c>
      <c r="V851" s="32" t="s">
        <v>2786</v>
      </c>
      <c r="W851" s="35">
        <v>1.244</v>
      </c>
      <c r="X851" s="36">
        <v>6.80514319479596E-9</v>
      </c>
      <c r="Y851" s="32" t="s">
        <v>714</v>
      </c>
      <c r="AC851" s="32" t="s">
        <v>3151</v>
      </c>
      <c r="AD851" s="35">
        <v>3.89</v>
      </c>
      <c r="AE851" s="36">
        <v>1.3313882127897101E-13</v>
      </c>
      <c r="AF851" s="32" t="s">
        <v>714</v>
      </c>
      <c r="AJ851" s="32" t="s">
        <v>2946</v>
      </c>
      <c r="AK851" s="35">
        <v>-13.141</v>
      </c>
      <c r="AL851" s="36">
        <v>7.3251272041539196E-25</v>
      </c>
      <c r="AM851" s="32" t="s">
        <v>712</v>
      </c>
    </row>
    <row r="852" spans="1:39" ht="46.5">
      <c r="A852" s="32" t="s">
        <v>3509</v>
      </c>
      <c r="B852" s="35">
        <v>1.1479999999999999</v>
      </c>
      <c r="C852" s="36">
        <v>7.2671078842001498E-3</v>
      </c>
      <c r="D852" s="32" t="s">
        <v>714</v>
      </c>
      <c r="H852" s="32" t="s">
        <v>3510</v>
      </c>
      <c r="I852" s="35">
        <v>3.0009999999999999</v>
      </c>
      <c r="J852" s="36">
        <v>3.5028283716775799E-2</v>
      </c>
      <c r="K852" s="32" t="s">
        <v>714</v>
      </c>
      <c r="O852" s="32" t="s">
        <v>3511</v>
      </c>
      <c r="P852" s="35">
        <v>-5.9340000000000002</v>
      </c>
      <c r="Q852" s="36">
        <v>3.8543643938656903E-6</v>
      </c>
      <c r="R852" s="32" t="s">
        <v>712</v>
      </c>
      <c r="V852" s="32" t="s">
        <v>3272</v>
      </c>
      <c r="W852" s="35">
        <v>-1.27</v>
      </c>
      <c r="X852" s="36">
        <v>1.80355541244453E-2</v>
      </c>
      <c r="Y852" s="32" t="s">
        <v>712</v>
      </c>
      <c r="AC852" s="32" t="s">
        <v>3153</v>
      </c>
      <c r="AD852" s="35">
        <v>-7.2409999999999997</v>
      </c>
      <c r="AE852" s="36">
        <v>2.5664342892746999E-5</v>
      </c>
      <c r="AF852" s="32" t="s">
        <v>712</v>
      </c>
      <c r="AJ852" s="32" t="s">
        <v>2948</v>
      </c>
      <c r="AK852" s="35">
        <v>1.629</v>
      </c>
      <c r="AL852" s="36">
        <v>4.2572685338548399E-9</v>
      </c>
      <c r="AM852" s="32" t="s">
        <v>714</v>
      </c>
    </row>
    <row r="853" spans="1:39" ht="46.5">
      <c r="A853" s="32" t="s">
        <v>2894</v>
      </c>
      <c r="B853" s="35">
        <v>-1.175</v>
      </c>
      <c r="C853" s="36">
        <v>1.12080230999794E-3</v>
      </c>
      <c r="D853" s="32" t="s">
        <v>712</v>
      </c>
      <c r="H853" s="32" t="s">
        <v>3512</v>
      </c>
      <c r="I853" s="35">
        <v>2.5569999999999999</v>
      </c>
      <c r="J853" s="36">
        <v>2.7999378246105801E-2</v>
      </c>
      <c r="K853" s="32" t="s">
        <v>714</v>
      </c>
      <c r="O853" s="32" t="s">
        <v>3398</v>
      </c>
      <c r="P853" s="35">
        <v>2.9649999999999999</v>
      </c>
      <c r="Q853" s="36">
        <v>1.8083435075069599E-5</v>
      </c>
      <c r="R853" s="32" t="s">
        <v>714</v>
      </c>
      <c r="V853" s="32" t="s">
        <v>2790</v>
      </c>
      <c r="W853" s="35">
        <v>-1.27</v>
      </c>
      <c r="X853" s="36">
        <v>1.6534438080950498E-2</v>
      </c>
      <c r="Y853" s="32" t="s">
        <v>712</v>
      </c>
      <c r="AC853" s="32" t="s">
        <v>3513</v>
      </c>
      <c r="AD853" s="35">
        <v>-3.6150000000000002</v>
      </c>
      <c r="AE853" s="36">
        <v>1.12643234851845E-2</v>
      </c>
      <c r="AF853" s="32" t="s">
        <v>712</v>
      </c>
      <c r="AJ853" s="32" t="s">
        <v>2952</v>
      </c>
      <c r="AK853" s="35">
        <v>1.5089999999999999</v>
      </c>
      <c r="AL853" s="36">
        <v>2.0106652484357099E-4</v>
      </c>
      <c r="AM853" s="32" t="s">
        <v>714</v>
      </c>
    </row>
    <row r="854" spans="1:39" ht="46.5">
      <c r="A854" s="32" t="s">
        <v>2896</v>
      </c>
      <c r="B854" s="35">
        <v>6.9969999999999999</v>
      </c>
      <c r="C854" s="36">
        <v>2.1682823313265101E-5</v>
      </c>
      <c r="D854" s="32" t="s">
        <v>714</v>
      </c>
      <c r="H854" s="32" t="s">
        <v>3514</v>
      </c>
      <c r="I854" s="35">
        <v>-7.7939999999999996</v>
      </c>
      <c r="J854" s="36">
        <v>2.6559360218739402E-6</v>
      </c>
      <c r="K854" s="32" t="s">
        <v>712</v>
      </c>
      <c r="O854" s="32" t="s">
        <v>3515</v>
      </c>
      <c r="P854" s="35">
        <v>5.8769999999999998</v>
      </c>
      <c r="Q854" s="36">
        <v>1.4507558046899199E-3</v>
      </c>
      <c r="R854" s="32" t="s">
        <v>714</v>
      </c>
      <c r="V854" s="32" t="s">
        <v>3516</v>
      </c>
      <c r="W854" s="35">
        <v>-2.141</v>
      </c>
      <c r="X854" s="36">
        <v>4.4885282756754801E-3</v>
      </c>
      <c r="Y854" s="32" t="s">
        <v>712</v>
      </c>
      <c r="AC854" s="32" t="s">
        <v>3159</v>
      </c>
      <c r="AD854" s="35">
        <v>7.1539999999999999</v>
      </c>
      <c r="AE854" s="36">
        <v>3.0601640176569602E-6</v>
      </c>
      <c r="AF854" s="32" t="s">
        <v>714</v>
      </c>
      <c r="AJ854" s="32" t="s">
        <v>3040</v>
      </c>
      <c r="AK854" s="35">
        <v>2.9950000000000001</v>
      </c>
      <c r="AL854" s="36">
        <v>3.05279575411467E-4</v>
      </c>
      <c r="AM854" s="32" t="s">
        <v>714</v>
      </c>
    </row>
    <row r="855" spans="1:39" ht="46.5">
      <c r="A855" s="32" t="s">
        <v>3003</v>
      </c>
      <c r="B855" s="35">
        <v>-4.5940000000000003</v>
      </c>
      <c r="C855" s="36">
        <v>2.50221012094725E-2</v>
      </c>
      <c r="D855" s="32" t="s">
        <v>712</v>
      </c>
      <c r="H855" s="32" t="s">
        <v>3517</v>
      </c>
      <c r="I855" s="35">
        <v>-7.7919999999999998</v>
      </c>
      <c r="J855" s="36">
        <v>8.7867453007135298E-7</v>
      </c>
      <c r="K855" s="32" t="s">
        <v>712</v>
      </c>
      <c r="O855" s="32" t="s">
        <v>3402</v>
      </c>
      <c r="P855" s="35">
        <v>1.5589999999999999</v>
      </c>
      <c r="Q855" s="36">
        <v>4.4727776437890901E-4</v>
      </c>
      <c r="R855" s="32" t="s">
        <v>714</v>
      </c>
      <c r="V855" s="32" t="s">
        <v>3518</v>
      </c>
      <c r="W855" s="35">
        <v>-1.1659999999999999</v>
      </c>
      <c r="X855" s="36">
        <v>3.48433239129656E-3</v>
      </c>
      <c r="Y855" s="32" t="s">
        <v>712</v>
      </c>
      <c r="AC855" s="32" t="s">
        <v>3162</v>
      </c>
      <c r="AD855" s="35">
        <v>12.821</v>
      </c>
      <c r="AE855" s="36">
        <v>2.0502486182586999E-13</v>
      </c>
      <c r="AF855" s="32" t="s">
        <v>714</v>
      </c>
      <c r="AJ855" s="32" t="s">
        <v>2966</v>
      </c>
      <c r="AK855" s="35">
        <v>-1.2649999999999999</v>
      </c>
      <c r="AL855" s="36">
        <v>6.4153694969443396E-3</v>
      </c>
      <c r="AM855" s="32" t="s">
        <v>712</v>
      </c>
    </row>
    <row r="856" spans="1:39" ht="46.5">
      <c r="A856" s="32" t="s">
        <v>2901</v>
      </c>
      <c r="B856" s="35">
        <v>-9.6329999999999991</v>
      </c>
      <c r="C856" s="36">
        <v>4.3658775781810001E-13</v>
      </c>
      <c r="D856" s="32" t="s">
        <v>712</v>
      </c>
      <c r="H856" s="32" t="s">
        <v>3519</v>
      </c>
      <c r="I856" s="35">
        <v>-4.952</v>
      </c>
      <c r="J856" s="36">
        <v>3.7378752514524999E-26</v>
      </c>
      <c r="K856" s="32" t="s">
        <v>712</v>
      </c>
      <c r="O856" s="32" t="s">
        <v>3520</v>
      </c>
      <c r="P856" s="35">
        <v>1.228</v>
      </c>
      <c r="Q856" s="36">
        <v>4.6452448217394896E-3</v>
      </c>
      <c r="R856" s="32" t="s">
        <v>714</v>
      </c>
      <c r="V856" s="32" t="s">
        <v>3521</v>
      </c>
      <c r="W856" s="35">
        <v>1.085</v>
      </c>
      <c r="X856" s="36">
        <v>7.6435459348667904E-4</v>
      </c>
      <c r="Y856" s="32" t="s">
        <v>714</v>
      </c>
      <c r="AC856" s="32" t="s">
        <v>3166</v>
      </c>
      <c r="AD856" s="35">
        <v>5.5439999999999996</v>
      </c>
      <c r="AE856" s="36">
        <v>6.5932793396957499E-4</v>
      </c>
      <c r="AF856" s="32" t="s">
        <v>714</v>
      </c>
      <c r="AJ856" s="32" t="s">
        <v>3522</v>
      </c>
      <c r="AK856" s="35">
        <v>-1.425</v>
      </c>
      <c r="AL856" s="36">
        <v>3.02600695205392E-3</v>
      </c>
      <c r="AM856" s="32" t="s">
        <v>712</v>
      </c>
    </row>
    <row r="857" spans="1:39" ht="46.5">
      <c r="A857" s="32" t="s">
        <v>3523</v>
      </c>
      <c r="B857" s="35">
        <v>2.5499999999999998</v>
      </c>
      <c r="C857" s="36">
        <v>2.9975621635385901E-2</v>
      </c>
      <c r="D857" s="32" t="s">
        <v>714</v>
      </c>
      <c r="H857" s="32" t="s">
        <v>3524</v>
      </c>
      <c r="I857" s="35">
        <v>-8.5679999999999996</v>
      </c>
      <c r="J857" s="36">
        <v>8.4594588055212905E-9</v>
      </c>
      <c r="K857" s="32" t="s">
        <v>712</v>
      </c>
      <c r="O857" s="32" t="s">
        <v>3525</v>
      </c>
      <c r="P857" s="35">
        <v>2.1349999999999998</v>
      </c>
      <c r="Q857" s="36">
        <v>2.02615239227295E-7</v>
      </c>
      <c r="R857" s="32" t="s">
        <v>714</v>
      </c>
      <c r="V857" s="32" t="s">
        <v>2793</v>
      </c>
      <c r="W857" s="35">
        <v>-2.4319999999999999</v>
      </c>
      <c r="X857" s="36">
        <v>2.2392879970495799E-2</v>
      </c>
      <c r="Y857" s="32" t="s">
        <v>712</v>
      </c>
      <c r="AC857" s="32" t="s">
        <v>3526</v>
      </c>
      <c r="AD857" s="35">
        <v>2.149</v>
      </c>
      <c r="AE857" s="36">
        <v>1.0555131075004099E-3</v>
      </c>
      <c r="AF857" s="32" t="s">
        <v>714</v>
      </c>
      <c r="AJ857" s="32" t="s">
        <v>3527</v>
      </c>
      <c r="AK857" s="35">
        <v>1.823</v>
      </c>
      <c r="AL857" s="36">
        <v>4.1879008084461398E-2</v>
      </c>
      <c r="AM857" s="32" t="s">
        <v>714</v>
      </c>
    </row>
    <row r="858" spans="1:39" ht="46.5">
      <c r="A858" s="32" t="s">
        <v>2904</v>
      </c>
      <c r="B858" s="35">
        <v>-1.4419999999999999</v>
      </c>
      <c r="C858" s="36">
        <v>2.006261550032E-7</v>
      </c>
      <c r="D858" s="32" t="s">
        <v>712</v>
      </c>
      <c r="H858" s="32" t="s">
        <v>3528</v>
      </c>
      <c r="I858" s="35">
        <v>-1.6739999999999999</v>
      </c>
      <c r="J858" s="36">
        <v>4.14241918222096E-8</v>
      </c>
      <c r="K858" s="32" t="s">
        <v>712</v>
      </c>
      <c r="O858" s="32" t="s">
        <v>3529</v>
      </c>
      <c r="P858" s="35">
        <v>-1.8120000000000001</v>
      </c>
      <c r="Q858" s="36">
        <v>4.3963302434101497E-5</v>
      </c>
      <c r="R858" s="32" t="s">
        <v>712</v>
      </c>
      <c r="V858" s="32" t="s">
        <v>3123</v>
      </c>
      <c r="W858" s="35">
        <v>1.5109999999999999</v>
      </c>
      <c r="X858" s="36">
        <v>2.1437709819897701E-2</v>
      </c>
      <c r="Y858" s="32" t="s">
        <v>714</v>
      </c>
      <c r="AC858" s="32" t="s">
        <v>3530</v>
      </c>
      <c r="AD858" s="35">
        <v>-6.14</v>
      </c>
      <c r="AE858" s="36">
        <v>1.36133177583344E-2</v>
      </c>
      <c r="AF858" s="32" t="s">
        <v>712</v>
      </c>
      <c r="AJ858" s="32" t="s">
        <v>3531</v>
      </c>
      <c r="AK858" s="35">
        <v>1.0820000000000001</v>
      </c>
      <c r="AL858" s="36">
        <v>2.2083376165289399E-2</v>
      </c>
      <c r="AM858" s="32" t="s">
        <v>714</v>
      </c>
    </row>
    <row r="859" spans="1:39" ht="46.5">
      <c r="A859" s="32" t="s">
        <v>3532</v>
      </c>
      <c r="B859" s="35">
        <v>-4.9290000000000003</v>
      </c>
      <c r="C859" s="36">
        <v>3.7658671217977703E-2</v>
      </c>
      <c r="D859" s="32" t="s">
        <v>712</v>
      </c>
      <c r="H859" s="32" t="s">
        <v>3533</v>
      </c>
      <c r="I859" s="35">
        <v>-1.802</v>
      </c>
      <c r="J859" s="36">
        <v>9.3148872070286095E-4</v>
      </c>
      <c r="K859" s="32" t="s">
        <v>712</v>
      </c>
      <c r="O859" s="32" t="s">
        <v>3534</v>
      </c>
      <c r="P859" s="35">
        <v>3.3530000000000002</v>
      </c>
      <c r="Q859" s="36">
        <v>1.6198950309288601E-19</v>
      </c>
      <c r="R859" s="32" t="s">
        <v>714</v>
      </c>
      <c r="V859" s="32" t="s">
        <v>3535</v>
      </c>
      <c r="W859" s="35">
        <v>-1.8120000000000001</v>
      </c>
      <c r="X859" s="36">
        <v>2.9770733043187801E-2</v>
      </c>
      <c r="Y859" s="32" t="s">
        <v>712</v>
      </c>
      <c r="AC859" s="32" t="s">
        <v>3182</v>
      </c>
      <c r="AD859" s="35">
        <v>-6.8959999999999999</v>
      </c>
      <c r="AE859" s="36">
        <v>1.4963156263907699E-7</v>
      </c>
      <c r="AF859" s="32" t="s">
        <v>712</v>
      </c>
      <c r="AJ859" s="32" t="s">
        <v>3536</v>
      </c>
      <c r="AK859" s="35">
        <v>-1.353</v>
      </c>
      <c r="AL859" s="36">
        <v>5.0948575310904402E-3</v>
      </c>
      <c r="AM859" s="32" t="s">
        <v>712</v>
      </c>
    </row>
    <row r="860" spans="1:39" ht="46.5">
      <c r="A860" s="32" t="s">
        <v>3537</v>
      </c>
      <c r="B860" s="35">
        <v>3.823</v>
      </c>
      <c r="C860" s="36">
        <v>6.4567435735884303E-3</v>
      </c>
      <c r="D860" s="32" t="s">
        <v>714</v>
      </c>
      <c r="H860" s="32" t="s">
        <v>3538</v>
      </c>
      <c r="I860" s="35">
        <v>1.732</v>
      </c>
      <c r="J860" s="36">
        <v>5.10059742258415E-7</v>
      </c>
      <c r="K860" s="32" t="s">
        <v>714</v>
      </c>
      <c r="O860" s="32" t="s">
        <v>3411</v>
      </c>
      <c r="P860" s="35">
        <v>-11.38</v>
      </c>
      <c r="Q860" s="36">
        <v>8.9872499705811101E-19</v>
      </c>
      <c r="R860" s="32" t="s">
        <v>712</v>
      </c>
      <c r="V860" s="32" t="s">
        <v>2669</v>
      </c>
      <c r="W860" s="35">
        <v>-1.6950000000000001</v>
      </c>
      <c r="X860" s="36">
        <v>2.2079154715626702E-21</v>
      </c>
      <c r="Y860" s="32" t="s">
        <v>712</v>
      </c>
      <c r="AC860" s="32" t="s">
        <v>3539</v>
      </c>
      <c r="AD860" s="35">
        <v>1.2050000000000001</v>
      </c>
      <c r="AE860" s="36">
        <v>3.3605799639803598E-2</v>
      </c>
      <c r="AF860" s="32" t="s">
        <v>714</v>
      </c>
      <c r="AJ860" s="32" t="s">
        <v>3404</v>
      </c>
      <c r="AK860" s="35">
        <v>1.6739999999999999</v>
      </c>
      <c r="AL860" s="36">
        <v>2.52044797849869E-4</v>
      </c>
      <c r="AM860" s="32" t="s">
        <v>714</v>
      </c>
    </row>
    <row r="861" spans="1:39" ht="46.5">
      <c r="A861" s="32" t="s">
        <v>2918</v>
      </c>
      <c r="B861" s="35">
        <v>-1.08</v>
      </c>
      <c r="C861" s="36">
        <v>3.1856472164981199E-2</v>
      </c>
      <c r="D861" s="32" t="s">
        <v>712</v>
      </c>
      <c r="H861" s="32" t="s">
        <v>3540</v>
      </c>
      <c r="I861" s="35">
        <v>1.351</v>
      </c>
      <c r="J861" s="36">
        <v>8.4105781904433505E-3</v>
      </c>
      <c r="K861" s="32" t="s">
        <v>714</v>
      </c>
      <c r="O861" s="32" t="s">
        <v>3541</v>
      </c>
      <c r="P861" s="35">
        <v>1.5660000000000001</v>
      </c>
      <c r="Q861" s="36">
        <v>1.5868145624919499E-3</v>
      </c>
      <c r="R861" s="32" t="s">
        <v>714</v>
      </c>
      <c r="V861" s="32" t="s">
        <v>2813</v>
      </c>
      <c r="W861" s="35">
        <v>3.2749999999999999</v>
      </c>
      <c r="X861" s="36">
        <v>3.8315229067674198E-6</v>
      </c>
      <c r="Y861" s="32" t="s">
        <v>714</v>
      </c>
      <c r="AC861" s="32" t="s">
        <v>3542</v>
      </c>
      <c r="AD861" s="35">
        <v>-4.7530000000000001</v>
      </c>
      <c r="AE861" s="36">
        <v>1.6541370479437201E-2</v>
      </c>
      <c r="AF861" s="32" t="s">
        <v>712</v>
      </c>
      <c r="AJ861" s="32" t="s">
        <v>2991</v>
      </c>
      <c r="AK861" s="35">
        <v>1.5209999999999999</v>
      </c>
      <c r="AL861" s="36">
        <v>2.8781978861518901E-2</v>
      </c>
      <c r="AM861" s="32" t="s">
        <v>714</v>
      </c>
    </row>
    <row r="862" spans="1:39" ht="46.5">
      <c r="A862" s="32" t="s">
        <v>3020</v>
      </c>
      <c r="B862" s="35">
        <v>-7.2729999999999997</v>
      </c>
      <c r="C862" s="36">
        <v>5.1105221733382199E-7</v>
      </c>
      <c r="D862" s="32" t="s">
        <v>712</v>
      </c>
      <c r="H862" s="32" t="s">
        <v>3543</v>
      </c>
      <c r="I862" s="35">
        <v>4.7430000000000003</v>
      </c>
      <c r="J862" s="36">
        <v>3.86525884751225E-4</v>
      </c>
      <c r="K862" s="32" t="s">
        <v>714</v>
      </c>
      <c r="O862" s="32" t="s">
        <v>3422</v>
      </c>
      <c r="P862" s="35">
        <v>-1.4370000000000001</v>
      </c>
      <c r="Q862" s="36">
        <v>6.3039042886832803E-3</v>
      </c>
      <c r="R862" s="32" t="s">
        <v>712</v>
      </c>
      <c r="V862" s="32" t="s">
        <v>3544</v>
      </c>
      <c r="W862" s="35">
        <v>-1.2370000000000001</v>
      </c>
      <c r="X862" s="36">
        <v>1.8890444747966201E-3</v>
      </c>
      <c r="Y862" s="32" t="s">
        <v>712</v>
      </c>
      <c r="AC862" s="32" t="s">
        <v>3197</v>
      </c>
      <c r="AD862" s="35">
        <v>2.665</v>
      </c>
      <c r="AE862" s="36">
        <v>4.0440798850307297E-2</v>
      </c>
      <c r="AF862" s="32" t="s">
        <v>714</v>
      </c>
      <c r="AJ862" s="32" t="s">
        <v>3074</v>
      </c>
      <c r="AK862" s="35">
        <v>-1.6830000000000001</v>
      </c>
      <c r="AL862" s="36">
        <v>2.9699415210348002E-3</v>
      </c>
      <c r="AM862" s="32" t="s">
        <v>712</v>
      </c>
    </row>
    <row r="863" spans="1:39" ht="46.5">
      <c r="A863" s="32" t="s">
        <v>3545</v>
      </c>
      <c r="B863" s="35">
        <v>-1.1739999999999999</v>
      </c>
      <c r="C863" s="36">
        <v>4.9337281271576898E-3</v>
      </c>
      <c r="D863" s="32" t="s">
        <v>712</v>
      </c>
      <c r="H863" s="32" t="s">
        <v>3546</v>
      </c>
      <c r="I863" s="35">
        <v>-1.1879999999999999</v>
      </c>
      <c r="J863" s="36">
        <v>6.6109708347440403E-3</v>
      </c>
      <c r="K863" s="32" t="s">
        <v>712</v>
      </c>
      <c r="O863" s="32" t="s">
        <v>3547</v>
      </c>
      <c r="P863" s="35">
        <v>3.6219999999999999</v>
      </c>
      <c r="Q863" s="36">
        <v>3.0072124532112099E-8</v>
      </c>
      <c r="R863" s="32" t="s">
        <v>714</v>
      </c>
      <c r="V863" s="32" t="s">
        <v>3548</v>
      </c>
      <c r="W863" s="35">
        <v>-2.625</v>
      </c>
      <c r="X863" s="36">
        <v>1.3222574734784401E-2</v>
      </c>
      <c r="Y863" s="32" t="s">
        <v>712</v>
      </c>
      <c r="AC863" s="32" t="s">
        <v>3549</v>
      </c>
      <c r="AD863" s="35">
        <v>2.786</v>
      </c>
      <c r="AE863" s="36">
        <v>5.1685500777215198E-7</v>
      </c>
      <c r="AF863" s="32" t="s">
        <v>714</v>
      </c>
      <c r="AJ863" s="32" t="s">
        <v>2994</v>
      </c>
      <c r="AK863" s="35">
        <v>-7.4740000000000002</v>
      </c>
      <c r="AL863" s="36">
        <v>4.0030567222772197E-6</v>
      </c>
      <c r="AM863" s="32" t="s">
        <v>712</v>
      </c>
    </row>
    <row r="864" spans="1:39" ht="46.5">
      <c r="A864" s="32" t="s">
        <v>3550</v>
      </c>
      <c r="B864" s="35">
        <v>1.127</v>
      </c>
      <c r="C864" s="36">
        <v>1.2037745432132701E-3</v>
      </c>
      <c r="D864" s="32" t="s">
        <v>714</v>
      </c>
      <c r="H864" s="32" t="s">
        <v>3551</v>
      </c>
      <c r="I864" s="35">
        <v>-1.591</v>
      </c>
      <c r="J864" s="36">
        <v>3.2616825772680698E-3</v>
      </c>
      <c r="K864" s="32" t="s">
        <v>712</v>
      </c>
      <c r="O864" s="32" t="s">
        <v>3428</v>
      </c>
      <c r="P864" s="35">
        <v>-5.2270000000000003</v>
      </c>
      <c r="Q864" s="36">
        <v>3.7394426369571701E-2</v>
      </c>
      <c r="R864" s="32" t="s">
        <v>712</v>
      </c>
      <c r="V864" s="32" t="s">
        <v>3552</v>
      </c>
      <c r="W864" s="35">
        <v>4.1790000000000003</v>
      </c>
      <c r="X864" s="36">
        <v>1.3611414351341899E-3</v>
      </c>
      <c r="Y864" s="32" t="s">
        <v>714</v>
      </c>
      <c r="AC864" s="32" t="s">
        <v>3553</v>
      </c>
      <c r="AD864" s="35">
        <v>1.702</v>
      </c>
      <c r="AE864" s="36">
        <v>3.22384379011741E-6</v>
      </c>
      <c r="AF864" s="32" t="s">
        <v>714</v>
      </c>
      <c r="AJ864" s="32" t="s">
        <v>3420</v>
      </c>
      <c r="AK864" s="35">
        <v>-2.2989999999999999</v>
      </c>
      <c r="AL864" s="36">
        <v>9.8896111011208794E-8</v>
      </c>
      <c r="AM864" s="32" t="s">
        <v>712</v>
      </c>
    </row>
    <row r="865" spans="1:39" ht="46.5">
      <c r="A865" s="32" t="s">
        <v>2926</v>
      </c>
      <c r="B865" s="35">
        <v>-1.0649999999999999</v>
      </c>
      <c r="C865" s="36">
        <v>4.20529035014801E-3</v>
      </c>
      <c r="D865" s="32" t="s">
        <v>712</v>
      </c>
      <c r="H865" s="32" t="s">
        <v>3554</v>
      </c>
      <c r="I865" s="35">
        <v>-1.478</v>
      </c>
      <c r="J865" s="36">
        <v>5.5902377311343602E-3</v>
      </c>
      <c r="K865" s="32" t="s">
        <v>712</v>
      </c>
      <c r="O865" s="32" t="s">
        <v>3555</v>
      </c>
      <c r="P865" s="35">
        <v>-1.242</v>
      </c>
      <c r="Q865" s="36">
        <v>1.3551036907731299E-4</v>
      </c>
      <c r="R865" s="32" t="s">
        <v>712</v>
      </c>
      <c r="V865" s="32" t="s">
        <v>2824</v>
      </c>
      <c r="W865" s="35">
        <v>-2.0990000000000002</v>
      </c>
      <c r="X865" s="36">
        <v>2.3787323288029499E-5</v>
      </c>
      <c r="Y865" s="32" t="s">
        <v>712</v>
      </c>
      <c r="AC865" s="32" t="s">
        <v>3556</v>
      </c>
      <c r="AD865" s="35">
        <v>1.6950000000000001</v>
      </c>
      <c r="AE865" s="36">
        <v>2.8043453506857402E-3</v>
      </c>
      <c r="AF865" s="32" t="s">
        <v>714</v>
      </c>
      <c r="AJ865" s="32" t="s">
        <v>3424</v>
      </c>
      <c r="AK865" s="35">
        <v>-3.3980000000000001</v>
      </c>
      <c r="AL865" s="36">
        <v>8.6689476085030798E-12</v>
      </c>
      <c r="AM865" s="32" t="s">
        <v>712</v>
      </c>
    </row>
    <row r="866" spans="1:39" ht="46.5">
      <c r="A866" s="32" t="s">
        <v>3557</v>
      </c>
      <c r="B866" s="35">
        <v>7.524</v>
      </c>
      <c r="C866" s="36">
        <v>1.16662361149904E-6</v>
      </c>
      <c r="D866" s="32" t="s">
        <v>714</v>
      </c>
      <c r="H866" s="32" t="s">
        <v>3558</v>
      </c>
      <c r="I866" s="35">
        <v>1.4850000000000001</v>
      </c>
      <c r="J866" s="36">
        <v>7.1988633028556302E-6</v>
      </c>
      <c r="K866" s="32" t="s">
        <v>714</v>
      </c>
      <c r="O866" s="32" t="s">
        <v>3559</v>
      </c>
      <c r="P866" s="35">
        <v>2.38</v>
      </c>
      <c r="Q866" s="36">
        <v>1.49403101458966E-2</v>
      </c>
      <c r="R866" s="32" t="s">
        <v>714</v>
      </c>
      <c r="V866" s="32" t="s">
        <v>2829</v>
      </c>
      <c r="W866" s="35">
        <v>5.5209999999999999</v>
      </c>
      <c r="X866" s="36">
        <v>7.2928236204027903E-31</v>
      </c>
      <c r="Y866" s="32" t="s">
        <v>714</v>
      </c>
      <c r="AC866" s="32" t="s">
        <v>3560</v>
      </c>
      <c r="AD866" s="35">
        <v>7.0880000000000001</v>
      </c>
      <c r="AE866" s="36">
        <v>4.0337091330107502E-5</v>
      </c>
      <c r="AF866" s="32" t="s">
        <v>714</v>
      </c>
      <c r="AJ866" s="32" t="s">
        <v>3083</v>
      </c>
      <c r="AK866" s="35">
        <v>5.8</v>
      </c>
      <c r="AL866" s="36">
        <v>7.8003599063798098E-5</v>
      </c>
      <c r="AM866" s="32" t="s">
        <v>714</v>
      </c>
    </row>
    <row r="867" spans="1:39" ht="46.5">
      <c r="A867" s="32" t="s">
        <v>3025</v>
      </c>
      <c r="B867" s="35">
        <v>-9.5760000000000005</v>
      </c>
      <c r="C867" s="36">
        <v>2.8992648577164701E-12</v>
      </c>
      <c r="D867" s="32" t="s">
        <v>712</v>
      </c>
      <c r="H867" s="32" t="s">
        <v>3561</v>
      </c>
      <c r="I867" s="35">
        <v>5.7569999999999997</v>
      </c>
      <c r="J867" s="36">
        <v>2.41846285433449E-4</v>
      </c>
      <c r="K867" s="32" t="s">
        <v>714</v>
      </c>
      <c r="O867" s="32" t="s">
        <v>3562</v>
      </c>
      <c r="P867" s="35">
        <v>6.2539999999999996</v>
      </c>
      <c r="Q867" s="36">
        <v>4.54423629774354E-3</v>
      </c>
      <c r="R867" s="32" t="s">
        <v>714</v>
      </c>
      <c r="V867" s="32" t="s">
        <v>3294</v>
      </c>
      <c r="W867" s="35">
        <v>2.052</v>
      </c>
      <c r="X867" s="36">
        <v>1.53957572994354E-34</v>
      </c>
      <c r="Y867" s="32" t="s">
        <v>714</v>
      </c>
      <c r="AC867" s="32" t="s">
        <v>3207</v>
      </c>
      <c r="AD867" s="35">
        <v>-3.9740000000000002</v>
      </c>
      <c r="AE867" s="36">
        <v>1.7072338333851798E-5</v>
      </c>
      <c r="AF867" s="32" t="s">
        <v>712</v>
      </c>
      <c r="AJ867" s="32" t="s">
        <v>3563</v>
      </c>
      <c r="AK867" s="35">
        <v>-2.4729999999999999</v>
      </c>
      <c r="AL867" s="36">
        <v>9.4280482695937307E-3</v>
      </c>
      <c r="AM867" s="32" t="s">
        <v>712</v>
      </c>
    </row>
    <row r="868" spans="1:39" ht="46.5">
      <c r="A868" s="32" t="s">
        <v>2933</v>
      </c>
      <c r="B868" s="35">
        <v>2.391</v>
      </c>
      <c r="C868" s="36">
        <v>1.1642180553963901E-10</v>
      </c>
      <c r="D868" s="32" t="s">
        <v>714</v>
      </c>
      <c r="H868" s="32" t="s">
        <v>3564</v>
      </c>
      <c r="I868" s="35">
        <v>2.3639999999999999</v>
      </c>
      <c r="J868" s="36">
        <v>1.41385015026315E-16</v>
      </c>
      <c r="K868" s="32" t="s">
        <v>714</v>
      </c>
      <c r="O868" s="32" t="s">
        <v>3436</v>
      </c>
      <c r="P868" s="35">
        <v>1.734</v>
      </c>
      <c r="Q868" s="36">
        <v>2.8918400318375002E-3</v>
      </c>
      <c r="R868" s="32" t="s">
        <v>714</v>
      </c>
      <c r="V868" s="32" t="s">
        <v>3297</v>
      </c>
      <c r="W868" s="35">
        <v>1.052</v>
      </c>
      <c r="X868" s="36">
        <v>4.9354298279279301E-3</v>
      </c>
      <c r="Y868" s="32" t="s">
        <v>714</v>
      </c>
      <c r="AC868" s="32" t="s">
        <v>3565</v>
      </c>
      <c r="AD868" s="35">
        <v>-1.0429999999999999</v>
      </c>
      <c r="AE868" s="36">
        <v>7.4657222223791803E-3</v>
      </c>
      <c r="AF868" s="32" t="s">
        <v>712</v>
      </c>
      <c r="AJ868" s="32" t="s">
        <v>3566</v>
      </c>
      <c r="AK868" s="35">
        <v>-1.502</v>
      </c>
      <c r="AL868" s="36">
        <v>8.5852781818062805E-4</v>
      </c>
      <c r="AM868" s="32" t="s">
        <v>712</v>
      </c>
    </row>
    <row r="869" spans="1:39" ht="46.5">
      <c r="A869" s="32" t="s">
        <v>3567</v>
      </c>
      <c r="B869" s="35">
        <v>1.351</v>
      </c>
      <c r="C869" s="36">
        <v>1.3654007088195E-10</v>
      </c>
      <c r="D869" s="32" t="s">
        <v>714</v>
      </c>
      <c r="H869" s="32" t="s">
        <v>3568</v>
      </c>
      <c r="I869" s="35">
        <v>1.87</v>
      </c>
      <c r="J869" s="36">
        <v>1.76767642171363E-2</v>
      </c>
      <c r="K869" s="32" t="s">
        <v>714</v>
      </c>
      <c r="O869" s="32" t="s">
        <v>3569</v>
      </c>
      <c r="P869" s="35">
        <v>-7.9779999999999998</v>
      </c>
      <c r="Q869" s="36">
        <v>1.52953696536466E-7</v>
      </c>
      <c r="R869" s="32" t="s">
        <v>712</v>
      </c>
      <c r="V869" s="32" t="s">
        <v>2843</v>
      </c>
      <c r="W869" s="35">
        <v>2.9529999999999998</v>
      </c>
      <c r="X869" s="36">
        <v>4.8562134048193401E-2</v>
      </c>
      <c r="Y869" s="32" t="s">
        <v>714</v>
      </c>
      <c r="AC869" s="32" t="s">
        <v>3210</v>
      </c>
      <c r="AD869" s="35">
        <v>7.3449999999999998</v>
      </c>
      <c r="AE869" s="36">
        <v>9.9985084611748803E-6</v>
      </c>
      <c r="AF869" s="32" t="s">
        <v>714</v>
      </c>
      <c r="AJ869" s="32" t="s">
        <v>3088</v>
      </c>
      <c r="AK869" s="35">
        <v>-2.6669999999999998</v>
      </c>
      <c r="AL869" s="36">
        <v>1.1337973952380501E-20</v>
      </c>
      <c r="AM869" s="32" t="s">
        <v>712</v>
      </c>
    </row>
    <row r="870" spans="1:39" ht="46.5">
      <c r="A870" s="32" t="s">
        <v>3570</v>
      </c>
      <c r="B870" s="35">
        <v>-3.0760000000000001</v>
      </c>
      <c r="C870" s="36">
        <v>2.4865041295374601E-2</v>
      </c>
      <c r="D870" s="32" t="s">
        <v>712</v>
      </c>
      <c r="H870" s="32" t="s">
        <v>3571</v>
      </c>
      <c r="I870" s="35">
        <v>-3.2109999999999999</v>
      </c>
      <c r="J870" s="36">
        <v>3.0243047669507701E-2</v>
      </c>
      <c r="K870" s="32" t="s">
        <v>712</v>
      </c>
      <c r="O870" s="32" t="s">
        <v>3572</v>
      </c>
      <c r="P870" s="35">
        <v>-1.766</v>
      </c>
      <c r="Q870" s="36">
        <v>5.8944832386753502E-4</v>
      </c>
      <c r="R870" s="32" t="s">
        <v>712</v>
      </c>
      <c r="V870" s="32" t="s">
        <v>3573</v>
      </c>
      <c r="W870" s="35">
        <v>1.49</v>
      </c>
      <c r="X870" s="36">
        <v>3.7595257730489003E-2</v>
      </c>
      <c r="Y870" s="32" t="s">
        <v>714</v>
      </c>
      <c r="AC870" s="32" t="s">
        <v>3574</v>
      </c>
      <c r="AD870" s="35">
        <v>-1.2390000000000001</v>
      </c>
      <c r="AE870" s="36">
        <v>1.25953025434201E-2</v>
      </c>
      <c r="AF870" s="32" t="s">
        <v>712</v>
      </c>
      <c r="AJ870" s="32" t="s">
        <v>3575</v>
      </c>
      <c r="AK870" s="35">
        <v>-1.3260000000000001</v>
      </c>
      <c r="AL870" s="36">
        <v>1.51698433952062E-2</v>
      </c>
      <c r="AM870" s="32" t="s">
        <v>712</v>
      </c>
    </row>
    <row r="871" spans="1:39" ht="46.5">
      <c r="A871" s="32" t="s">
        <v>3576</v>
      </c>
      <c r="B871" s="35">
        <v>1.208</v>
      </c>
      <c r="C871" s="36">
        <v>4.7368799906993699E-2</v>
      </c>
      <c r="D871" s="32" t="s">
        <v>714</v>
      </c>
      <c r="H871" s="32" t="s">
        <v>3577</v>
      </c>
      <c r="I871" s="35">
        <v>-10.699</v>
      </c>
      <c r="J871" s="36">
        <v>3.9836183195670799E-16</v>
      </c>
      <c r="K871" s="32" t="s">
        <v>712</v>
      </c>
      <c r="O871" s="32" t="s">
        <v>3578</v>
      </c>
      <c r="P871" s="35">
        <v>-2.399</v>
      </c>
      <c r="Q871" s="36">
        <v>5.4467110749595003E-7</v>
      </c>
      <c r="R871" s="32" t="s">
        <v>712</v>
      </c>
      <c r="V871" s="32" t="s">
        <v>3579</v>
      </c>
      <c r="W871" s="35">
        <v>-2.8530000000000002</v>
      </c>
      <c r="X871" s="36">
        <v>4.8001738035773199E-2</v>
      </c>
      <c r="Y871" s="32" t="s">
        <v>712</v>
      </c>
      <c r="AC871" s="32" t="s">
        <v>3214</v>
      </c>
      <c r="AD871" s="35">
        <v>6.4020000000000001</v>
      </c>
      <c r="AE871" s="36">
        <v>2.1712186535935298E-6</v>
      </c>
      <c r="AF871" s="32" t="s">
        <v>714</v>
      </c>
      <c r="AJ871" s="32" t="s">
        <v>3002</v>
      </c>
      <c r="AK871" s="35">
        <v>-6.3029999999999999</v>
      </c>
      <c r="AL871" s="36">
        <v>1.86842892979748E-3</v>
      </c>
      <c r="AM871" s="32" t="s">
        <v>712</v>
      </c>
    </row>
    <row r="872" spans="1:39" ht="46.5">
      <c r="A872" s="32" t="s">
        <v>3580</v>
      </c>
      <c r="B872" s="35">
        <v>-1.6020000000000001</v>
      </c>
      <c r="C872" s="36">
        <v>9.2898114294023507E-3</v>
      </c>
      <c r="D872" s="32" t="s">
        <v>712</v>
      </c>
      <c r="H872" s="32" t="s">
        <v>3581</v>
      </c>
      <c r="I872" s="35">
        <v>-1.5860000000000001</v>
      </c>
      <c r="J872" s="36">
        <v>5.7034426902777702E-4</v>
      </c>
      <c r="K872" s="32" t="s">
        <v>712</v>
      </c>
      <c r="O872" s="32" t="s">
        <v>3472</v>
      </c>
      <c r="P872" s="35">
        <v>-8.0779999999999994</v>
      </c>
      <c r="Q872" s="36">
        <v>4.5181354288675499E-8</v>
      </c>
      <c r="R872" s="32" t="s">
        <v>712</v>
      </c>
      <c r="V872" s="32" t="s">
        <v>2856</v>
      </c>
      <c r="W872" s="35">
        <v>3.2429999999999999</v>
      </c>
      <c r="X872" s="36">
        <v>1.6123018365077099E-3</v>
      </c>
      <c r="Y872" s="32" t="s">
        <v>714</v>
      </c>
      <c r="AC872" s="32" t="s">
        <v>3221</v>
      </c>
      <c r="AD872" s="35">
        <v>-1.125</v>
      </c>
      <c r="AE872" s="36">
        <v>3.3833381910618202E-2</v>
      </c>
      <c r="AF872" s="32" t="s">
        <v>712</v>
      </c>
      <c r="AJ872" s="32" t="s">
        <v>3582</v>
      </c>
      <c r="AK872" s="35">
        <v>1.23</v>
      </c>
      <c r="AL872" s="36">
        <v>2.36580291354231E-2</v>
      </c>
      <c r="AM872" s="32" t="s">
        <v>714</v>
      </c>
    </row>
    <row r="873" spans="1:39" ht="46.5">
      <c r="A873" s="32" t="s">
        <v>2959</v>
      </c>
      <c r="B873" s="35">
        <v>6.6550000000000002</v>
      </c>
      <c r="C873" s="36">
        <v>6.3101575456632202E-14</v>
      </c>
      <c r="D873" s="32" t="s">
        <v>714</v>
      </c>
      <c r="H873" s="32" t="s">
        <v>3583</v>
      </c>
      <c r="I873" s="35">
        <v>3.12</v>
      </c>
      <c r="J873" s="36">
        <v>5.3189439906204797E-7</v>
      </c>
      <c r="K873" s="32" t="s">
        <v>714</v>
      </c>
      <c r="O873" s="32" t="s">
        <v>3475</v>
      </c>
      <c r="P873" s="35">
        <v>2.266</v>
      </c>
      <c r="Q873" s="36">
        <v>1.87186490263231E-2</v>
      </c>
      <c r="R873" s="32" t="s">
        <v>714</v>
      </c>
      <c r="V873" s="32" t="s">
        <v>2859</v>
      </c>
      <c r="W873" s="35">
        <v>3.673</v>
      </c>
      <c r="X873" s="36">
        <v>3.3027287930202601E-3</v>
      </c>
      <c r="Y873" s="32" t="s">
        <v>714</v>
      </c>
      <c r="AC873" s="32" t="s">
        <v>3226</v>
      </c>
      <c r="AD873" s="35">
        <v>-1.21</v>
      </c>
      <c r="AE873" s="36">
        <v>2.6565784626922401E-2</v>
      </c>
      <c r="AF873" s="32" t="s">
        <v>712</v>
      </c>
      <c r="AJ873" s="32" t="s">
        <v>3004</v>
      </c>
      <c r="AK873" s="35">
        <v>2.0579999999999998</v>
      </c>
      <c r="AL873" s="36">
        <v>2.2867053830344901E-4</v>
      </c>
      <c r="AM873" s="32" t="s">
        <v>714</v>
      </c>
    </row>
    <row r="874" spans="1:39" ht="46.5">
      <c r="A874" s="32" t="s">
        <v>2963</v>
      </c>
      <c r="B874" s="35">
        <v>-1.034</v>
      </c>
      <c r="C874" s="36">
        <v>5.9343266955431303E-5</v>
      </c>
      <c r="D874" s="32" t="s">
        <v>712</v>
      </c>
      <c r="H874" s="32" t="s">
        <v>3584</v>
      </c>
      <c r="I874" s="35">
        <v>-1.4970000000000001</v>
      </c>
      <c r="J874" s="36">
        <v>3.8371423072975697E-2</v>
      </c>
      <c r="K874" s="32" t="s">
        <v>712</v>
      </c>
      <c r="O874" s="32" t="s">
        <v>3478</v>
      </c>
      <c r="P874" s="35">
        <v>4.4690000000000003</v>
      </c>
      <c r="Q874" s="36">
        <v>6.2976361292146994E-11</v>
      </c>
      <c r="R874" s="32" t="s">
        <v>714</v>
      </c>
      <c r="V874" s="32" t="s">
        <v>2863</v>
      </c>
      <c r="W874" s="35">
        <v>-3.4169999999999998</v>
      </c>
      <c r="X874" s="36">
        <v>8.3234144949087208E-9</v>
      </c>
      <c r="Y874" s="32" t="s">
        <v>712</v>
      </c>
      <c r="AC874" s="32" t="s">
        <v>3585</v>
      </c>
      <c r="AD874" s="35">
        <v>-6.7249999999999996</v>
      </c>
      <c r="AE874" s="36">
        <v>4.0854172076558199E-4</v>
      </c>
      <c r="AF874" s="32" t="s">
        <v>712</v>
      </c>
      <c r="AJ874" s="32" t="s">
        <v>3586</v>
      </c>
      <c r="AK874" s="35">
        <v>-1.0289999999999999</v>
      </c>
      <c r="AL874" s="36">
        <v>8.7471783049878297E-3</v>
      </c>
      <c r="AM874" s="32" t="s">
        <v>712</v>
      </c>
    </row>
    <row r="875" spans="1:39" ht="46.5">
      <c r="A875" s="32" t="s">
        <v>3049</v>
      </c>
      <c r="B875" s="35">
        <v>2.7469999999999999</v>
      </c>
      <c r="C875" s="36">
        <v>3.5409248189741501E-4</v>
      </c>
      <c r="D875" s="32" t="s">
        <v>714</v>
      </c>
      <c r="H875" s="32" t="s">
        <v>3587</v>
      </c>
      <c r="I875" s="35">
        <v>8.5169999999999995</v>
      </c>
      <c r="J875" s="36">
        <v>2.0879971828063298E-9</v>
      </c>
      <c r="K875" s="32" t="s">
        <v>714</v>
      </c>
      <c r="O875" s="32" t="s">
        <v>3479</v>
      </c>
      <c r="P875" s="35">
        <v>2.367</v>
      </c>
      <c r="Q875" s="36">
        <v>3.7413423825937903E-5</v>
      </c>
      <c r="R875" s="32" t="s">
        <v>714</v>
      </c>
      <c r="V875" s="32" t="s">
        <v>2708</v>
      </c>
      <c r="W875" s="35">
        <v>6.25</v>
      </c>
      <c r="X875" s="36">
        <v>3.6321610768940001E-4</v>
      </c>
      <c r="Y875" s="32" t="s">
        <v>714</v>
      </c>
      <c r="AC875" s="32" t="s">
        <v>3588</v>
      </c>
      <c r="AD875" s="35">
        <v>-2.2850000000000001</v>
      </c>
      <c r="AE875" s="36">
        <v>4.6919371782398302E-3</v>
      </c>
      <c r="AF875" s="32" t="s">
        <v>712</v>
      </c>
      <c r="AJ875" s="32" t="s">
        <v>3100</v>
      </c>
      <c r="AK875" s="35">
        <v>-1.177</v>
      </c>
      <c r="AL875" s="36">
        <v>1.3606904549036699E-2</v>
      </c>
      <c r="AM875" s="32" t="s">
        <v>712</v>
      </c>
    </row>
    <row r="876" spans="1:39" ht="46.5">
      <c r="A876" s="32" t="s">
        <v>3052</v>
      </c>
      <c r="B876" s="35">
        <v>8.0280000000000005</v>
      </c>
      <c r="C876" s="36">
        <v>4.8590673898831202E-12</v>
      </c>
      <c r="D876" s="32" t="s">
        <v>714</v>
      </c>
      <c r="H876" s="32" t="s">
        <v>3589</v>
      </c>
      <c r="I876" s="35">
        <v>1.22</v>
      </c>
      <c r="J876" s="36">
        <v>1.9686528787842401E-2</v>
      </c>
      <c r="K876" s="32" t="s">
        <v>714</v>
      </c>
      <c r="O876" s="32" t="s">
        <v>3590</v>
      </c>
      <c r="P876" s="35">
        <v>4.4089999999999998</v>
      </c>
      <c r="Q876" s="36">
        <v>4.2972202440156801E-2</v>
      </c>
      <c r="R876" s="32" t="s">
        <v>714</v>
      </c>
      <c r="V876" s="32" t="s">
        <v>3338</v>
      </c>
      <c r="W876" s="35">
        <v>-1.946</v>
      </c>
      <c r="X876" s="36">
        <v>7.6497768841512697E-7</v>
      </c>
      <c r="Y876" s="32" t="s">
        <v>712</v>
      </c>
      <c r="AC876" s="32" t="s">
        <v>3591</v>
      </c>
      <c r="AD876" s="35">
        <v>-1.56</v>
      </c>
      <c r="AE876" s="36">
        <v>2.35241409299529E-3</v>
      </c>
      <c r="AF876" s="32" t="s">
        <v>712</v>
      </c>
      <c r="AJ876" s="32" t="s">
        <v>3016</v>
      </c>
      <c r="AK876" s="35">
        <v>1.1739999999999999</v>
      </c>
      <c r="AL876" s="36">
        <v>2.0454527454791701E-2</v>
      </c>
      <c r="AM876" s="32" t="s">
        <v>714</v>
      </c>
    </row>
    <row r="877" spans="1:39" ht="46.5">
      <c r="A877" s="32" t="s">
        <v>3522</v>
      </c>
      <c r="B877" s="35">
        <v>-1.0580000000000001</v>
      </c>
      <c r="C877" s="36">
        <v>1.34652371940969E-2</v>
      </c>
      <c r="D877" s="32" t="s">
        <v>712</v>
      </c>
      <c r="H877" s="32" t="s">
        <v>3592</v>
      </c>
      <c r="I877" s="35">
        <v>-1.2250000000000001</v>
      </c>
      <c r="J877" s="36">
        <v>4.9776022614764097E-2</v>
      </c>
      <c r="K877" s="32" t="s">
        <v>712</v>
      </c>
      <c r="O877" s="32" t="s">
        <v>3481</v>
      </c>
      <c r="P877" s="35">
        <v>-2.794</v>
      </c>
      <c r="Q877" s="36">
        <v>1.89429143228273E-3</v>
      </c>
      <c r="R877" s="32" t="s">
        <v>712</v>
      </c>
      <c r="V877" s="32" t="s">
        <v>2871</v>
      </c>
      <c r="W877" s="35">
        <v>3.7320000000000002</v>
      </c>
      <c r="X877" s="36">
        <v>2.23876612657071E-25</v>
      </c>
      <c r="Y877" s="32" t="s">
        <v>714</v>
      </c>
      <c r="AC877" s="32" t="s">
        <v>3593</v>
      </c>
      <c r="AD877" s="35">
        <v>5.4589999999999996</v>
      </c>
      <c r="AE877" s="36">
        <v>4.0445637376991098E-2</v>
      </c>
      <c r="AF877" s="32" t="s">
        <v>714</v>
      </c>
      <c r="AJ877" s="32" t="s">
        <v>3466</v>
      </c>
      <c r="AK877" s="35">
        <v>2.5489999999999999</v>
      </c>
      <c r="AL877" s="36">
        <v>2.29833311784186E-7</v>
      </c>
      <c r="AM877" s="32" t="s">
        <v>714</v>
      </c>
    </row>
    <row r="878" spans="1:39" ht="46.5">
      <c r="A878" s="32" t="s">
        <v>3594</v>
      </c>
      <c r="B878" s="35">
        <v>4.6719999999999997</v>
      </c>
      <c r="C878" s="36">
        <v>2.8770388649360299E-2</v>
      </c>
      <c r="D878" s="32" t="s">
        <v>714</v>
      </c>
      <c r="H878" s="32" t="s">
        <v>3595</v>
      </c>
      <c r="I878" s="35">
        <v>-2.1269999999999998</v>
      </c>
      <c r="J878" s="36">
        <v>2.6968952675660799E-2</v>
      </c>
      <c r="K878" s="32" t="s">
        <v>712</v>
      </c>
      <c r="O878" s="32" t="s">
        <v>3596</v>
      </c>
      <c r="P878" s="35">
        <v>-1.859</v>
      </c>
      <c r="Q878" s="36">
        <v>5.54954133926439E-8</v>
      </c>
      <c r="R878" s="32" t="s">
        <v>712</v>
      </c>
      <c r="V878" s="32" t="s">
        <v>3597</v>
      </c>
      <c r="W878" s="35">
        <v>-3.8180000000000001</v>
      </c>
      <c r="X878" s="36">
        <v>1.44484486732786E-3</v>
      </c>
      <c r="Y878" s="32" t="s">
        <v>712</v>
      </c>
      <c r="AC878" s="32" t="s">
        <v>3113</v>
      </c>
      <c r="AD878" s="35">
        <v>-5.8529999999999998</v>
      </c>
      <c r="AE878" s="36">
        <v>1.59428249563307E-2</v>
      </c>
      <c r="AF878" s="32" t="s">
        <v>712</v>
      </c>
      <c r="AJ878" s="32" t="s">
        <v>3598</v>
      </c>
      <c r="AK878" s="35">
        <v>-1.236</v>
      </c>
      <c r="AL878" s="36">
        <v>1.18921601879017E-2</v>
      </c>
      <c r="AM878" s="32" t="s">
        <v>712</v>
      </c>
    </row>
    <row r="879" spans="1:39" ht="46.5">
      <c r="A879" s="32" t="s">
        <v>2978</v>
      </c>
      <c r="B879" s="35">
        <v>2.25</v>
      </c>
      <c r="C879" s="36">
        <v>2.4865041295374601E-2</v>
      </c>
      <c r="D879" s="32" t="s">
        <v>714</v>
      </c>
      <c r="H879" s="32" t="s">
        <v>3599</v>
      </c>
      <c r="I879" s="35">
        <v>-5.81</v>
      </c>
      <c r="J879" s="36">
        <v>2.6848029611106699E-2</v>
      </c>
      <c r="K879" s="32" t="s">
        <v>712</v>
      </c>
      <c r="O879" s="32" t="s">
        <v>3492</v>
      </c>
      <c r="P879" s="35">
        <v>1.2070000000000001</v>
      </c>
      <c r="Q879" s="36">
        <v>1.8569578682019201E-2</v>
      </c>
      <c r="R879" s="32" t="s">
        <v>714</v>
      </c>
      <c r="V879" s="32" t="s">
        <v>3600</v>
      </c>
      <c r="W879" s="35">
        <v>1.728</v>
      </c>
      <c r="X879" s="36">
        <v>1.00668356795026E-2</v>
      </c>
      <c r="Y879" s="32" t="s">
        <v>714</v>
      </c>
      <c r="AC879" s="32" t="s">
        <v>3601</v>
      </c>
      <c r="AD879" s="35">
        <v>5.6260000000000003</v>
      </c>
      <c r="AE879" s="36">
        <v>2.4561182821743001E-2</v>
      </c>
      <c r="AF879" s="32" t="s">
        <v>714</v>
      </c>
      <c r="AJ879" s="32" t="s">
        <v>3470</v>
      </c>
      <c r="AK879" s="35">
        <v>1.145</v>
      </c>
      <c r="AL879" s="36">
        <v>1.73611732409505E-3</v>
      </c>
      <c r="AM879" s="32" t="s">
        <v>714</v>
      </c>
    </row>
    <row r="880" spans="1:39" ht="46.5">
      <c r="A880" s="32" t="s">
        <v>3063</v>
      </c>
      <c r="B880" s="35">
        <v>-2.7989999999999999</v>
      </c>
      <c r="C880" s="36">
        <v>6.1174584515661898E-10</v>
      </c>
      <c r="D880" s="32" t="s">
        <v>712</v>
      </c>
      <c r="H880" s="32" t="s">
        <v>3602</v>
      </c>
      <c r="I880" s="35">
        <v>-1.222</v>
      </c>
      <c r="J880" s="36">
        <v>1.74638152495192E-3</v>
      </c>
      <c r="K880" s="32" t="s">
        <v>712</v>
      </c>
      <c r="O880" s="32" t="s">
        <v>3603</v>
      </c>
      <c r="P880" s="35">
        <v>1.8420000000000001</v>
      </c>
      <c r="Q880" s="36">
        <v>9.6453474345929296E-3</v>
      </c>
      <c r="R880" s="32" t="s">
        <v>714</v>
      </c>
      <c r="V880" s="32" t="s">
        <v>3604</v>
      </c>
      <c r="W880" s="35">
        <v>-5.7370000000000001</v>
      </c>
      <c r="X880" s="36">
        <v>2.6322861206868799E-2</v>
      </c>
      <c r="Y880" s="32" t="s">
        <v>712</v>
      </c>
      <c r="AC880" s="32" t="s">
        <v>3121</v>
      </c>
      <c r="AD880" s="35">
        <v>-6.774</v>
      </c>
      <c r="AE880" s="36">
        <v>5.6628498922394604E-7</v>
      </c>
      <c r="AF880" s="32" t="s">
        <v>712</v>
      </c>
      <c r="AJ880" s="32" t="s">
        <v>3605</v>
      </c>
      <c r="AK880" s="35">
        <v>1.179</v>
      </c>
      <c r="AL880" s="36">
        <v>7.8483067121339692E-3</v>
      </c>
      <c r="AM880" s="32" t="s">
        <v>714</v>
      </c>
    </row>
    <row r="881" spans="1:39" ht="46.5">
      <c r="A881" s="32" t="s">
        <v>2988</v>
      </c>
      <c r="B881" s="35">
        <v>-3.5579999999999998</v>
      </c>
      <c r="C881" s="36">
        <v>1.061788760634E-2</v>
      </c>
      <c r="D881" s="32" t="s">
        <v>712</v>
      </c>
      <c r="H881" s="32" t="s">
        <v>3606</v>
      </c>
      <c r="I881" s="35">
        <v>-1.3680000000000001</v>
      </c>
      <c r="J881" s="36">
        <v>2.9950124208836301E-2</v>
      </c>
      <c r="K881" s="32" t="s">
        <v>712</v>
      </c>
      <c r="O881" s="32" t="s">
        <v>3494</v>
      </c>
      <c r="P881" s="35">
        <v>2.4740000000000002</v>
      </c>
      <c r="Q881" s="36">
        <v>5.4853759463327197E-12</v>
      </c>
      <c r="R881" s="32" t="s">
        <v>714</v>
      </c>
      <c r="V881" s="32" t="s">
        <v>2743</v>
      </c>
      <c r="W881" s="35">
        <v>-6.4729999999999999</v>
      </c>
      <c r="X881" s="36">
        <v>1.18984451675286E-6</v>
      </c>
      <c r="Y881" s="32" t="s">
        <v>712</v>
      </c>
      <c r="AC881" s="32" t="s">
        <v>3607</v>
      </c>
      <c r="AD881" s="35">
        <v>1.135</v>
      </c>
      <c r="AE881" s="36">
        <v>7.4257718583434001E-3</v>
      </c>
      <c r="AF881" s="32" t="s">
        <v>714</v>
      </c>
      <c r="AJ881" s="32" t="s">
        <v>3608</v>
      </c>
      <c r="AK881" s="35">
        <v>-3.32</v>
      </c>
      <c r="AL881" s="36">
        <v>1.18921601879017E-2</v>
      </c>
      <c r="AM881" s="32" t="s">
        <v>712</v>
      </c>
    </row>
    <row r="882" spans="1:39" ht="46.5">
      <c r="A882" s="32" t="s">
        <v>2994</v>
      </c>
      <c r="B882" s="35">
        <v>-5.79</v>
      </c>
      <c r="C882" s="36">
        <v>1.1619274295286299E-7</v>
      </c>
      <c r="D882" s="32" t="s">
        <v>712</v>
      </c>
      <c r="H882" s="32" t="s">
        <v>3609</v>
      </c>
      <c r="I882" s="35">
        <v>-1.47</v>
      </c>
      <c r="J882" s="36">
        <v>3.08992416132358E-2</v>
      </c>
      <c r="K882" s="32" t="s">
        <v>712</v>
      </c>
      <c r="O882" s="32" t="s">
        <v>3610</v>
      </c>
      <c r="P882" s="35">
        <v>10.077</v>
      </c>
      <c r="Q882" s="36">
        <v>3.1186472080232899E-14</v>
      </c>
      <c r="R882" s="32" t="s">
        <v>714</v>
      </c>
      <c r="V882" s="32" t="s">
        <v>2746</v>
      </c>
      <c r="W882" s="35">
        <v>-1.101</v>
      </c>
      <c r="X882" s="36">
        <v>2.6883332398298598E-2</v>
      </c>
      <c r="Y882" s="32" t="s">
        <v>712</v>
      </c>
      <c r="AC882" s="32" t="s">
        <v>3236</v>
      </c>
      <c r="AD882" s="35">
        <v>11.063000000000001</v>
      </c>
      <c r="AE882" s="36">
        <v>2.98275785548084E-17</v>
      </c>
      <c r="AF882" s="32" t="s">
        <v>714</v>
      </c>
      <c r="AJ882" s="32" t="s">
        <v>3033</v>
      </c>
      <c r="AK882" s="35">
        <v>2.6749999999999998</v>
      </c>
      <c r="AL882" s="36">
        <v>2.2550757957016599E-10</v>
      </c>
      <c r="AM882" s="32" t="s">
        <v>714</v>
      </c>
    </row>
    <row r="883" spans="1:39" ht="46.5">
      <c r="A883" s="32" t="s">
        <v>3611</v>
      </c>
      <c r="B883" s="35">
        <v>-5.09</v>
      </c>
      <c r="C883" s="36">
        <v>4.7349358637187498E-2</v>
      </c>
      <c r="D883" s="32" t="s">
        <v>712</v>
      </c>
      <c r="H883" s="32" t="s">
        <v>3612</v>
      </c>
      <c r="I883" s="35">
        <v>5.8620000000000001</v>
      </c>
      <c r="J883" s="36">
        <v>2.2149866269682201E-2</v>
      </c>
      <c r="K883" s="32" t="s">
        <v>714</v>
      </c>
      <c r="O883" s="32" t="s">
        <v>3613</v>
      </c>
      <c r="P883" s="35">
        <v>-1.2370000000000001</v>
      </c>
      <c r="Q883" s="36">
        <v>9.2467774426071897E-4</v>
      </c>
      <c r="R883" s="32" t="s">
        <v>712</v>
      </c>
      <c r="V883" s="32" t="s">
        <v>3425</v>
      </c>
      <c r="W883" s="35">
        <v>-1.32</v>
      </c>
      <c r="X883" s="36">
        <v>1.8745774431321199E-5</v>
      </c>
      <c r="Y883" s="32" t="s">
        <v>712</v>
      </c>
      <c r="AC883" s="32" t="s">
        <v>3239</v>
      </c>
      <c r="AD883" s="35">
        <v>-2.3130000000000002</v>
      </c>
      <c r="AE883" s="36">
        <v>4.5232552938674703E-2</v>
      </c>
      <c r="AF883" s="32" t="s">
        <v>712</v>
      </c>
      <c r="AJ883" s="32" t="s">
        <v>3041</v>
      </c>
      <c r="AK883" s="35">
        <v>-2.2949999999999999</v>
      </c>
      <c r="AL883" s="36">
        <v>1.6172234120005599E-7</v>
      </c>
      <c r="AM883" s="32" t="s">
        <v>712</v>
      </c>
    </row>
    <row r="884" spans="1:39" ht="46.5">
      <c r="A884" s="32" t="s">
        <v>3000</v>
      </c>
      <c r="B884" s="35">
        <v>-1.752</v>
      </c>
      <c r="C884" s="36">
        <v>1.01507158011915E-3</v>
      </c>
      <c r="D884" s="32" t="s">
        <v>712</v>
      </c>
      <c r="H884" s="32" t="s">
        <v>3614</v>
      </c>
      <c r="I884" s="35">
        <v>10.808</v>
      </c>
      <c r="J884" s="36">
        <v>2.7432575698566899E-16</v>
      </c>
      <c r="K884" s="32" t="s">
        <v>714</v>
      </c>
      <c r="O884" s="32" t="s">
        <v>3615</v>
      </c>
      <c r="P884" s="35">
        <v>-9.9770000000000003</v>
      </c>
      <c r="Q884" s="36">
        <v>4.7997846841099299E-36</v>
      </c>
      <c r="R884" s="32" t="s">
        <v>712</v>
      </c>
      <c r="V884" s="32" t="s">
        <v>3616</v>
      </c>
      <c r="W884" s="35">
        <v>-1.21</v>
      </c>
      <c r="X884" s="36">
        <v>1.8328606515363599E-4</v>
      </c>
      <c r="Y884" s="32" t="s">
        <v>712</v>
      </c>
      <c r="AC884" s="32" t="s">
        <v>3617</v>
      </c>
      <c r="AD884" s="35">
        <v>-1.5209999999999999</v>
      </c>
      <c r="AE884" s="36">
        <v>3.6625846219314399E-3</v>
      </c>
      <c r="AF884" s="32" t="s">
        <v>712</v>
      </c>
      <c r="AJ884" s="32" t="s">
        <v>3043</v>
      </c>
      <c r="AK884" s="35">
        <v>-11.589</v>
      </c>
      <c r="AL884" s="36">
        <v>4.0104272298016402E-19</v>
      </c>
      <c r="AM884" s="32" t="s">
        <v>712</v>
      </c>
    </row>
    <row r="885" spans="1:39" ht="46.5">
      <c r="A885" s="32" t="s">
        <v>3618</v>
      </c>
      <c r="B885" s="35">
        <v>5.6950000000000003</v>
      </c>
      <c r="C885" s="36">
        <v>1.23950610792258E-2</v>
      </c>
      <c r="D885" s="32" t="s">
        <v>714</v>
      </c>
      <c r="H885" s="32" t="s">
        <v>3619</v>
      </c>
      <c r="I885" s="35">
        <v>9.1630000000000003</v>
      </c>
      <c r="J885" s="36">
        <v>7.3973529399488395E-11</v>
      </c>
      <c r="K885" s="32" t="s">
        <v>714</v>
      </c>
      <c r="O885" s="32" t="s">
        <v>3620</v>
      </c>
      <c r="P885" s="35">
        <v>-9.0039999999999996</v>
      </c>
      <c r="Q885" s="36">
        <v>3.0294030513700701E-15</v>
      </c>
      <c r="R885" s="32" t="s">
        <v>712</v>
      </c>
      <c r="V885" s="32" t="s">
        <v>2893</v>
      </c>
      <c r="W885" s="35">
        <v>1.7509999999999999</v>
      </c>
      <c r="X885" s="36">
        <v>3.5297024047561501E-3</v>
      </c>
      <c r="Y885" s="32" t="s">
        <v>714</v>
      </c>
      <c r="AC885" s="32" t="s">
        <v>3127</v>
      </c>
      <c r="AD885" s="35">
        <v>-6.7729999999999997</v>
      </c>
      <c r="AE885" s="36">
        <v>2.90024228359046E-18</v>
      </c>
      <c r="AF885" s="32" t="s">
        <v>712</v>
      </c>
      <c r="AJ885" s="32" t="s">
        <v>3128</v>
      </c>
      <c r="AK885" s="35">
        <v>-1.51</v>
      </c>
      <c r="AL885" s="36">
        <v>1.1986969030953599E-2</v>
      </c>
      <c r="AM885" s="32" t="s">
        <v>712</v>
      </c>
    </row>
    <row r="886" spans="1:39" ht="46.5">
      <c r="A886" s="32" t="s">
        <v>3002</v>
      </c>
      <c r="B886" s="35">
        <v>-2.577</v>
      </c>
      <c r="C886" s="36">
        <v>3.3881756677554101E-7</v>
      </c>
      <c r="D886" s="32" t="s">
        <v>712</v>
      </c>
      <c r="H886" s="32" t="s">
        <v>3621</v>
      </c>
      <c r="I886" s="35">
        <v>-1.7490000000000001</v>
      </c>
      <c r="J886" s="36">
        <v>1.1686097705733599E-2</v>
      </c>
      <c r="K886" s="32" t="s">
        <v>712</v>
      </c>
      <c r="O886" s="32" t="s">
        <v>3622</v>
      </c>
      <c r="P886" s="35">
        <v>1.893</v>
      </c>
      <c r="Q886" s="36">
        <v>1.4844222574174101E-13</v>
      </c>
      <c r="R886" s="32" t="s">
        <v>714</v>
      </c>
      <c r="V886" s="32" t="s">
        <v>2755</v>
      </c>
      <c r="W886" s="35">
        <v>1.9019999999999999</v>
      </c>
      <c r="X886" s="36">
        <v>1.35499255116123E-2</v>
      </c>
      <c r="Y886" s="32" t="s">
        <v>714</v>
      </c>
      <c r="AC886" s="32" t="s">
        <v>3623</v>
      </c>
      <c r="AD886" s="35">
        <v>-1.1399999999999999</v>
      </c>
      <c r="AE886" s="36">
        <v>2.7066931835707599E-2</v>
      </c>
      <c r="AF886" s="32" t="s">
        <v>712</v>
      </c>
      <c r="AJ886" s="32" t="s">
        <v>3624</v>
      </c>
      <c r="AK886" s="35">
        <v>1.643</v>
      </c>
      <c r="AL886" s="36">
        <v>1.7973421140584499E-2</v>
      </c>
      <c r="AM886" s="32" t="s">
        <v>714</v>
      </c>
    </row>
    <row r="887" spans="1:39" ht="46.5">
      <c r="A887" s="32" t="s">
        <v>3625</v>
      </c>
      <c r="B887" s="35">
        <v>-2.5129999999999999</v>
      </c>
      <c r="C887" s="36">
        <v>1.1777377584421E-4</v>
      </c>
      <c r="D887" s="32" t="s">
        <v>712</v>
      </c>
      <c r="H887" s="32" t="s">
        <v>3626</v>
      </c>
      <c r="I887" s="35">
        <v>-11.606999999999999</v>
      </c>
      <c r="J887" s="36">
        <v>4.4135996225402999E-19</v>
      </c>
      <c r="K887" s="32" t="s">
        <v>712</v>
      </c>
      <c r="O887" s="32" t="s">
        <v>3627</v>
      </c>
      <c r="P887" s="35">
        <v>1.4259999999999999</v>
      </c>
      <c r="Q887" s="36">
        <v>7.0936042847242598E-6</v>
      </c>
      <c r="R887" s="32" t="s">
        <v>714</v>
      </c>
      <c r="V887" s="32" t="s">
        <v>2897</v>
      </c>
      <c r="W887" s="35">
        <v>1.2749999999999999</v>
      </c>
      <c r="X887" s="36">
        <v>4.5455057435167599E-4</v>
      </c>
      <c r="Y887" s="32" t="s">
        <v>714</v>
      </c>
      <c r="AC887" s="32" t="s">
        <v>3243</v>
      </c>
      <c r="AD887" s="35">
        <v>-2.448</v>
      </c>
      <c r="AE887" s="36">
        <v>5.7459685739382101E-6</v>
      </c>
      <c r="AF887" s="32" t="s">
        <v>712</v>
      </c>
      <c r="AJ887" s="32" t="s">
        <v>3628</v>
      </c>
      <c r="AK887" s="35">
        <v>1.0189999999999999</v>
      </c>
      <c r="AL887" s="36">
        <v>8.6988349687171507E-3</v>
      </c>
      <c r="AM887" s="32" t="s">
        <v>714</v>
      </c>
    </row>
    <row r="888" spans="1:39" ht="46.5">
      <c r="A888" s="32" t="s">
        <v>3009</v>
      </c>
      <c r="B888" s="35">
        <v>1.4690000000000001</v>
      </c>
      <c r="C888" s="36">
        <v>9.2878954595994496E-3</v>
      </c>
      <c r="D888" s="32" t="s">
        <v>714</v>
      </c>
      <c r="H888" s="32" t="s">
        <v>3629</v>
      </c>
      <c r="I888" s="35">
        <v>1.948</v>
      </c>
      <c r="J888" s="36">
        <v>1.7093143733686599E-10</v>
      </c>
      <c r="K888" s="32" t="s">
        <v>714</v>
      </c>
      <c r="O888" s="32" t="s">
        <v>3505</v>
      </c>
      <c r="P888" s="35">
        <v>-10.132999999999999</v>
      </c>
      <c r="Q888" s="36">
        <v>1.70251382141549E-14</v>
      </c>
      <c r="R888" s="32" t="s">
        <v>712</v>
      </c>
      <c r="V888" s="32" t="s">
        <v>2902</v>
      </c>
      <c r="W888" s="35">
        <v>1.9790000000000001</v>
      </c>
      <c r="X888" s="36">
        <v>2.76413752711442E-2</v>
      </c>
      <c r="Y888" s="32" t="s">
        <v>714</v>
      </c>
      <c r="AC888" s="32" t="s">
        <v>3630</v>
      </c>
      <c r="AD888" s="35">
        <v>4.7290000000000001</v>
      </c>
      <c r="AE888" s="36">
        <v>1.7660060680946499E-2</v>
      </c>
      <c r="AF888" s="32" t="s">
        <v>714</v>
      </c>
      <c r="AJ888" s="32" t="s">
        <v>3131</v>
      </c>
      <c r="AK888" s="35">
        <v>1.113</v>
      </c>
      <c r="AL888" s="36">
        <v>3.7094898625197603E-2</v>
      </c>
      <c r="AM888" s="32" t="s">
        <v>714</v>
      </c>
    </row>
    <row r="889" spans="1:39" ht="46.5">
      <c r="A889" s="32" t="s">
        <v>3448</v>
      </c>
      <c r="B889" s="35">
        <v>-1.9950000000000001</v>
      </c>
      <c r="C889" s="36">
        <v>5.4277284586782995E-4</v>
      </c>
      <c r="D889" s="32" t="s">
        <v>712</v>
      </c>
      <c r="H889" s="32" t="s">
        <v>3631</v>
      </c>
      <c r="I889" s="35">
        <v>-1.7490000000000001</v>
      </c>
      <c r="J889" s="36">
        <v>4.4092469027401597E-5</v>
      </c>
      <c r="K889" s="32" t="s">
        <v>712</v>
      </c>
      <c r="O889" s="32" t="s">
        <v>3632</v>
      </c>
      <c r="P889" s="35">
        <v>1.9450000000000001</v>
      </c>
      <c r="Q889" s="36">
        <v>1.58407011919008E-2</v>
      </c>
      <c r="R889" s="32" t="s">
        <v>714</v>
      </c>
      <c r="V889" s="32" t="s">
        <v>2905</v>
      </c>
      <c r="W889" s="35">
        <v>2.238</v>
      </c>
      <c r="X889" s="36">
        <v>8.0656255597734597E-8</v>
      </c>
      <c r="Y889" s="32" t="s">
        <v>714</v>
      </c>
      <c r="AC889" s="32" t="s">
        <v>3633</v>
      </c>
      <c r="AD889" s="35">
        <v>1.1020000000000001</v>
      </c>
      <c r="AE889" s="36">
        <v>1.17514433209801E-3</v>
      </c>
      <c r="AF889" s="32" t="s">
        <v>714</v>
      </c>
      <c r="AJ889" s="32" t="s">
        <v>3634</v>
      </c>
      <c r="AK889" s="35">
        <v>-1.778</v>
      </c>
      <c r="AL889" s="36">
        <v>3.8393740776016599E-3</v>
      </c>
      <c r="AM889" s="32" t="s">
        <v>712</v>
      </c>
    </row>
    <row r="890" spans="1:39" ht="46.5">
      <c r="A890" s="32" t="s">
        <v>3019</v>
      </c>
      <c r="B890" s="35">
        <v>1.095</v>
      </c>
      <c r="C890" s="36">
        <v>8.3489729048444993E-3</v>
      </c>
      <c r="D890" s="32" t="s">
        <v>714</v>
      </c>
      <c r="H890" s="32" t="s">
        <v>3635</v>
      </c>
      <c r="I890" s="35">
        <v>-1.357</v>
      </c>
      <c r="J890" s="36">
        <v>2.3462471114477599E-5</v>
      </c>
      <c r="K890" s="32" t="s">
        <v>712</v>
      </c>
      <c r="O890" s="32" t="s">
        <v>3510</v>
      </c>
      <c r="P890" s="35">
        <v>-1.1779999999999999</v>
      </c>
      <c r="Q890" s="36">
        <v>2.29710275353302E-4</v>
      </c>
      <c r="R890" s="32" t="s">
        <v>712</v>
      </c>
      <c r="V890" s="32" t="s">
        <v>2759</v>
      </c>
      <c r="W890" s="35">
        <v>1.8520000000000001</v>
      </c>
      <c r="X890" s="36">
        <v>1.39508980151366E-8</v>
      </c>
      <c r="Y890" s="32" t="s">
        <v>714</v>
      </c>
      <c r="AC890" s="32" t="s">
        <v>3636</v>
      </c>
      <c r="AD890" s="35">
        <v>-1.615</v>
      </c>
      <c r="AE890" s="36">
        <v>4.8524604503236502E-3</v>
      </c>
      <c r="AF890" s="32" t="s">
        <v>712</v>
      </c>
      <c r="AJ890" s="32" t="s">
        <v>3637</v>
      </c>
      <c r="AK890" s="35">
        <v>1.1259999999999999</v>
      </c>
      <c r="AL890" s="36">
        <v>8.1067377273008803E-3</v>
      </c>
      <c r="AM890" s="32" t="s">
        <v>714</v>
      </c>
    </row>
    <row r="891" spans="1:39" ht="46.5">
      <c r="A891" s="32" t="s">
        <v>3108</v>
      </c>
      <c r="B891" s="35">
        <v>-2.0059999999999998</v>
      </c>
      <c r="C891" s="36">
        <v>2.83435470985043E-3</v>
      </c>
      <c r="D891" s="32" t="s">
        <v>712</v>
      </c>
      <c r="H891" s="32" t="s">
        <v>3638</v>
      </c>
      <c r="I891" s="35">
        <v>-1.379</v>
      </c>
      <c r="J891" s="36">
        <v>6.6548117081538104E-4</v>
      </c>
      <c r="K891" s="32" t="s">
        <v>712</v>
      </c>
      <c r="O891" s="32" t="s">
        <v>3639</v>
      </c>
      <c r="P891" s="35">
        <v>-1.4259999999999999</v>
      </c>
      <c r="Q891" s="36">
        <v>1.08124387847153E-2</v>
      </c>
      <c r="R891" s="32" t="s">
        <v>712</v>
      </c>
      <c r="V891" s="32" t="s">
        <v>2909</v>
      </c>
      <c r="W891" s="35">
        <v>3.218</v>
      </c>
      <c r="X891" s="36">
        <v>1.66314089749096E-14</v>
      </c>
      <c r="Y891" s="32" t="s">
        <v>714</v>
      </c>
      <c r="AC891" s="32" t="s">
        <v>3640</v>
      </c>
      <c r="AD891" s="35">
        <v>-2.738</v>
      </c>
      <c r="AE891" s="36">
        <v>2.20211515112971E-6</v>
      </c>
      <c r="AF891" s="32" t="s">
        <v>712</v>
      </c>
      <c r="AJ891" s="32" t="s">
        <v>3641</v>
      </c>
      <c r="AK891" s="35">
        <v>3.64</v>
      </c>
      <c r="AL891" s="36">
        <v>1.20637671421753E-19</v>
      </c>
      <c r="AM891" s="32" t="s">
        <v>714</v>
      </c>
    </row>
    <row r="892" spans="1:39" ht="46.5">
      <c r="A892" s="32" t="s">
        <v>3023</v>
      </c>
      <c r="B892" s="35">
        <v>1.7490000000000001</v>
      </c>
      <c r="C892" s="36">
        <v>1.7511514183869101E-4</v>
      </c>
      <c r="D892" s="32" t="s">
        <v>714</v>
      </c>
      <c r="H892" s="32" t="s">
        <v>3642</v>
      </c>
      <c r="I892" s="35">
        <v>-2.46</v>
      </c>
      <c r="J892" s="36">
        <v>1.23243181745757E-2</v>
      </c>
      <c r="K892" s="32" t="s">
        <v>712</v>
      </c>
      <c r="O892" s="32" t="s">
        <v>3643</v>
      </c>
      <c r="P892" s="35">
        <v>-1.038</v>
      </c>
      <c r="Q892" s="36">
        <v>5.0564812125593502E-4</v>
      </c>
      <c r="R892" s="32" t="s">
        <v>712</v>
      </c>
      <c r="V892" s="32" t="s">
        <v>2762</v>
      </c>
      <c r="W892" s="35">
        <v>-7.2480000000000002</v>
      </c>
      <c r="X892" s="36">
        <v>1.3407479905761799E-6</v>
      </c>
      <c r="Y892" s="32" t="s">
        <v>712</v>
      </c>
      <c r="AC892" s="32" t="s">
        <v>3252</v>
      </c>
      <c r="AD892" s="35">
        <v>2.6120000000000001</v>
      </c>
      <c r="AE892" s="36">
        <v>6.4644800271207003E-4</v>
      </c>
      <c r="AF892" s="32" t="s">
        <v>714</v>
      </c>
      <c r="AJ892" s="32" t="s">
        <v>3487</v>
      </c>
      <c r="AK892" s="35">
        <v>5.0860000000000003</v>
      </c>
      <c r="AL892" s="36">
        <v>1.4982231098648499E-2</v>
      </c>
      <c r="AM892" s="32" t="s">
        <v>714</v>
      </c>
    </row>
    <row r="893" spans="1:39" ht="46.5">
      <c r="A893" s="32" t="s">
        <v>3114</v>
      </c>
      <c r="B893" s="35">
        <v>1.1379999999999999</v>
      </c>
      <c r="C893" s="36">
        <v>9.9710179793880707E-6</v>
      </c>
      <c r="D893" s="32" t="s">
        <v>714</v>
      </c>
      <c r="H893" s="32" t="s">
        <v>3644</v>
      </c>
      <c r="I893" s="35">
        <v>2.0760000000000001</v>
      </c>
      <c r="J893" s="36">
        <v>7.9771144583853203E-6</v>
      </c>
      <c r="K893" s="32" t="s">
        <v>714</v>
      </c>
      <c r="O893" s="32" t="s">
        <v>3514</v>
      </c>
      <c r="P893" s="35">
        <v>-6.7709999999999999</v>
      </c>
      <c r="Q893" s="36">
        <v>1.35711792013037E-4</v>
      </c>
      <c r="R893" s="32" t="s">
        <v>712</v>
      </c>
      <c r="V893" s="32" t="s">
        <v>3645</v>
      </c>
      <c r="W893" s="35">
        <v>1.2</v>
      </c>
      <c r="X893" s="36">
        <v>2.38653078996115E-5</v>
      </c>
      <c r="Y893" s="32" t="s">
        <v>714</v>
      </c>
      <c r="AC893" s="32" t="s">
        <v>3646</v>
      </c>
      <c r="AD893" s="35">
        <v>6.2190000000000003</v>
      </c>
      <c r="AE893" s="36">
        <v>1.1470942839068301E-2</v>
      </c>
      <c r="AF893" s="32" t="s">
        <v>714</v>
      </c>
      <c r="AJ893" s="32" t="s">
        <v>3060</v>
      </c>
      <c r="AK893" s="35">
        <v>3.294</v>
      </c>
      <c r="AL893" s="36">
        <v>5.1243959891030104E-7</v>
      </c>
      <c r="AM893" s="32" t="s">
        <v>714</v>
      </c>
    </row>
    <row r="894" spans="1:39" ht="46.5">
      <c r="A894" s="32" t="s">
        <v>3029</v>
      </c>
      <c r="B894" s="35">
        <v>-1.377</v>
      </c>
      <c r="C894" s="36">
        <v>2.9379270548558899E-5</v>
      </c>
      <c r="D894" s="32" t="s">
        <v>712</v>
      </c>
      <c r="H894" s="32" t="s">
        <v>3647</v>
      </c>
      <c r="I894" s="35">
        <v>1.284</v>
      </c>
      <c r="J894" s="36">
        <v>3.5338083123693E-2</v>
      </c>
      <c r="K894" s="32" t="s">
        <v>714</v>
      </c>
      <c r="O894" s="32" t="s">
        <v>3517</v>
      </c>
      <c r="P894" s="35">
        <v>-6.7679999999999998</v>
      </c>
      <c r="Q894" s="36">
        <v>1.2809038025244501E-4</v>
      </c>
      <c r="R894" s="32" t="s">
        <v>712</v>
      </c>
      <c r="V894" s="32" t="s">
        <v>2924</v>
      </c>
      <c r="W894" s="35">
        <v>1.0149999999999999</v>
      </c>
      <c r="X894" s="36">
        <v>4.0056694100127903E-5</v>
      </c>
      <c r="Y894" s="32" t="s">
        <v>714</v>
      </c>
      <c r="AC894" s="32" t="s">
        <v>3648</v>
      </c>
      <c r="AD894" s="35">
        <v>-1.05</v>
      </c>
      <c r="AE894" s="36">
        <v>2.1817891619590499E-2</v>
      </c>
      <c r="AF894" s="32" t="s">
        <v>712</v>
      </c>
      <c r="AJ894" s="32" t="s">
        <v>3498</v>
      </c>
      <c r="AK894" s="35">
        <v>-1.157</v>
      </c>
      <c r="AL894" s="36">
        <v>2.4222371647301399E-3</v>
      </c>
      <c r="AM894" s="32" t="s">
        <v>712</v>
      </c>
    </row>
    <row r="895" spans="1:39" ht="46.5">
      <c r="A895" s="32" t="s">
        <v>3466</v>
      </c>
      <c r="B895" s="35">
        <v>-1.4279999999999999</v>
      </c>
      <c r="C895" s="36">
        <v>8.05780519161263E-4</v>
      </c>
      <c r="D895" s="32" t="s">
        <v>712</v>
      </c>
      <c r="H895" s="32" t="s">
        <v>3649</v>
      </c>
      <c r="I895" s="35">
        <v>-9.8040000000000003</v>
      </c>
      <c r="J895" s="36">
        <v>7.7290908166865604E-13</v>
      </c>
      <c r="K895" s="32" t="s">
        <v>712</v>
      </c>
      <c r="O895" s="32" t="s">
        <v>3519</v>
      </c>
      <c r="P895" s="35">
        <v>-5.3150000000000004</v>
      </c>
      <c r="Q895" s="36">
        <v>2.60661194762893E-14</v>
      </c>
      <c r="R895" s="32" t="s">
        <v>712</v>
      </c>
      <c r="V895" s="32" t="s">
        <v>2782</v>
      </c>
      <c r="W895" s="35">
        <v>1.466</v>
      </c>
      <c r="X895" s="36">
        <v>5.8223029742228896E-9</v>
      </c>
      <c r="Y895" s="32" t="s">
        <v>714</v>
      </c>
      <c r="AC895" s="32" t="s">
        <v>3150</v>
      </c>
      <c r="AD895" s="35">
        <v>1.8129999999999999</v>
      </c>
      <c r="AE895" s="36">
        <v>4.7446445810710603E-3</v>
      </c>
      <c r="AF895" s="32" t="s">
        <v>714</v>
      </c>
      <c r="AJ895" s="32" t="s">
        <v>3144</v>
      </c>
      <c r="AK895" s="35">
        <v>10.103</v>
      </c>
      <c r="AL895" s="36">
        <v>5.05209267332749E-14</v>
      </c>
      <c r="AM895" s="32" t="s">
        <v>714</v>
      </c>
    </row>
    <row r="896" spans="1:39" ht="46.5">
      <c r="A896" s="32" t="s">
        <v>3122</v>
      </c>
      <c r="B896" s="35">
        <v>-2.359</v>
      </c>
      <c r="C896" s="36">
        <v>3.4229690527101298E-9</v>
      </c>
      <c r="D896" s="32" t="s">
        <v>712</v>
      </c>
      <c r="H896" s="32" t="s">
        <v>3650</v>
      </c>
      <c r="I896" s="35">
        <v>-1.764</v>
      </c>
      <c r="J896" s="36">
        <v>4.9713745729715502E-3</v>
      </c>
      <c r="K896" s="32" t="s">
        <v>712</v>
      </c>
      <c r="O896" s="32" t="s">
        <v>3651</v>
      </c>
      <c r="P896" s="35">
        <v>-5.61</v>
      </c>
      <c r="Q896" s="36">
        <v>1.6812100973573101E-2</v>
      </c>
      <c r="R896" s="32" t="s">
        <v>712</v>
      </c>
      <c r="V896" s="32" t="s">
        <v>3455</v>
      </c>
      <c r="W896" s="35">
        <v>2.6429999999999998</v>
      </c>
      <c r="X896" s="36">
        <v>1.8888730454524098E-2</v>
      </c>
      <c r="Y896" s="32" t="s">
        <v>714</v>
      </c>
      <c r="AC896" s="32" t="s">
        <v>3652</v>
      </c>
      <c r="AD896" s="35">
        <v>1.306</v>
      </c>
      <c r="AE896" s="36">
        <v>1.76965678853336E-4</v>
      </c>
      <c r="AF896" s="32" t="s">
        <v>714</v>
      </c>
      <c r="AJ896" s="32" t="s">
        <v>3062</v>
      </c>
      <c r="AK896" s="35">
        <v>7.9160000000000004</v>
      </c>
      <c r="AL896" s="36">
        <v>4.4951234154488801E-7</v>
      </c>
      <c r="AM896" s="32" t="s">
        <v>714</v>
      </c>
    </row>
    <row r="897" spans="1:39" ht="46.5">
      <c r="A897" s="32" t="s">
        <v>3605</v>
      </c>
      <c r="B897" s="35">
        <v>-1.1259999999999999</v>
      </c>
      <c r="C897" s="36">
        <v>2.9660089044944101E-5</v>
      </c>
      <c r="D897" s="32" t="s">
        <v>712</v>
      </c>
      <c r="H897" s="32" t="s">
        <v>3653</v>
      </c>
      <c r="I897" s="35">
        <v>-2.6240000000000001</v>
      </c>
      <c r="J897" s="36">
        <v>3.03332106251821E-2</v>
      </c>
      <c r="K897" s="32" t="s">
        <v>712</v>
      </c>
      <c r="O897" s="32" t="s">
        <v>3524</v>
      </c>
      <c r="P897" s="35">
        <v>-8.3140000000000001</v>
      </c>
      <c r="Q897" s="36">
        <v>1.6339182202920599E-8</v>
      </c>
      <c r="R897" s="32" t="s">
        <v>712</v>
      </c>
      <c r="V897" s="32" t="s">
        <v>3654</v>
      </c>
      <c r="W897" s="35">
        <v>-1.034</v>
      </c>
      <c r="X897" s="36">
        <v>1.29474130729692E-2</v>
      </c>
      <c r="Y897" s="32" t="s">
        <v>712</v>
      </c>
      <c r="AC897" s="32" t="s">
        <v>3655</v>
      </c>
      <c r="AD897" s="35">
        <v>-4.1369999999999996</v>
      </c>
      <c r="AE897" s="36">
        <v>2.08812862083827E-3</v>
      </c>
      <c r="AF897" s="32" t="s">
        <v>712</v>
      </c>
      <c r="AJ897" s="32" t="s">
        <v>3656</v>
      </c>
      <c r="AK897" s="35">
        <v>6.976</v>
      </c>
      <c r="AL897" s="36">
        <v>7.4505131180834606E-5</v>
      </c>
      <c r="AM897" s="32" t="s">
        <v>714</v>
      </c>
    </row>
    <row r="898" spans="1:39" ht="46.5">
      <c r="A898" s="32" t="s">
        <v>3657</v>
      </c>
      <c r="B898" s="35">
        <v>-1.2090000000000001</v>
      </c>
      <c r="C898" s="36">
        <v>1.30628220527268E-2</v>
      </c>
      <c r="D898" s="32" t="s">
        <v>712</v>
      </c>
      <c r="H898" s="32" t="s">
        <v>3658</v>
      </c>
      <c r="I898" s="35">
        <v>3.9710000000000001</v>
      </c>
      <c r="J898" s="36">
        <v>3.52029447216039E-3</v>
      </c>
      <c r="K898" s="32" t="s">
        <v>714</v>
      </c>
      <c r="O898" s="32" t="s">
        <v>3659</v>
      </c>
      <c r="P898" s="35">
        <v>2.2749999999999999</v>
      </c>
      <c r="Q898" s="36">
        <v>4.2878073725547901E-13</v>
      </c>
      <c r="R898" s="32" t="s">
        <v>714</v>
      </c>
      <c r="V898" s="32" t="s">
        <v>2932</v>
      </c>
      <c r="W898" s="35">
        <v>-1.306</v>
      </c>
      <c r="X898" s="36">
        <v>2.0029640450998799E-2</v>
      </c>
      <c r="Y898" s="32" t="s">
        <v>712</v>
      </c>
      <c r="AC898" s="32" t="s">
        <v>3660</v>
      </c>
      <c r="AD898" s="35">
        <v>-3.9790000000000001</v>
      </c>
      <c r="AE898" s="36">
        <v>1.0102179518647E-2</v>
      </c>
      <c r="AF898" s="32" t="s">
        <v>712</v>
      </c>
      <c r="AJ898" s="32" t="s">
        <v>3066</v>
      </c>
      <c r="AK898" s="35">
        <v>-9.1259999999999994</v>
      </c>
      <c r="AL898" s="36">
        <v>2.8205305576314901E-11</v>
      </c>
      <c r="AM898" s="32" t="s">
        <v>712</v>
      </c>
    </row>
    <row r="899" spans="1:39" ht="46.5">
      <c r="A899" s="32" t="s">
        <v>3661</v>
      </c>
      <c r="B899" s="35">
        <v>1.373</v>
      </c>
      <c r="C899" s="36">
        <v>5.8939074703257596E-7</v>
      </c>
      <c r="D899" s="32" t="s">
        <v>714</v>
      </c>
      <c r="H899" s="32" t="s">
        <v>3662</v>
      </c>
      <c r="I899" s="35">
        <v>-1.405</v>
      </c>
      <c r="J899" s="36">
        <v>8.5563150387370501E-3</v>
      </c>
      <c r="K899" s="32" t="s">
        <v>712</v>
      </c>
      <c r="O899" s="32" t="s">
        <v>3528</v>
      </c>
      <c r="P899" s="35">
        <v>1.0940000000000001</v>
      </c>
      <c r="Q899" s="36">
        <v>3.5071603576322802E-3</v>
      </c>
      <c r="R899" s="32" t="s">
        <v>714</v>
      </c>
      <c r="V899" s="32" t="s">
        <v>2789</v>
      </c>
      <c r="W899" s="35">
        <v>-2.6150000000000002</v>
      </c>
      <c r="X899" s="36">
        <v>2.1699007292023198E-3</v>
      </c>
      <c r="Y899" s="32" t="s">
        <v>712</v>
      </c>
      <c r="AC899" s="32" t="s">
        <v>3259</v>
      </c>
      <c r="AD899" s="35">
        <v>-11.95</v>
      </c>
      <c r="AE899" s="36">
        <v>4.0700622199813999E-20</v>
      </c>
      <c r="AF899" s="32" t="s">
        <v>712</v>
      </c>
      <c r="AJ899" s="32" t="s">
        <v>3151</v>
      </c>
      <c r="AK899" s="35">
        <v>3.552</v>
      </c>
      <c r="AL899" s="36">
        <v>6.1301846520449802E-9</v>
      </c>
      <c r="AM899" s="32" t="s">
        <v>714</v>
      </c>
    </row>
    <row r="900" spans="1:39" ht="46.5">
      <c r="A900" s="32" t="s">
        <v>3624</v>
      </c>
      <c r="B900" s="35">
        <v>-1.3859999999999999</v>
      </c>
      <c r="C900" s="36">
        <v>1.3998288156881399E-4</v>
      </c>
      <c r="D900" s="32" t="s">
        <v>712</v>
      </c>
      <c r="H900" s="32" t="s">
        <v>3663</v>
      </c>
      <c r="I900" s="35">
        <v>10.154999999999999</v>
      </c>
      <c r="J900" s="36">
        <v>4.80421087376311E-14</v>
      </c>
      <c r="K900" s="32" t="s">
        <v>714</v>
      </c>
      <c r="O900" s="32" t="s">
        <v>3664</v>
      </c>
      <c r="P900" s="35">
        <v>-2.359</v>
      </c>
      <c r="Q900" s="36">
        <v>4.2381842256767801E-3</v>
      </c>
      <c r="R900" s="32" t="s">
        <v>712</v>
      </c>
      <c r="V900" s="32" t="s">
        <v>2795</v>
      </c>
      <c r="W900" s="35">
        <v>-4.1840000000000002</v>
      </c>
      <c r="X900" s="36">
        <v>9.9469571726899794E-6</v>
      </c>
      <c r="Y900" s="32" t="s">
        <v>712</v>
      </c>
      <c r="AC900" s="32" t="s">
        <v>3265</v>
      </c>
      <c r="AD900" s="35">
        <v>-10.127000000000001</v>
      </c>
      <c r="AE900" s="36">
        <v>6.8173804611693397E-14</v>
      </c>
      <c r="AF900" s="32" t="s">
        <v>712</v>
      </c>
      <c r="AJ900" s="32" t="s">
        <v>3153</v>
      </c>
      <c r="AK900" s="35">
        <v>-2.3969999999999998</v>
      </c>
      <c r="AL900" s="36">
        <v>4.5516360980570499E-2</v>
      </c>
      <c r="AM900" s="32" t="s">
        <v>712</v>
      </c>
    </row>
    <row r="901" spans="1:39" ht="46.5">
      <c r="A901" s="32" t="s">
        <v>3665</v>
      </c>
      <c r="B901" s="35">
        <v>1.0289999999999999</v>
      </c>
      <c r="C901" s="36">
        <v>4.6021046919146598E-10</v>
      </c>
      <c r="D901" s="32" t="s">
        <v>714</v>
      </c>
      <c r="H901" s="32" t="s">
        <v>3666</v>
      </c>
      <c r="I901" s="35">
        <v>3.0190000000000001</v>
      </c>
      <c r="J901" s="36">
        <v>2.7833566136950101E-2</v>
      </c>
      <c r="K901" s="32" t="s">
        <v>714</v>
      </c>
      <c r="O901" s="32" t="s">
        <v>3533</v>
      </c>
      <c r="P901" s="35">
        <v>1.4490000000000001</v>
      </c>
      <c r="Q901" s="36">
        <v>2.18605680250344E-3</v>
      </c>
      <c r="R901" s="32" t="s">
        <v>714</v>
      </c>
      <c r="V901" s="32" t="s">
        <v>3477</v>
      </c>
      <c r="W901" s="35">
        <v>-2.0139999999999998</v>
      </c>
      <c r="X901" s="36">
        <v>3.0427588548701599E-27</v>
      </c>
      <c r="Y901" s="32" t="s">
        <v>712</v>
      </c>
      <c r="AC901" s="32" t="s">
        <v>3667</v>
      </c>
      <c r="AD901" s="35">
        <v>3.75</v>
      </c>
      <c r="AE901" s="36">
        <v>3.1844304683985498E-4</v>
      </c>
      <c r="AF901" s="32" t="s">
        <v>714</v>
      </c>
      <c r="AJ901" s="32" t="s">
        <v>3068</v>
      </c>
      <c r="AK901" s="35">
        <v>10.698</v>
      </c>
      <c r="AL901" s="36">
        <v>4.1226744025875201E-16</v>
      </c>
      <c r="AM901" s="32" t="s">
        <v>714</v>
      </c>
    </row>
    <row r="902" spans="1:39" ht="46.5">
      <c r="A902" s="32" t="s">
        <v>3051</v>
      </c>
      <c r="B902" s="35">
        <v>11.012</v>
      </c>
      <c r="C902" s="36">
        <v>1.1394899253380801E-17</v>
      </c>
      <c r="D902" s="32" t="s">
        <v>714</v>
      </c>
      <c r="H902" s="32" t="s">
        <v>3668</v>
      </c>
      <c r="I902" s="35">
        <v>-1.444</v>
      </c>
      <c r="J902" s="36">
        <v>7.1650647817231305E-4</v>
      </c>
      <c r="K902" s="32" t="s">
        <v>712</v>
      </c>
      <c r="O902" s="32" t="s">
        <v>3543</v>
      </c>
      <c r="P902" s="35">
        <v>5.4640000000000004</v>
      </c>
      <c r="Q902" s="36">
        <v>4.9850525140432603E-36</v>
      </c>
      <c r="R902" s="32" t="s">
        <v>714</v>
      </c>
      <c r="V902" s="32" t="s">
        <v>3669</v>
      </c>
      <c r="W902" s="35">
        <v>6.2789999999999999</v>
      </c>
      <c r="X902" s="36">
        <v>4.0769756183686003E-3</v>
      </c>
      <c r="Y902" s="32" t="s">
        <v>714</v>
      </c>
      <c r="AC902" s="32" t="s">
        <v>3158</v>
      </c>
      <c r="AD902" s="35">
        <v>2.8740000000000001</v>
      </c>
      <c r="AE902" s="36">
        <v>7.9426488844072196E-4</v>
      </c>
      <c r="AF902" s="32" t="s">
        <v>714</v>
      </c>
      <c r="AJ902" s="32" t="s">
        <v>3670</v>
      </c>
      <c r="AK902" s="35">
        <v>-3.9260000000000002</v>
      </c>
      <c r="AL902" s="36">
        <v>1.0645617397525601E-3</v>
      </c>
      <c r="AM902" s="32" t="s">
        <v>712</v>
      </c>
    </row>
    <row r="903" spans="1:39" ht="46.5">
      <c r="A903" s="32" t="s">
        <v>3053</v>
      </c>
      <c r="B903" s="35">
        <v>-6.6509999999999998</v>
      </c>
      <c r="C903" s="36">
        <v>6.1902764538132003E-3</v>
      </c>
      <c r="D903" s="32" t="s">
        <v>712</v>
      </c>
      <c r="H903" s="32" t="s">
        <v>3671</v>
      </c>
      <c r="I903" s="35">
        <v>-1.907</v>
      </c>
      <c r="J903" s="36">
        <v>1.58397784416873E-3</v>
      </c>
      <c r="K903" s="32" t="s">
        <v>712</v>
      </c>
      <c r="O903" s="32" t="s">
        <v>3546</v>
      </c>
      <c r="P903" s="35">
        <v>1.732</v>
      </c>
      <c r="Q903" s="36">
        <v>2.9358543904096099E-4</v>
      </c>
      <c r="R903" s="32" t="s">
        <v>714</v>
      </c>
      <c r="V903" s="32" t="s">
        <v>3672</v>
      </c>
      <c r="W903" s="35">
        <v>-1.03</v>
      </c>
      <c r="X903" s="36">
        <v>5.1702469686716601E-4</v>
      </c>
      <c r="Y903" s="32" t="s">
        <v>712</v>
      </c>
      <c r="AC903" s="32" t="s">
        <v>3673</v>
      </c>
      <c r="AD903" s="35">
        <v>3.2029999999999998</v>
      </c>
      <c r="AE903" s="36">
        <v>2.9821539173168401E-2</v>
      </c>
      <c r="AF903" s="32" t="s">
        <v>714</v>
      </c>
      <c r="AJ903" s="32" t="s">
        <v>3073</v>
      </c>
      <c r="AK903" s="35">
        <v>-3.016</v>
      </c>
      <c r="AL903" s="36">
        <v>1.09220638019272E-11</v>
      </c>
      <c r="AM903" s="32" t="s">
        <v>712</v>
      </c>
    </row>
    <row r="904" spans="1:39" ht="46.5">
      <c r="A904" s="32" t="s">
        <v>3057</v>
      </c>
      <c r="B904" s="35">
        <v>1.091</v>
      </c>
      <c r="C904" s="36">
        <v>9.3603773123803208E-3</v>
      </c>
      <c r="D904" s="32" t="s">
        <v>714</v>
      </c>
      <c r="H904" s="32" t="s">
        <v>3674</v>
      </c>
      <c r="I904" s="35">
        <v>8.4420000000000002</v>
      </c>
      <c r="J904" s="36">
        <v>3.8174941745184899E-8</v>
      </c>
      <c r="K904" s="32" t="s">
        <v>714</v>
      </c>
      <c r="O904" s="32" t="s">
        <v>3675</v>
      </c>
      <c r="P904" s="35">
        <v>4.835</v>
      </c>
      <c r="Q904" s="36">
        <v>1.17398456794523E-2</v>
      </c>
      <c r="R904" s="32" t="s">
        <v>714</v>
      </c>
      <c r="V904" s="32" t="s">
        <v>3676</v>
      </c>
      <c r="W904" s="35">
        <v>-1.2010000000000001</v>
      </c>
      <c r="X904" s="36">
        <v>2.0809082246692598E-6</v>
      </c>
      <c r="Y904" s="32" t="s">
        <v>712</v>
      </c>
      <c r="AC904" s="32" t="s">
        <v>3677</v>
      </c>
      <c r="AD904" s="35">
        <v>1.0469999999999999</v>
      </c>
      <c r="AE904" s="36">
        <v>1.30248806119289E-3</v>
      </c>
      <c r="AF904" s="32" t="s">
        <v>714</v>
      </c>
      <c r="AJ904" s="32" t="s">
        <v>3078</v>
      </c>
      <c r="AK904" s="35">
        <v>-2.9449999999999998</v>
      </c>
      <c r="AL904" s="36">
        <v>1.6949098083596902E-5</v>
      </c>
      <c r="AM904" s="32" t="s">
        <v>712</v>
      </c>
    </row>
    <row r="905" spans="1:39" ht="46.5">
      <c r="A905" s="32" t="s">
        <v>3060</v>
      </c>
      <c r="B905" s="35">
        <v>3.2160000000000002</v>
      </c>
      <c r="C905" s="36">
        <v>1.34674894946332E-5</v>
      </c>
      <c r="D905" s="32" t="s">
        <v>714</v>
      </c>
      <c r="H905" s="32" t="s">
        <v>3678</v>
      </c>
      <c r="I905" s="35">
        <v>9.9749999999999996</v>
      </c>
      <c r="J905" s="36">
        <v>1.94520062387598E-13</v>
      </c>
      <c r="K905" s="32" t="s">
        <v>714</v>
      </c>
      <c r="O905" s="32" t="s">
        <v>3551</v>
      </c>
      <c r="P905" s="35">
        <v>-2.3279999999999998</v>
      </c>
      <c r="Q905" s="36">
        <v>2.1176213423409799E-3</v>
      </c>
      <c r="R905" s="32" t="s">
        <v>712</v>
      </c>
      <c r="V905" s="32" t="s">
        <v>3679</v>
      </c>
      <c r="W905" s="35">
        <v>1.0009999999999999</v>
      </c>
      <c r="X905" s="36">
        <v>4.3994737324492499E-7</v>
      </c>
      <c r="Y905" s="32" t="s">
        <v>714</v>
      </c>
      <c r="AC905" s="32" t="s">
        <v>3680</v>
      </c>
      <c r="AD905" s="35">
        <v>4.0389999999999997</v>
      </c>
      <c r="AE905" s="36">
        <v>6.03476592135311E-6</v>
      </c>
      <c r="AF905" s="32" t="s">
        <v>714</v>
      </c>
      <c r="AJ905" s="32" t="s">
        <v>3082</v>
      </c>
      <c r="AK905" s="35">
        <v>-7.0960000000000001</v>
      </c>
      <c r="AL905" s="36">
        <v>9.2530453519158607E-12</v>
      </c>
      <c r="AM905" s="32" t="s">
        <v>712</v>
      </c>
    </row>
    <row r="906" spans="1:39" ht="46.5">
      <c r="A906" s="32" t="s">
        <v>3498</v>
      </c>
      <c r="B906" s="35">
        <v>-2.5459999999999998</v>
      </c>
      <c r="C906" s="36">
        <v>5.1878987445527801E-6</v>
      </c>
      <c r="D906" s="32" t="s">
        <v>712</v>
      </c>
      <c r="H906" s="32" t="s">
        <v>3681</v>
      </c>
      <c r="I906" s="35">
        <v>-1.802</v>
      </c>
      <c r="J906" s="36">
        <v>7.3807404589601002E-3</v>
      </c>
      <c r="K906" s="32" t="s">
        <v>712</v>
      </c>
      <c r="O906" s="32" t="s">
        <v>3682</v>
      </c>
      <c r="P906" s="35">
        <v>2.6669999999999998</v>
      </c>
      <c r="Q906" s="36">
        <v>1.3525744581304899E-2</v>
      </c>
      <c r="R906" s="32" t="s">
        <v>714</v>
      </c>
      <c r="V906" s="32" t="s">
        <v>3683</v>
      </c>
      <c r="W906" s="35">
        <v>1.4379999999999999</v>
      </c>
      <c r="X906" s="36">
        <v>5.4202766805874602E-5</v>
      </c>
      <c r="Y906" s="32" t="s">
        <v>714</v>
      </c>
      <c r="AC906" s="32" t="s">
        <v>3277</v>
      </c>
      <c r="AD906" s="35">
        <v>-1.544</v>
      </c>
      <c r="AE906" s="36">
        <v>7.8832911135034208E-3</v>
      </c>
      <c r="AF906" s="32" t="s">
        <v>712</v>
      </c>
      <c r="AJ906" s="32" t="s">
        <v>3684</v>
      </c>
      <c r="AK906" s="35">
        <v>-1.321</v>
      </c>
      <c r="AL906" s="36">
        <v>2.0095854471921699E-2</v>
      </c>
      <c r="AM906" s="32" t="s">
        <v>712</v>
      </c>
    </row>
    <row r="907" spans="1:39" ht="46.5">
      <c r="A907" s="32" t="s">
        <v>3144</v>
      </c>
      <c r="B907" s="35">
        <v>9.6980000000000004</v>
      </c>
      <c r="C907" s="36">
        <v>4.2257648483061598E-17</v>
      </c>
      <c r="D907" s="32" t="s">
        <v>714</v>
      </c>
      <c r="H907" s="32" t="s">
        <v>3685</v>
      </c>
      <c r="I907" s="35">
        <v>9.3360000000000003</v>
      </c>
      <c r="J907" s="36">
        <v>1.77296462965459E-11</v>
      </c>
      <c r="K907" s="32" t="s">
        <v>714</v>
      </c>
      <c r="O907" s="32" t="s">
        <v>3686</v>
      </c>
      <c r="P907" s="35">
        <v>4.2709999999999999</v>
      </c>
      <c r="Q907" s="36">
        <v>7.8568742789432705E-6</v>
      </c>
      <c r="R907" s="32" t="s">
        <v>714</v>
      </c>
      <c r="V907" s="32" t="s">
        <v>2960</v>
      </c>
      <c r="W907" s="35">
        <v>3.02</v>
      </c>
      <c r="X907" s="36">
        <v>5.2774331506017603E-5</v>
      </c>
      <c r="Y907" s="32" t="s">
        <v>714</v>
      </c>
      <c r="AC907" s="32" t="s">
        <v>3687</v>
      </c>
      <c r="AD907" s="35">
        <v>2.4020000000000001</v>
      </c>
      <c r="AE907" s="36">
        <v>3.8218996596730097E-8</v>
      </c>
      <c r="AF907" s="32" t="s">
        <v>714</v>
      </c>
      <c r="AJ907" s="32" t="s">
        <v>3526</v>
      </c>
      <c r="AK907" s="35">
        <v>1.9650000000000001</v>
      </c>
      <c r="AL907" s="36">
        <v>2.2145547576476201E-3</v>
      </c>
      <c r="AM907" s="32" t="s">
        <v>714</v>
      </c>
    </row>
    <row r="908" spans="1:39" ht="46.5">
      <c r="A908" s="32" t="s">
        <v>3062</v>
      </c>
      <c r="B908" s="35">
        <v>3.5939999999999999</v>
      </c>
      <c r="C908" s="36">
        <v>6.8012996305388503E-4</v>
      </c>
      <c r="D908" s="32" t="s">
        <v>714</v>
      </c>
      <c r="H908" s="32" t="s">
        <v>3688</v>
      </c>
      <c r="I908" s="35">
        <v>-1.0129999999999999</v>
      </c>
      <c r="J908" s="36">
        <v>2.1554728225257301E-2</v>
      </c>
      <c r="K908" s="32" t="s">
        <v>712</v>
      </c>
      <c r="O908" s="32" t="s">
        <v>3689</v>
      </c>
      <c r="P908" s="35">
        <v>2.4089999999999998</v>
      </c>
      <c r="Q908" s="36">
        <v>2.5706949935236201E-2</v>
      </c>
      <c r="R908" s="32" t="s">
        <v>714</v>
      </c>
      <c r="V908" s="32" t="s">
        <v>2964</v>
      </c>
      <c r="W908" s="35">
        <v>1.756</v>
      </c>
      <c r="X908" s="36">
        <v>3.0224888324310199E-2</v>
      </c>
      <c r="Y908" s="32" t="s">
        <v>714</v>
      </c>
      <c r="AC908" s="32" t="s">
        <v>3690</v>
      </c>
      <c r="AD908" s="35">
        <v>-1.399</v>
      </c>
      <c r="AE908" s="36">
        <v>4.5965543896409403E-2</v>
      </c>
      <c r="AF908" s="32" t="s">
        <v>712</v>
      </c>
      <c r="AJ908" s="32" t="s">
        <v>3549</v>
      </c>
      <c r="AK908" s="35">
        <v>3.161</v>
      </c>
      <c r="AL908" s="36">
        <v>2.69137672271617E-6</v>
      </c>
      <c r="AM908" s="32" t="s">
        <v>714</v>
      </c>
    </row>
    <row r="909" spans="1:39" ht="46.5">
      <c r="A909" s="32" t="s">
        <v>3151</v>
      </c>
      <c r="B909" s="35">
        <v>1.071</v>
      </c>
      <c r="C909" s="36">
        <v>4.9960192069267197E-4</v>
      </c>
      <c r="D909" s="32" t="s">
        <v>714</v>
      </c>
      <c r="H909" s="32" t="s">
        <v>3691</v>
      </c>
      <c r="I909" s="35">
        <v>-1.1950000000000001</v>
      </c>
      <c r="J909" s="36">
        <v>3.0324011901796199E-5</v>
      </c>
      <c r="K909" s="32" t="s">
        <v>712</v>
      </c>
      <c r="O909" s="32" t="s">
        <v>3692</v>
      </c>
      <c r="P909" s="35">
        <v>-1.1819999999999999</v>
      </c>
      <c r="Q909" s="36">
        <v>2.6984276809474499E-2</v>
      </c>
      <c r="R909" s="32" t="s">
        <v>712</v>
      </c>
      <c r="V909" s="32" t="s">
        <v>3693</v>
      </c>
      <c r="W909" s="35">
        <v>1.869</v>
      </c>
      <c r="X909" s="36">
        <v>1.7833937345251699E-3</v>
      </c>
      <c r="Y909" s="32" t="s">
        <v>714</v>
      </c>
      <c r="AC909" s="32" t="s">
        <v>3168</v>
      </c>
      <c r="AD909" s="35">
        <v>2.1309999999999998</v>
      </c>
      <c r="AE909" s="36">
        <v>1.39410163536028E-2</v>
      </c>
      <c r="AF909" s="32" t="s">
        <v>714</v>
      </c>
      <c r="AJ909" s="32" t="s">
        <v>3553</v>
      </c>
      <c r="AK909" s="35">
        <v>1.6140000000000001</v>
      </c>
      <c r="AL909" s="36">
        <v>9.4640306299522797E-7</v>
      </c>
      <c r="AM909" s="32" t="s">
        <v>714</v>
      </c>
    </row>
    <row r="910" spans="1:39" ht="46.5">
      <c r="A910" s="32" t="s">
        <v>3694</v>
      </c>
      <c r="B910" s="35">
        <v>1.155</v>
      </c>
      <c r="C910" s="36">
        <v>7.2791768086421197E-14</v>
      </c>
      <c r="D910" s="32" t="s">
        <v>714</v>
      </c>
      <c r="H910" s="32" t="s">
        <v>3695</v>
      </c>
      <c r="I910" s="35">
        <v>1.323</v>
      </c>
      <c r="J910" s="36">
        <v>1.0230119223902399E-2</v>
      </c>
      <c r="K910" s="32" t="s">
        <v>714</v>
      </c>
      <c r="O910" s="32" t="s">
        <v>3696</v>
      </c>
      <c r="P910" s="35">
        <v>-2.448</v>
      </c>
      <c r="Q910" s="36">
        <v>9.2005716900500599E-3</v>
      </c>
      <c r="R910" s="32" t="s">
        <v>712</v>
      </c>
      <c r="V910" s="32" t="s">
        <v>2967</v>
      </c>
      <c r="W910" s="35">
        <v>2.875</v>
      </c>
      <c r="X910" s="36">
        <v>5.2721126606493097E-9</v>
      </c>
      <c r="Y910" s="32" t="s">
        <v>714</v>
      </c>
      <c r="AC910" s="32" t="s">
        <v>66</v>
      </c>
      <c r="AD910" s="35">
        <v>3.871</v>
      </c>
      <c r="AE910" s="36">
        <v>8.7897137066041706E-17</v>
      </c>
      <c r="AF910" s="32" t="s">
        <v>714</v>
      </c>
      <c r="AJ910" s="32" t="s">
        <v>3556</v>
      </c>
      <c r="AK910" s="35">
        <v>1.6639999999999999</v>
      </c>
      <c r="AL910" s="36">
        <v>3.2119771741297002E-3</v>
      </c>
      <c r="AM910" s="32" t="s">
        <v>714</v>
      </c>
    </row>
    <row r="911" spans="1:39" ht="46.5">
      <c r="A911" s="32" t="s">
        <v>3067</v>
      </c>
      <c r="B911" s="35">
        <v>-3.4649999999999999</v>
      </c>
      <c r="C911" s="36">
        <v>3.0820341803542001E-2</v>
      </c>
      <c r="D911" s="32" t="s">
        <v>712</v>
      </c>
      <c r="H911" s="32" t="s">
        <v>3697</v>
      </c>
      <c r="I911" s="35">
        <v>-11.451000000000001</v>
      </c>
      <c r="J911" s="36">
        <v>1.9845346044459498E-18</v>
      </c>
      <c r="K911" s="32" t="s">
        <v>712</v>
      </c>
      <c r="O911" s="32" t="s">
        <v>3698</v>
      </c>
      <c r="P911" s="35">
        <v>-2.3820000000000001</v>
      </c>
      <c r="Q911" s="36">
        <v>2.3977165797557501E-2</v>
      </c>
      <c r="R911" s="32" t="s">
        <v>712</v>
      </c>
      <c r="V911" s="32" t="s">
        <v>2972</v>
      </c>
      <c r="W911" s="35">
        <v>4.3460000000000001</v>
      </c>
      <c r="X911" s="36">
        <v>2.5760581174253002E-4</v>
      </c>
      <c r="Y911" s="32" t="s">
        <v>714</v>
      </c>
      <c r="AC911" s="32" t="s">
        <v>3172</v>
      </c>
      <c r="AD911" s="35">
        <v>-2.1869999999999998</v>
      </c>
      <c r="AE911" s="36">
        <v>1.34043184676033E-6</v>
      </c>
      <c r="AF911" s="32" t="s">
        <v>712</v>
      </c>
      <c r="AJ911" s="32" t="s">
        <v>3560</v>
      </c>
      <c r="AK911" s="35">
        <v>5.9569999999999999</v>
      </c>
      <c r="AL911" s="36">
        <v>9.6688955771406099E-3</v>
      </c>
      <c r="AM911" s="32" t="s">
        <v>714</v>
      </c>
    </row>
    <row r="912" spans="1:39" ht="46.5">
      <c r="A912" s="32" t="s">
        <v>3073</v>
      </c>
      <c r="B912" s="35">
        <v>2.0910000000000002</v>
      </c>
      <c r="C912" s="36">
        <v>6.5927294541886697E-5</v>
      </c>
      <c r="D912" s="32" t="s">
        <v>714</v>
      </c>
      <c r="H912" s="32" t="s">
        <v>3699</v>
      </c>
      <c r="I912" s="35">
        <v>11.538</v>
      </c>
      <c r="J912" s="36">
        <v>4.7515162074300304E-19</v>
      </c>
      <c r="K912" s="32" t="s">
        <v>714</v>
      </c>
      <c r="O912" s="32" t="s">
        <v>3700</v>
      </c>
      <c r="P912" s="35">
        <v>9.7530000000000001</v>
      </c>
      <c r="Q912" s="36">
        <v>6.1605050509617299E-13</v>
      </c>
      <c r="R912" s="32" t="s">
        <v>714</v>
      </c>
      <c r="V912" s="32" t="s">
        <v>2976</v>
      </c>
      <c r="W912" s="35">
        <v>2.7509999999999999</v>
      </c>
      <c r="X912" s="36">
        <v>4.1469053619998201E-3</v>
      </c>
      <c r="Y912" s="32" t="s">
        <v>714</v>
      </c>
      <c r="AC912" s="32" t="s">
        <v>3176</v>
      </c>
      <c r="AD912" s="35">
        <v>-2.3250000000000002</v>
      </c>
      <c r="AE912" s="36">
        <v>4.4866876737358796E-6</v>
      </c>
      <c r="AF912" s="32" t="s">
        <v>712</v>
      </c>
      <c r="AJ912" s="32" t="s">
        <v>3701</v>
      </c>
      <c r="AK912" s="35">
        <v>4.1130000000000004</v>
      </c>
      <c r="AL912" s="36">
        <v>4.1929230035321703E-6</v>
      </c>
      <c r="AM912" s="32" t="s">
        <v>714</v>
      </c>
    </row>
    <row r="913" spans="1:39" ht="46.5">
      <c r="A913" s="32" t="s">
        <v>3159</v>
      </c>
      <c r="B913" s="35">
        <v>8.4710000000000001</v>
      </c>
      <c r="C913" s="36">
        <v>1.23001018259422E-12</v>
      </c>
      <c r="D913" s="32" t="s">
        <v>714</v>
      </c>
      <c r="H913" s="32" t="s">
        <v>3702</v>
      </c>
      <c r="I913" s="35">
        <v>-12.885999999999999</v>
      </c>
      <c r="J913" s="36">
        <v>9.3428352144187107E-24</v>
      </c>
      <c r="K913" s="32" t="s">
        <v>712</v>
      </c>
      <c r="O913" s="32" t="s">
        <v>3564</v>
      </c>
      <c r="P913" s="35">
        <v>2.37</v>
      </c>
      <c r="Q913" s="36">
        <v>1.56320130798729E-17</v>
      </c>
      <c r="R913" s="32" t="s">
        <v>714</v>
      </c>
      <c r="V913" s="32" t="s">
        <v>2979</v>
      </c>
      <c r="W913" s="35">
        <v>-1.109</v>
      </c>
      <c r="X913" s="36">
        <v>1.7517116745050501E-3</v>
      </c>
      <c r="Y913" s="32" t="s">
        <v>712</v>
      </c>
      <c r="AC913" s="32" t="s">
        <v>3181</v>
      </c>
      <c r="AD913" s="35">
        <v>1.4630000000000001</v>
      </c>
      <c r="AE913" s="36">
        <v>2.0096319175303998E-2</v>
      </c>
      <c r="AF913" s="32" t="s">
        <v>714</v>
      </c>
      <c r="AJ913" s="32" t="s">
        <v>3703</v>
      </c>
      <c r="AK913" s="35">
        <v>5.62</v>
      </c>
      <c r="AL913" s="36">
        <v>2.7454095237474802E-2</v>
      </c>
      <c r="AM913" s="32" t="s">
        <v>714</v>
      </c>
    </row>
    <row r="914" spans="1:39" ht="46.5">
      <c r="A914" s="32" t="s">
        <v>3162</v>
      </c>
      <c r="B914" s="35">
        <v>3.6429999999999998</v>
      </c>
      <c r="C914" s="36">
        <v>7.2636785957295302E-9</v>
      </c>
      <c r="D914" s="32" t="s">
        <v>714</v>
      </c>
      <c r="H914" s="32" t="s">
        <v>3704</v>
      </c>
      <c r="I914" s="35">
        <v>3.6709999999999998</v>
      </c>
      <c r="J914" s="36">
        <v>3.6875972574416098E-2</v>
      </c>
      <c r="K914" s="32" t="s">
        <v>714</v>
      </c>
      <c r="O914" s="32" t="s">
        <v>3705</v>
      </c>
      <c r="P914" s="35">
        <v>-2.3109999999999999</v>
      </c>
      <c r="Q914" s="36">
        <v>3.0558479435656698E-7</v>
      </c>
      <c r="R914" s="32" t="s">
        <v>712</v>
      </c>
      <c r="V914" s="32" t="s">
        <v>2842</v>
      </c>
      <c r="W914" s="35">
        <v>-1.9330000000000001</v>
      </c>
      <c r="X914" s="36">
        <v>1.90747607835934E-3</v>
      </c>
      <c r="Y914" s="32" t="s">
        <v>712</v>
      </c>
      <c r="AC914" s="32" t="s">
        <v>3300</v>
      </c>
      <c r="AD914" s="35">
        <v>-2.843</v>
      </c>
      <c r="AE914" s="36">
        <v>7.6827542651325001E-3</v>
      </c>
      <c r="AF914" s="32" t="s">
        <v>712</v>
      </c>
      <c r="AJ914" s="32" t="s">
        <v>3706</v>
      </c>
      <c r="AK914" s="35">
        <v>-1.165</v>
      </c>
      <c r="AL914" s="36">
        <v>2.4868105688172101E-2</v>
      </c>
      <c r="AM914" s="32" t="s">
        <v>712</v>
      </c>
    </row>
    <row r="915" spans="1:39" ht="46.5">
      <c r="A915" s="32" t="s">
        <v>3707</v>
      </c>
      <c r="B915" s="35">
        <v>1.1240000000000001</v>
      </c>
      <c r="C915" s="36">
        <v>1.6028883121526399E-3</v>
      </c>
      <c r="D915" s="32" t="s">
        <v>714</v>
      </c>
      <c r="H915" s="32" t="s">
        <v>3708</v>
      </c>
      <c r="I915" s="35">
        <v>5.8860000000000001</v>
      </c>
      <c r="J915" s="36">
        <v>2.5575675996673999E-2</v>
      </c>
      <c r="K915" s="32" t="s">
        <v>714</v>
      </c>
      <c r="O915" s="32" t="s">
        <v>3709</v>
      </c>
      <c r="P915" s="35">
        <v>-1.8480000000000001</v>
      </c>
      <c r="Q915" s="36">
        <v>2.1807551127934101E-8</v>
      </c>
      <c r="R915" s="32" t="s">
        <v>712</v>
      </c>
      <c r="V915" s="32" t="s">
        <v>2866</v>
      </c>
      <c r="W915" s="35">
        <v>5.548</v>
      </c>
      <c r="X915" s="36">
        <v>1.7325593387324801E-2</v>
      </c>
      <c r="Y915" s="32" t="s">
        <v>714</v>
      </c>
      <c r="AC915" s="32" t="s">
        <v>3220</v>
      </c>
      <c r="AD915" s="35">
        <v>1.397</v>
      </c>
      <c r="AE915" s="36">
        <v>4.9365816547787901E-6</v>
      </c>
      <c r="AF915" s="32" t="s">
        <v>714</v>
      </c>
      <c r="AJ915" s="32" t="s">
        <v>3710</v>
      </c>
      <c r="AK915" s="35">
        <v>-10.252000000000001</v>
      </c>
      <c r="AL915" s="36">
        <v>1.11031426903357E-13</v>
      </c>
      <c r="AM915" s="32" t="s">
        <v>712</v>
      </c>
    </row>
    <row r="916" spans="1:39" ht="46.5">
      <c r="A916" s="32" t="s">
        <v>3711</v>
      </c>
      <c r="B916" s="35">
        <v>-3.15</v>
      </c>
      <c r="C916" s="36">
        <v>5.2245551395013096E-6</v>
      </c>
      <c r="D916" s="32" t="s">
        <v>712</v>
      </c>
      <c r="H916" s="32" t="s">
        <v>3712</v>
      </c>
      <c r="I916" s="35">
        <v>3.2160000000000002</v>
      </c>
      <c r="J916" s="36">
        <v>6.3958781575668196E-3</v>
      </c>
      <c r="K916" s="32" t="s">
        <v>714</v>
      </c>
      <c r="O916" s="32" t="s">
        <v>3713</v>
      </c>
      <c r="P916" s="35">
        <v>-6.2480000000000002</v>
      </c>
      <c r="Q916" s="36">
        <v>1.3580252011991499E-3</v>
      </c>
      <c r="R916" s="32" t="s">
        <v>712</v>
      </c>
      <c r="V916" s="32" t="s">
        <v>3714</v>
      </c>
      <c r="W916" s="35">
        <v>-1.325</v>
      </c>
      <c r="X916" s="36">
        <v>1.24222877505814E-4</v>
      </c>
      <c r="Y916" s="32" t="s">
        <v>712</v>
      </c>
      <c r="AC916" s="32" t="s">
        <v>3715</v>
      </c>
      <c r="AD916" s="35">
        <v>6.2850000000000001</v>
      </c>
      <c r="AE916" s="36">
        <v>3.8445249213316501E-3</v>
      </c>
      <c r="AF916" s="32" t="s">
        <v>714</v>
      </c>
      <c r="AJ916" s="32" t="s">
        <v>3716</v>
      </c>
      <c r="AK916" s="35">
        <v>2.2690000000000001</v>
      </c>
      <c r="AL916" s="36">
        <v>1.9353790319317901E-7</v>
      </c>
      <c r="AM916" s="32" t="s">
        <v>714</v>
      </c>
    </row>
    <row r="917" spans="1:39" ht="46.5">
      <c r="A917" s="32" t="s">
        <v>3717</v>
      </c>
      <c r="B917" s="35">
        <v>-1.498</v>
      </c>
      <c r="C917" s="36">
        <v>1.9837031000180401E-3</v>
      </c>
      <c r="D917" s="32" t="s">
        <v>712</v>
      </c>
      <c r="H917" s="32" t="s">
        <v>3718</v>
      </c>
      <c r="I917" s="35">
        <v>-2.4630000000000001</v>
      </c>
      <c r="J917" s="36">
        <v>1.7413581967162001E-2</v>
      </c>
      <c r="K917" s="32" t="s">
        <v>712</v>
      </c>
      <c r="O917" s="32" t="s">
        <v>3577</v>
      </c>
      <c r="P917" s="35">
        <v>-8.3529999999999998</v>
      </c>
      <c r="Q917" s="36">
        <v>7.6901098417926503E-9</v>
      </c>
      <c r="R917" s="32" t="s">
        <v>712</v>
      </c>
      <c r="V917" s="32" t="s">
        <v>3719</v>
      </c>
      <c r="W917" s="35">
        <v>-2.8069999999999999</v>
      </c>
      <c r="X917" s="36">
        <v>1.06606293339225E-3</v>
      </c>
      <c r="Y917" s="32" t="s">
        <v>712</v>
      </c>
      <c r="AC917" s="32" t="s">
        <v>3720</v>
      </c>
      <c r="AD917" s="35">
        <v>-1.153</v>
      </c>
      <c r="AE917" s="36">
        <v>1.30630574279035E-2</v>
      </c>
      <c r="AF917" s="32" t="s">
        <v>712</v>
      </c>
      <c r="AJ917" s="32" t="s">
        <v>3207</v>
      </c>
      <c r="AK917" s="35">
        <v>-4.3840000000000003</v>
      </c>
      <c r="AL917" s="36">
        <v>9.5706622039086503E-7</v>
      </c>
      <c r="AM917" s="32" t="s">
        <v>712</v>
      </c>
    </row>
    <row r="918" spans="1:39" ht="46.5">
      <c r="A918" s="32" t="s">
        <v>3721</v>
      </c>
      <c r="B918" s="35">
        <v>1.74</v>
      </c>
      <c r="C918" s="36">
        <v>1.6133831058177099E-4</v>
      </c>
      <c r="D918" s="32" t="s">
        <v>714</v>
      </c>
      <c r="H918" s="32" t="s">
        <v>3722</v>
      </c>
      <c r="I918" s="35">
        <v>9.2289999999999992</v>
      </c>
      <c r="J918" s="36">
        <v>1.25414719959167E-10</v>
      </c>
      <c r="K918" s="32" t="s">
        <v>714</v>
      </c>
      <c r="O918" s="32" t="s">
        <v>3723</v>
      </c>
      <c r="P918" s="35">
        <v>2.8039999999999998</v>
      </c>
      <c r="Q918" s="36">
        <v>1.5164759008984299E-4</v>
      </c>
      <c r="R918" s="32" t="s">
        <v>714</v>
      </c>
      <c r="V918" s="32" t="s">
        <v>2995</v>
      </c>
      <c r="W918" s="35">
        <v>7.9669999999999996</v>
      </c>
      <c r="X918" s="36">
        <v>2.7335300940652499E-5</v>
      </c>
      <c r="Y918" s="32" t="s">
        <v>714</v>
      </c>
      <c r="AC918" s="32" t="s">
        <v>3724</v>
      </c>
      <c r="AD918" s="35">
        <v>-1.6279999999999999</v>
      </c>
      <c r="AE918" s="36">
        <v>5.0877327568782502E-4</v>
      </c>
      <c r="AF918" s="32" t="s">
        <v>712</v>
      </c>
      <c r="AJ918" s="32" t="s">
        <v>3725</v>
      </c>
      <c r="AK918" s="35">
        <v>1.0249999999999999</v>
      </c>
      <c r="AL918" s="36">
        <v>3.2888671282167103E-2</v>
      </c>
      <c r="AM918" s="32" t="s">
        <v>714</v>
      </c>
    </row>
    <row r="919" spans="1:39" ht="46.5">
      <c r="A919" s="32" t="s">
        <v>3087</v>
      </c>
      <c r="B919" s="35">
        <v>-3.0819999999999999</v>
      </c>
      <c r="C919" s="36">
        <v>3.0881051851947501E-32</v>
      </c>
      <c r="D919" s="32" t="s">
        <v>712</v>
      </c>
      <c r="H919" s="32" t="s">
        <v>3726</v>
      </c>
      <c r="I919" s="35">
        <v>10.446</v>
      </c>
      <c r="J919" s="36">
        <v>3.3924427861605799E-15</v>
      </c>
      <c r="K919" s="32" t="s">
        <v>714</v>
      </c>
      <c r="O919" s="32" t="s">
        <v>3727</v>
      </c>
      <c r="P919" s="35">
        <v>-1.456</v>
      </c>
      <c r="Q919" s="36">
        <v>3.1669007677601502E-2</v>
      </c>
      <c r="R919" s="32" t="s">
        <v>712</v>
      </c>
      <c r="V919" s="32" t="s">
        <v>2998</v>
      </c>
      <c r="W919" s="35">
        <v>1.69</v>
      </c>
      <c r="X919" s="36">
        <v>1.13768159541394E-4</v>
      </c>
      <c r="Y919" s="32" t="s">
        <v>714</v>
      </c>
      <c r="AC919" s="32" t="s">
        <v>3728</v>
      </c>
      <c r="AD919" s="35">
        <v>-6.0540000000000003</v>
      </c>
      <c r="AE919" s="36">
        <v>8.1053840854974097E-3</v>
      </c>
      <c r="AF919" s="32" t="s">
        <v>712</v>
      </c>
      <c r="AJ919" s="32" t="s">
        <v>3210</v>
      </c>
      <c r="AK919" s="35">
        <v>7.306</v>
      </c>
      <c r="AL919" s="36">
        <v>3.1557592175213003E-5</v>
      </c>
      <c r="AM919" s="32" t="s">
        <v>714</v>
      </c>
    </row>
    <row r="920" spans="1:39" ht="46.5">
      <c r="A920" s="32" t="s">
        <v>3182</v>
      </c>
      <c r="B920" s="35">
        <v>-2.4430000000000001</v>
      </c>
      <c r="C920" s="36">
        <v>1.9954372735040299E-10</v>
      </c>
      <c r="D920" s="32" t="s">
        <v>712</v>
      </c>
      <c r="H920" s="32" t="s">
        <v>3729</v>
      </c>
      <c r="I920" s="35">
        <v>-2.0139999999999998</v>
      </c>
      <c r="J920" s="36">
        <v>8.5156591031006602E-4</v>
      </c>
      <c r="K920" s="32" t="s">
        <v>712</v>
      </c>
      <c r="O920" s="32" t="s">
        <v>3584</v>
      </c>
      <c r="P920" s="35">
        <v>1.649</v>
      </c>
      <c r="Q920" s="36">
        <v>1.62190044168918E-6</v>
      </c>
      <c r="R920" s="32" t="s">
        <v>714</v>
      </c>
      <c r="V920" s="32" t="s">
        <v>3471</v>
      </c>
      <c r="W920" s="35">
        <v>1.127</v>
      </c>
      <c r="X920" s="36">
        <v>1.35887531533692E-3</v>
      </c>
      <c r="Y920" s="32" t="s">
        <v>714</v>
      </c>
      <c r="AC920" s="32" t="s">
        <v>3320</v>
      </c>
      <c r="AD920" s="35">
        <v>1.702</v>
      </c>
      <c r="AE920" s="36">
        <v>3.0174865860952702E-3</v>
      </c>
      <c r="AF920" s="32" t="s">
        <v>714</v>
      </c>
      <c r="AJ920" s="32" t="s">
        <v>3730</v>
      </c>
      <c r="AK920" s="35">
        <v>1.226</v>
      </c>
      <c r="AL920" s="36">
        <v>2.2236009330838899E-2</v>
      </c>
      <c r="AM920" s="32" t="s">
        <v>714</v>
      </c>
    </row>
    <row r="921" spans="1:39" ht="46.5">
      <c r="A921" s="32" t="s">
        <v>3197</v>
      </c>
      <c r="B921" s="35">
        <v>3.4670000000000001</v>
      </c>
      <c r="C921" s="36">
        <v>9.6150024494913401E-5</v>
      </c>
      <c r="D921" s="32" t="s">
        <v>714</v>
      </c>
      <c r="H921" s="32" t="s">
        <v>3731</v>
      </c>
      <c r="I921" s="35">
        <v>-12.984</v>
      </c>
      <c r="J921" s="36">
        <v>2.60757839778214E-24</v>
      </c>
      <c r="K921" s="32" t="s">
        <v>712</v>
      </c>
      <c r="O921" s="32" t="s">
        <v>3587</v>
      </c>
      <c r="P921" s="35">
        <v>7.2930000000000001</v>
      </c>
      <c r="Q921" s="36">
        <v>1.43997945664387E-6</v>
      </c>
      <c r="R921" s="32" t="s">
        <v>714</v>
      </c>
      <c r="V921" s="32" t="s">
        <v>2890</v>
      </c>
      <c r="W921" s="35">
        <v>1.3460000000000001</v>
      </c>
      <c r="X921" s="36">
        <v>1.1149206355994001E-3</v>
      </c>
      <c r="Y921" s="32" t="s">
        <v>714</v>
      </c>
      <c r="AC921" s="32" t="s">
        <v>3251</v>
      </c>
      <c r="AD921" s="35">
        <v>2.101</v>
      </c>
      <c r="AE921" s="36">
        <v>1.1687079547051501E-2</v>
      </c>
      <c r="AF921" s="32" t="s">
        <v>714</v>
      </c>
      <c r="AJ921" s="32" t="s">
        <v>3732</v>
      </c>
      <c r="AK921" s="35">
        <v>3.7869999999999999</v>
      </c>
      <c r="AL921" s="36">
        <v>3.14692162159717E-2</v>
      </c>
      <c r="AM921" s="32" t="s">
        <v>714</v>
      </c>
    </row>
    <row r="922" spans="1:39" ht="46.5">
      <c r="A922" s="32" t="s">
        <v>3733</v>
      </c>
      <c r="B922" s="35">
        <v>-1.8080000000000001</v>
      </c>
      <c r="C922" s="36">
        <v>1.8385667261351601E-2</v>
      </c>
      <c r="D922" s="32" t="s">
        <v>712</v>
      </c>
      <c r="H922" s="32" t="s">
        <v>3734</v>
      </c>
      <c r="I922" s="35">
        <v>2.8519999999999999</v>
      </c>
      <c r="J922" s="36">
        <v>1.9064794341894301E-2</v>
      </c>
      <c r="K922" s="32" t="s">
        <v>714</v>
      </c>
      <c r="O922" s="32" t="s">
        <v>3735</v>
      </c>
      <c r="P922" s="35">
        <v>8.1969999999999992</v>
      </c>
      <c r="Q922" s="36">
        <v>3.3726904133072798E-8</v>
      </c>
      <c r="R922" s="32" t="s">
        <v>714</v>
      </c>
      <c r="V922" s="32" t="s">
        <v>3736</v>
      </c>
      <c r="W922" s="35">
        <v>-8.0570000000000004</v>
      </c>
      <c r="X922" s="36">
        <v>4.5192901585018702E-8</v>
      </c>
      <c r="Y922" s="32" t="s">
        <v>712</v>
      </c>
      <c r="AC922" s="32" t="s">
        <v>3258</v>
      </c>
      <c r="AD922" s="35">
        <v>3.2879999999999998</v>
      </c>
      <c r="AE922" s="36">
        <v>8.7460045817267201E-4</v>
      </c>
      <c r="AF922" s="32" t="s">
        <v>714</v>
      </c>
      <c r="AJ922" s="32" t="s">
        <v>3591</v>
      </c>
      <c r="AK922" s="35">
        <v>-2.88</v>
      </c>
      <c r="AL922" s="36">
        <v>7.7281590043167502E-10</v>
      </c>
      <c r="AM922" s="32" t="s">
        <v>712</v>
      </c>
    </row>
    <row r="923" spans="1:39" ht="46.5">
      <c r="A923" s="32" t="s">
        <v>3553</v>
      </c>
      <c r="B923" s="35">
        <v>-1.871</v>
      </c>
      <c r="C923" s="36">
        <v>8.3654972321242695E-5</v>
      </c>
      <c r="D923" s="32" t="s">
        <v>712</v>
      </c>
      <c r="H923" s="32" t="s">
        <v>3737</v>
      </c>
      <c r="I923" s="35">
        <v>9.9860000000000007</v>
      </c>
      <c r="J923" s="36">
        <v>1.95286759985572E-13</v>
      </c>
      <c r="K923" s="32" t="s">
        <v>714</v>
      </c>
      <c r="O923" s="32" t="s">
        <v>3738</v>
      </c>
      <c r="P923" s="35">
        <v>3.2349999999999999</v>
      </c>
      <c r="Q923" s="36">
        <v>1.19234812409962E-2</v>
      </c>
      <c r="R923" s="32" t="s">
        <v>714</v>
      </c>
      <c r="V923" s="32" t="s">
        <v>3476</v>
      </c>
      <c r="W923" s="35">
        <v>-1.7849999999999999</v>
      </c>
      <c r="X923" s="36">
        <v>4.5915048267229502E-3</v>
      </c>
      <c r="Y923" s="32" t="s">
        <v>712</v>
      </c>
      <c r="AC923" s="32" t="s">
        <v>3739</v>
      </c>
      <c r="AD923" s="35">
        <v>2.9660000000000002</v>
      </c>
      <c r="AE923" s="36">
        <v>2.7731186074041101E-2</v>
      </c>
      <c r="AF923" s="32" t="s">
        <v>714</v>
      </c>
      <c r="AJ923" s="32" t="s">
        <v>3593</v>
      </c>
      <c r="AK923" s="35">
        <v>9.8490000000000002</v>
      </c>
      <c r="AL923" s="36">
        <v>5.73699245841504E-6</v>
      </c>
      <c r="AM923" s="32" t="s">
        <v>714</v>
      </c>
    </row>
    <row r="924" spans="1:39" ht="46.5">
      <c r="A924" s="32" t="s">
        <v>3740</v>
      </c>
      <c r="B924" s="35">
        <v>-1.02</v>
      </c>
      <c r="C924" s="36">
        <v>1.1448502791848599E-5</v>
      </c>
      <c r="D924" s="32" t="s">
        <v>712</v>
      </c>
      <c r="H924" s="32" t="s">
        <v>3741</v>
      </c>
      <c r="I924" s="35">
        <v>-6.4870000000000001</v>
      </c>
      <c r="J924" s="36">
        <v>5.1311100854872905E-38</v>
      </c>
      <c r="K924" s="32" t="s">
        <v>712</v>
      </c>
      <c r="O924" s="32" t="s">
        <v>3742</v>
      </c>
      <c r="P924" s="35">
        <v>2.2919999999999998</v>
      </c>
      <c r="Q924" s="36">
        <v>1.26143912967258E-4</v>
      </c>
      <c r="R924" s="32" t="s">
        <v>714</v>
      </c>
      <c r="V924" s="32" t="s">
        <v>3743</v>
      </c>
      <c r="W924" s="35">
        <v>-1.6120000000000001</v>
      </c>
      <c r="X924" s="36">
        <v>4.6849809583553501E-10</v>
      </c>
      <c r="Y924" s="32" t="s">
        <v>712</v>
      </c>
      <c r="AC924" s="32" t="s">
        <v>3337</v>
      </c>
      <c r="AD924" s="35">
        <v>4.7290000000000001</v>
      </c>
      <c r="AE924" s="36">
        <v>1.8244226790754201E-6</v>
      </c>
      <c r="AF924" s="32" t="s">
        <v>714</v>
      </c>
      <c r="AJ924" s="32" t="s">
        <v>3113</v>
      </c>
      <c r="AK924" s="35">
        <v>-5.766</v>
      </c>
      <c r="AL924" s="36">
        <v>1.57370099526635E-2</v>
      </c>
      <c r="AM924" s="32" t="s">
        <v>712</v>
      </c>
    </row>
    <row r="925" spans="1:39" ht="46.5">
      <c r="A925" s="32" t="s">
        <v>3560</v>
      </c>
      <c r="B925" s="35">
        <v>1.0780000000000001</v>
      </c>
      <c r="C925" s="36">
        <v>1.11074424595286E-2</v>
      </c>
      <c r="D925" s="32" t="s">
        <v>714</v>
      </c>
      <c r="H925" s="32" t="s">
        <v>3744</v>
      </c>
      <c r="I925" s="35">
        <v>-9.8719999999999999</v>
      </c>
      <c r="J925" s="36">
        <v>5.9279531276973295E-13</v>
      </c>
      <c r="K925" s="32" t="s">
        <v>712</v>
      </c>
      <c r="O925" s="32" t="s">
        <v>3745</v>
      </c>
      <c r="P925" s="35">
        <v>1.0449999999999999</v>
      </c>
      <c r="Q925" s="36">
        <v>3.3963530343180601E-2</v>
      </c>
      <c r="R925" s="32" t="s">
        <v>714</v>
      </c>
      <c r="V925" s="32" t="s">
        <v>2896</v>
      </c>
      <c r="W925" s="35">
        <v>6.9130000000000003</v>
      </c>
      <c r="X925" s="36">
        <v>1.3434195405793401E-4</v>
      </c>
      <c r="Y925" s="32" t="s">
        <v>714</v>
      </c>
      <c r="AC925" s="32" t="s">
        <v>3746</v>
      </c>
      <c r="AD925" s="35">
        <v>-5.5229999999999997</v>
      </c>
      <c r="AE925" s="36">
        <v>4.7446548046687E-2</v>
      </c>
      <c r="AF925" s="32" t="s">
        <v>712</v>
      </c>
      <c r="AJ925" s="32" t="s">
        <v>3747</v>
      </c>
      <c r="AK925" s="35">
        <v>4.2519999999999998</v>
      </c>
      <c r="AL925" s="36">
        <v>6.1794577550235898E-3</v>
      </c>
      <c r="AM925" s="32" t="s">
        <v>714</v>
      </c>
    </row>
    <row r="926" spans="1:39" ht="46.5">
      <c r="A926" s="32" t="s">
        <v>3748</v>
      </c>
      <c r="B926" s="35">
        <v>-1.474</v>
      </c>
      <c r="C926" s="36">
        <v>2.1737223364967799E-4</v>
      </c>
      <c r="D926" s="32" t="s">
        <v>712</v>
      </c>
      <c r="H926" s="32" t="s">
        <v>3749</v>
      </c>
      <c r="I926" s="35">
        <v>-1.327</v>
      </c>
      <c r="J926" s="36">
        <v>2.4177400698376602E-3</v>
      </c>
      <c r="K926" s="32" t="s">
        <v>712</v>
      </c>
      <c r="O926" s="32" t="s">
        <v>3750</v>
      </c>
      <c r="P926" s="35">
        <v>-1.236</v>
      </c>
      <c r="Q926" s="36">
        <v>9.9672339687168592E-3</v>
      </c>
      <c r="R926" s="32" t="s">
        <v>712</v>
      </c>
      <c r="V926" s="32" t="s">
        <v>3003</v>
      </c>
      <c r="W926" s="35">
        <v>-1.617</v>
      </c>
      <c r="X926" s="36">
        <v>1.6076962578878501E-2</v>
      </c>
      <c r="Y926" s="32" t="s">
        <v>712</v>
      </c>
      <c r="AC926" s="32" t="s">
        <v>3273</v>
      </c>
      <c r="AD926" s="35">
        <v>2.052</v>
      </c>
      <c r="AE926" s="36">
        <v>5.5283281701258104E-7</v>
      </c>
      <c r="AF926" s="32" t="s">
        <v>714</v>
      </c>
      <c r="AJ926" s="32" t="s">
        <v>3751</v>
      </c>
      <c r="AK926" s="35">
        <v>10.503</v>
      </c>
      <c r="AL926" s="36">
        <v>1.2180764575444901E-14</v>
      </c>
      <c r="AM926" s="32" t="s">
        <v>714</v>
      </c>
    </row>
    <row r="927" spans="1:39" ht="46.5">
      <c r="A927" s="32" t="s">
        <v>3752</v>
      </c>
      <c r="B927" s="35">
        <v>-5.0940000000000003</v>
      </c>
      <c r="C927" s="36">
        <v>3.8713510518498299E-2</v>
      </c>
      <c r="D927" s="32" t="s">
        <v>712</v>
      </c>
      <c r="H927" s="32" t="s">
        <v>3753</v>
      </c>
      <c r="I927" s="35">
        <v>-9.6790000000000003</v>
      </c>
      <c r="J927" s="36">
        <v>1.00577125816506E-12</v>
      </c>
      <c r="K927" s="32" t="s">
        <v>712</v>
      </c>
      <c r="O927" s="32" t="s">
        <v>3754</v>
      </c>
      <c r="P927" s="35">
        <v>-3.4380000000000002</v>
      </c>
      <c r="Q927" s="36">
        <v>3.4948568009791001E-22</v>
      </c>
      <c r="R927" s="32" t="s">
        <v>712</v>
      </c>
      <c r="V927" s="32" t="s">
        <v>2904</v>
      </c>
      <c r="W927" s="35">
        <v>-1.097</v>
      </c>
      <c r="X927" s="36">
        <v>1.8722373880037099E-2</v>
      </c>
      <c r="Y927" s="32" t="s">
        <v>712</v>
      </c>
      <c r="AC927" s="32" t="s">
        <v>3276</v>
      </c>
      <c r="AD927" s="35">
        <v>-1.494</v>
      </c>
      <c r="AE927" s="36">
        <v>1.3468833155987599E-3</v>
      </c>
      <c r="AF927" s="32" t="s">
        <v>712</v>
      </c>
      <c r="AJ927" s="32" t="s">
        <v>3755</v>
      </c>
      <c r="AK927" s="35">
        <v>7.7160000000000002</v>
      </c>
      <c r="AL927" s="36">
        <v>8.1268683346055097E-5</v>
      </c>
      <c r="AM927" s="32" t="s">
        <v>714</v>
      </c>
    </row>
    <row r="928" spans="1:39" ht="46.5">
      <c r="A928" s="32" t="s">
        <v>3756</v>
      </c>
      <c r="B928" s="35">
        <v>-1.5089999999999999</v>
      </c>
      <c r="C928" s="36">
        <v>1.7842787303263699E-3</v>
      </c>
      <c r="D928" s="32" t="s">
        <v>712</v>
      </c>
      <c r="H928" s="32" t="s">
        <v>3757</v>
      </c>
      <c r="I928" s="35">
        <v>4.9950000000000001</v>
      </c>
      <c r="J928" s="36">
        <v>1.05604841561326E-2</v>
      </c>
      <c r="K928" s="32" t="s">
        <v>714</v>
      </c>
      <c r="O928" s="32" t="s">
        <v>3758</v>
      </c>
      <c r="P928" s="35">
        <v>-1.544</v>
      </c>
      <c r="Q928" s="36">
        <v>7.5966274476389002E-4</v>
      </c>
      <c r="R928" s="32" t="s">
        <v>712</v>
      </c>
      <c r="V928" s="32" t="s">
        <v>3759</v>
      </c>
      <c r="W928" s="35">
        <v>4.6050000000000004</v>
      </c>
      <c r="X928" s="36">
        <v>4.4312209045384902E-2</v>
      </c>
      <c r="Y928" s="32" t="s">
        <v>714</v>
      </c>
      <c r="AC928" s="32" t="s">
        <v>3760</v>
      </c>
      <c r="AD928" s="35">
        <v>2.0499999999999998</v>
      </c>
      <c r="AE928" s="36">
        <v>4.2722950298840899E-2</v>
      </c>
      <c r="AF928" s="32" t="s">
        <v>714</v>
      </c>
      <c r="AJ928" s="32" t="s">
        <v>3761</v>
      </c>
      <c r="AK928" s="35">
        <v>1.056</v>
      </c>
      <c r="AL928" s="36">
        <v>5.7870694495733297E-3</v>
      </c>
      <c r="AM928" s="32" t="s">
        <v>714</v>
      </c>
    </row>
    <row r="929" spans="1:39" ht="46.5">
      <c r="A929" s="32" t="s">
        <v>3762</v>
      </c>
      <c r="B929" s="35">
        <v>-2.645</v>
      </c>
      <c r="C929" s="36">
        <v>9.9787208286579797E-19</v>
      </c>
      <c r="D929" s="32" t="s">
        <v>712</v>
      </c>
      <c r="H929" s="32" t="s">
        <v>3763</v>
      </c>
      <c r="I929" s="35">
        <v>-6.1219999999999999</v>
      </c>
      <c r="J929" s="36">
        <v>7.9461531176579503E-3</v>
      </c>
      <c r="K929" s="32" t="s">
        <v>712</v>
      </c>
      <c r="O929" s="32" t="s">
        <v>3764</v>
      </c>
      <c r="P929" s="35">
        <v>-2.4489999999999998</v>
      </c>
      <c r="Q929" s="36">
        <v>3.2333500886368902E-3</v>
      </c>
      <c r="R929" s="32" t="s">
        <v>712</v>
      </c>
      <c r="V929" s="32" t="s">
        <v>2918</v>
      </c>
      <c r="W929" s="35">
        <v>3.24</v>
      </c>
      <c r="X929" s="36">
        <v>4.5462077243987198E-11</v>
      </c>
      <c r="Y929" s="32" t="s">
        <v>714</v>
      </c>
      <c r="AC929" s="32" t="s">
        <v>3765</v>
      </c>
      <c r="AD929" s="35">
        <v>-1.9119999999999999</v>
      </c>
      <c r="AE929" s="36">
        <v>4.7725736576546302E-2</v>
      </c>
      <c r="AF929" s="32" t="s">
        <v>712</v>
      </c>
      <c r="AJ929" s="32" t="s">
        <v>3121</v>
      </c>
      <c r="AK929" s="35">
        <v>-6.6</v>
      </c>
      <c r="AL929" s="36">
        <v>5.2822963214258E-7</v>
      </c>
      <c r="AM929" s="32" t="s">
        <v>712</v>
      </c>
    </row>
    <row r="930" spans="1:39" ht="46.5">
      <c r="A930" s="32" t="s">
        <v>3207</v>
      </c>
      <c r="B930" s="35">
        <v>-4.67</v>
      </c>
      <c r="C930" s="36">
        <v>5.7367826071657603E-4</v>
      </c>
      <c r="D930" s="32" t="s">
        <v>712</v>
      </c>
      <c r="H930" s="32" t="s">
        <v>3766</v>
      </c>
      <c r="I930" s="35">
        <v>2.6549999999999998</v>
      </c>
      <c r="J930" s="36">
        <v>1.8184168254341802E-2</v>
      </c>
      <c r="K930" s="32" t="s">
        <v>714</v>
      </c>
      <c r="O930" s="32" t="s">
        <v>3599</v>
      </c>
      <c r="P930" s="35">
        <v>-5.3710000000000004</v>
      </c>
      <c r="Q930" s="36">
        <v>3.6263320551269497E-2</v>
      </c>
      <c r="R930" s="32" t="s">
        <v>712</v>
      </c>
      <c r="V930" s="32" t="s">
        <v>3010</v>
      </c>
      <c r="W930" s="35">
        <v>-1.42</v>
      </c>
      <c r="X930" s="36">
        <v>7.7110210179265996E-3</v>
      </c>
      <c r="Y930" s="32" t="s">
        <v>712</v>
      </c>
      <c r="AC930" s="32" t="s">
        <v>3767</v>
      </c>
      <c r="AD930" s="35">
        <v>-2.9830000000000001</v>
      </c>
      <c r="AE930" s="36">
        <v>1.06896660189097E-3</v>
      </c>
      <c r="AF930" s="32" t="s">
        <v>712</v>
      </c>
      <c r="AJ930" s="32" t="s">
        <v>3243</v>
      </c>
      <c r="AK930" s="35">
        <v>-2.698</v>
      </c>
      <c r="AL930" s="36">
        <v>2.0018369480208101E-5</v>
      </c>
      <c r="AM930" s="32" t="s">
        <v>712</v>
      </c>
    </row>
    <row r="931" spans="1:39" ht="46.5">
      <c r="A931" s="32" t="s">
        <v>3210</v>
      </c>
      <c r="B931" s="35">
        <v>6.2859999999999996</v>
      </c>
      <c r="C931" s="36">
        <v>1.15533935721731E-3</v>
      </c>
      <c r="D931" s="32" t="s">
        <v>714</v>
      </c>
      <c r="H931" s="32" t="s">
        <v>3768</v>
      </c>
      <c r="I931" s="35">
        <v>-1.1970000000000001</v>
      </c>
      <c r="J931" s="36">
        <v>8.9807742840187707E-3</v>
      </c>
      <c r="K931" s="32" t="s">
        <v>712</v>
      </c>
      <c r="O931" s="32" t="s">
        <v>3769</v>
      </c>
      <c r="P931" s="35">
        <v>1.0049999999999999</v>
      </c>
      <c r="Q931" s="36">
        <v>9.2368642101728401E-3</v>
      </c>
      <c r="R931" s="32" t="s">
        <v>714</v>
      </c>
      <c r="V931" s="32" t="s">
        <v>3770</v>
      </c>
      <c r="W931" s="35">
        <v>-1.0589999999999999</v>
      </c>
      <c r="X931" s="36">
        <v>6.1465277747800404E-8</v>
      </c>
      <c r="Y931" s="32" t="s">
        <v>712</v>
      </c>
      <c r="AC931" s="32" t="s">
        <v>3365</v>
      </c>
      <c r="AD931" s="35">
        <v>1.544</v>
      </c>
      <c r="AE931" s="36">
        <v>4.0562423177997798E-6</v>
      </c>
      <c r="AF931" s="32" t="s">
        <v>714</v>
      </c>
      <c r="AJ931" s="32" t="s">
        <v>3640</v>
      </c>
      <c r="AK931" s="35">
        <v>-2.6480000000000001</v>
      </c>
      <c r="AL931" s="36">
        <v>1.8990201256624501E-5</v>
      </c>
      <c r="AM931" s="32" t="s">
        <v>712</v>
      </c>
    </row>
    <row r="932" spans="1:39" ht="46.5">
      <c r="A932" s="32" t="s">
        <v>3214</v>
      </c>
      <c r="B932" s="35">
        <v>8.4949999999999992</v>
      </c>
      <c r="C932" s="36">
        <v>1.57052144322511E-8</v>
      </c>
      <c r="D932" s="32" t="s">
        <v>714</v>
      </c>
      <c r="H932" s="32" t="s">
        <v>3771</v>
      </c>
      <c r="I932" s="35">
        <v>-1.345</v>
      </c>
      <c r="J932" s="36">
        <v>1.2303087228449101E-2</v>
      </c>
      <c r="K932" s="32" t="s">
        <v>712</v>
      </c>
      <c r="O932" s="32" t="s">
        <v>3772</v>
      </c>
      <c r="P932" s="35">
        <v>1.23</v>
      </c>
      <c r="Q932" s="36">
        <v>1.41902041788687E-4</v>
      </c>
      <c r="R932" s="32" t="s">
        <v>714</v>
      </c>
      <c r="V932" s="32" t="s">
        <v>3017</v>
      </c>
      <c r="W932" s="35">
        <v>-1.4610000000000001</v>
      </c>
      <c r="X932" s="36">
        <v>7.8974939265703797E-3</v>
      </c>
      <c r="Y932" s="32" t="s">
        <v>712</v>
      </c>
      <c r="AC932" s="32" t="s">
        <v>3289</v>
      </c>
      <c r="AD932" s="35">
        <v>-3.375</v>
      </c>
      <c r="AE932" s="36">
        <v>3.70671060631102E-2</v>
      </c>
      <c r="AF932" s="32" t="s">
        <v>712</v>
      </c>
      <c r="AJ932" s="32" t="s">
        <v>3147</v>
      </c>
      <c r="AK932" s="35">
        <v>3.2879999999999998</v>
      </c>
      <c r="AL932" s="36">
        <v>1.26454203502596E-2</v>
      </c>
      <c r="AM932" s="32" t="s">
        <v>714</v>
      </c>
    </row>
    <row r="933" spans="1:39" ht="46.5">
      <c r="A933" s="32" t="s">
        <v>3221</v>
      </c>
      <c r="B933" s="35">
        <v>-1.587</v>
      </c>
      <c r="C933" s="36">
        <v>2.28779495935131E-5</v>
      </c>
      <c r="D933" s="32" t="s">
        <v>712</v>
      </c>
      <c r="H933" s="32" t="s">
        <v>3773</v>
      </c>
      <c r="I933" s="35">
        <v>-7.18</v>
      </c>
      <c r="J933" s="36">
        <v>3.4031000799876699E-5</v>
      </c>
      <c r="K933" s="32" t="s">
        <v>712</v>
      </c>
      <c r="O933" s="32" t="s">
        <v>3774</v>
      </c>
      <c r="P933" s="35">
        <v>-2.8780000000000001</v>
      </c>
      <c r="Q933" s="36">
        <v>2.99820003139859E-25</v>
      </c>
      <c r="R933" s="32" t="s">
        <v>712</v>
      </c>
      <c r="V933" s="32" t="s">
        <v>3025</v>
      </c>
      <c r="W933" s="35">
        <v>-9.15</v>
      </c>
      <c r="X933" s="36">
        <v>2.7775339006245699E-11</v>
      </c>
      <c r="Y933" s="32" t="s">
        <v>712</v>
      </c>
      <c r="AC933" s="32" t="s">
        <v>3295</v>
      </c>
      <c r="AD933" s="35">
        <v>-3.4390000000000001</v>
      </c>
      <c r="AE933" s="36">
        <v>3.51611028843882E-6</v>
      </c>
      <c r="AF933" s="32" t="s">
        <v>712</v>
      </c>
      <c r="AJ933" s="32" t="s">
        <v>3646</v>
      </c>
      <c r="AK933" s="35">
        <v>5.8869999999999996</v>
      </c>
      <c r="AL933" s="36">
        <v>1.0342277677895299E-2</v>
      </c>
      <c r="AM933" s="32" t="s">
        <v>714</v>
      </c>
    </row>
    <row r="934" spans="1:39" ht="46.5">
      <c r="A934" s="32" t="s">
        <v>3224</v>
      </c>
      <c r="B934" s="35">
        <v>-10.214</v>
      </c>
      <c r="C934" s="36">
        <v>2.40282669995113E-14</v>
      </c>
      <c r="D934" s="32" t="s">
        <v>712</v>
      </c>
      <c r="H934" s="32" t="s">
        <v>3775</v>
      </c>
      <c r="I934" s="35">
        <v>-1.502</v>
      </c>
      <c r="J934" s="36">
        <v>1.4189188594214599E-3</v>
      </c>
      <c r="K934" s="32" t="s">
        <v>712</v>
      </c>
      <c r="O934" s="32" t="s">
        <v>3776</v>
      </c>
      <c r="P934" s="35">
        <v>9.9260000000000002</v>
      </c>
      <c r="Q934" s="36">
        <v>2.6990378652027899E-13</v>
      </c>
      <c r="R934" s="32" t="s">
        <v>714</v>
      </c>
      <c r="V934" s="32" t="s">
        <v>2933</v>
      </c>
      <c r="W934" s="35">
        <v>4.3159999999999998</v>
      </c>
      <c r="X934" s="36">
        <v>6.0019151188999499E-37</v>
      </c>
      <c r="Y934" s="32" t="s">
        <v>714</v>
      </c>
      <c r="AC934" s="32" t="s">
        <v>3370</v>
      </c>
      <c r="AD934" s="35">
        <v>1.5429999999999999</v>
      </c>
      <c r="AE934" s="36">
        <v>2.36538833982387E-6</v>
      </c>
      <c r="AF934" s="32" t="s">
        <v>714</v>
      </c>
      <c r="AJ934" s="32" t="s">
        <v>3150</v>
      </c>
      <c r="AK934" s="35">
        <v>2.4460000000000002</v>
      </c>
      <c r="AL934" s="36">
        <v>2.1820080052319801E-7</v>
      </c>
      <c r="AM934" s="32" t="s">
        <v>714</v>
      </c>
    </row>
    <row r="935" spans="1:39" ht="46.5">
      <c r="A935" s="32" t="s">
        <v>3777</v>
      </c>
      <c r="B935" s="35">
        <v>1.514</v>
      </c>
      <c r="C935" s="36">
        <v>4.24654549845003E-2</v>
      </c>
      <c r="D935" s="32" t="s">
        <v>714</v>
      </c>
      <c r="H935" s="32" t="s">
        <v>3778</v>
      </c>
      <c r="I935" s="35">
        <v>-8.8089999999999993</v>
      </c>
      <c r="J935" s="36">
        <v>8.1317927479457999E-10</v>
      </c>
      <c r="K935" s="32" t="s">
        <v>712</v>
      </c>
      <c r="O935" s="32" t="s">
        <v>3614</v>
      </c>
      <c r="P935" s="35">
        <v>8.5690000000000008</v>
      </c>
      <c r="Q935" s="36">
        <v>3.9644812954538099E-9</v>
      </c>
      <c r="R935" s="32" t="s">
        <v>714</v>
      </c>
      <c r="V935" s="32" t="s">
        <v>3779</v>
      </c>
      <c r="W935" s="35">
        <v>-1.7090000000000001</v>
      </c>
      <c r="X935" s="36">
        <v>1.31897903276481E-3</v>
      </c>
      <c r="Y935" s="32" t="s">
        <v>712</v>
      </c>
      <c r="AC935" s="32" t="s">
        <v>3299</v>
      </c>
      <c r="AD935" s="35">
        <v>-9.52</v>
      </c>
      <c r="AE935" s="36">
        <v>8.8756713590745492E-12</v>
      </c>
      <c r="AF935" s="32" t="s">
        <v>712</v>
      </c>
      <c r="AJ935" s="32" t="s">
        <v>3652</v>
      </c>
      <c r="AK935" s="35">
        <v>1.208</v>
      </c>
      <c r="AL935" s="36">
        <v>4.3511502694605902E-4</v>
      </c>
      <c r="AM935" s="32" t="s">
        <v>714</v>
      </c>
    </row>
    <row r="936" spans="1:39" ht="46.5">
      <c r="A936" s="32" t="s">
        <v>3113</v>
      </c>
      <c r="B936" s="35">
        <v>-6.8680000000000003</v>
      </c>
      <c r="C936" s="36">
        <v>7.2153837284572701E-5</v>
      </c>
      <c r="D936" s="32" t="s">
        <v>712</v>
      </c>
      <c r="H936" s="32" t="s">
        <v>3780</v>
      </c>
      <c r="I936" s="35">
        <v>1.444</v>
      </c>
      <c r="J936" s="36">
        <v>8.3239491457527602E-9</v>
      </c>
      <c r="K936" s="32" t="s">
        <v>714</v>
      </c>
      <c r="O936" s="32" t="s">
        <v>3781</v>
      </c>
      <c r="P936" s="35">
        <v>3.202</v>
      </c>
      <c r="Q936" s="36">
        <v>1.82631035684073E-2</v>
      </c>
      <c r="R936" s="32" t="s">
        <v>714</v>
      </c>
      <c r="V936" s="32" t="s">
        <v>2940</v>
      </c>
      <c r="W936" s="35">
        <v>-1.397</v>
      </c>
      <c r="X936" s="36">
        <v>1.5705071533098701E-3</v>
      </c>
      <c r="Y936" s="32" t="s">
        <v>712</v>
      </c>
      <c r="AC936" s="32" t="s">
        <v>3303</v>
      </c>
      <c r="AD936" s="35">
        <v>-1.403</v>
      </c>
      <c r="AE936" s="36">
        <v>1.24314683125563E-2</v>
      </c>
      <c r="AF936" s="32" t="s">
        <v>712</v>
      </c>
      <c r="AJ936" s="32" t="s">
        <v>3655</v>
      </c>
      <c r="AK936" s="35">
        <v>-3.67</v>
      </c>
      <c r="AL936" s="36">
        <v>6.4322234251154001E-4</v>
      </c>
      <c r="AM936" s="32" t="s">
        <v>712</v>
      </c>
    </row>
    <row r="937" spans="1:39" ht="46.5">
      <c r="A937" s="32" t="s">
        <v>3601</v>
      </c>
      <c r="B937" s="35">
        <v>-6.3570000000000002</v>
      </c>
      <c r="C937" s="36">
        <v>2.9210371234163401E-3</v>
      </c>
      <c r="D937" s="32" t="s">
        <v>712</v>
      </c>
      <c r="H937" s="32" t="s">
        <v>3782</v>
      </c>
      <c r="I937" s="35">
        <v>-1.4470000000000001</v>
      </c>
      <c r="J937" s="36">
        <v>3.89315031144018E-2</v>
      </c>
      <c r="K937" s="32" t="s">
        <v>712</v>
      </c>
      <c r="O937" s="32" t="s">
        <v>3783</v>
      </c>
      <c r="P937" s="35">
        <v>-2.589</v>
      </c>
      <c r="Q937" s="36">
        <v>9.1638316674623204E-11</v>
      </c>
      <c r="R937" s="32" t="s">
        <v>712</v>
      </c>
      <c r="V937" s="32" t="s">
        <v>3372</v>
      </c>
      <c r="W937" s="35">
        <v>3.0390000000000001</v>
      </c>
      <c r="X937" s="36">
        <v>5.6543864789207103E-6</v>
      </c>
      <c r="Y937" s="32" t="s">
        <v>714</v>
      </c>
      <c r="AC937" s="32" t="s">
        <v>3784</v>
      </c>
      <c r="AD937" s="35">
        <v>1.6839999999999999</v>
      </c>
      <c r="AE937" s="36">
        <v>4.1868851280232601E-4</v>
      </c>
      <c r="AF937" s="32" t="s">
        <v>714</v>
      </c>
      <c r="AJ937" s="32" t="s">
        <v>3667</v>
      </c>
      <c r="AK937" s="35">
        <v>4.09</v>
      </c>
      <c r="AL937" s="36">
        <v>5.6413383607786104E-6</v>
      </c>
      <c r="AM937" s="32" t="s">
        <v>714</v>
      </c>
    </row>
    <row r="938" spans="1:39" ht="46.5">
      <c r="A938" s="32" t="s">
        <v>3117</v>
      </c>
      <c r="B938" s="35">
        <v>-7.2649999999999997</v>
      </c>
      <c r="C938" s="36">
        <v>3.2471335101000799E-6</v>
      </c>
      <c r="D938" s="32" t="s">
        <v>712</v>
      </c>
      <c r="H938" s="32" t="s">
        <v>3785</v>
      </c>
      <c r="I938" s="35">
        <v>7.681</v>
      </c>
      <c r="J938" s="36">
        <v>2.11818931041501E-3</v>
      </c>
      <c r="K938" s="32" t="s">
        <v>714</v>
      </c>
      <c r="O938" s="32" t="s">
        <v>3619</v>
      </c>
      <c r="P938" s="35">
        <v>6.077</v>
      </c>
      <c r="Q938" s="36">
        <v>2.3938911327206699E-2</v>
      </c>
      <c r="R938" s="32" t="s">
        <v>714</v>
      </c>
      <c r="V938" s="32" t="s">
        <v>3786</v>
      </c>
      <c r="W938" s="35">
        <v>1.06</v>
      </c>
      <c r="X938" s="36">
        <v>1.67467772333409E-7</v>
      </c>
      <c r="Y938" s="32" t="s">
        <v>714</v>
      </c>
      <c r="AC938" s="32" t="s">
        <v>3787</v>
      </c>
      <c r="AD938" s="35">
        <v>2.31</v>
      </c>
      <c r="AE938" s="36">
        <v>9.4779536394855301E-9</v>
      </c>
      <c r="AF938" s="32" t="s">
        <v>714</v>
      </c>
      <c r="AJ938" s="32" t="s">
        <v>3158</v>
      </c>
      <c r="AK938" s="35">
        <v>3.9969999999999999</v>
      </c>
      <c r="AL938" s="36">
        <v>1.3314379445299E-11</v>
      </c>
      <c r="AM938" s="32" t="s">
        <v>714</v>
      </c>
    </row>
    <row r="939" spans="1:39" ht="46.5">
      <c r="A939" s="32" t="s">
        <v>3755</v>
      </c>
      <c r="B939" s="35">
        <v>5.89</v>
      </c>
      <c r="C939" s="36">
        <v>1.183120942047E-2</v>
      </c>
      <c r="D939" s="32" t="s">
        <v>714</v>
      </c>
      <c r="H939" s="32" t="s">
        <v>3788</v>
      </c>
      <c r="I939" s="35">
        <v>-2.4020000000000001</v>
      </c>
      <c r="J939" s="36">
        <v>6.1440581188591499E-3</v>
      </c>
      <c r="K939" s="32" t="s">
        <v>712</v>
      </c>
      <c r="O939" s="32" t="s">
        <v>3789</v>
      </c>
      <c r="P939" s="35">
        <v>-1.083</v>
      </c>
      <c r="Q939" s="36">
        <v>7.2932599215707796E-3</v>
      </c>
      <c r="R939" s="32" t="s">
        <v>712</v>
      </c>
      <c r="V939" s="32" t="s">
        <v>2942</v>
      </c>
      <c r="W939" s="35">
        <v>-1.6930000000000001</v>
      </c>
      <c r="X939" s="36">
        <v>2.4940629832657501E-2</v>
      </c>
      <c r="Y939" s="32" t="s">
        <v>712</v>
      </c>
      <c r="AC939" s="32" t="s">
        <v>3790</v>
      </c>
      <c r="AD939" s="35">
        <v>5.5960000000000001</v>
      </c>
      <c r="AE939" s="36">
        <v>3.00102710432275E-2</v>
      </c>
      <c r="AF939" s="32" t="s">
        <v>714</v>
      </c>
      <c r="AJ939" s="32" t="s">
        <v>3673</v>
      </c>
      <c r="AK939" s="35">
        <v>3.177</v>
      </c>
      <c r="AL939" s="36">
        <v>3.2830651414632199E-2</v>
      </c>
      <c r="AM939" s="32" t="s">
        <v>714</v>
      </c>
    </row>
    <row r="940" spans="1:39" ht="46.5">
      <c r="A940" s="32" t="s">
        <v>3121</v>
      </c>
      <c r="B940" s="35">
        <v>-4.1219999999999999</v>
      </c>
      <c r="C940" s="36">
        <v>3.8465874965645196E-12</v>
      </c>
      <c r="D940" s="32" t="s">
        <v>712</v>
      </c>
      <c r="H940" s="32" t="s">
        <v>3791</v>
      </c>
      <c r="I940" s="35">
        <v>3.4089999999999998</v>
      </c>
      <c r="J940" s="36">
        <v>4.7357510901673804E-3</v>
      </c>
      <c r="K940" s="32" t="s">
        <v>714</v>
      </c>
      <c r="O940" s="32" t="s">
        <v>3629</v>
      </c>
      <c r="P940" s="35">
        <v>1.6479999999999999</v>
      </c>
      <c r="Q940" s="36">
        <v>2.4716348886837601E-5</v>
      </c>
      <c r="R940" s="32" t="s">
        <v>714</v>
      </c>
      <c r="V940" s="32" t="s">
        <v>2946</v>
      </c>
      <c r="W940" s="35">
        <v>-12.842000000000001</v>
      </c>
      <c r="X940" s="36">
        <v>2.8080283619859699E-24</v>
      </c>
      <c r="Y940" s="32" t="s">
        <v>712</v>
      </c>
      <c r="AC940" s="32" t="s">
        <v>3792</v>
      </c>
      <c r="AD940" s="35">
        <v>-1.0269999999999999</v>
      </c>
      <c r="AE940" s="36">
        <v>1.84802535301406E-2</v>
      </c>
      <c r="AF940" s="32" t="s">
        <v>712</v>
      </c>
      <c r="AJ940" s="32" t="s">
        <v>3677</v>
      </c>
      <c r="AK940" s="35">
        <v>1.2370000000000001</v>
      </c>
      <c r="AL940" s="36">
        <v>7.6423568968405698E-4</v>
      </c>
      <c r="AM940" s="32" t="s">
        <v>714</v>
      </c>
    </row>
    <row r="941" spans="1:39" ht="46.5">
      <c r="A941" s="32" t="s">
        <v>3236</v>
      </c>
      <c r="B941" s="35">
        <v>6.8609999999999998</v>
      </c>
      <c r="C941" s="36">
        <v>4.6115851999380303E-58</v>
      </c>
      <c r="D941" s="32" t="s">
        <v>714</v>
      </c>
      <c r="H941" s="32" t="s">
        <v>3793</v>
      </c>
      <c r="I941" s="35">
        <v>2.9460000000000002</v>
      </c>
      <c r="J941" s="36">
        <v>3.9708860383282701E-3</v>
      </c>
      <c r="K941" s="32" t="s">
        <v>714</v>
      </c>
      <c r="O941" s="32" t="s">
        <v>3631</v>
      </c>
      <c r="P941" s="35">
        <v>-3.73</v>
      </c>
      <c r="Q941" s="36">
        <v>8.8809938284571902E-5</v>
      </c>
      <c r="R941" s="32" t="s">
        <v>712</v>
      </c>
      <c r="V941" s="32" t="s">
        <v>3034</v>
      </c>
      <c r="W941" s="35">
        <v>-2.3919999999999999</v>
      </c>
      <c r="X941" s="36">
        <v>6.1483024575905198E-9</v>
      </c>
      <c r="Y941" s="32" t="s">
        <v>712</v>
      </c>
      <c r="AC941" s="32" t="s">
        <v>3391</v>
      </c>
      <c r="AD941" s="35">
        <v>2.3519999999999999</v>
      </c>
      <c r="AE941" s="36">
        <v>3.95049740019272E-2</v>
      </c>
      <c r="AF941" s="32" t="s">
        <v>714</v>
      </c>
      <c r="AJ941" s="32" t="s">
        <v>3794</v>
      </c>
      <c r="AK941" s="35">
        <v>1.841</v>
      </c>
      <c r="AL941" s="36">
        <v>3.5013472270565798E-3</v>
      </c>
      <c r="AM941" s="32" t="s">
        <v>714</v>
      </c>
    </row>
    <row r="942" spans="1:39" ht="46.5">
      <c r="A942" s="32" t="s">
        <v>3239</v>
      </c>
      <c r="B942" s="35">
        <v>-2.512</v>
      </c>
      <c r="C942" s="36">
        <v>6.8818591885846598E-3</v>
      </c>
      <c r="D942" s="32" t="s">
        <v>712</v>
      </c>
      <c r="H942" s="32" t="s">
        <v>3795</v>
      </c>
      <c r="I942" s="35">
        <v>4.343</v>
      </c>
      <c r="J942" s="36">
        <v>1.2903008301797699E-25</v>
      </c>
      <c r="K942" s="32" t="s">
        <v>714</v>
      </c>
      <c r="O942" s="32" t="s">
        <v>3796</v>
      </c>
      <c r="P942" s="35">
        <v>1.0820000000000001</v>
      </c>
      <c r="Q942" s="36">
        <v>7.2465853921893999E-4</v>
      </c>
      <c r="R942" s="32" t="s">
        <v>714</v>
      </c>
      <c r="V942" s="32" t="s">
        <v>3797</v>
      </c>
      <c r="W942" s="35">
        <v>1.2090000000000001</v>
      </c>
      <c r="X942" s="36">
        <v>1.4990696924724101E-2</v>
      </c>
      <c r="Y942" s="32" t="s">
        <v>714</v>
      </c>
      <c r="AC942" s="32" t="s">
        <v>3396</v>
      </c>
      <c r="AD942" s="35">
        <v>-5.6390000000000002</v>
      </c>
      <c r="AE942" s="36">
        <v>3.4496125639905E-2</v>
      </c>
      <c r="AF942" s="32" t="s">
        <v>712</v>
      </c>
      <c r="AJ942" s="32" t="s">
        <v>3798</v>
      </c>
      <c r="AK942" s="35">
        <v>-2.1619999999999999</v>
      </c>
      <c r="AL942" s="36">
        <v>4.0594443863337798E-2</v>
      </c>
      <c r="AM942" s="32" t="s">
        <v>712</v>
      </c>
    </row>
    <row r="943" spans="1:39" ht="46.5">
      <c r="A943" s="32" t="s">
        <v>3127</v>
      </c>
      <c r="B943" s="35">
        <v>-6.5759999999999996</v>
      </c>
      <c r="C943" s="36">
        <v>3.92042412831078E-3</v>
      </c>
      <c r="D943" s="32" t="s">
        <v>712</v>
      </c>
      <c r="H943" s="32" t="s">
        <v>3799</v>
      </c>
      <c r="I943" s="35">
        <v>-1.728</v>
      </c>
      <c r="J943" s="36">
        <v>2.49927127803206E-2</v>
      </c>
      <c r="K943" s="32" t="s">
        <v>712</v>
      </c>
      <c r="O943" s="32" t="s">
        <v>3635</v>
      </c>
      <c r="P943" s="35">
        <v>-1.476</v>
      </c>
      <c r="Q943" s="36">
        <v>3.2880019441035302E-4</v>
      </c>
      <c r="R943" s="32" t="s">
        <v>712</v>
      </c>
      <c r="V943" s="32" t="s">
        <v>3800</v>
      </c>
      <c r="W943" s="35">
        <v>6.5510000000000002</v>
      </c>
      <c r="X943" s="36">
        <v>2.3160578622713501E-3</v>
      </c>
      <c r="Y943" s="32" t="s">
        <v>714</v>
      </c>
      <c r="AC943" s="32" t="s">
        <v>3801</v>
      </c>
      <c r="AD943" s="35">
        <v>-2.4060000000000001</v>
      </c>
      <c r="AE943" s="36">
        <v>6.7448579051479704E-3</v>
      </c>
      <c r="AF943" s="32" t="s">
        <v>712</v>
      </c>
      <c r="AJ943" s="32" t="s">
        <v>3802</v>
      </c>
      <c r="AK943" s="35">
        <v>-3.2290000000000001</v>
      </c>
      <c r="AL943" s="36">
        <v>1.13533322112149E-2</v>
      </c>
      <c r="AM943" s="32" t="s">
        <v>712</v>
      </c>
    </row>
    <row r="944" spans="1:39" ht="46.5">
      <c r="A944" s="32" t="s">
        <v>3623</v>
      </c>
      <c r="B944" s="35">
        <v>1.266</v>
      </c>
      <c r="C944" s="36">
        <v>4.0831484400390798E-2</v>
      </c>
      <c r="D944" s="32" t="s">
        <v>714</v>
      </c>
      <c r="H944" s="32" t="s">
        <v>3803</v>
      </c>
      <c r="I944" s="35">
        <v>3.5939999999999999</v>
      </c>
      <c r="J944" s="36">
        <v>2.55926808316429E-2</v>
      </c>
      <c r="K944" s="32" t="s">
        <v>714</v>
      </c>
      <c r="O944" s="32" t="s">
        <v>3804</v>
      </c>
      <c r="P944" s="35">
        <v>3.2629999999999999</v>
      </c>
      <c r="Q944" s="36">
        <v>8.1606344913357604E-4</v>
      </c>
      <c r="R944" s="32" t="s">
        <v>714</v>
      </c>
      <c r="V944" s="32" t="s">
        <v>3580</v>
      </c>
      <c r="W944" s="35">
        <v>2.6480000000000001</v>
      </c>
      <c r="X944" s="36">
        <v>6.9323111112076403E-3</v>
      </c>
      <c r="Y944" s="32" t="s">
        <v>714</v>
      </c>
      <c r="AC944" s="32" t="s">
        <v>3805</v>
      </c>
      <c r="AD944" s="35">
        <v>-1.63</v>
      </c>
      <c r="AE944" s="36">
        <v>1.3701365934898201E-5</v>
      </c>
      <c r="AF944" s="32" t="s">
        <v>712</v>
      </c>
      <c r="AJ944" s="32" t="s">
        <v>3806</v>
      </c>
      <c r="AK944" s="35">
        <v>-6.8760000000000003</v>
      </c>
      <c r="AL944" s="36">
        <v>5.6110467372632396E-4</v>
      </c>
      <c r="AM944" s="32" t="s">
        <v>712</v>
      </c>
    </row>
    <row r="945" spans="1:39" ht="46.5">
      <c r="A945" s="32" t="s">
        <v>3130</v>
      </c>
      <c r="B945" s="35">
        <v>1.42</v>
      </c>
      <c r="C945" s="36">
        <v>6.6694591337943302E-4</v>
      </c>
      <c r="D945" s="32" t="s">
        <v>714</v>
      </c>
      <c r="H945" s="32" t="s">
        <v>3807</v>
      </c>
      <c r="I945" s="35">
        <v>-6.2770000000000001</v>
      </c>
      <c r="J945" s="36">
        <v>1.4099143956179199E-3</v>
      </c>
      <c r="K945" s="32" t="s">
        <v>712</v>
      </c>
      <c r="O945" s="32" t="s">
        <v>3649</v>
      </c>
      <c r="P945" s="35">
        <v>-7.4550000000000001</v>
      </c>
      <c r="Q945" s="36">
        <v>8.0955005681232808E-6</v>
      </c>
      <c r="R945" s="32" t="s">
        <v>712</v>
      </c>
      <c r="V945" s="32" t="s">
        <v>2956</v>
      </c>
      <c r="W945" s="35">
        <v>1.1619999999999999</v>
      </c>
      <c r="X945" s="36">
        <v>4.7948478126914697E-2</v>
      </c>
      <c r="Y945" s="32" t="s">
        <v>714</v>
      </c>
      <c r="AC945" s="32" t="s">
        <v>3808</v>
      </c>
      <c r="AD945" s="35">
        <v>-6.0679999999999996</v>
      </c>
      <c r="AE945" s="36">
        <v>8.7691326837600701E-3</v>
      </c>
      <c r="AF945" s="32" t="s">
        <v>712</v>
      </c>
      <c r="AJ945" s="32" t="s">
        <v>3809</v>
      </c>
      <c r="AK945" s="35">
        <v>-1.0349999999999999</v>
      </c>
      <c r="AL945" s="36">
        <v>1.5095688230031299E-4</v>
      </c>
      <c r="AM945" s="32" t="s">
        <v>712</v>
      </c>
    </row>
    <row r="946" spans="1:39" ht="46.5">
      <c r="A946" s="32" t="s">
        <v>3810</v>
      </c>
      <c r="B946" s="35">
        <v>1.6339999999999999</v>
      </c>
      <c r="C946" s="36">
        <v>1.4559716559021999E-7</v>
      </c>
      <c r="D946" s="32" t="s">
        <v>714</v>
      </c>
      <c r="H946" s="32" t="s">
        <v>3811</v>
      </c>
      <c r="I946" s="35">
        <v>-2.2629999999999999</v>
      </c>
      <c r="J946" s="36">
        <v>1.9455681371765501E-10</v>
      </c>
      <c r="K946" s="32" t="s">
        <v>712</v>
      </c>
      <c r="O946" s="32" t="s">
        <v>3812</v>
      </c>
      <c r="P946" s="35">
        <v>-1.5209999999999999</v>
      </c>
      <c r="Q946" s="36">
        <v>4.0389828766256002E-3</v>
      </c>
      <c r="R946" s="32" t="s">
        <v>712</v>
      </c>
      <c r="V946" s="32" t="s">
        <v>3813</v>
      </c>
      <c r="W946" s="35">
        <v>3.1419999999999999</v>
      </c>
      <c r="X946" s="36">
        <v>1.9507901195334298E-2</v>
      </c>
      <c r="Y946" s="32" t="s">
        <v>714</v>
      </c>
      <c r="AC946" s="32" t="s">
        <v>3315</v>
      </c>
      <c r="AD946" s="35">
        <v>7.8029999999999999</v>
      </c>
      <c r="AE946" s="36">
        <v>1.11010529363305E-10</v>
      </c>
      <c r="AF946" s="32" t="s">
        <v>714</v>
      </c>
      <c r="AJ946" s="32" t="s">
        <v>3814</v>
      </c>
      <c r="AK946" s="35">
        <v>-3.0920000000000001</v>
      </c>
      <c r="AL946" s="36">
        <v>6.7673398782085196E-3</v>
      </c>
      <c r="AM946" s="32" t="s">
        <v>712</v>
      </c>
    </row>
    <row r="947" spans="1:39" ht="46.5">
      <c r="A947" s="32" t="s">
        <v>3633</v>
      </c>
      <c r="B947" s="35">
        <v>-1.1639999999999999</v>
      </c>
      <c r="C947" s="36">
        <v>1.90733993671138E-3</v>
      </c>
      <c r="D947" s="32" t="s">
        <v>712</v>
      </c>
      <c r="H947" s="32" t="s">
        <v>3815</v>
      </c>
      <c r="I947" s="35">
        <v>1.74</v>
      </c>
      <c r="J947" s="36">
        <v>1.06160465418418E-8</v>
      </c>
      <c r="K947" s="32" t="s">
        <v>714</v>
      </c>
      <c r="O947" s="32" t="s">
        <v>3816</v>
      </c>
      <c r="P947" s="35">
        <v>-2.1389999999999998</v>
      </c>
      <c r="Q947" s="36">
        <v>1.2147387513386999E-9</v>
      </c>
      <c r="R947" s="32" t="s">
        <v>712</v>
      </c>
      <c r="V947" s="32" t="s">
        <v>3817</v>
      </c>
      <c r="W947" s="35">
        <v>-1.4990000000000001</v>
      </c>
      <c r="X947" s="36">
        <v>3.13795277300152E-9</v>
      </c>
      <c r="Y947" s="32" t="s">
        <v>712</v>
      </c>
      <c r="AC947" s="32" t="s">
        <v>3319</v>
      </c>
      <c r="AD947" s="35">
        <v>2.1</v>
      </c>
      <c r="AE947" s="36">
        <v>4.0757519673149299E-2</v>
      </c>
      <c r="AF947" s="32" t="s">
        <v>714</v>
      </c>
      <c r="AJ947" s="32" t="s">
        <v>3687</v>
      </c>
      <c r="AK947" s="35">
        <v>1.54</v>
      </c>
      <c r="AL947" s="36">
        <v>8.1908311338718103E-3</v>
      </c>
      <c r="AM947" s="32" t="s">
        <v>714</v>
      </c>
    </row>
    <row r="948" spans="1:39" ht="46.5">
      <c r="A948" s="32" t="s">
        <v>3636</v>
      </c>
      <c r="B948" s="35">
        <v>-1.869</v>
      </c>
      <c r="C948" s="36">
        <v>1.1248245629101699E-6</v>
      </c>
      <c r="D948" s="32" t="s">
        <v>712</v>
      </c>
      <c r="H948" s="32" t="s">
        <v>3818</v>
      </c>
      <c r="I948" s="35">
        <v>-1.278</v>
      </c>
      <c r="J948" s="36">
        <v>5.3027446444452598E-4</v>
      </c>
      <c r="K948" s="32" t="s">
        <v>712</v>
      </c>
      <c r="O948" s="32" t="s">
        <v>3819</v>
      </c>
      <c r="P948" s="35">
        <v>7.28</v>
      </c>
      <c r="Q948" s="36">
        <v>1.1048974107501901E-5</v>
      </c>
      <c r="R948" s="32" t="s">
        <v>714</v>
      </c>
      <c r="V948" s="32" t="s">
        <v>3820</v>
      </c>
      <c r="W948" s="35">
        <v>-1.0049999999999999</v>
      </c>
      <c r="X948" s="36">
        <v>1.53215859594655E-3</v>
      </c>
      <c r="Y948" s="32" t="s">
        <v>712</v>
      </c>
      <c r="AC948" s="32" t="s">
        <v>3324</v>
      </c>
      <c r="AD948" s="35">
        <v>3.7040000000000002</v>
      </c>
      <c r="AE948" s="36">
        <v>1.0659265927615499E-2</v>
      </c>
      <c r="AF948" s="32" t="s">
        <v>714</v>
      </c>
      <c r="AJ948" s="32" t="s">
        <v>3690</v>
      </c>
      <c r="AK948" s="35">
        <v>-2.9420000000000002</v>
      </c>
      <c r="AL948" s="36">
        <v>4.2762226320388798E-25</v>
      </c>
      <c r="AM948" s="32" t="s">
        <v>712</v>
      </c>
    </row>
    <row r="949" spans="1:39" ht="46.5">
      <c r="A949" s="32" t="s">
        <v>3648</v>
      </c>
      <c r="B949" s="35">
        <v>-1.712</v>
      </c>
      <c r="C949" s="36">
        <v>1.43529523635808E-9</v>
      </c>
      <c r="D949" s="32" t="s">
        <v>712</v>
      </c>
      <c r="H949" s="32" t="s">
        <v>3821</v>
      </c>
      <c r="I949" s="35">
        <v>-11.891999999999999</v>
      </c>
      <c r="J949" s="36">
        <v>3.3298497607624601E-20</v>
      </c>
      <c r="K949" s="32" t="s">
        <v>712</v>
      </c>
      <c r="O949" s="32" t="s">
        <v>3822</v>
      </c>
      <c r="P949" s="35">
        <v>-10.356999999999999</v>
      </c>
      <c r="Q949" s="36">
        <v>2.90946644433083E-15</v>
      </c>
      <c r="R949" s="32" t="s">
        <v>712</v>
      </c>
      <c r="V949" s="32" t="s">
        <v>3063</v>
      </c>
      <c r="W949" s="35">
        <v>-1.905</v>
      </c>
      <c r="X949" s="36">
        <v>2.6199287715851598E-2</v>
      </c>
      <c r="Y949" s="32" t="s">
        <v>712</v>
      </c>
      <c r="AC949" s="32" t="s">
        <v>3414</v>
      </c>
      <c r="AD949" s="35">
        <v>12.475</v>
      </c>
      <c r="AE949" s="36">
        <v>3.4651634262939901E-22</v>
      </c>
      <c r="AF949" s="32" t="s">
        <v>714</v>
      </c>
      <c r="AJ949" s="32" t="s">
        <v>3168</v>
      </c>
      <c r="AK949" s="35">
        <v>7.11</v>
      </c>
      <c r="AL949" s="36">
        <v>4.06344123769515E-56</v>
      </c>
      <c r="AM949" s="32" t="s">
        <v>714</v>
      </c>
    </row>
    <row r="950" spans="1:39" ht="46.5">
      <c r="A950" s="32" t="s">
        <v>3150</v>
      </c>
      <c r="B950" s="35">
        <v>-1.5580000000000001</v>
      </c>
      <c r="C950" s="36">
        <v>8.4493220130773302E-4</v>
      </c>
      <c r="D950" s="32" t="s">
        <v>712</v>
      </c>
      <c r="H950" s="32" t="s">
        <v>3823</v>
      </c>
      <c r="I950" s="35">
        <v>-2.1739999999999999</v>
      </c>
      <c r="J950" s="36">
        <v>9.1144248222352394E-3</v>
      </c>
      <c r="K950" s="32" t="s">
        <v>712</v>
      </c>
      <c r="O950" s="32" t="s">
        <v>3824</v>
      </c>
      <c r="P950" s="35">
        <v>-1.25</v>
      </c>
      <c r="Q950" s="36">
        <v>4.36987292881669E-6</v>
      </c>
      <c r="R950" s="32" t="s">
        <v>712</v>
      </c>
      <c r="V950" s="32" t="s">
        <v>3074</v>
      </c>
      <c r="W950" s="35">
        <v>3.4580000000000002</v>
      </c>
      <c r="X950" s="36">
        <v>7.9513916360719506E-5</v>
      </c>
      <c r="Y950" s="32" t="s">
        <v>714</v>
      </c>
      <c r="AC950" s="32" t="s">
        <v>3418</v>
      </c>
      <c r="AD950" s="35">
        <v>11.417999999999999</v>
      </c>
      <c r="AE950" s="36">
        <v>1.5610613928721601E-18</v>
      </c>
      <c r="AF950" s="32" t="s">
        <v>714</v>
      </c>
      <c r="AJ950" s="32" t="s">
        <v>66</v>
      </c>
      <c r="AK950" s="35">
        <v>4.6020000000000003</v>
      </c>
      <c r="AL950" s="36">
        <v>3.7401858161942198E-26</v>
      </c>
      <c r="AM950" s="32" t="s">
        <v>714</v>
      </c>
    </row>
    <row r="951" spans="1:39" ht="46.5">
      <c r="A951" s="32" t="s">
        <v>3825</v>
      </c>
      <c r="B951" s="35">
        <v>-1.085</v>
      </c>
      <c r="C951" s="36">
        <v>2.2533433336279301E-3</v>
      </c>
      <c r="D951" s="32" t="s">
        <v>712</v>
      </c>
      <c r="H951" s="32" t="s">
        <v>3826</v>
      </c>
      <c r="I951" s="35">
        <v>1.375</v>
      </c>
      <c r="J951" s="36">
        <v>6.7669587450965001E-3</v>
      </c>
      <c r="K951" s="32" t="s">
        <v>714</v>
      </c>
      <c r="O951" s="32" t="s">
        <v>3827</v>
      </c>
      <c r="P951" s="35">
        <v>1.0900000000000001</v>
      </c>
      <c r="Q951" s="36">
        <v>1.2710604802689901E-4</v>
      </c>
      <c r="R951" s="32" t="s">
        <v>714</v>
      </c>
      <c r="V951" s="32" t="s">
        <v>3409</v>
      </c>
      <c r="W951" s="35">
        <v>1.724</v>
      </c>
      <c r="X951" s="36">
        <v>2.7093750710636501E-2</v>
      </c>
      <c r="Y951" s="32" t="s">
        <v>714</v>
      </c>
      <c r="AC951" s="32" t="s">
        <v>3329</v>
      </c>
      <c r="AD951" s="35">
        <v>-1.194</v>
      </c>
      <c r="AE951" s="36">
        <v>9.5832893064223407E-3</v>
      </c>
      <c r="AF951" s="32" t="s">
        <v>712</v>
      </c>
      <c r="AJ951" s="32" t="s">
        <v>3172</v>
      </c>
      <c r="AK951" s="35">
        <v>-1.2210000000000001</v>
      </c>
      <c r="AL951" s="36">
        <v>1.4161993366841501E-3</v>
      </c>
      <c r="AM951" s="32" t="s">
        <v>712</v>
      </c>
    </row>
    <row r="952" spans="1:39" ht="46.5">
      <c r="A952" s="32" t="s">
        <v>3259</v>
      </c>
      <c r="B952" s="35">
        <v>-10.041</v>
      </c>
      <c r="C952" s="36">
        <v>1.39672073689302E-28</v>
      </c>
      <c r="D952" s="32" t="s">
        <v>712</v>
      </c>
      <c r="H952" s="32" t="s">
        <v>3828</v>
      </c>
      <c r="I952" s="35">
        <v>-2.0390000000000001</v>
      </c>
      <c r="J952" s="36">
        <v>1.3196105270624599E-4</v>
      </c>
      <c r="K952" s="32" t="s">
        <v>712</v>
      </c>
      <c r="O952" s="32" t="s">
        <v>3829</v>
      </c>
      <c r="P952" s="35">
        <v>2.516</v>
      </c>
      <c r="Q952" s="36">
        <v>3.6161224098824801E-2</v>
      </c>
      <c r="R952" s="32" t="s">
        <v>714</v>
      </c>
      <c r="V952" s="32" t="s">
        <v>3830</v>
      </c>
      <c r="W952" s="35">
        <v>-1.64</v>
      </c>
      <c r="X952" s="36">
        <v>6.8789873743199098E-5</v>
      </c>
      <c r="Y952" s="32" t="s">
        <v>712</v>
      </c>
      <c r="AC952" s="32" t="s">
        <v>3831</v>
      </c>
      <c r="AD952" s="35">
        <v>1.1830000000000001</v>
      </c>
      <c r="AE952" s="36">
        <v>4.3060293398733598E-3</v>
      </c>
      <c r="AF952" s="32" t="s">
        <v>714</v>
      </c>
      <c r="AJ952" s="32" t="s">
        <v>3300</v>
      </c>
      <c r="AK952" s="35">
        <v>-3.3180000000000001</v>
      </c>
      <c r="AL952" s="36">
        <v>8.0424284821282808E-3</v>
      </c>
      <c r="AM952" s="32" t="s">
        <v>712</v>
      </c>
    </row>
    <row r="953" spans="1:39" ht="46.5">
      <c r="A953" s="32" t="s">
        <v>3832</v>
      </c>
      <c r="B953" s="35">
        <v>-1.734</v>
      </c>
      <c r="C953" s="36">
        <v>3.2474727055331002E-3</v>
      </c>
      <c r="D953" s="32" t="s">
        <v>712</v>
      </c>
      <c r="H953" s="32" t="s">
        <v>3833</v>
      </c>
      <c r="I953" s="35">
        <v>1.0589999999999999</v>
      </c>
      <c r="J953" s="36">
        <v>8.5767927040238598E-3</v>
      </c>
      <c r="K953" s="32" t="s">
        <v>714</v>
      </c>
      <c r="O953" s="32" t="s">
        <v>3691</v>
      </c>
      <c r="P953" s="35">
        <v>1.5620000000000001</v>
      </c>
      <c r="Q953" s="36">
        <v>7.8405228059022405E-4</v>
      </c>
      <c r="R953" s="32" t="s">
        <v>714</v>
      </c>
      <c r="V953" s="32" t="s">
        <v>2994</v>
      </c>
      <c r="W953" s="35">
        <v>-7.5759999999999996</v>
      </c>
      <c r="X953" s="36">
        <v>7.4342595584747105E-7</v>
      </c>
      <c r="Y953" s="32" t="s">
        <v>712</v>
      </c>
      <c r="AC953" s="32" t="s">
        <v>3834</v>
      </c>
      <c r="AD953" s="35">
        <v>-3.2919999999999998</v>
      </c>
      <c r="AE953" s="36">
        <v>4.2141599128421602E-2</v>
      </c>
      <c r="AF953" s="32" t="s">
        <v>712</v>
      </c>
      <c r="AJ953" s="32" t="s">
        <v>3835</v>
      </c>
      <c r="AK953" s="35">
        <v>-1.024</v>
      </c>
      <c r="AL953" s="36">
        <v>2.25840968588437E-3</v>
      </c>
      <c r="AM953" s="32" t="s">
        <v>712</v>
      </c>
    </row>
    <row r="954" spans="1:39" ht="46.5">
      <c r="A954" s="32" t="s">
        <v>3265</v>
      </c>
      <c r="B954" s="35">
        <v>-10.1</v>
      </c>
      <c r="C954" s="36">
        <v>2.24341513470297E-14</v>
      </c>
      <c r="D954" s="32" t="s">
        <v>712</v>
      </c>
      <c r="H954" s="32" t="s">
        <v>3836</v>
      </c>
      <c r="I954" s="35">
        <v>-1.2390000000000001</v>
      </c>
      <c r="J954" s="36">
        <v>1.2769941290589001E-2</v>
      </c>
      <c r="K954" s="32" t="s">
        <v>712</v>
      </c>
      <c r="O954" s="32" t="s">
        <v>3837</v>
      </c>
      <c r="P954" s="35">
        <v>-2.5350000000000001</v>
      </c>
      <c r="Q954" s="36">
        <v>6.4519564696275001E-3</v>
      </c>
      <c r="R954" s="32" t="s">
        <v>712</v>
      </c>
      <c r="V954" s="32" t="s">
        <v>3420</v>
      </c>
      <c r="W954" s="35">
        <v>1.728</v>
      </c>
      <c r="X954" s="36">
        <v>4.3765358890477099E-2</v>
      </c>
      <c r="Y954" s="32" t="s">
        <v>714</v>
      </c>
      <c r="AC954" s="32" t="s">
        <v>3838</v>
      </c>
      <c r="AD954" s="35">
        <v>5.33</v>
      </c>
      <c r="AE954" s="36">
        <v>9.0490225891329299E-7</v>
      </c>
      <c r="AF954" s="32" t="s">
        <v>714</v>
      </c>
      <c r="AJ954" s="32" t="s">
        <v>3839</v>
      </c>
      <c r="AK954" s="35">
        <v>1.3149999999999999</v>
      </c>
      <c r="AL954" s="36">
        <v>2.70729622890382E-3</v>
      </c>
      <c r="AM954" s="32" t="s">
        <v>714</v>
      </c>
    </row>
    <row r="955" spans="1:39" ht="46.5">
      <c r="A955" s="32" t="s">
        <v>3155</v>
      </c>
      <c r="B955" s="35">
        <v>-1.248</v>
      </c>
      <c r="C955" s="36">
        <v>3.7921807573655403E-2</v>
      </c>
      <c r="D955" s="32" t="s">
        <v>712</v>
      </c>
      <c r="H955" s="32" t="s">
        <v>3840</v>
      </c>
      <c r="I955" s="35">
        <v>1.2470000000000001</v>
      </c>
      <c r="J955" s="36">
        <v>3.0931743687129899E-4</v>
      </c>
      <c r="K955" s="32" t="s">
        <v>714</v>
      </c>
      <c r="O955" s="32" t="s">
        <v>3841</v>
      </c>
      <c r="P955" s="35">
        <v>11.449</v>
      </c>
      <c r="Q955" s="36">
        <v>8.9872499705811101E-19</v>
      </c>
      <c r="R955" s="32" t="s">
        <v>714</v>
      </c>
      <c r="V955" s="32" t="s">
        <v>3566</v>
      </c>
      <c r="W955" s="35">
        <v>-2.3109999999999999</v>
      </c>
      <c r="X955" s="36">
        <v>1.7458082234597601E-4</v>
      </c>
      <c r="Y955" s="32" t="s">
        <v>712</v>
      </c>
      <c r="AC955" s="32" t="s">
        <v>3842</v>
      </c>
      <c r="AD955" s="35">
        <v>-2.1389999999999998</v>
      </c>
      <c r="AE955" s="36">
        <v>3.3566001448788997E-2</v>
      </c>
      <c r="AF955" s="32" t="s">
        <v>712</v>
      </c>
      <c r="AJ955" s="32" t="s">
        <v>3724</v>
      </c>
      <c r="AK955" s="35">
        <v>-1.9219999999999999</v>
      </c>
      <c r="AL955" s="36">
        <v>2.13434448275028E-6</v>
      </c>
      <c r="AM955" s="32" t="s">
        <v>712</v>
      </c>
    </row>
    <row r="956" spans="1:39" ht="46.5">
      <c r="A956" s="32" t="s">
        <v>3667</v>
      </c>
      <c r="B956" s="35">
        <v>-2.4380000000000002</v>
      </c>
      <c r="C956" s="36">
        <v>5.7213366539449403E-6</v>
      </c>
      <c r="D956" s="32" t="s">
        <v>712</v>
      </c>
      <c r="H956" s="32" t="s">
        <v>3843</v>
      </c>
      <c r="I956" s="35">
        <v>-1.19</v>
      </c>
      <c r="J956" s="36">
        <v>2.989741468558E-2</v>
      </c>
      <c r="K956" s="32" t="s">
        <v>712</v>
      </c>
      <c r="O956" s="32" t="s">
        <v>3844</v>
      </c>
      <c r="P956" s="35">
        <v>-1.724</v>
      </c>
      <c r="Q956" s="36">
        <v>1.4636190670840699E-4</v>
      </c>
      <c r="R956" s="32" t="s">
        <v>712</v>
      </c>
      <c r="V956" s="32" t="s">
        <v>3088</v>
      </c>
      <c r="W956" s="35">
        <v>-4.306</v>
      </c>
      <c r="X956" s="36">
        <v>4.20161573640136E-16</v>
      </c>
      <c r="Y956" s="32" t="s">
        <v>712</v>
      </c>
      <c r="AC956" s="32" t="s">
        <v>3845</v>
      </c>
      <c r="AD956" s="35">
        <v>-1.5029999999999999</v>
      </c>
      <c r="AE956" s="36">
        <v>4.3209516260298703E-3</v>
      </c>
      <c r="AF956" s="32" t="s">
        <v>712</v>
      </c>
      <c r="AJ956" s="32" t="s">
        <v>3846</v>
      </c>
      <c r="AK956" s="35">
        <v>-2.1520000000000001</v>
      </c>
      <c r="AL956" s="36">
        <v>8.0723421141251303E-4</v>
      </c>
      <c r="AM956" s="32" t="s">
        <v>712</v>
      </c>
    </row>
    <row r="957" spans="1:39" ht="46.5">
      <c r="A957" s="32" t="s">
        <v>3158</v>
      </c>
      <c r="B957" s="35">
        <v>-1.333</v>
      </c>
      <c r="C957" s="36">
        <v>7.3074518866984601E-4</v>
      </c>
      <c r="D957" s="32" t="s">
        <v>712</v>
      </c>
      <c r="H957" s="32" t="s">
        <v>3847</v>
      </c>
      <c r="I957" s="35">
        <v>8.8770000000000007</v>
      </c>
      <c r="J957" s="36">
        <v>6.4555756334544501E-10</v>
      </c>
      <c r="K957" s="32" t="s">
        <v>714</v>
      </c>
      <c r="O957" s="32" t="s">
        <v>3848</v>
      </c>
      <c r="P957" s="35">
        <v>4.7089999999999996</v>
      </c>
      <c r="Q957" s="36">
        <v>5.5117081395079303E-22</v>
      </c>
      <c r="R957" s="32" t="s">
        <v>714</v>
      </c>
      <c r="V957" s="32" t="s">
        <v>3002</v>
      </c>
      <c r="W957" s="35">
        <v>-9.6669999999999998</v>
      </c>
      <c r="X957" s="36">
        <v>1.03319577844358E-12</v>
      </c>
      <c r="Y957" s="32" t="s">
        <v>712</v>
      </c>
      <c r="AC957" s="32" t="s">
        <v>3849</v>
      </c>
      <c r="AD957" s="35">
        <v>2.637</v>
      </c>
      <c r="AE957" s="36">
        <v>1.6747563433057399E-2</v>
      </c>
      <c r="AF957" s="32" t="s">
        <v>714</v>
      </c>
      <c r="AJ957" s="32" t="s">
        <v>3241</v>
      </c>
      <c r="AK957" s="35">
        <v>2.4950000000000001</v>
      </c>
      <c r="AL957" s="36">
        <v>6.9448804629788497E-10</v>
      </c>
      <c r="AM957" s="32" t="s">
        <v>714</v>
      </c>
    </row>
    <row r="958" spans="1:39" ht="46.5">
      <c r="A958" s="32" t="s">
        <v>3673</v>
      </c>
      <c r="B958" s="35">
        <v>1.1060000000000001</v>
      </c>
      <c r="C958" s="36">
        <v>1.1243325451870099E-3</v>
      </c>
      <c r="D958" s="32" t="s">
        <v>714</v>
      </c>
      <c r="H958" s="32" t="s">
        <v>3850</v>
      </c>
      <c r="I958" s="35">
        <v>1.5820000000000001</v>
      </c>
      <c r="J958" s="36">
        <v>8.3086455029863903E-3</v>
      </c>
      <c r="K958" s="32" t="s">
        <v>714</v>
      </c>
      <c r="O958" s="32" t="s">
        <v>3851</v>
      </c>
      <c r="P958" s="35">
        <v>-1.7989999999999999</v>
      </c>
      <c r="Q958" s="36">
        <v>2.65337270761048E-2</v>
      </c>
      <c r="R958" s="32" t="s">
        <v>712</v>
      </c>
      <c r="V958" s="32" t="s">
        <v>3852</v>
      </c>
      <c r="W958" s="35">
        <v>-1.073</v>
      </c>
      <c r="X958" s="36">
        <v>5.1647220659189097E-4</v>
      </c>
      <c r="Y958" s="32" t="s">
        <v>712</v>
      </c>
      <c r="AC958" s="32" t="s">
        <v>31</v>
      </c>
      <c r="AD958" s="35">
        <v>1.9650000000000001</v>
      </c>
      <c r="AE958" s="36">
        <v>2.1890223208543901E-2</v>
      </c>
      <c r="AF958" s="32" t="s">
        <v>714</v>
      </c>
      <c r="AJ958" s="32" t="s">
        <v>3242</v>
      </c>
      <c r="AK958" s="35">
        <v>-2.1640000000000001</v>
      </c>
      <c r="AL958" s="36">
        <v>1.8178880675383101E-5</v>
      </c>
      <c r="AM958" s="32" t="s">
        <v>712</v>
      </c>
    </row>
    <row r="959" spans="1:39" ht="46.5">
      <c r="A959" s="32" t="s">
        <v>3680</v>
      </c>
      <c r="B959" s="35">
        <v>-1.956</v>
      </c>
      <c r="C959" s="36">
        <v>7.1858951873235398E-3</v>
      </c>
      <c r="D959" s="32" t="s">
        <v>712</v>
      </c>
      <c r="H959" s="32" t="s">
        <v>3853</v>
      </c>
      <c r="I959" s="35">
        <v>1.7629999999999999</v>
      </c>
      <c r="J959" s="36">
        <v>4.6339521794658903E-3</v>
      </c>
      <c r="K959" s="32" t="s">
        <v>714</v>
      </c>
      <c r="O959" s="32" t="s">
        <v>3854</v>
      </c>
      <c r="P959" s="35">
        <v>1.972</v>
      </c>
      <c r="Q959" s="36">
        <v>2.4204609252139101E-6</v>
      </c>
      <c r="R959" s="32" t="s">
        <v>714</v>
      </c>
      <c r="V959" s="32" t="s">
        <v>3855</v>
      </c>
      <c r="W959" s="35">
        <v>1.925</v>
      </c>
      <c r="X959" s="36">
        <v>3.0306772475189401E-2</v>
      </c>
      <c r="Y959" s="32" t="s">
        <v>714</v>
      </c>
      <c r="AC959" s="32" t="s">
        <v>3856</v>
      </c>
      <c r="AD959" s="35">
        <v>4.6619999999999999</v>
      </c>
      <c r="AE959" s="36">
        <v>5.4512078232766702E-4</v>
      </c>
      <c r="AF959" s="32" t="s">
        <v>714</v>
      </c>
      <c r="AJ959" s="32" t="s">
        <v>3245</v>
      </c>
      <c r="AK959" s="35">
        <v>10.065</v>
      </c>
      <c r="AL959" s="36">
        <v>4.1677531772255E-14</v>
      </c>
      <c r="AM959" s="32" t="s">
        <v>714</v>
      </c>
    </row>
    <row r="960" spans="1:39" ht="46.5">
      <c r="A960" s="32" t="s">
        <v>3806</v>
      </c>
      <c r="B960" s="35">
        <v>-4.0439999999999996</v>
      </c>
      <c r="C960" s="36">
        <v>7.2910557775528997E-4</v>
      </c>
      <c r="D960" s="32" t="s">
        <v>712</v>
      </c>
      <c r="H960" s="32" t="s">
        <v>3857</v>
      </c>
      <c r="I960" s="35">
        <v>-1.736</v>
      </c>
      <c r="J960" s="36">
        <v>3.2351226724169301E-5</v>
      </c>
      <c r="K960" s="32" t="s">
        <v>712</v>
      </c>
      <c r="O960" s="32" t="s">
        <v>3858</v>
      </c>
      <c r="P960" s="35">
        <v>-1.796</v>
      </c>
      <c r="Q960" s="36">
        <v>3.20131805545594E-10</v>
      </c>
      <c r="R960" s="32" t="s">
        <v>712</v>
      </c>
      <c r="V960" s="32" t="s">
        <v>3100</v>
      </c>
      <c r="W960" s="35">
        <v>1.1950000000000001</v>
      </c>
      <c r="X960" s="36">
        <v>1.1751198005909199E-2</v>
      </c>
      <c r="Y960" s="32" t="s">
        <v>714</v>
      </c>
      <c r="AC960" s="32" t="s">
        <v>3435</v>
      </c>
      <c r="AD960" s="35">
        <v>5.1959999999999997</v>
      </c>
      <c r="AE960" s="36">
        <v>4.4238904076703402E-9</v>
      </c>
      <c r="AF960" s="32" t="s">
        <v>714</v>
      </c>
      <c r="AJ960" s="32" t="s">
        <v>3859</v>
      </c>
      <c r="AK960" s="35">
        <v>5.6920000000000002</v>
      </c>
      <c r="AL960" s="36">
        <v>2.2351852084987099E-2</v>
      </c>
      <c r="AM960" s="32" t="s">
        <v>714</v>
      </c>
    </row>
    <row r="961" spans="1:39" ht="46.5">
      <c r="A961" s="32" t="s">
        <v>3860</v>
      </c>
      <c r="B961" s="35">
        <v>-1.796</v>
      </c>
      <c r="C961" s="36">
        <v>6.6153216574438498E-3</v>
      </c>
      <c r="D961" s="32" t="s">
        <v>712</v>
      </c>
      <c r="H961" s="32" t="s">
        <v>3861</v>
      </c>
      <c r="I961" s="35">
        <v>1.3069999999999999</v>
      </c>
      <c r="J961" s="36">
        <v>3.0211530158235599E-2</v>
      </c>
      <c r="K961" s="32" t="s">
        <v>714</v>
      </c>
      <c r="O961" s="32" t="s">
        <v>3862</v>
      </c>
      <c r="P961" s="35">
        <v>1.0660000000000001</v>
      </c>
      <c r="Q961" s="36">
        <v>6.4754887142651199E-3</v>
      </c>
      <c r="R961" s="32" t="s">
        <v>714</v>
      </c>
      <c r="V961" s="32" t="s">
        <v>3448</v>
      </c>
      <c r="W961" s="35">
        <v>-1.679</v>
      </c>
      <c r="X961" s="36">
        <v>4.6308734580961299E-8</v>
      </c>
      <c r="Y961" s="32" t="s">
        <v>712</v>
      </c>
      <c r="AC961" s="32" t="s">
        <v>3863</v>
      </c>
      <c r="AD961" s="35">
        <v>1.613</v>
      </c>
      <c r="AE961" s="36">
        <v>3.7681413173304098E-4</v>
      </c>
      <c r="AF961" s="32" t="s">
        <v>714</v>
      </c>
      <c r="AJ961" s="32" t="s">
        <v>3253</v>
      </c>
      <c r="AK961" s="35">
        <v>2.157</v>
      </c>
      <c r="AL961" s="36">
        <v>1.27863642510248E-3</v>
      </c>
      <c r="AM961" s="32" t="s">
        <v>714</v>
      </c>
    </row>
    <row r="962" spans="1:39" ht="46.5">
      <c r="A962" s="32" t="s">
        <v>66</v>
      </c>
      <c r="B962" s="35">
        <v>-6.3929999999999998</v>
      </c>
      <c r="C962" s="36">
        <v>7.3493339001485603E-4</v>
      </c>
      <c r="D962" s="32" t="s">
        <v>712</v>
      </c>
      <c r="H962" s="32" t="s">
        <v>3864</v>
      </c>
      <c r="I962" s="35">
        <v>-2.7360000000000002</v>
      </c>
      <c r="J962" s="36">
        <v>4.58673333049361E-2</v>
      </c>
      <c r="K962" s="32" t="s">
        <v>712</v>
      </c>
      <c r="O962" s="32" t="s">
        <v>3865</v>
      </c>
      <c r="P962" s="35">
        <v>-9.8629999999999995</v>
      </c>
      <c r="Q962" s="36">
        <v>3.4814032319470498E-13</v>
      </c>
      <c r="R962" s="32" t="s">
        <v>712</v>
      </c>
      <c r="V962" s="32" t="s">
        <v>3102</v>
      </c>
      <c r="W962" s="35">
        <v>-5.9329999999999998</v>
      </c>
      <c r="X962" s="36">
        <v>4.44070805824695E-5</v>
      </c>
      <c r="Y962" s="32" t="s">
        <v>712</v>
      </c>
      <c r="AC962" s="32" t="s">
        <v>3866</v>
      </c>
      <c r="AD962" s="35">
        <v>-1.923</v>
      </c>
      <c r="AE962" s="36">
        <v>1.5878931934877299E-2</v>
      </c>
      <c r="AF962" s="32" t="s">
        <v>712</v>
      </c>
      <c r="AJ962" s="32" t="s">
        <v>3258</v>
      </c>
      <c r="AK962" s="35">
        <v>4.2460000000000004</v>
      </c>
      <c r="AL962" s="36">
        <v>4.6648111351765496E-9</v>
      </c>
      <c r="AM962" s="32" t="s">
        <v>714</v>
      </c>
    </row>
    <row r="963" spans="1:39" ht="46.5">
      <c r="A963" s="32" t="s">
        <v>3172</v>
      </c>
      <c r="B963" s="35">
        <v>-4.68</v>
      </c>
      <c r="C963" s="36">
        <v>1.9877085437817001E-24</v>
      </c>
      <c r="D963" s="32" t="s">
        <v>712</v>
      </c>
      <c r="H963" s="32" t="s">
        <v>3867</v>
      </c>
      <c r="I963" s="35">
        <v>1.288</v>
      </c>
      <c r="J963" s="36">
        <v>1.5401175687024E-3</v>
      </c>
      <c r="K963" s="32" t="s">
        <v>714</v>
      </c>
      <c r="O963" s="32" t="s">
        <v>3868</v>
      </c>
      <c r="P963" s="35">
        <v>-10.612</v>
      </c>
      <c r="Q963" s="36">
        <v>1.20206513250229E-15</v>
      </c>
      <c r="R963" s="32" t="s">
        <v>712</v>
      </c>
      <c r="V963" s="32" t="s">
        <v>3869</v>
      </c>
      <c r="W963" s="35">
        <v>-2.3639999999999999</v>
      </c>
      <c r="X963" s="36">
        <v>3.1873640055512201E-2</v>
      </c>
      <c r="Y963" s="32" t="s">
        <v>712</v>
      </c>
      <c r="AC963" s="32" t="s">
        <v>3870</v>
      </c>
      <c r="AD963" s="35">
        <v>1.655</v>
      </c>
      <c r="AE963" s="36">
        <v>3.9054046958832897E-2</v>
      </c>
      <c r="AF963" s="32" t="s">
        <v>714</v>
      </c>
      <c r="AJ963" s="32" t="s">
        <v>3335</v>
      </c>
      <c r="AK963" s="35">
        <v>3.4870000000000001</v>
      </c>
      <c r="AL963" s="36">
        <v>8.2415367867898302E-3</v>
      </c>
      <c r="AM963" s="32" t="s">
        <v>714</v>
      </c>
    </row>
    <row r="964" spans="1:39" ht="46.5">
      <c r="A964" s="32" t="s">
        <v>3176</v>
      </c>
      <c r="B964" s="35">
        <v>-4.5119999999999996</v>
      </c>
      <c r="C964" s="36">
        <v>4.1962042077955601E-7</v>
      </c>
      <c r="D964" s="32" t="s">
        <v>712</v>
      </c>
      <c r="H964" s="32" t="s">
        <v>3871</v>
      </c>
      <c r="I964" s="35">
        <v>7.8470000000000004</v>
      </c>
      <c r="J964" s="36">
        <v>4.87466557669853E-6</v>
      </c>
      <c r="K964" s="32" t="s">
        <v>714</v>
      </c>
      <c r="O964" s="32" t="s">
        <v>3718</v>
      </c>
      <c r="P964" s="35">
        <v>2.4910000000000001</v>
      </c>
      <c r="Q964" s="36">
        <v>2.6096829151206101E-5</v>
      </c>
      <c r="R964" s="32" t="s">
        <v>714</v>
      </c>
      <c r="V964" s="32" t="s">
        <v>3872</v>
      </c>
      <c r="W964" s="35">
        <v>-1.2310000000000001</v>
      </c>
      <c r="X964" s="36">
        <v>1.4934519784747799E-8</v>
      </c>
      <c r="Y964" s="32" t="s">
        <v>712</v>
      </c>
      <c r="AC964" s="32" t="s">
        <v>3460</v>
      </c>
      <c r="AD964" s="35">
        <v>1.4159999999999999</v>
      </c>
      <c r="AE964" s="36">
        <v>1.8961908363707101E-4</v>
      </c>
      <c r="AF964" s="32" t="s">
        <v>714</v>
      </c>
      <c r="AJ964" s="32" t="s">
        <v>3337</v>
      </c>
      <c r="AK964" s="35">
        <v>5.3730000000000002</v>
      </c>
      <c r="AL964" s="36">
        <v>8.67451305814958E-11</v>
      </c>
      <c r="AM964" s="32" t="s">
        <v>714</v>
      </c>
    </row>
    <row r="965" spans="1:39" ht="46.5">
      <c r="A965" s="32" t="s">
        <v>3189</v>
      </c>
      <c r="B965" s="35">
        <v>-1.5449999999999999</v>
      </c>
      <c r="C965" s="36">
        <v>2.6533537149446899E-5</v>
      </c>
      <c r="D965" s="32" t="s">
        <v>712</v>
      </c>
      <c r="H965" s="32" t="s">
        <v>3873</v>
      </c>
      <c r="I965" s="35">
        <v>-1.19</v>
      </c>
      <c r="J965" s="36">
        <v>4.3177333256999503E-2</v>
      </c>
      <c r="K965" s="32" t="s">
        <v>712</v>
      </c>
      <c r="O965" s="32" t="s">
        <v>3874</v>
      </c>
      <c r="P965" s="35">
        <v>1.6279999999999999</v>
      </c>
      <c r="Q965" s="36">
        <v>1.4996079519389201E-2</v>
      </c>
      <c r="R965" s="32" t="s">
        <v>714</v>
      </c>
      <c r="V965" s="32" t="s">
        <v>3875</v>
      </c>
      <c r="W965" s="35">
        <v>-1.2410000000000001</v>
      </c>
      <c r="X965" s="36">
        <v>2.4283632141975302E-7</v>
      </c>
      <c r="Y965" s="32" t="s">
        <v>712</v>
      </c>
      <c r="AC965" s="32" t="s">
        <v>3876</v>
      </c>
      <c r="AD965" s="35">
        <v>1.121</v>
      </c>
      <c r="AE965" s="36">
        <v>1.7111699607877999E-2</v>
      </c>
      <c r="AF965" s="32" t="s">
        <v>714</v>
      </c>
      <c r="AJ965" s="32" t="s">
        <v>3268</v>
      </c>
      <c r="AK965" s="35">
        <v>4.0720000000000001</v>
      </c>
      <c r="AL965" s="36">
        <v>1.54007648046905E-3</v>
      </c>
      <c r="AM965" s="32" t="s">
        <v>714</v>
      </c>
    </row>
    <row r="966" spans="1:39" ht="46.5">
      <c r="A966" s="32" t="s">
        <v>3877</v>
      </c>
      <c r="B966" s="35">
        <v>1.103</v>
      </c>
      <c r="C966" s="36">
        <v>8.9013520664182194E-3</v>
      </c>
      <c r="D966" s="32" t="s">
        <v>714</v>
      </c>
      <c r="H966" s="32" t="s">
        <v>3878</v>
      </c>
      <c r="I966" s="35">
        <v>2.8740000000000001</v>
      </c>
      <c r="J966" s="36">
        <v>1.08826839966652E-3</v>
      </c>
      <c r="K966" s="32" t="s">
        <v>714</v>
      </c>
      <c r="O966" s="32" t="s">
        <v>3722</v>
      </c>
      <c r="P966" s="35">
        <v>5.9560000000000004</v>
      </c>
      <c r="Q966" s="36">
        <v>8.6649800130500394E-3</v>
      </c>
      <c r="R966" s="32" t="s">
        <v>714</v>
      </c>
      <c r="V966" s="32" t="s">
        <v>3470</v>
      </c>
      <c r="W966" s="35">
        <v>-1.1890000000000001</v>
      </c>
      <c r="X966" s="36">
        <v>3.5635935346884202E-3</v>
      </c>
      <c r="Y966" s="32" t="s">
        <v>712</v>
      </c>
      <c r="AC966" s="32" t="s">
        <v>3879</v>
      </c>
      <c r="AD966" s="35">
        <v>3.7090000000000001</v>
      </c>
      <c r="AE966" s="36">
        <v>2.5675860820892699E-2</v>
      </c>
      <c r="AF966" s="32" t="s">
        <v>714</v>
      </c>
      <c r="AJ966" s="32" t="s">
        <v>3880</v>
      </c>
      <c r="AK966" s="35">
        <v>2.577</v>
      </c>
      <c r="AL966" s="36">
        <v>3.7412031681523997E-8</v>
      </c>
      <c r="AM966" s="32" t="s">
        <v>714</v>
      </c>
    </row>
    <row r="967" spans="1:39" ht="46.5">
      <c r="A967" s="32" t="s">
        <v>3220</v>
      </c>
      <c r="B967" s="35">
        <v>-1.532</v>
      </c>
      <c r="C967" s="36">
        <v>3.1026991915659498E-6</v>
      </c>
      <c r="D967" s="32" t="s">
        <v>712</v>
      </c>
      <c r="H967" s="32" t="s">
        <v>3881</v>
      </c>
      <c r="I967" s="35">
        <v>-2.7839999999999998</v>
      </c>
      <c r="J967" s="36">
        <v>2.9300451763757202E-2</v>
      </c>
      <c r="K967" s="32" t="s">
        <v>712</v>
      </c>
      <c r="O967" s="32" t="s">
        <v>3726</v>
      </c>
      <c r="P967" s="35">
        <v>9.1839999999999993</v>
      </c>
      <c r="Q967" s="36">
        <v>2.32017115603176E-11</v>
      </c>
      <c r="R967" s="32" t="s">
        <v>714</v>
      </c>
      <c r="V967" s="32" t="s">
        <v>3657</v>
      </c>
      <c r="W967" s="35">
        <v>-1.831</v>
      </c>
      <c r="X967" s="36">
        <v>3.6075043906261697E-10</v>
      </c>
      <c r="Y967" s="32" t="s">
        <v>712</v>
      </c>
      <c r="AC967" s="32" t="s">
        <v>3882</v>
      </c>
      <c r="AD967" s="35">
        <v>7.2869999999999999</v>
      </c>
      <c r="AE967" s="36">
        <v>1.19500690345046E-5</v>
      </c>
      <c r="AF967" s="32" t="s">
        <v>714</v>
      </c>
      <c r="AJ967" s="32" t="s">
        <v>3767</v>
      </c>
      <c r="AK967" s="35">
        <v>-2.4049999999999998</v>
      </c>
      <c r="AL967" s="36">
        <v>4.5229147191836001E-3</v>
      </c>
      <c r="AM967" s="32" t="s">
        <v>712</v>
      </c>
    </row>
    <row r="968" spans="1:39" ht="46.5">
      <c r="A968" s="32" t="s">
        <v>3883</v>
      </c>
      <c r="B968" s="35">
        <v>1.149</v>
      </c>
      <c r="C968" s="36">
        <v>2.27708616442256E-2</v>
      </c>
      <c r="D968" s="32" t="s">
        <v>714</v>
      </c>
      <c r="H968" s="32" t="s">
        <v>3884</v>
      </c>
      <c r="I968" s="35">
        <v>-2.2250000000000001</v>
      </c>
      <c r="J968" s="36">
        <v>1.00179455603089E-9</v>
      </c>
      <c r="K968" s="32" t="s">
        <v>712</v>
      </c>
      <c r="O968" s="32" t="s">
        <v>3885</v>
      </c>
      <c r="P968" s="35">
        <v>-4.7300000000000004</v>
      </c>
      <c r="Q968" s="36">
        <v>5.8178812532736299E-3</v>
      </c>
      <c r="R968" s="32" t="s">
        <v>712</v>
      </c>
      <c r="V968" s="32" t="s">
        <v>3033</v>
      </c>
      <c r="W968" s="35">
        <v>3.3530000000000002</v>
      </c>
      <c r="X968" s="36">
        <v>4.2987808476431001E-72</v>
      </c>
      <c r="Y968" s="32" t="s">
        <v>714</v>
      </c>
      <c r="AC968" s="32" t="s">
        <v>3886</v>
      </c>
      <c r="AD968" s="35">
        <v>-1.4319999999999999</v>
      </c>
      <c r="AE968" s="36">
        <v>8.1241986357797995E-3</v>
      </c>
      <c r="AF968" s="32" t="s">
        <v>712</v>
      </c>
      <c r="AJ968" s="32" t="s">
        <v>3887</v>
      </c>
      <c r="AK968" s="35">
        <v>2.194</v>
      </c>
      <c r="AL968" s="36">
        <v>2.34863382301434E-2</v>
      </c>
      <c r="AM968" s="32" t="s">
        <v>714</v>
      </c>
    </row>
    <row r="969" spans="1:39" ht="46.5">
      <c r="A969" s="32" t="s">
        <v>3312</v>
      </c>
      <c r="B969" s="35">
        <v>1.244</v>
      </c>
      <c r="C969" s="36">
        <v>6.5154744073159596E-20</v>
      </c>
      <c r="D969" s="32" t="s">
        <v>714</v>
      </c>
      <c r="H969" s="32" t="s">
        <v>3888</v>
      </c>
      <c r="I969" s="35">
        <v>-6.7560000000000002</v>
      </c>
      <c r="J969" s="36">
        <v>5.2041871747336504E-4</v>
      </c>
      <c r="K969" s="32" t="s">
        <v>712</v>
      </c>
      <c r="O969" s="32" t="s">
        <v>3889</v>
      </c>
      <c r="P969" s="35">
        <v>-1.141</v>
      </c>
      <c r="Q969" s="36">
        <v>4.41838620430768E-3</v>
      </c>
      <c r="R969" s="32" t="s">
        <v>712</v>
      </c>
      <c r="V969" s="32" t="s">
        <v>3041</v>
      </c>
      <c r="W969" s="35">
        <v>-2.8879999999999999</v>
      </c>
      <c r="X969" s="36">
        <v>1.1342698991958E-2</v>
      </c>
      <c r="Y969" s="32" t="s">
        <v>712</v>
      </c>
      <c r="AC969" s="32" t="s">
        <v>3890</v>
      </c>
      <c r="AD969" s="35">
        <v>1.589</v>
      </c>
      <c r="AE969" s="36">
        <v>1.04875352649122E-4</v>
      </c>
      <c r="AF969" s="32" t="s">
        <v>714</v>
      </c>
      <c r="AJ969" s="32" t="s">
        <v>3375</v>
      </c>
      <c r="AK969" s="35">
        <v>1.6140000000000001</v>
      </c>
      <c r="AL969" s="36">
        <v>8.8749037556895196E-3</v>
      </c>
      <c r="AM969" s="32" t="s">
        <v>714</v>
      </c>
    </row>
    <row r="970" spans="1:39" ht="46.5">
      <c r="A970" s="32" t="s">
        <v>3891</v>
      </c>
      <c r="B970" s="35">
        <v>1.1859999999999999</v>
      </c>
      <c r="C970" s="36">
        <v>3.3881756677554101E-7</v>
      </c>
      <c r="D970" s="32" t="s">
        <v>714</v>
      </c>
      <c r="H970" s="32" t="s">
        <v>3892</v>
      </c>
      <c r="I970" s="35">
        <v>5.8620000000000001</v>
      </c>
      <c r="J970" s="36">
        <v>2.7433063060676899E-4</v>
      </c>
      <c r="K970" s="32" t="s">
        <v>714</v>
      </c>
      <c r="O970" s="32" t="s">
        <v>3893</v>
      </c>
      <c r="P970" s="35">
        <v>3.8860000000000001</v>
      </c>
      <c r="Q970" s="36">
        <v>2.6405061197864901E-4</v>
      </c>
      <c r="R970" s="32" t="s">
        <v>714</v>
      </c>
      <c r="V970" s="32" t="s">
        <v>3043</v>
      </c>
      <c r="W970" s="35">
        <v>-11.21</v>
      </c>
      <c r="X970" s="36">
        <v>7.7593951951414603E-18</v>
      </c>
      <c r="Y970" s="32" t="s">
        <v>712</v>
      </c>
      <c r="AC970" s="32" t="s">
        <v>3894</v>
      </c>
      <c r="AD970" s="35">
        <v>2.5590000000000002</v>
      </c>
      <c r="AE970" s="36">
        <v>2.5378337934802101E-2</v>
      </c>
      <c r="AF970" s="32" t="s">
        <v>714</v>
      </c>
      <c r="AJ970" s="32" t="s">
        <v>3895</v>
      </c>
      <c r="AK970" s="35">
        <v>1.2290000000000001</v>
      </c>
      <c r="AL970" s="36">
        <v>8.9265412915543905E-4</v>
      </c>
      <c r="AM970" s="32" t="s">
        <v>714</v>
      </c>
    </row>
    <row r="971" spans="1:39" ht="46.5">
      <c r="A971" s="32" t="s">
        <v>3238</v>
      </c>
      <c r="B971" s="35">
        <v>-1.254</v>
      </c>
      <c r="C971" s="36">
        <v>4.78749089124658E-4</v>
      </c>
      <c r="D971" s="32" t="s">
        <v>712</v>
      </c>
      <c r="H971" s="32" t="s">
        <v>3896</v>
      </c>
      <c r="I971" s="35">
        <v>-6.1639999999999997</v>
      </c>
      <c r="J971" s="36">
        <v>5.3324954448944299E-3</v>
      </c>
      <c r="K971" s="32" t="s">
        <v>712</v>
      </c>
      <c r="O971" s="32" t="s">
        <v>3741</v>
      </c>
      <c r="P971" s="35">
        <v>-7.7640000000000002</v>
      </c>
      <c r="Q971" s="36">
        <v>7.6585353924008396E-36</v>
      </c>
      <c r="R971" s="32" t="s">
        <v>712</v>
      </c>
      <c r="V971" s="32" t="s">
        <v>3128</v>
      </c>
      <c r="W971" s="35">
        <v>-1.278</v>
      </c>
      <c r="X971" s="36">
        <v>4.0447466674845702E-2</v>
      </c>
      <c r="Y971" s="32" t="s">
        <v>712</v>
      </c>
      <c r="AC971" s="32" t="s">
        <v>3897</v>
      </c>
      <c r="AD971" s="35">
        <v>2.714</v>
      </c>
      <c r="AE971" s="36">
        <v>4.0549849055791003E-2</v>
      </c>
      <c r="AF971" s="32" t="s">
        <v>714</v>
      </c>
      <c r="AJ971" s="32" t="s">
        <v>3378</v>
      </c>
      <c r="AK971" s="35">
        <v>4.0650000000000004</v>
      </c>
      <c r="AL971" s="36">
        <v>6.6473726683896004E-13</v>
      </c>
      <c r="AM971" s="32" t="s">
        <v>714</v>
      </c>
    </row>
    <row r="972" spans="1:39" ht="46.5">
      <c r="A972" s="32" t="s">
        <v>3898</v>
      </c>
      <c r="B972" s="35">
        <v>-1.0529999999999999</v>
      </c>
      <c r="C972" s="36">
        <v>1.2373322408795101E-10</v>
      </c>
      <c r="D972" s="32" t="s">
        <v>712</v>
      </c>
      <c r="H972" s="32" t="s">
        <v>3899</v>
      </c>
      <c r="I972" s="35">
        <v>-1.3120000000000001</v>
      </c>
      <c r="J972" s="36">
        <v>3.7222977945721297E-2</v>
      </c>
      <c r="K972" s="32" t="s">
        <v>712</v>
      </c>
      <c r="O972" s="32" t="s">
        <v>3744</v>
      </c>
      <c r="P972" s="35">
        <v>-5.5750000000000002</v>
      </c>
      <c r="Q972" s="36">
        <v>3.0072124532112099E-8</v>
      </c>
      <c r="R972" s="32" t="s">
        <v>712</v>
      </c>
      <c r="V972" s="32" t="s">
        <v>3900</v>
      </c>
      <c r="W972" s="35">
        <v>1.649</v>
      </c>
      <c r="X972" s="36">
        <v>3.5353051049160401E-3</v>
      </c>
      <c r="Y972" s="32" t="s">
        <v>714</v>
      </c>
      <c r="AC972" s="32" t="s">
        <v>3901</v>
      </c>
      <c r="AD972" s="35">
        <v>4.2750000000000004</v>
      </c>
      <c r="AE972" s="36">
        <v>4.7723743418913002E-3</v>
      </c>
      <c r="AF972" s="32" t="s">
        <v>714</v>
      </c>
      <c r="AJ972" s="32" t="s">
        <v>3902</v>
      </c>
      <c r="AK972" s="35">
        <v>3.4420000000000002</v>
      </c>
      <c r="AL972" s="36">
        <v>2.3471038725895602E-3</v>
      </c>
      <c r="AM972" s="32" t="s">
        <v>714</v>
      </c>
    </row>
    <row r="973" spans="1:39" ht="46.5">
      <c r="A973" s="32" t="s">
        <v>3903</v>
      </c>
      <c r="B973" s="35">
        <v>-4.5369999999999999</v>
      </c>
      <c r="C973" s="36">
        <v>1.23386853710006E-2</v>
      </c>
      <c r="D973" s="32" t="s">
        <v>712</v>
      </c>
      <c r="H973" s="32" t="s">
        <v>3904</v>
      </c>
      <c r="I973" s="35">
        <v>9.0250000000000004</v>
      </c>
      <c r="J973" s="36">
        <v>1.7048326788072701E-10</v>
      </c>
      <c r="K973" s="32" t="s">
        <v>714</v>
      </c>
      <c r="O973" s="32" t="s">
        <v>3905</v>
      </c>
      <c r="P973" s="35">
        <v>1.3120000000000001</v>
      </c>
      <c r="Q973" s="36">
        <v>1.5856384015517199E-5</v>
      </c>
      <c r="R973" s="32" t="s">
        <v>714</v>
      </c>
      <c r="V973" s="32" t="s">
        <v>3906</v>
      </c>
      <c r="W973" s="35">
        <v>-1.1579999999999999</v>
      </c>
      <c r="X973" s="36">
        <v>6.6327855450902402E-7</v>
      </c>
      <c r="Y973" s="32" t="s">
        <v>712</v>
      </c>
      <c r="AC973" s="32" t="s">
        <v>3907</v>
      </c>
      <c r="AD973" s="35">
        <v>1.206</v>
      </c>
      <c r="AE973" s="36">
        <v>1.28681892181389E-2</v>
      </c>
      <c r="AF973" s="32" t="s">
        <v>714</v>
      </c>
      <c r="AJ973" s="32" t="s">
        <v>3908</v>
      </c>
      <c r="AK973" s="35">
        <v>1.1879999999999999</v>
      </c>
      <c r="AL973" s="36">
        <v>4.07963593599846E-3</v>
      </c>
      <c r="AM973" s="32" t="s">
        <v>714</v>
      </c>
    </row>
    <row r="974" spans="1:39" ht="46.5">
      <c r="A974" s="32" t="s">
        <v>3909</v>
      </c>
      <c r="B974" s="35">
        <v>1.944</v>
      </c>
      <c r="C974" s="36">
        <v>5.5931508779085099E-8</v>
      </c>
      <c r="D974" s="32" t="s">
        <v>714</v>
      </c>
      <c r="H974" s="32" t="s">
        <v>3910</v>
      </c>
      <c r="I974" s="35">
        <v>2.6880000000000002</v>
      </c>
      <c r="J974" s="36">
        <v>1.9347403254486302E-8</v>
      </c>
      <c r="K974" s="32" t="s">
        <v>714</v>
      </c>
      <c r="O974" s="32" t="s">
        <v>3911</v>
      </c>
      <c r="P974" s="35">
        <v>3.7320000000000002</v>
      </c>
      <c r="Q974" s="36">
        <v>1.0445046853060701E-3</v>
      </c>
      <c r="R974" s="32" t="s">
        <v>714</v>
      </c>
      <c r="V974" s="32" t="s">
        <v>3912</v>
      </c>
      <c r="W974" s="35">
        <v>5.3360000000000003</v>
      </c>
      <c r="X974" s="36">
        <v>3.1975986211124303E-2</v>
      </c>
      <c r="Y974" s="32" t="s">
        <v>714</v>
      </c>
      <c r="AC974" s="32" t="s">
        <v>3913</v>
      </c>
      <c r="AD974" s="35">
        <v>-1.27</v>
      </c>
      <c r="AE974" s="36">
        <v>1.2337722423674199E-3</v>
      </c>
      <c r="AF974" s="32" t="s">
        <v>712</v>
      </c>
      <c r="AJ974" s="32" t="s">
        <v>3784</v>
      </c>
      <c r="AK974" s="35">
        <v>3.0209999999999999</v>
      </c>
      <c r="AL974" s="36">
        <v>3.9358911599658998E-15</v>
      </c>
      <c r="AM974" s="32" t="s">
        <v>714</v>
      </c>
    </row>
    <row r="975" spans="1:39" ht="46.5">
      <c r="A975" s="32" t="s">
        <v>3914</v>
      </c>
      <c r="B975" s="35">
        <v>5.7489999999999997</v>
      </c>
      <c r="C975" s="36">
        <v>9.2878954595994496E-3</v>
      </c>
      <c r="D975" s="32" t="s">
        <v>714</v>
      </c>
      <c r="H975" s="32" t="s">
        <v>3915</v>
      </c>
      <c r="I975" s="35">
        <v>2.7709999999999999</v>
      </c>
      <c r="J975" s="36">
        <v>1.4032605744389601E-3</v>
      </c>
      <c r="K975" s="32" t="s">
        <v>714</v>
      </c>
      <c r="O975" s="32" t="s">
        <v>3916</v>
      </c>
      <c r="P975" s="35">
        <v>1.839</v>
      </c>
      <c r="Q975" s="36">
        <v>2.00415799158686E-2</v>
      </c>
      <c r="R975" s="32" t="s">
        <v>714</v>
      </c>
      <c r="V975" s="32" t="s">
        <v>3917</v>
      </c>
      <c r="W975" s="35">
        <v>2.1549999999999998</v>
      </c>
      <c r="X975" s="36">
        <v>8.9124087127704797E-4</v>
      </c>
      <c r="Y975" s="32" t="s">
        <v>714</v>
      </c>
      <c r="AC975" s="32" t="s">
        <v>3918</v>
      </c>
      <c r="AD975" s="35">
        <v>3.3130000000000002</v>
      </c>
      <c r="AE975" s="36">
        <v>3.9931067661423299E-3</v>
      </c>
      <c r="AF975" s="32" t="s">
        <v>714</v>
      </c>
      <c r="AJ975" s="32" t="s">
        <v>3919</v>
      </c>
      <c r="AK975" s="35">
        <v>2.2490000000000001</v>
      </c>
      <c r="AL975" s="36">
        <v>2.62045164374618E-4</v>
      </c>
      <c r="AM975" s="32" t="s">
        <v>714</v>
      </c>
    </row>
    <row r="976" spans="1:39" ht="46.5">
      <c r="A976" s="32" t="s">
        <v>3325</v>
      </c>
      <c r="B976" s="35">
        <v>2.08</v>
      </c>
      <c r="C976" s="36">
        <v>3.269894402448E-6</v>
      </c>
      <c r="D976" s="32" t="s">
        <v>714</v>
      </c>
      <c r="H976" s="32" t="s">
        <v>3920</v>
      </c>
      <c r="I976" s="35">
        <v>6.1449999999999996</v>
      </c>
      <c r="J976" s="36">
        <v>4.15480691090538E-13</v>
      </c>
      <c r="K976" s="32" t="s">
        <v>714</v>
      </c>
      <c r="O976" s="32" t="s">
        <v>3768</v>
      </c>
      <c r="P976" s="35">
        <v>1.4790000000000001</v>
      </c>
      <c r="Q976" s="36">
        <v>9.43483080293922E-7</v>
      </c>
      <c r="R976" s="32" t="s">
        <v>714</v>
      </c>
      <c r="V976" s="32" t="s">
        <v>3921</v>
      </c>
      <c r="W976" s="35">
        <v>1.502</v>
      </c>
      <c r="X976" s="36">
        <v>4.8741368359951501E-3</v>
      </c>
      <c r="Y976" s="32" t="s">
        <v>714</v>
      </c>
      <c r="AC976" s="32" t="s">
        <v>3473</v>
      </c>
      <c r="AD976" s="35">
        <v>-6.2720000000000002</v>
      </c>
      <c r="AE976" s="36">
        <v>3.2878385327751798E-3</v>
      </c>
      <c r="AF976" s="32" t="s">
        <v>712</v>
      </c>
      <c r="AJ976" s="32" t="s">
        <v>3787</v>
      </c>
      <c r="AK976" s="35">
        <v>2.4969999999999999</v>
      </c>
      <c r="AL976" s="36">
        <v>2.0275527389018701E-12</v>
      </c>
      <c r="AM976" s="32" t="s">
        <v>714</v>
      </c>
    </row>
    <row r="977" spans="1:39" ht="46.5">
      <c r="A977" s="32" t="s">
        <v>3253</v>
      </c>
      <c r="B977" s="35">
        <v>-2.6640000000000001</v>
      </c>
      <c r="C977" s="36">
        <v>4.5526352009665703E-9</v>
      </c>
      <c r="D977" s="32" t="s">
        <v>712</v>
      </c>
      <c r="H977" s="32" t="s">
        <v>3922</v>
      </c>
      <c r="I977" s="35">
        <v>-1.1679999999999999</v>
      </c>
      <c r="J977" s="36">
        <v>1.8666900533982501E-3</v>
      </c>
      <c r="K977" s="32" t="s">
        <v>712</v>
      </c>
      <c r="O977" s="32" t="s">
        <v>3778</v>
      </c>
      <c r="P977" s="35">
        <v>-7.6929999999999996</v>
      </c>
      <c r="Q977" s="36">
        <v>5.7155328176824596E-7</v>
      </c>
      <c r="R977" s="32" t="s">
        <v>712</v>
      </c>
      <c r="V977" s="32" t="s">
        <v>3138</v>
      </c>
      <c r="W977" s="35">
        <v>4.0110000000000001</v>
      </c>
      <c r="X977" s="36">
        <v>2.1338119375532299E-2</v>
      </c>
      <c r="Y977" s="32" t="s">
        <v>714</v>
      </c>
      <c r="AC977" s="32" t="s">
        <v>3352</v>
      </c>
      <c r="AD977" s="35">
        <v>-2.843</v>
      </c>
      <c r="AE977" s="36">
        <v>2.6263956876665202E-6</v>
      </c>
      <c r="AF977" s="32" t="s">
        <v>712</v>
      </c>
      <c r="AJ977" s="32" t="s">
        <v>3307</v>
      </c>
      <c r="AK977" s="35">
        <v>5.9980000000000002</v>
      </c>
      <c r="AL977" s="36">
        <v>5.0448632748866396E-3</v>
      </c>
      <c r="AM977" s="32" t="s">
        <v>714</v>
      </c>
    </row>
    <row r="978" spans="1:39" ht="46.5">
      <c r="A978" s="32" t="s">
        <v>3258</v>
      </c>
      <c r="B978" s="35">
        <v>1.0309999999999999</v>
      </c>
      <c r="C978" s="36">
        <v>1.34802588305428E-2</v>
      </c>
      <c r="D978" s="32" t="s">
        <v>714</v>
      </c>
      <c r="H978" s="32" t="s">
        <v>3923</v>
      </c>
      <c r="I978" s="35">
        <v>-1.6419999999999999</v>
      </c>
      <c r="J978" s="36">
        <v>1.4049888141164501E-3</v>
      </c>
      <c r="K978" s="32" t="s">
        <v>712</v>
      </c>
      <c r="O978" s="32" t="s">
        <v>3924</v>
      </c>
      <c r="P978" s="35">
        <v>-1.4179999999999999</v>
      </c>
      <c r="Q978" s="36">
        <v>5.21420998155655E-4</v>
      </c>
      <c r="R978" s="32" t="s">
        <v>712</v>
      </c>
      <c r="V978" s="32" t="s">
        <v>3060</v>
      </c>
      <c r="W978" s="35">
        <v>3.6230000000000002</v>
      </c>
      <c r="X978" s="36">
        <v>8.5142457113115298E-10</v>
      </c>
      <c r="Y978" s="32" t="s">
        <v>714</v>
      </c>
      <c r="AC978" s="32" t="s">
        <v>3357</v>
      </c>
      <c r="AD978" s="35">
        <v>-3.1850000000000001</v>
      </c>
      <c r="AE978" s="36">
        <v>1.01752039003282E-17</v>
      </c>
      <c r="AF978" s="32" t="s">
        <v>712</v>
      </c>
      <c r="AJ978" s="32" t="s">
        <v>3391</v>
      </c>
      <c r="AK978" s="35">
        <v>3.0840000000000001</v>
      </c>
      <c r="AL978" s="36">
        <v>7.81886803364309E-5</v>
      </c>
      <c r="AM978" s="32" t="s">
        <v>714</v>
      </c>
    </row>
    <row r="979" spans="1:39" ht="46.5">
      <c r="A979" s="32" t="s">
        <v>3337</v>
      </c>
      <c r="B979" s="35">
        <v>5.9580000000000002</v>
      </c>
      <c r="C979" s="36">
        <v>3.0131772414179001E-12</v>
      </c>
      <c r="D979" s="32" t="s">
        <v>714</v>
      </c>
      <c r="H979" s="32" t="s">
        <v>3925</v>
      </c>
      <c r="I979" s="35">
        <v>1.407</v>
      </c>
      <c r="J979" s="36">
        <v>8.5033784443214605E-3</v>
      </c>
      <c r="K979" s="32" t="s">
        <v>714</v>
      </c>
      <c r="O979" s="32" t="s">
        <v>3926</v>
      </c>
      <c r="P979" s="35">
        <v>-1.679</v>
      </c>
      <c r="Q979" s="36">
        <v>7.4757671333126703E-3</v>
      </c>
      <c r="R979" s="32" t="s">
        <v>712</v>
      </c>
      <c r="V979" s="32" t="s">
        <v>3144</v>
      </c>
      <c r="W979" s="35">
        <v>6.9509999999999996</v>
      </c>
      <c r="X979" s="36">
        <v>6.9511740222421301E-26</v>
      </c>
      <c r="Y979" s="32" t="s">
        <v>714</v>
      </c>
      <c r="AC979" s="32" t="s">
        <v>3927</v>
      </c>
      <c r="AD979" s="35">
        <v>2.0670000000000002</v>
      </c>
      <c r="AE979" s="36">
        <v>6.51830802127168E-7</v>
      </c>
      <c r="AF979" s="32" t="s">
        <v>714</v>
      </c>
      <c r="AJ979" s="32" t="s">
        <v>3396</v>
      </c>
      <c r="AK979" s="35">
        <v>2.2890000000000001</v>
      </c>
      <c r="AL979" s="36">
        <v>1.28192501657713E-2</v>
      </c>
      <c r="AM979" s="32" t="s">
        <v>714</v>
      </c>
    </row>
    <row r="980" spans="1:39" ht="46.5">
      <c r="A980" s="32" t="s">
        <v>3264</v>
      </c>
      <c r="B980" s="35">
        <v>7.5570000000000004</v>
      </c>
      <c r="C980" s="36">
        <v>1.6847108827488E-6</v>
      </c>
      <c r="D980" s="32" t="s">
        <v>714</v>
      </c>
      <c r="H980" s="32" t="s">
        <v>3928</v>
      </c>
      <c r="I980" s="35">
        <v>-1.6259999999999999</v>
      </c>
      <c r="J980" s="36">
        <v>1.5736854884095701E-2</v>
      </c>
      <c r="K980" s="32" t="s">
        <v>712</v>
      </c>
      <c r="O980" s="32" t="s">
        <v>3929</v>
      </c>
      <c r="P980" s="35">
        <v>-1.0740000000000001</v>
      </c>
      <c r="Q980" s="36">
        <v>4.2987572623375603E-2</v>
      </c>
      <c r="R980" s="32" t="s">
        <v>712</v>
      </c>
      <c r="V980" s="32" t="s">
        <v>3062</v>
      </c>
      <c r="W980" s="35">
        <v>7.2249999999999996</v>
      </c>
      <c r="X980" s="36">
        <v>1.16873122600464E-5</v>
      </c>
      <c r="Y980" s="32" t="s">
        <v>714</v>
      </c>
      <c r="AC980" s="32" t="s">
        <v>3930</v>
      </c>
      <c r="AD980" s="35">
        <v>3.6920000000000002</v>
      </c>
      <c r="AE980" s="36">
        <v>3.6589434152133199E-2</v>
      </c>
      <c r="AF980" s="32" t="s">
        <v>714</v>
      </c>
      <c r="AJ980" s="32" t="s">
        <v>3931</v>
      </c>
      <c r="AK980" s="35">
        <v>1.512</v>
      </c>
      <c r="AL980" s="36">
        <v>1.2791136516717099E-2</v>
      </c>
      <c r="AM980" s="32" t="s">
        <v>714</v>
      </c>
    </row>
    <row r="981" spans="1:39" ht="46.5">
      <c r="A981" s="32" t="s">
        <v>3746</v>
      </c>
      <c r="B981" s="35">
        <v>-4.7290000000000001</v>
      </c>
      <c r="C981" s="36">
        <v>7.7844820527491702E-3</v>
      </c>
      <c r="D981" s="32" t="s">
        <v>712</v>
      </c>
      <c r="H981" s="32" t="s">
        <v>3932</v>
      </c>
      <c r="I981" s="35">
        <v>-1.79</v>
      </c>
      <c r="J981" s="36">
        <v>7.8549205685857094E-3</v>
      </c>
      <c r="K981" s="32" t="s">
        <v>712</v>
      </c>
      <c r="O981" s="32" t="s">
        <v>3933</v>
      </c>
      <c r="P981" s="35">
        <v>6.4710000000000001</v>
      </c>
      <c r="Q981" s="36">
        <v>2.7863067429952401E-3</v>
      </c>
      <c r="R981" s="32" t="s">
        <v>714</v>
      </c>
      <c r="V981" s="32" t="s">
        <v>3066</v>
      </c>
      <c r="W981" s="35">
        <v>-9.2040000000000006</v>
      </c>
      <c r="X981" s="36">
        <v>1.5639037423051101E-11</v>
      </c>
      <c r="Y981" s="32" t="s">
        <v>712</v>
      </c>
      <c r="AC981" s="32" t="s">
        <v>3934</v>
      </c>
      <c r="AD981" s="35">
        <v>-1.526</v>
      </c>
      <c r="AE981" s="36">
        <v>3.1670778993302199E-7</v>
      </c>
      <c r="AF981" s="32" t="s">
        <v>712</v>
      </c>
      <c r="AJ981" s="32" t="s">
        <v>3935</v>
      </c>
      <c r="AK981" s="35">
        <v>3.0369999999999999</v>
      </c>
      <c r="AL981" s="36">
        <v>1.63544129522087E-14</v>
      </c>
      <c r="AM981" s="32" t="s">
        <v>714</v>
      </c>
    </row>
    <row r="982" spans="1:39" ht="46.5">
      <c r="A982" s="32" t="s">
        <v>3273</v>
      </c>
      <c r="B982" s="35">
        <v>1.3049999999999999</v>
      </c>
      <c r="C982" s="36">
        <v>3.7273322439906201E-3</v>
      </c>
      <c r="D982" s="32" t="s">
        <v>714</v>
      </c>
      <c r="H982" s="32" t="s">
        <v>3936</v>
      </c>
      <c r="I982" s="35">
        <v>1.173</v>
      </c>
      <c r="J982" s="36">
        <v>2.9048463211661001E-2</v>
      </c>
      <c r="K982" s="32" t="s">
        <v>714</v>
      </c>
      <c r="O982" s="32" t="s">
        <v>3937</v>
      </c>
      <c r="P982" s="35">
        <v>-1.2090000000000001</v>
      </c>
      <c r="Q982" s="36">
        <v>2.9053333640683798E-2</v>
      </c>
      <c r="R982" s="32" t="s">
        <v>712</v>
      </c>
      <c r="V982" s="32" t="s">
        <v>3694</v>
      </c>
      <c r="W982" s="35">
        <v>1.1020000000000001</v>
      </c>
      <c r="X982" s="36">
        <v>9.3257580664164402E-11</v>
      </c>
      <c r="Y982" s="32" t="s">
        <v>714</v>
      </c>
      <c r="AC982" s="32" t="s">
        <v>3482</v>
      </c>
      <c r="AD982" s="35">
        <v>2.339</v>
      </c>
      <c r="AE982" s="36">
        <v>3.1195332716896001E-5</v>
      </c>
      <c r="AF982" s="32" t="s">
        <v>714</v>
      </c>
      <c r="AJ982" s="32" t="s">
        <v>3311</v>
      </c>
      <c r="AK982" s="35">
        <v>8.2040000000000006</v>
      </c>
      <c r="AL982" s="36">
        <v>3.1667896831819398E-8</v>
      </c>
      <c r="AM982" s="32" t="s">
        <v>714</v>
      </c>
    </row>
    <row r="983" spans="1:39" ht="46.5">
      <c r="A983" s="32" t="s">
        <v>3938</v>
      </c>
      <c r="B983" s="35">
        <v>-4.9329999999999998</v>
      </c>
      <c r="C983" s="36">
        <v>4.0005987138880602E-12</v>
      </c>
      <c r="D983" s="32" t="s">
        <v>712</v>
      </c>
      <c r="H983" s="32" t="s">
        <v>3939</v>
      </c>
      <c r="I983" s="35">
        <v>-1.6279999999999999</v>
      </c>
      <c r="J983" s="36">
        <v>1.07312539061219E-3</v>
      </c>
      <c r="K983" s="32" t="s">
        <v>712</v>
      </c>
      <c r="O983" s="32" t="s">
        <v>3940</v>
      </c>
      <c r="P983" s="35">
        <v>-2.8719999999999999</v>
      </c>
      <c r="Q983" s="36">
        <v>8.9867146384690596E-10</v>
      </c>
      <c r="R983" s="32" t="s">
        <v>712</v>
      </c>
      <c r="V983" s="32" t="s">
        <v>3153</v>
      </c>
      <c r="W983" s="35">
        <v>-4.7149999999999999</v>
      </c>
      <c r="X983" s="36">
        <v>1.8252734099908199E-5</v>
      </c>
      <c r="Y983" s="32" t="s">
        <v>712</v>
      </c>
      <c r="AC983" s="32" t="s">
        <v>3941</v>
      </c>
      <c r="AD983" s="35">
        <v>-1.373</v>
      </c>
      <c r="AE983" s="36">
        <v>1.57604729980617E-3</v>
      </c>
      <c r="AF983" s="32" t="s">
        <v>712</v>
      </c>
      <c r="AJ983" s="32" t="s">
        <v>3942</v>
      </c>
      <c r="AK983" s="35">
        <v>3.468</v>
      </c>
      <c r="AL983" s="36">
        <v>6.6415690418010703E-7</v>
      </c>
      <c r="AM983" s="32" t="s">
        <v>714</v>
      </c>
    </row>
    <row r="984" spans="1:39" ht="46.5">
      <c r="A984" s="32" t="s">
        <v>3276</v>
      </c>
      <c r="B984" s="35">
        <v>-1.784</v>
      </c>
      <c r="C984" s="36">
        <v>6.5567479269044796E-14</v>
      </c>
      <c r="D984" s="32" t="s">
        <v>712</v>
      </c>
      <c r="H984" s="32" t="s">
        <v>3943</v>
      </c>
      <c r="I984" s="35">
        <v>4.891</v>
      </c>
      <c r="J984" s="36">
        <v>1.2773794614247901E-4</v>
      </c>
      <c r="K984" s="32" t="s">
        <v>714</v>
      </c>
      <c r="O984" s="32" t="s">
        <v>3944</v>
      </c>
      <c r="P984" s="35">
        <v>6.8470000000000004</v>
      </c>
      <c r="Q984" s="36">
        <v>1.4983634314283601E-4</v>
      </c>
      <c r="R984" s="32" t="s">
        <v>714</v>
      </c>
      <c r="V984" s="32" t="s">
        <v>3067</v>
      </c>
      <c r="W984" s="35">
        <v>2.157</v>
      </c>
      <c r="X984" s="36">
        <v>1.0068664336895201E-2</v>
      </c>
      <c r="Y984" s="32" t="s">
        <v>714</v>
      </c>
      <c r="AC984" s="32" t="s">
        <v>3945</v>
      </c>
      <c r="AD984" s="35">
        <v>1.6679999999999999</v>
      </c>
      <c r="AE984" s="36">
        <v>6.9654894828391403E-3</v>
      </c>
      <c r="AF984" s="32" t="s">
        <v>714</v>
      </c>
      <c r="AJ984" s="32" t="s">
        <v>3315</v>
      </c>
      <c r="AK984" s="35">
        <v>7.6680000000000001</v>
      </c>
      <c r="AL984" s="36">
        <v>2.3896912888454002E-10</v>
      </c>
      <c r="AM984" s="32" t="s">
        <v>714</v>
      </c>
    </row>
    <row r="985" spans="1:39" ht="46.5">
      <c r="A985" s="32" t="s">
        <v>3281</v>
      </c>
      <c r="B985" s="35">
        <v>-7.1369999999999996</v>
      </c>
      <c r="C985" s="36">
        <v>8.4810310921514497E-5</v>
      </c>
      <c r="D985" s="32" t="s">
        <v>712</v>
      </c>
      <c r="H985" s="32" t="s">
        <v>3946</v>
      </c>
      <c r="I985" s="35">
        <v>2.8889999999999998</v>
      </c>
      <c r="J985" s="36">
        <v>2.2992854692955301E-12</v>
      </c>
      <c r="K985" s="32" t="s">
        <v>714</v>
      </c>
      <c r="O985" s="32" t="s">
        <v>3807</v>
      </c>
      <c r="P985" s="35">
        <v>-6.6180000000000003</v>
      </c>
      <c r="Q985" s="36">
        <v>4.7306593971019502E-4</v>
      </c>
      <c r="R985" s="32" t="s">
        <v>712</v>
      </c>
      <c r="V985" s="32" t="s">
        <v>3513</v>
      </c>
      <c r="W985" s="35">
        <v>2.1059999999999999</v>
      </c>
      <c r="X985" s="36">
        <v>1.6433286947040202E-2</v>
      </c>
      <c r="Y985" s="32" t="s">
        <v>714</v>
      </c>
      <c r="AC985" s="32" t="s">
        <v>3947</v>
      </c>
      <c r="AD985" s="35">
        <v>5.9139999999999997</v>
      </c>
      <c r="AE985" s="36">
        <v>9.6627650803992604E-3</v>
      </c>
      <c r="AF985" s="32" t="s">
        <v>714</v>
      </c>
      <c r="AJ985" s="32" t="s">
        <v>3948</v>
      </c>
      <c r="AK985" s="35">
        <v>1.121</v>
      </c>
      <c r="AL985" s="36">
        <v>6.1044800745683504E-3</v>
      </c>
      <c r="AM985" s="32" t="s">
        <v>714</v>
      </c>
    </row>
    <row r="986" spans="1:39" ht="46.5">
      <c r="A986" s="32" t="s">
        <v>3760</v>
      </c>
      <c r="B986" s="35">
        <v>1.647</v>
      </c>
      <c r="C986" s="36">
        <v>7.5374736644329204E-3</v>
      </c>
      <c r="D986" s="32" t="s">
        <v>714</v>
      </c>
      <c r="H986" s="32" t="s">
        <v>3949</v>
      </c>
      <c r="I986" s="35">
        <v>-2.5219999999999998</v>
      </c>
      <c r="J986" s="36">
        <v>6.9326653376494999E-7</v>
      </c>
      <c r="K986" s="32" t="s">
        <v>712</v>
      </c>
      <c r="O986" s="32" t="s">
        <v>3950</v>
      </c>
      <c r="P986" s="35">
        <v>11.432</v>
      </c>
      <c r="Q986" s="36">
        <v>9.9573396534468792E-19</v>
      </c>
      <c r="R986" s="32" t="s">
        <v>714</v>
      </c>
      <c r="V986" s="32" t="s">
        <v>3068</v>
      </c>
      <c r="W986" s="35">
        <v>9.9960000000000004</v>
      </c>
      <c r="X986" s="36">
        <v>2.5968075515241301E-13</v>
      </c>
      <c r="Y986" s="32" t="s">
        <v>714</v>
      </c>
      <c r="AC986" s="32" t="s">
        <v>3951</v>
      </c>
      <c r="AD986" s="35">
        <v>1.659</v>
      </c>
      <c r="AE986" s="36">
        <v>2.6379432392630299E-5</v>
      </c>
      <c r="AF986" s="32" t="s">
        <v>714</v>
      </c>
      <c r="AJ986" s="32" t="s">
        <v>3408</v>
      </c>
      <c r="AK986" s="35">
        <v>2.577</v>
      </c>
      <c r="AL986" s="36">
        <v>4.18566660555639E-8</v>
      </c>
      <c r="AM986" s="32" t="s">
        <v>714</v>
      </c>
    </row>
    <row r="987" spans="1:39" ht="46.5">
      <c r="A987" s="32" t="s">
        <v>3286</v>
      </c>
      <c r="B987" s="35">
        <v>-6.2359999999999998</v>
      </c>
      <c r="C987" s="36">
        <v>7.4461260829038005E-4</v>
      </c>
      <c r="D987" s="32" t="s">
        <v>712</v>
      </c>
      <c r="H987" s="32" t="s">
        <v>3952</v>
      </c>
      <c r="I987" s="35">
        <v>-2.004</v>
      </c>
      <c r="J987" s="36">
        <v>2.6593670254979301E-2</v>
      </c>
      <c r="K987" s="32" t="s">
        <v>712</v>
      </c>
      <c r="O987" s="32" t="s">
        <v>3953</v>
      </c>
      <c r="P987" s="35">
        <v>2.1269999999999998</v>
      </c>
      <c r="Q987" s="36">
        <v>5.9037130498297103E-3</v>
      </c>
      <c r="R987" s="32" t="s">
        <v>714</v>
      </c>
      <c r="V987" s="32" t="s">
        <v>3670</v>
      </c>
      <c r="W987" s="35">
        <v>-7.258</v>
      </c>
      <c r="X987" s="36">
        <v>8.1701849225351007E-6</v>
      </c>
      <c r="Y987" s="32" t="s">
        <v>712</v>
      </c>
      <c r="AC987" s="32" t="s">
        <v>3954</v>
      </c>
      <c r="AD987" s="35">
        <v>1.452</v>
      </c>
      <c r="AE987" s="36">
        <v>6.7458584794541495E-4</v>
      </c>
      <c r="AF987" s="32" t="s">
        <v>714</v>
      </c>
      <c r="AJ987" s="32" t="s">
        <v>3955</v>
      </c>
      <c r="AK987" s="35">
        <v>-7.9560000000000004</v>
      </c>
      <c r="AL987" s="36">
        <v>2.6536376832536002E-7</v>
      </c>
      <c r="AM987" s="32" t="s">
        <v>712</v>
      </c>
    </row>
    <row r="988" spans="1:39" ht="46.5">
      <c r="A988" s="32" t="s">
        <v>3956</v>
      </c>
      <c r="B988" s="35">
        <v>2.145</v>
      </c>
      <c r="C988" s="36">
        <v>3.7872349024070199E-7</v>
      </c>
      <c r="D988" s="32" t="s">
        <v>714</v>
      </c>
      <c r="H988" s="32" t="s">
        <v>3957</v>
      </c>
      <c r="I988" s="35">
        <v>-1.472</v>
      </c>
      <c r="J988" s="36">
        <v>8.5033784443214605E-3</v>
      </c>
      <c r="K988" s="32" t="s">
        <v>712</v>
      </c>
      <c r="O988" s="32" t="s">
        <v>3958</v>
      </c>
      <c r="P988" s="35">
        <v>-7.8860000000000001</v>
      </c>
      <c r="Q988" s="36">
        <v>2.2163869813344101E-8</v>
      </c>
      <c r="R988" s="32" t="s">
        <v>712</v>
      </c>
      <c r="V988" s="32" t="s">
        <v>3959</v>
      </c>
      <c r="W988" s="35">
        <v>-1.345</v>
      </c>
      <c r="X988" s="36">
        <v>1.4741889180094301E-7</v>
      </c>
      <c r="Y988" s="32" t="s">
        <v>712</v>
      </c>
      <c r="AC988" s="32" t="s">
        <v>3384</v>
      </c>
      <c r="AD988" s="35">
        <v>7.9489999999999998</v>
      </c>
      <c r="AE988" s="36">
        <v>1.8099288040660501E-7</v>
      </c>
      <c r="AF988" s="32" t="s">
        <v>714</v>
      </c>
      <c r="AJ988" s="32" t="s">
        <v>3318</v>
      </c>
      <c r="AK988" s="35">
        <v>-7.18</v>
      </c>
      <c r="AL988" s="36">
        <v>2.60401180587045E-5</v>
      </c>
      <c r="AM988" s="32" t="s">
        <v>712</v>
      </c>
    </row>
    <row r="989" spans="1:39" ht="46.5">
      <c r="A989" s="32" t="s">
        <v>3289</v>
      </c>
      <c r="B989" s="35">
        <v>-4.4390000000000001</v>
      </c>
      <c r="C989" s="36">
        <v>3.2748419868821699E-13</v>
      </c>
      <c r="D989" s="32" t="s">
        <v>712</v>
      </c>
      <c r="H989" s="32" t="s">
        <v>3960</v>
      </c>
      <c r="I989" s="35">
        <v>-7.3769999999999998</v>
      </c>
      <c r="J989" s="36">
        <v>2.69155906040997E-5</v>
      </c>
      <c r="K989" s="32" t="s">
        <v>712</v>
      </c>
      <c r="O989" s="32" t="s">
        <v>3840</v>
      </c>
      <c r="P989" s="35">
        <v>1.2470000000000001</v>
      </c>
      <c r="Q989" s="36">
        <v>1.3551868403842801E-6</v>
      </c>
      <c r="R989" s="32" t="s">
        <v>714</v>
      </c>
      <c r="V989" s="32" t="s">
        <v>3077</v>
      </c>
      <c r="W989" s="35">
        <v>1.24</v>
      </c>
      <c r="X989" s="36">
        <v>9.3880088865701304E-4</v>
      </c>
      <c r="Y989" s="32" t="s">
        <v>714</v>
      </c>
      <c r="AC989" s="32" t="s">
        <v>3390</v>
      </c>
      <c r="AD989" s="35">
        <v>-6.6840000000000002</v>
      </c>
      <c r="AE989" s="36">
        <v>5.3173697408391101E-7</v>
      </c>
      <c r="AF989" s="32" t="s">
        <v>712</v>
      </c>
      <c r="AJ989" s="32" t="s">
        <v>3961</v>
      </c>
      <c r="AK989" s="35">
        <v>-1.319</v>
      </c>
      <c r="AL989" s="36">
        <v>4.7131133006220504E-3</v>
      </c>
      <c r="AM989" s="32" t="s">
        <v>712</v>
      </c>
    </row>
    <row r="990" spans="1:39" ht="46.5">
      <c r="A990" s="32" t="s">
        <v>3293</v>
      </c>
      <c r="B990" s="35">
        <v>-5.5810000000000004</v>
      </c>
      <c r="C990" s="36">
        <v>1.15361361320192E-2</v>
      </c>
      <c r="D990" s="32" t="s">
        <v>712</v>
      </c>
      <c r="H990" s="32" t="s">
        <v>3962</v>
      </c>
      <c r="I990" s="35">
        <v>4.8259999999999996</v>
      </c>
      <c r="J990" s="36">
        <v>4.9542994324109101E-17</v>
      </c>
      <c r="K990" s="32" t="s">
        <v>714</v>
      </c>
      <c r="O990" s="32" t="s">
        <v>3963</v>
      </c>
      <c r="P990" s="35">
        <v>2.4529999999999998</v>
      </c>
      <c r="Q990" s="36">
        <v>7.7828583877490005E-5</v>
      </c>
      <c r="R990" s="32" t="s">
        <v>714</v>
      </c>
      <c r="V990" s="32" t="s">
        <v>3078</v>
      </c>
      <c r="W990" s="35">
        <v>-2.306</v>
      </c>
      <c r="X990" s="36">
        <v>2.2203525637617901E-4</v>
      </c>
      <c r="Y990" s="32" t="s">
        <v>712</v>
      </c>
      <c r="AC990" s="32" t="s">
        <v>3964</v>
      </c>
      <c r="AD990" s="35">
        <v>-1.3720000000000001</v>
      </c>
      <c r="AE990" s="36">
        <v>4.2206375509272399E-2</v>
      </c>
      <c r="AF990" s="32" t="s">
        <v>712</v>
      </c>
      <c r="AJ990" s="32" t="s">
        <v>3965</v>
      </c>
      <c r="AK990" s="35">
        <v>6.202</v>
      </c>
      <c r="AL990" s="36">
        <v>6.6651022414628797E-6</v>
      </c>
      <c r="AM990" s="32" t="s">
        <v>714</v>
      </c>
    </row>
    <row r="991" spans="1:39" ht="46.5">
      <c r="A991" s="32" t="s">
        <v>3295</v>
      </c>
      <c r="B991" s="35">
        <v>-3.9609999999999999</v>
      </c>
      <c r="C991" s="36">
        <v>2.2625989571466E-13</v>
      </c>
      <c r="D991" s="32" t="s">
        <v>712</v>
      </c>
      <c r="H991" s="32" t="s">
        <v>3966</v>
      </c>
      <c r="I991" s="35">
        <v>-7.33</v>
      </c>
      <c r="J991" s="36">
        <v>2.5097082095730201E-5</v>
      </c>
      <c r="K991" s="32" t="s">
        <v>712</v>
      </c>
      <c r="O991" s="32" t="s">
        <v>3843</v>
      </c>
      <c r="P991" s="35">
        <v>1.329</v>
      </c>
      <c r="Q991" s="36">
        <v>9.1981988116654402E-5</v>
      </c>
      <c r="R991" s="32" t="s">
        <v>714</v>
      </c>
      <c r="V991" s="32" t="s">
        <v>3082</v>
      </c>
      <c r="W991" s="35">
        <v>-6.57</v>
      </c>
      <c r="X991" s="36">
        <v>5.4846029982088696E-13</v>
      </c>
      <c r="Y991" s="32" t="s">
        <v>712</v>
      </c>
      <c r="AC991" s="32" t="s">
        <v>3395</v>
      </c>
      <c r="AD991" s="35">
        <v>-8.4589999999999996</v>
      </c>
      <c r="AE991" s="36">
        <v>2.1103137843907202E-8</v>
      </c>
      <c r="AF991" s="32" t="s">
        <v>712</v>
      </c>
      <c r="AJ991" s="32" t="s">
        <v>3967</v>
      </c>
      <c r="AK991" s="35">
        <v>-3.8639999999999999</v>
      </c>
      <c r="AL991" s="36">
        <v>1.60634468091321E-6</v>
      </c>
      <c r="AM991" s="32" t="s">
        <v>712</v>
      </c>
    </row>
    <row r="992" spans="1:39" ht="46.5">
      <c r="A992" s="32" t="s">
        <v>3887</v>
      </c>
      <c r="B992" s="35">
        <v>1.5189999999999999</v>
      </c>
      <c r="C992" s="36">
        <v>9.1897303611391105E-5</v>
      </c>
      <c r="D992" s="32" t="s">
        <v>714</v>
      </c>
      <c r="H992" s="32" t="s">
        <v>3968</v>
      </c>
      <c r="I992" s="35">
        <v>-3.0350000000000001</v>
      </c>
      <c r="J992" s="36">
        <v>1.90336691742552E-2</v>
      </c>
      <c r="K992" s="32" t="s">
        <v>712</v>
      </c>
      <c r="O992" s="32" t="s">
        <v>3969</v>
      </c>
      <c r="P992" s="35">
        <v>1.633</v>
      </c>
      <c r="Q992" s="36">
        <v>2.8140607431787103E-4</v>
      </c>
      <c r="R992" s="32" t="s">
        <v>714</v>
      </c>
      <c r="V992" s="32" t="s">
        <v>3169</v>
      </c>
      <c r="W992" s="35">
        <v>2.0390000000000001</v>
      </c>
      <c r="X992" s="36">
        <v>3.2380142527896799E-4</v>
      </c>
      <c r="Y992" s="32" t="s">
        <v>714</v>
      </c>
      <c r="AC992" s="32" t="s">
        <v>3970</v>
      </c>
      <c r="AD992" s="35">
        <v>1.5680000000000001</v>
      </c>
      <c r="AE992" s="36">
        <v>2.0037849062639601E-5</v>
      </c>
      <c r="AF992" s="32" t="s">
        <v>714</v>
      </c>
      <c r="AJ992" s="32" t="s">
        <v>3423</v>
      </c>
      <c r="AK992" s="35">
        <v>-1.7989999999999999</v>
      </c>
      <c r="AL992" s="36">
        <v>6.2737702804955002E-4</v>
      </c>
      <c r="AM992" s="32" t="s">
        <v>712</v>
      </c>
    </row>
    <row r="993" spans="1:39" ht="46.5">
      <c r="A993" s="32" t="s">
        <v>3971</v>
      </c>
      <c r="B993" s="35">
        <v>6.8710000000000004</v>
      </c>
      <c r="C993" s="36">
        <v>4.37910734437023E-5</v>
      </c>
      <c r="D993" s="32" t="s">
        <v>714</v>
      </c>
      <c r="H993" s="32" t="s">
        <v>3972</v>
      </c>
      <c r="I993" s="35">
        <v>-1.9359999999999999</v>
      </c>
      <c r="J993" s="36">
        <v>2.1702793327718401E-7</v>
      </c>
      <c r="K993" s="32" t="s">
        <v>712</v>
      </c>
      <c r="O993" s="32" t="s">
        <v>3861</v>
      </c>
      <c r="P993" s="35">
        <v>2.0009999999999999</v>
      </c>
      <c r="Q993" s="36">
        <v>6.5803323215817596E-4</v>
      </c>
      <c r="R993" s="32" t="s">
        <v>714</v>
      </c>
      <c r="V993" s="32" t="s">
        <v>3526</v>
      </c>
      <c r="W993" s="35">
        <v>-1.7869999999999999</v>
      </c>
      <c r="X993" s="36">
        <v>4.5270421441731301E-4</v>
      </c>
      <c r="Y993" s="32" t="s">
        <v>712</v>
      </c>
      <c r="AC993" s="32" t="s">
        <v>3973</v>
      </c>
      <c r="AD993" s="35">
        <v>1.607</v>
      </c>
      <c r="AE993" s="36">
        <v>1.1589194193235199E-5</v>
      </c>
      <c r="AF993" s="32" t="s">
        <v>714</v>
      </c>
      <c r="AJ993" s="32" t="s">
        <v>3974</v>
      </c>
      <c r="AK993" s="35">
        <v>-1.1759999999999999</v>
      </c>
      <c r="AL993" s="36">
        <v>6.5620370437320099E-3</v>
      </c>
      <c r="AM993" s="32" t="s">
        <v>712</v>
      </c>
    </row>
    <row r="994" spans="1:39" ht="46.5">
      <c r="A994" s="32" t="s">
        <v>3975</v>
      </c>
      <c r="B994" s="35">
        <v>3.9609999999999999</v>
      </c>
      <c r="C994" s="36">
        <v>2.9932503043839201E-21</v>
      </c>
      <c r="D994" s="32" t="s">
        <v>714</v>
      </c>
      <c r="H994" s="32" t="s">
        <v>3976</v>
      </c>
      <c r="I994" s="35">
        <v>3.089</v>
      </c>
      <c r="J994" s="36">
        <v>6.4060097109268896E-10</v>
      </c>
      <c r="K994" s="32" t="s">
        <v>714</v>
      </c>
      <c r="O994" s="32" t="s">
        <v>3977</v>
      </c>
      <c r="P994" s="35">
        <v>2.0459999999999998</v>
      </c>
      <c r="Q994" s="36">
        <v>4.0628198068486301E-3</v>
      </c>
      <c r="R994" s="32" t="s">
        <v>714</v>
      </c>
      <c r="V994" s="32" t="s">
        <v>3978</v>
      </c>
      <c r="W994" s="35">
        <v>-1.204</v>
      </c>
      <c r="X994" s="36">
        <v>8.4616351092349495E-4</v>
      </c>
      <c r="Y994" s="32" t="s">
        <v>712</v>
      </c>
      <c r="AC994" s="32" t="s">
        <v>3398</v>
      </c>
      <c r="AD994" s="35">
        <v>3.31</v>
      </c>
      <c r="AE994" s="36">
        <v>2.6478048586699299E-8</v>
      </c>
      <c r="AF994" s="32" t="s">
        <v>714</v>
      </c>
      <c r="AJ994" s="32" t="s">
        <v>3979</v>
      </c>
      <c r="AK994" s="35">
        <v>-1.4319999999999999</v>
      </c>
      <c r="AL994" s="36">
        <v>4.0177361915603701E-6</v>
      </c>
      <c r="AM994" s="32" t="s">
        <v>712</v>
      </c>
    </row>
    <row r="995" spans="1:39" ht="46.5">
      <c r="A995" s="32" t="s">
        <v>3980</v>
      </c>
      <c r="B995" s="35">
        <v>1.214</v>
      </c>
      <c r="C995" s="36">
        <v>1.9268211693998699E-2</v>
      </c>
      <c r="D995" s="32" t="s">
        <v>714</v>
      </c>
      <c r="H995" s="32" t="s">
        <v>3981</v>
      </c>
      <c r="I995" s="35">
        <v>-9.3659999999999997</v>
      </c>
      <c r="J995" s="36">
        <v>1.0763215867860801E-11</v>
      </c>
      <c r="K995" s="32" t="s">
        <v>712</v>
      </c>
      <c r="O995" s="32" t="s">
        <v>3982</v>
      </c>
      <c r="P995" s="35">
        <v>-1.3180000000000001</v>
      </c>
      <c r="Q995" s="36">
        <v>1.8146323408034501E-6</v>
      </c>
      <c r="R995" s="32" t="s">
        <v>712</v>
      </c>
      <c r="V995" s="32" t="s">
        <v>3539</v>
      </c>
      <c r="W995" s="35">
        <v>1.4019999999999999</v>
      </c>
      <c r="X995" s="36">
        <v>1.6585559465246601E-2</v>
      </c>
      <c r="Y995" s="32" t="s">
        <v>714</v>
      </c>
      <c r="AC995" s="32" t="s">
        <v>3983</v>
      </c>
      <c r="AD995" s="35">
        <v>-5.2469999999999999</v>
      </c>
      <c r="AE995" s="36">
        <v>2.1887401439494501E-2</v>
      </c>
      <c r="AF995" s="32" t="s">
        <v>712</v>
      </c>
      <c r="AJ995" s="32" t="s">
        <v>3329</v>
      </c>
      <c r="AK995" s="35">
        <v>-1.252</v>
      </c>
      <c r="AL995" s="36">
        <v>4.0698377036902999E-4</v>
      </c>
      <c r="AM995" s="32" t="s">
        <v>712</v>
      </c>
    </row>
    <row r="996" spans="1:39" ht="46.5">
      <c r="A996" s="32" t="s">
        <v>3299</v>
      </c>
      <c r="B996" s="35">
        <v>-10.593999999999999</v>
      </c>
      <c r="C996" s="36">
        <v>5.1661700641005904E-16</v>
      </c>
      <c r="D996" s="32" t="s">
        <v>712</v>
      </c>
      <c r="H996" s="32" t="s">
        <v>3984</v>
      </c>
      <c r="I996" s="35">
        <v>1.796</v>
      </c>
      <c r="J996" s="36">
        <v>2.66054628309512E-3</v>
      </c>
      <c r="K996" s="32" t="s">
        <v>714</v>
      </c>
      <c r="O996" s="32" t="s">
        <v>3985</v>
      </c>
      <c r="P996" s="35">
        <v>-2.7829999999999999</v>
      </c>
      <c r="Q996" s="36">
        <v>1.1998973146000499E-2</v>
      </c>
      <c r="R996" s="32" t="s">
        <v>712</v>
      </c>
      <c r="V996" s="32" t="s">
        <v>3190</v>
      </c>
      <c r="W996" s="35">
        <v>2.2269999999999999</v>
      </c>
      <c r="X996" s="36">
        <v>1.5857251967096199E-14</v>
      </c>
      <c r="Y996" s="32" t="s">
        <v>714</v>
      </c>
      <c r="AC996" s="32" t="s">
        <v>3515</v>
      </c>
      <c r="AD996" s="35">
        <v>5.5910000000000002</v>
      </c>
      <c r="AE996" s="36">
        <v>4.8524604503236502E-3</v>
      </c>
      <c r="AF996" s="32" t="s">
        <v>714</v>
      </c>
      <c r="AJ996" s="32" t="s">
        <v>3838</v>
      </c>
      <c r="AK996" s="35">
        <v>3.4540000000000002</v>
      </c>
      <c r="AL996" s="36">
        <v>3.7654975550083E-2</v>
      </c>
      <c r="AM996" s="32" t="s">
        <v>714</v>
      </c>
    </row>
    <row r="997" spans="1:39" ht="46.5">
      <c r="A997" s="32" t="s">
        <v>3986</v>
      </c>
      <c r="B997" s="35">
        <v>-1.0309999999999999</v>
      </c>
      <c r="C997" s="36">
        <v>1.8128304495562899E-5</v>
      </c>
      <c r="D997" s="32" t="s">
        <v>712</v>
      </c>
      <c r="H997" s="32" t="s">
        <v>3987</v>
      </c>
      <c r="I997" s="35">
        <v>-1.0209999999999999</v>
      </c>
      <c r="J997" s="36">
        <v>4.0560288910157803E-2</v>
      </c>
      <c r="K997" s="32" t="s">
        <v>712</v>
      </c>
      <c r="O997" s="32" t="s">
        <v>3988</v>
      </c>
      <c r="P997" s="35">
        <v>1.33</v>
      </c>
      <c r="Q997" s="36">
        <v>2.5779777912969901E-3</v>
      </c>
      <c r="R997" s="32" t="s">
        <v>714</v>
      </c>
      <c r="V997" s="32" t="s">
        <v>3989</v>
      </c>
      <c r="W997" s="35">
        <v>-1.042</v>
      </c>
      <c r="X997" s="36">
        <v>2.5117876993346101E-2</v>
      </c>
      <c r="Y997" s="32" t="s">
        <v>712</v>
      </c>
      <c r="AC997" s="32" t="s">
        <v>3990</v>
      </c>
      <c r="AD997" s="35">
        <v>-1.274</v>
      </c>
      <c r="AE997" s="36">
        <v>4.9384007854445904E-3</v>
      </c>
      <c r="AF997" s="32" t="s">
        <v>712</v>
      </c>
      <c r="AJ997" s="32" t="s">
        <v>3991</v>
      </c>
      <c r="AK997" s="35">
        <v>-1.8240000000000001</v>
      </c>
      <c r="AL997" s="36">
        <v>4.40805430621918E-2</v>
      </c>
      <c r="AM997" s="32" t="s">
        <v>712</v>
      </c>
    </row>
    <row r="998" spans="1:39" ht="46.5">
      <c r="A998" s="32" t="s">
        <v>3992</v>
      </c>
      <c r="B998" s="35">
        <v>-1.968</v>
      </c>
      <c r="C998" s="36">
        <v>5.3164443685233502E-7</v>
      </c>
      <c r="D998" s="32" t="s">
        <v>712</v>
      </c>
      <c r="H998" s="32" t="s">
        <v>3993</v>
      </c>
      <c r="I998" s="35">
        <v>1.0980000000000001</v>
      </c>
      <c r="J998" s="36">
        <v>6.7055207918500599E-3</v>
      </c>
      <c r="K998" s="32" t="s">
        <v>714</v>
      </c>
      <c r="O998" s="32" t="s">
        <v>3994</v>
      </c>
      <c r="P998" s="35">
        <v>-3.98</v>
      </c>
      <c r="Q998" s="36">
        <v>3.4010120247168802E-3</v>
      </c>
      <c r="R998" s="32" t="s">
        <v>712</v>
      </c>
      <c r="V998" s="32" t="s">
        <v>3095</v>
      </c>
      <c r="W998" s="35">
        <v>-1.518</v>
      </c>
      <c r="X998" s="36">
        <v>1.11807630281593E-13</v>
      </c>
      <c r="Y998" s="32" t="s">
        <v>712</v>
      </c>
      <c r="AC998" s="32" t="s">
        <v>3402</v>
      </c>
      <c r="AD998" s="35">
        <v>2.141</v>
      </c>
      <c r="AE998" s="36">
        <v>4.61084307630755E-6</v>
      </c>
      <c r="AF998" s="32" t="s">
        <v>714</v>
      </c>
      <c r="AJ998" s="32" t="s">
        <v>3849</v>
      </c>
      <c r="AK998" s="35">
        <v>3.0459999999999998</v>
      </c>
      <c r="AL998" s="36">
        <v>1.1234327155106899E-3</v>
      </c>
      <c r="AM998" s="32" t="s">
        <v>714</v>
      </c>
    </row>
    <row r="999" spans="1:39" ht="46.5">
      <c r="A999" s="32" t="s">
        <v>3995</v>
      </c>
      <c r="B999" s="35">
        <v>1.7450000000000001</v>
      </c>
      <c r="C999" s="36">
        <v>9.8888403949932892E-3</v>
      </c>
      <c r="D999" s="32" t="s">
        <v>714</v>
      </c>
      <c r="H999" s="32" t="s">
        <v>3996</v>
      </c>
      <c r="I999" s="35">
        <v>-1.167</v>
      </c>
      <c r="J999" s="36">
        <v>4.4081466781908302E-2</v>
      </c>
      <c r="K999" s="32" t="s">
        <v>712</v>
      </c>
      <c r="O999" s="32" t="s">
        <v>3997</v>
      </c>
      <c r="P999" s="35">
        <v>-1.8740000000000001</v>
      </c>
      <c r="Q999" s="36">
        <v>3.1453683770800802E-4</v>
      </c>
      <c r="R999" s="32" t="s">
        <v>712</v>
      </c>
      <c r="V999" s="32" t="s">
        <v>3733</v>
      </c>
      <c r="W999" s="35">
        <v>-1.63</v>
      </c>
      <c r="X999" s="36">
        <v>2.25199096090803E-5</v>
      </c>
      <c r="Y999" s="32" t="s">
        <v>712</v>
      </c>
      <c r="AC999" s="32" t="s">
        <v>3998</v>
      </c>
      <c r="AD999" s="35">
        <v>1.0660000000000001</v>
      </c>
      <c r="AE999" s="36">
        <v>4.8043383113293897E-2</v>
      </c>
      <c r="AF999" s="32" t="s">
        <v>714</v>
      </c>
      <c r="AJ999" s="32" t="s">
        <v>3999</v>
      </c>
      <c r="AK999" s="35">
        <v>4.8879999999999999</v>
      </c>
      <c r="AL999" s="36">
        <v>5.0517629351725998E-5</v>
      </c>
      <c r="AM999" s="32" t="s">
        <v>714</v>
      </c>
    </row>
    <row r="1000" spans="1:39" ht="46.5">
      <c r="A1000" s="32" t="s">
        <v>3931</v>
      </c>
      <c r="B1000" s="35">
        <v>-8.3949999999999996</v>
      </c>
      <c r="C1000" s="36">
        <v>1.2047783624866701E-8</v>
      </c>
      <c r="D1000" s="32" t="s">
        <v>712</v>
      </c>
      <c r="H1000" s="32" t="s">
        <v>4000</v>
      </c>
      <c r="I1000" s="35">
        <v>1.2729999999999999</v>
      </c>
      <c r="J1000" s="36">
        <v>8.6717016222387106E-3</v>
      </c>
      <c r="K1000" s="32" t="s">
        <v>714</v>
      </c>
      <c r="O1000" s="32" t="s">
        <v>3873</v>
      </c>
      <c r="P1000" s="35">
        <v>1.4670000000000001</v>
      </c>
      <c r="Q1000" s="36">
        <v>1.0159571121538201E-2</v>
      </c>
      <c r="R1000" s="32" t="s">
        <v>714</v>
      </c>
      <c r="V1000" s="32" t="s">
        <v>4001</v>
      </c>
      <c r="W1000" s="35">
        <v>-2.157</v>
      </c>
      <c r="X1000" s="36">
        <v>1.80179861945438E-3</v>
      </c>
      <c r="Y1000" s="32" t="s">
        <v>712</v>
      </c>
      <c r="AC1000" s="32" t="s">
        <v>4002</v>
      </c>
      <c r="AD1000" s="35">
        <v>1.2629999999999999</v>
      </c>
      <c r="AE1000" s="36">
        <v>8.7224430126749705E-5</v>
      </c>
      <c r="AF1000" s="32" t="s">
        <v>714</v>
      </c>
      <c r="AJ1000" s="32" t="s">
        <v>3856</v>
      </c>
      <c r="AK1000" s="35">
        <v>5.1189999999999998</v>
      </c>
      <c r="AL1000" s="36">
        <v>1.3184789838288101E-5</v>
      </c>
      <c r="AM1000" s="32" t="s">
        <v>714</v>
      </c>
    </row>
    <row r="1001" spans="1:39" ht="46.5">
      <c r="A1001" s="32" t="s">
        <v>4003</v>
      </c>
      <c r="B1001" s="35">
        <v>-5.944</v>
      </c>
      <c r="C1001" s="36">
        <v>2.5266986225170401E-3</v>
      </c>
      <c r="D1001" s="32" t="s">
        <v>712</v>
      </c>
      <c r="H1001" s="32" t="s">
        <v>4004</v>
      </c>
      <c r="I1001" s="35">
        <v>-1.143</v>
      </c>
      <c r="J1001" s="36">
        <v>1.62696592885582E-2</v>
      </c>
      <c r="K1001" s="32" t="s">
        <v>712</v>
      </c>
      <c r="O1001" s="32" t="s">
        <v>4005</v>
      </c>
      <c r="P1001" s="35">
        <v>3.7850000000000001</v>
      </c>
      <c r="Q1001" s="36">
        <v>1.1711128406661001E-3</v>
      </c>
      <c r="R1001" s="32" t="s">
        <v>714</v>
      </c>
      <c r="V1001" s="32" t="s">
        <v>3706</v>
      </c>
      <c r="W1001" s="35">
        <v>1.1870000000000001</v>
      </c>
      <c r="X1001" s="36">
        <v>1.1128056591818E-2</v>
      </c>
      <c r="Y1001" s="32" t="s">
        <v>714</v>
      </c>
      <c r="AC1001" s="32" t="s">
        <v>3529</v>
      </c>
      <c r="AD1001" s="35">
        <v>-1.25</v>
      </c>
      <c r="AE1001" s="36">
        <v>1.13331881645605E-2</v>
      </c>
      <c r="AF1001" s="32" t="s">
        <v>712</v>
      </c>
      <c r="AJ1001" s="32" t="s">
        <v>3435</v>
      </c>
      <c r="AK1001" s="35">
        <v>5.29</v>
      </c>
      <c r="AL1001" s="36">
        <v>4.6202221251342298E-10</v>
      </c>
      <c r="AM1001" s="32" t="s">
        <v>714</v>
      </c>
    </row>
    <row r="1002" spans="1:39" ht="46.5">
      <c r="A1002" s="32" t="s">
        <v>4006</v>
      </c>
      <c r="B1002" s="35">
        <v>1.419</v>
      </c>
      <c r="C1002" s="36">
        <v>1.0317997747296399E-6</v>
      </c>
      <c r="D1002" s="32" t="s">
        <v>714</v>
      </c>
      <c r="H1002" s="32" t="s">
        <v>4007</v>
      </c>
      <c r="I1002" s="35">
        <v>5.8890000000000002</v>
      </c>
      <c r="J1002" s="36">
        <v>2.0047935423029201E-2</v>
      </c>
      <c r="K1002" s="32" t="s">
        <v>714</v>
      </c>
      <c r="O1002" s="32" t="s">
        <v>3884</v>
      </c>
      <c r="P1002" s="35">
        <v>-2.1389999999999998</v>
      </c>
      <c r="Q1002" s="36">
        <v>1.4601826226599002E-11</v>
      </c>
      <c r="R1002" s="32" t="s">
        <v>712</v>
      </c>
      <c r="V1002" s="32" t="s">
        <v>3710</v>
      </c>
      <c r="W1002" s="35">
        <v>-10.439</v>
      </c>
      <c r="X1002" s="36">
        <v>2.2318481584842899E-15</v>
      </c>
      <c r="Y1002" s="32" t="s">
        <v>712</v>
      </c>
      <c r="AC1002" s="32" t="s">
        <v>3534</v>
      </c>
      <c r="AD1002" s="35">
        <v>1.619</v>
      </c>
      <c r="AE1002" s="36">
        <v>2.7680222098715201E-4</v>
      </c>
      <c r="AF1002" s="32" t="s">
        <v>714</v>
      </c>
      <c r="AJ1002" s="32" t="s">
        <v>3437</v>
      </c>
      <c r="AK1002" s="35">
        <v>2.8220000000000001</v>
      </c>
      <c r="AL1002" s="36">
        <v>2.2946757672060898E-3</v>
      </c>
      <c r="AM1002" s="32" t="s">
        <v>714</v>
      </c>
    </row>
    <row r="1003" spans="1:39" ht="46.5">
      <c r="A1003" s="32" t="s">
        <v>4008</v>
      </c>
      <c r="B1003" s="35">
        <v>1.1299999999999999</v>
      </c>
      <c r="C1003" s="36">
        <v>1.7621512760145999E-4</v>
      </c>
      <c r="D1003" s="32" t="s">
        <v>714</v>
      </c>
      <c r="H1003" s="32" t="s">
        <v>4009</v>
      </c>
      <c r="I1003" s="35">
        <v>4.7060000000000004</v>
      </c>
      <c r="J1003" s="36">
        <v>1.29092946983452E-4</v>
      </c>
      <c r="K1003" s="32" t="s">
        <v>714</v>
      </c>
      <c r="O1003" s="32" t="s">
        <v>4010</v>
      </c>
      <c r="P1003" s="35">
        <v>4.7460000000000004</v>
      </c>
      <c r="Q1003" s="36">
        <v>1.29652757777799E-6</v>
      </c>
      <c r="R1003" s="32" t="s">
        <v>714</v>
      </c>
      <c r="V1003" s="32" t="s">
        <v>4011</v>
      </c>
      <c r="W1003" s="35">
        <v>-1.6040000000000001</v>
      </c>
      <c r="X1003" s="36">
        <v>1.38655996199624E-6</v>
      </c>
      <c r="Y1003" s="32" t="s">
        <v>712</v>
      </c>
      <c r="AC1003" s="32" t="s">
        <v>3411</v>
      </c>
      <c r="AD1003" s="35">
        <v>-11.68</v>
      </c>
      <c r="AE1003" s="36">
        <v>3.5047925374785602E-19</v>
      </c>
      <c r="AF1003" s="32" t="s">
        <v>712</v>
      </c>
      <c r="AJ1003" s="32" t="s">
        <v>4012</v>
      </c>
      <c r="AK1003" s="35">
        <v>-1.327</v>
      </c>
      <c r="AL1003" s="36">
        <v>1.19354854599018E-4</v>
      </c>
      <c r="AM1003" s="32" t="s">
        <v>712</v>
      </c>
    </row>
    <row r="1004" spans="1:39" ht="46.5">
      <c r="A1004" s="32" t="s">
        <v>3935</v>
      </c>
      <c r="B1004" s="35">
        <v>1.6359999999999999</v>
      </c>
      <c r="C1004" s="36">
        <v>4.2942942200886201E-2</v>
      </c>
      <c r="D1004" s="32" t="s">
        <v>714</v>
      </c>
      <c r="H1004" s="32" t="s">
        <v>4013</v>
      </c>
      <c r="I1004" s="35">
        <v>-1.345</v>
      </c>
      <c r="J1004" s="36">
        <v>1.19640004963142E-4</v>
      </c>
      <c r="K1004" s="32" t="s">
        <v>712</v>
      </c>
      <c r="O1004" s="32" t="s">
        <v>3899</v>
      </c>
      <c r="P1004" s="35">
        <v>-1.9119999999999999</v>
      </c>
      <c r="Q1004" s="36">
        <v>7.2438131021980397E-11</v>
      </c>
      <c r="R1004" s="32" t="s">
        <v>712</v>
      </c>
      <c r="V1004" s="32" t="s">
        <v>4014</v>
      </c>
      <c r="W1004" s="35">
        <v>-6.5519999999999996</v>
      </c>
      <c r="X1004" s="36">
        <v>2.57448320284359E-4</v>
      </c>
      <c r="Y1004" s="32" t="s">
        <v>712</v>
      </c>
      <c r="AC1004" s="32" t="s">
        <v>4015</v>
      </c>
      <c r="AD1004" s="35">
        <v>1.869</v>
      </c>
      <c r="AE1004" s="36">
        <v>9.9921170859948298E-4</v>
      </c>
      <c r="AF1004" s="32" t="s">
        <v>714</v>
      </c>
      <c r="AJ1004" s="32" t="s">
        <v>4016</v>
      </c>
      <c r="AK1004" s="35">
        <v>-1.31</v>
      </c>
      <c r="AL1004" s="36">
        <v>1.3005708741968399E-2</v>
      </c>
      <c r="AM1004" s="32" t="s">
        <v>712</v>
      </c>
    </row>
    <row r="1005" spans="1:39" ht="46.5">
      <c r="A1005" s="32" t="s">
        <v>3315</v>
      </c>
      <c r="B1005" s="35">
        <v>8.9939999999999998</v>
      </c>
      <c r="C1005" s="36">
        <v>1.7218467664361601E-15</v>
      </c>
      <c r="D1005" s="32" t="s">
        <v>714</v>
      </c>
      <c r="H1005" s="32" t="s">
        <v>4017</v>
      </c>
      <c r="I1005" s="35">
        <v>1.3140000000000001</v>
      </c>
      <c r="J1005" s="36">
        <v>4.7014041239309703E-2</v>
      </c>
      <c r="K1005" s="32" t="s">
        <v>714</v>
      </c>
      <c r="O1005" s="32" t="s">
        <v>4018</v>
      </c>
      <c r="P1005" s="35">
        <v>-1.8879999999999999</v>
      </c>
      <c r="Q1005" s="36">
        <v>3.0558479435656698E-7</v>
      </c>
      <c r="R1005" s="32" t="s">
        <v>712</v>
      </c>
      <c r="V1005" s="32" t="s">
        <v>3716</v>
      </c>
      <c r="W1005" s="35">
        <v>1.004</v>
      </c>
      <c r="X1005" s="36">
        <v>3.52289659831862E-2</v>
      </c>
      <c r="Y1005" s="32" t="s">
        <v>714</v>
      </c>
      <c r="AC1005" s="32" t="s">
        <v>3417</v>
      </c>
      <c r="AD1005" s="35">
        <v>1.3620000000000001</v>
      </c>
      <c r="AE1005" s="36">
        <v>4.6908636908451799E-5</v>
      </c>
      <c r="AF1005" s="32" t="s">
        <v>714</v>
      </c>
      <c r="AJ1005" s="32" t="s">
        <v>3866</v>
      </c>
      <c r="AK1005" s="35">
        <v>-3.81</v>
      </c>
      <c r="AL1005" s="36">
        <v>8.3047342688048999E-7</v>
      </c>
      <c r="AM1005" s="32" t="s">
        <v>712</v>
      </c>
    </row>
    <row r="1006" spans="1:39" ht="46.5">
      <c r="A1006" s="32" t="s">
        <v>4019</v>
      </c>
      <c r="B1006" s="35">
        <v>-1.0720000000000001</v>
      </c>
      <c r="C1006" s="36">
        <v>8.9370933077427702E-4</v>
      </c>
      <c r="D1006" s="32" t="s">
        <v>712</v>
      </c>
      <c r="H1006" s="32" t="s">
        <v>4020</v>
      </c>
      <c r="I1006" s="35">
        <v>-5.7389999999999999</v>
      </c>
      <c r="J1006" s="36">
        <v>2.3798943825292802E-10</v>
      </c>
      <c r="K1006" s="32" t="s">
        <v>712</v>
      </c>
      <c r="O1006" s="32" t="s">
        <v>3904</v>
      </c>
      <c r="P1006" s="35">
        <v>7.7889999999999997</v>
      </c>
      <c r="Q1006" s="36">
        <v>4.5928701258420698E-7</v>
      </c>
      <c r="R1006" s="32" t="s">
        <v>714</v>
      </c>
      <c r="V1006" s="32" t="s">
        <v>3762</v>
      </c>
      <c r="W1006" s="35">
        <v>1.03</v>
      </c>
      <c r="X1006" s="36">
        <v>1.26626639853694E-2</v>
      </c>
      <c r="Y1006" s="32" t="s">
        <v>714</v>
      </c>
      <c r="AC1006" s="32" t="s">
        <v>4021</v>
      </c>
      <c r="AD1006" s="35">
        <v>-1.99</v>
      </c>
      <c r="AE1006" s="36">
        <v>6.7375677798215598E-4</v>
      </c>
      <c r="AF1006" s="32" t="s">
        <v>712</v>
      </c>
      <c r="AJ1006" s="32" t="s">
        <v>4022</v>
      </c>
      <c r="AK1006" s="35">
        <v>1.8480000000000001</v>
      </c>
      <c r="AL1006" s="36">
        <v>2.8486711034331001E-2</v>
      </c>
      <c r="AM1006" s="32" t="s">
        <v>714</v>
      </c>
    </row>
    <row r="1007" spans="1:39" ht="46.5">
      <c r="A1007" s="32" t="s">
        <v>4023</v>
      </c>
      <c r="B1007" s="35">
        <v>-1.113</v>
      </c>
      <c r="C1007" s="36">
        <v>4.10070196212479E-4</v>
      </c>
      <c r="D1007" s="32" t="s">
        <v>712</v>
      </c>
      <c r="H1007" s="32" t="s">
        <v>4024</v>
      </c>
      <c r="I1007" s="35">
        <v>1.23</v>
      </c>
      <c r="J1007" s="36">
        <v>2.7229425100323199E-2</v>
      </c>
      <c r="K1007" s="32" t="s">
        <v>714</v>
      </c>
      <c r="O1007" s="32" t="s">
        <v>4025</v>
      </c>
      <c r="P1007" s="35">
        <v>-1.036</v>
      </c>
      <c r="Q1007" s="36">
        <v>4.5478316562912299E-4</v>
      </c>
      <c r="R1007" s="32" t="s">
        <v>712</v>
      </c>
      <c r="V1007" s="32" t="s">
        <v>4026</v>
      </c>
      <c r="W1007" s="35">
        <v>-5.694</v>
      </c>
      <c r="X1007" s="36">
        <v>2.62952036008374E-2</v>
      </c>
      <c r="Y1007" s="32" t="s">
        <v>712</v>
      </c>
      <c r="AC1007" s="32" t="s">
        <v>3555</v>
      </c>
      <c r="AD1007" s="35">
        <v>-1.024</v>
      </c>
      <c r="AE1007" s="36">
        <v>2.88991241975744E-2</v>
      </c>
      <c r="AF1007" s="32" t="s">
        <v>712</v>
      </c>
      <c r="AJ1007" s="32" t="s">
        <v>3462</v>
      </c>
      <c r="AK1007" s="35">
        <v>2.44</v>
      </c>
      <c r="AL1007" s="36">
        <v>7.9243389496715007E-3</v>
      </c>
      <c r="AM1007" s="32" t="s">
        <v>714</v>
      </c>
    </row>
    <row r="1008" spans="1:39" ht="46.5">
      <c r="A1008" s="32" t="s">
        <v>3414</v>
      </c>
      <c r="B1008" s="35">
        <v>13.166</v>
      </c>
      <c r="C1008" s="36">
        <v>1.9978576474780401E-24</v>
      </c>
      <c r="D1008" s="32" t="s">
        <v>714</v>
      </c>
      <c r="H1008" s="32" t="s">
        <v>4027</v>
      </c>
      <c r="I1008" s="35">
        <v>-1.4750000000000001</v>
      </c>
      <c r="J1008" s="36">
        <v>1.14444258825936E-2</v>
      </c>
      <c r="K1008" s="32" t="s">
        <v>712</v>
      </c>
      <c r="O1008" s="32" t="s">
        <v>3920</v>
      </c>
      <c r="P1008" s="35">
        <v>6.0060000000000002</v>
      </c>
      <c r="Q1008" s="36">
        <v>7.4519066806533305E-4</v>
      </c>
      <c r="R1008" s="32" t="s">
        <v>714</v>
      </c>
      <c r="V1008" s="32" t="s">
        <v>3207</v>
      </c>
      <c r="W1008" s="35">
        <v>-2.42</v>
      </c>
      <c r="X1008" s="36">
        <v>4.7594964309080098E-2</v>
      </c>
      <c r="Y1008" s="32" t="s">
        <v>712</v>
      </c>
      <c r="AC1008" s="32" t="s">
        <v>4028</v>
      </c>
      <c r="AD1008" s="35">
        <v>1.5089999999999999</v>
      </c>
      <c r="AE1008" s="36">
        <v>9.2851044751661692E-3</v>
      </c>
      <c r="AF1008" s="32" t="s">
        <v>714</v>
      </c>
      <c r="AJ1008" s="32" t="s">
        <v>3882</v>
      </c>
      <c r="AK1008" s="35">
        <v>7.665</v>
      </c>
      <c r="AL1008" s="36">
        <v>4.5988873208899698E-6</v>
      </c>
      <c r="AM1008" s="32" t="s">
        <v>714</v>
      </c>
    </row>
    <row r="1009" spans="1:39" ht="46.5">
      <c r="A1009" s="32" t="s">
        <v>3418</v>
      </c>
      <c r="B1009" s="35">
        <v>11.180999999999999</v>
      </c>
      <c r="C1009" s="36">
        <v>5.01090713684679E-23</v>
      </c>
      <c r="D1009" s="32" t="s">
        <v>714</v>
      </c>
      <c r="H1009" s="32" t="s">
        <v>4029</v>
      </c>
      <c r="I1009" s="35">
        <v>1.839</v>
      </c>
      <c r="J1009" s="36">
        <v>8.1448563679353894E-3</v>
      </c>
      <c r="K1009" s="32" t="s">
        <v>714</v>
      </c>
      <c r="O1009" s="32" t="s">
        <v>4030</v>
      </c>
      <c r="P1009" s="35">
        <v>-8.2260000000000009</v>
      </c>
      <c r="Q1009" s="36">
        <v>1.5944300345476499E-8</v>
      </c>
      <c r="R1009" s="32" t="s">
        <v>712</v>
      </c>
      <c r="V1009" s="32" t="s">
        <v>3210</v>
      </c>
      <c r="W1009" s="35">
        <v>8.1590000000000007</v>
      </c>
      <c r="X1009" s="36">
        <v>6.1177463266788304E-8</v>
      </c>
      <c r="Y1009" s="32" t="s">
        <v>714</v>
      </c>
      <c r="AC1009" s="32" t="s">
        <v>3562</v>
      </c>
      <c r="AD1009" s="35">
        <v>5.76</v>
      </c>
      <c r="AE1009" s="36">
        <v>1.5350604645634E-2</v>
      </c>
      <c r="AF1009" s="32" t="s">
        <v>714</v>
      </c>
      <c r="AJ1009" s="32" t="s">
        <v>3886</v>
      </c>
      <c r="AK1009" s="35">
        <v>-1.3919999999999999</v>
      </c>
      <c r="AL1009" s="36">
        <v>1.5406605384833599E-2</v>
      </c>
      <c r="AM1009" s="32" t="s">
        <v>712</v>
      </c>
    </row>
    <row r="1010" spans="1:39" ht="46.5">
      <c r="A1010" s="32" t="s">
        <v>3423</v>
      </c>
      <c r="B1010" s="35">
        <v>1.0369999999999999</v>
      </c>
      <c r="C1010" s="36">
        <v>8.8316470164870699E-5</v>
      </c>
      <c r="D1010" s="32" t="s">
        <v>714</v>
      </c>
      <c r="H1010" s="32" t="s">
        <v>4031</v>
      </c>
      <c r="I1010" s="35">
        <v>-10.048</v>
      </c>
      <c r="J1010" s="36">
        <v>8.14684732224047E-14</v>
      </c>
      <c r="K1010" s="32" t="s">
        <v>712</v>
      </c>
      <c r="O1010" s="32" t="s">
        <v>4032</v>
      </c>
      <c r="P1010" s="35">
        <v>-2.044</v>
      </c>
      <c r="Q1010" s="36">
        <v>1.5346398302174699E-13</v>
      </c>
      <c r="R1010" s="32" t="s">
        <v>712</v>
      </c>
      <c r="V1010" s="32" t="s">
        <v>4033</v>
      </c>
      <c r="W1010" s="35">
        <v>5.2249999999999996</v>
      </c>
      <c r="X1010" s="36">
        <v>4.2679752334003097E-2</v>
      </c>
      <c r="Y1010" s="32" t="s">
        <v>714</v>
      </c>
      <c r="AC1010" s="32" t="s">
        <v>3436</v>
      </c>
      <c r="AD1010" s="35">
        <v>2.927</v>
      </c>
      <c r="AE1010" s="36">
        <v>4.4003993046246303E-6</v>
      </c>
      <c r="AF1010" s="32" t="s">
        <v>714</v>
      </c>
      <c r="AJ1010" s="32" t="s">
        <v>4034</v>
      </c>
      <c r="AK1010" s="35">
        <v>2.6930000000000001</v>
      </c>
      <c r="AL1010" s="36">
        <v>2.3790204605128001E-3</v>
      </c>
      <c r="AM1010" s="32" t="s">
        <v>714</v>
      </c>
    </row>
    <row r="1011" spans="1:39" ht="46.5">
      <c r="A1011" s="32" t="s">
        <v>3831</v>
      </c>
      <c r="B1011" s="35">
        <v>1.0569999999999999</v>
      </c>
      <c r="C1011" s="36">
        <v>8.9129842972064796E-4</v>
      </c>
      <c r="D1011" s="32" t="s">
        <v>714</v>
      </c>
      <c r="H1011" s="32" t="s">
        <v>4035</v>
      </c>
      <c r="I1011" s="35">
        <v>10.965</v>
      </c>
      <c r="J1011" s="36">
        <v>7.4401873718255196E-17</v>
      </c>
      <c r="K1011" s="32" t="s">
        <v>714</v>
      </c>
      <c r="O1011" s="32" t="s">
        <v>4036</v>
      </c>
      <c r="P1011" s="35">
        <v>1.218</v>
      </c>
      <c r="Q1011" s="36">
        <v>1.2430020693601299E-4</v>
      </c>
      <c r="R1011" s="32" t="s">
        <v>714</v>
      </c>
      <c r="V1011" s="32" t="s">
        <v>3593</v>
      </c>
      <c r="W1011" s="35">
        <v>2.9820000000000002</v>
      </c>
      <c r="X1011" s="36">
        <v>1.5982663394785698E-2</v>
      </c>
      <c r="Y1011" s="32" t="s">
        <v>714</v>
      </c>
      <c r="AC1011" s="32" t="s">
        <v>3569</v>
      </c>
      <c r="AD1011" s="35">
        <v>-8.3140000000000001</v>
      </c>
      <c r="AE1011" s="36">
        <v>2.70107335669104E-8</v>
      </c>
      <c r="AF1011" s="32" t="s">
        <v>712</v>
      </c>
      <c r="AJ1011" s="32" t="s">
        <v>4037</v>
      </c>
      <c r="AK1011" s="35">
        <v>-6.28</v>
      </c>
      <c r="AL1011" s="36">
        <v>6.99374689454672E-3</v>
      </c>
      <c r="AM1011" s="32" t="s">
        <v>712</v>
      </c>
    </row>
    <row r="1012" spans="1:39" ht="46.5">
      <c r="A1012" s="32" t="s">
        <v>3331</v>
      </c>
      <c r="B1012" s="35">
        <v>2.391</v>
      </c>
      <c r="C1012" s="36">
        <v>7.6332890818094599E-4</v>
      </c>
      <c r="D1012" s="32" t="s">
        <v>714</v>
      </c>
      <c r="H1012" s="32" t="s">
        <v>4038</v>
      </c>
      <c r="I1012" s="35">
        <v>7.173</v>
      </c>
      <c r="J1012" s="36">
        <v>1.2628473287963999E-5</v>
      </c>
      <c r="K1012" s="32" t="s">
        <v>714</v>
      </c>
      <c r="O1012" s="32" t="s">
        <v>4039</v>
      </c>
      <c r="P1012" s="35">
        <v>1.151</v>
      </c>
      <c r="Q1012" s="36">
        <v>1.79183410076246E-2</v>
      </c>
      <c r="R1012" s="32" t="s">
        <v>714</v>
      </c>
      <c r="V1012" s="32" t="s">
        <v>3113</v>
      </c>
      <c r="W1012" s="35">
        <v>-5.282</v>
      </c>
      <c r="X1012" s="36">
        <v>5.1745887839571604E-3</v>
      </c>
      <c r="Y1012" s="32" t="s">
        <v>712</v>
      </c>
      <c r="AC1012" s="32" t="s">
        <v>3445</v>
      </c>
      <c r="AD1012" s="35">
        <v>-1.194</v>
      </c>
      <c r="AE1012" s="36">
        <v>2.18307427464348E-2</v>
      </c>
      <c r="AF1012" s="32" t="s">
        <v>712</v>
      </c>
      <c r="AJ1012" s="32" t="s">
        <v>4040</v>
      </c>
      <c r="AK1012" s="35">
        <v>-1.3069999999999999</v>
      </c>
      <c r="AL1012" s="36">
        <v>2.83194054828539E-3</v>
      </c>
      <c r="AM1012" s="32" t="s">
        <v>712</v>
      </c>
    </row>
    <row r="1013" spans="1:39" ht="46.5">
      <c r="A1013" s="32" t="s">
        <v>3838</v>
      </c>
      <c r="B1013" s="35">
        <v>1.143</v>
      </c>
      <c r="C1013" s="36">
        <v>1.57864069195215E-2</v>
      </c>
      <c r="D1013" s="32" t="s">
        <v>714</v>
      </c>
      <c r="H1013" s="32" t="s">
        <v>4041</v>
      </c>
      <c r="I1013" s="35">
        <v>1.8839999999999999</v>
      </c>
      <c r="J1013" s="36">
        <v>8.6335057664303507E-6</v>
      </c>
      <c r="K1013" s="32" t="s">
        <v>714</v>
      </c>
      <c r="O1013" s="32" t="s">
        <v>4042</v>
      </c>
      <c r="P1013" s="35">
        <v>-1.609</v>
      </c>
      <c r="Q1013" s="36">
        <v>5.3994159208098601E-3</v>
      </c>
      <c r="R1013" s="32" t="s">
        <v>712</v>
      </c>
      <c r="V1013" s="32" t="s">
        <v>3121</v>
      </c>
      <c r="W1013" s="35">
        <v>-5.7110000000000003</v>
      </c>
      <c r="X1013" s="36">
        <v>2.7652012959765701E-11</v>
      </c>
      <c r="Y1013" s="32" t="s">
        <v>712</v>
      </c>
      <c r="AC1013" s="32" t="s">
        <v>4043</v>
      </c>
      <c r="AD1013" s="35">
        <v>1.3919999999999999</v>
      </c>
      <c r="AE1013" s="36">
        <v>2.2691281584204801E-4</v>
      </c>
      <c r="AF1013" s="32" t="s">
        <v>714</v>
      </c>
      <c r="AJ1013" s="32" t="s">
        <v>3907</v>
      </c>
      <c r="AK1013" s="35">
        <v>1.395</v>
      </c>
      <c r="AL1013" s="36">
        <v>1.59499544611742E-3</v>
      </c>
      <c r="AM1013" s="32" t="s">
        <v>714</v>
      </c>
    </row>
    <row r="1014" spans="1:39" ht="46.5">
      <c r="A1014" s="32" t="s">
        <v>4044</v>
      </c>
      <c r="B1014" s="35">
        <v>-5.49</v>
      </c>
      <c r="C1014" s="36">
        <v>1.34802588305428E-2</v>
      </c>
      <c r="D1014" s="32" t="s">
        <v>712</v>
      </c>
      <c r="H1014" s="32" t="s">
        <v>4045</v>
      </c>
      <c r="I1014" s="35">
        <v>6.4649999999999999</v>
      </c>
      <c r="J1014" s="36">
        <v>9.8650511568044805E-3</v>
      </c>
      <c r="K1014" s="32" t="s">
        <v>714</v>
      </c>
      <c r="O1014" s="32" t="s">
        <v>3932</v>
      </c>
      <c r="P1014" s="35">
        <v>2.4470000000000001</v>
      </c>
      <c r="Q1014" s="36">
        <v>1.7566631244964801E-2</v>
      </c>
      <c r="R1014" s="32" t="s">
        <v>714</v>
      </c>
      <c r="V1014" s="32" t="s">
        <v>4046</v>
      </c>
      <c r="W1014" s="35">
        <v>1.0109999999999999</v>
      </c>
      <c r="X1014" s="36">
        <v>1.7203306719597501E-4</v>
      </c>
      <c r="Y1014" s="32" t="s">
        <v>714</v>
      </c>
      <c r="AC1014" s="32" t="s">
        <v>4047</v>
      </c>
      <c r="AD1014" s="35">
        <v>-1.0609999999999999</v>
      </c>
      <c r="AE1014" s="36">
        <v>4.6284760554592298E-4</v>
      </c>
      <c r="AF1014" s="32" t="s">
        <v>712</v>
      </c>
      <c r="AJ1014" s="32" t="s">
        <v>4048</v>
      </c>
      <c r="AK1014" s="35">
        <v>5.79</v>
      </c>
      <c r="AL1014" s="36">
        <v>4.3984108391974003E-2</v>
      </c>
      <c r="AM1014" s="32" t="s">
        <v>714</v>
      </c>
    </row>
    <row r="1015" spans="1:39" ht="46.5">
      <c r="A1015" s="32" t="s">
        <v>4049</v>
      </c>
      <c r="B1015" s="35">
        <v>-1.954</v>
      </c>
      <c r="C1015" s="36">
        <v>2.34098200398455E-2</v>
      </c>
      <c r="D1015" s="32" t="s">
        <v>712</v>
      </c>
      <c r="H1015" s="32" t="s">
        <v>4050</v>
      </c>
      <c r="I1015" s="35">
        <v>-1.4730000000000001</v>
      </c>
      <c r="J1015" s="36">
        <v>1.7460180149905299E-2</v>
      </c>
      <c r="K1015" s="32" t="s">
        <v>712</v>
      </c>
      <c r="O1015" s="32" t="s">
        <v>3943</v>
      </c>
      <c r="P1015" s="35">
        <v>4.2359999999999998</v>
      </c>
      <c r="Q1015" s="36">
        <v>4.4707379282787399E-17</v>
      </c>
      <c r="R1015" s="32" t="s">
        <v>714</v>
      </c>
      <c r="V1015" s="32" t="s">
        <v>4051</v>
      </c>
      <c r="W1015" s="35">
        <v>-2.4369999999999998</v>
      </c>
      <c r="X1015" s="36">
        <v>5.5172647534925904E-3</v>
      </c>
      <c r="Y1015" s="32" t="s">
        <v>712</v>
      </c>
      <c r="AC1015" s="32" t="s">
        <v>4052</v>
      </c>
      <c r="AD1015" s="35">
        <v>3.593</v>
      </c>
      <c r="AE1015" s="36">
        <v>2.23935070100501E-2</v>
      </c>
      <c r="AF1015" s="32" t="s">
        <v>714</v>
      </c>
      <c r="AJ1015" s="32" t="s">
        <v>3346</v>
      </c>
      <c r="AK1015" s="35">
        <v>-1.7509999999999999</v>
      </c>
      <c r="AL1015" s="36">
        <v>1.0891969327418699E-2</v>
      </c>
      <c r="AM1015" s="32" t="s">
        <v>712</v>
      </c>
    </row>
    <row r="1016" spans="1:39" ht="46.5">
      <c r="A1016" s="32" t="s">
        <v>4053</v>
      </c>
      <c r="B1016" s="35">
        <v>-2.3490000000000002</v>
      </c>
      <c r="C1016" s="36">
        <v>4.2393760198313601E-3</v>
      </c>
      <c r="D1016" s="32" t="s">
        <v>712</v>
      </c>
      <c r="H1016" s="32" t="s">
        <v>4054</v>
      </c>
      <c r="I1016" s="35">
        <v>1.629</v>
      </c>
      <c r="J1016" s="36">
        <v>4.7641016945234101E-2</v>
      </c>
      <c r="K1016" s="32" t="s">
        <v>714</v>
      </c>
      <c r="O1016" s="32" t="s">
        <v>3946</v>
      </c>
      <c r="P1016" s="35">
        <v>3.081</v>
      </c>
      <c r="Q1016" s="36">
        <v>3.30205321011732E-21</v>
      </c>
      <c r="R1016" s="32" t="s">
        <v>714</v>
      </c>
      <c r="V1016" s="32" t="s">
        <v>4055</v>
      </c>
      <c r="W1016" s="35">
        <v>-1.056</v>
      </c>
      <c r="X1016" s="36">
        <v>3.9677607520590899E-4</v>
      </c>
      <c r="Y1016" s="32" t="s">
        <v>712</v>
      </c>
      <c r="AC1016" s="32" t="s">
        <v>3459</v>
      </c>
      <c r="AD1016" s="35">
        <v>4.6660000000000004</v>
      </c>
      <c r="AE1016" s="36">
        <v>3.5424359290542003E-2</v>
      </c>
      <c r="AF1016" s="32" t="s">
        <v>714</v>
      </c>
      <c r="AJ1016" s="32" t="s">
        <v>3352</v>
      </c>
      <c r="AK1016" s="35">
        <v>-1.607</v>
      </c>
      <c r="AL1016" s="36">
        <v>1.7267095181675501E-2</v>
      </c>
      <c r="AM1016" s="32" t="s">
        <v>712</v>
      </c>
    </row>
    <row r="1017" spans="1:39" ht="46.5">
      <c r="A1017" s="32" t="s">
        <v>4056</v>
      </c>
      <c r="B1017" s="35">
        <v>-1.099</v>
      </c>
      <c r="C1017" s="36">
        <v>1.7195474148902299E-3</v>
      </c>
      <c r="D1017" s="32" t="s">
        <v>712</v>
      </c>
      <c r="H1017" s="32" t="s">
        <v>4057</v>
      </c>
      <c r="I1017" s="35">
        <v>2.597</v>
      </c>
      <c r="J1017" s="36">
        <v>2.7162509225130801E-9</v>
      </c>
      <c r="K1017" s="32" t="s">
        <v>714</v>
      </c>
      <c r="O1017" s="32" t="s">
        <v>4058</v>
      </c>
      <c r="P1017" s="35">
        <v>3.5449999999999999</v>
      </c>
      <c r="Q1017" s="36">
        <v>1.32421734319792E-13</v>
      </c>
      <c r="R1017" s="32" t="s">
        <v>714</v>
      </c>
      <c r="V1017" s="32" t="s">
        <v>4059</v>
      </c>
      <c r="W1017" s="35">
        <v>-1.0920000000000001</v>
      </c>
      <c r="X1017" s="36">
        <v>2.20732961187464E-3</v>
      </c>
      <c r="Y1017" s="32" t="s">
        <v>712</v>
      </c>
      <c r="AC1017" s="32" t="s">
        <v>4060</v>
      </c>
      <c r="AD1017" s="35">
        <v>1.014</v>
      </c>
      <c r="AE1017" s="36">
        <v>1.25461593636013E-2</v>
      </c>
      <c r="AF1017" s="32" t="s">
        <v>714</v>
      </c>
      <c r="AJ1017" s="32" t="s">
        <v>3357</v>
      </c>
      <c r="AK1017" s="35">
        <v>-1.2829999999999999</v>
      </c>
      <c r="AL1017" s="36">
        <v>1.0863554296964299E-3</v>
      </c>
      <c r="AM1017" s="32" t="s">
        <v>712</v>
      </c>
    </row>
    <row r="1018" spans="1:39" ht="46.5">
      <c r="A1018" s="32" t="s">
        <v>4061</v>
      </c>
      <c r="B1018" s="35">
        <v>-2.3679999999999999</v>
      </c>
      <c r="C1018" s="36">
        <v>1.6626015317026999E-2</v>
      </c>
      <c r="D1018" s="32" t="s">
        <v>712</v>
      </c>
      <c r="H1018" s="32" t="s">
        <v>4062</v>
      </c>
      <c r="I1018" s="35">
        <v>-1.486</v>
      </c>
      <c r="J1018" s="36">
        <v>3.0324011901796199E-5</v>
      </c>
      <c r="K1018" s="32" t="s">
        <v>712</v>
      </c>
      <c r="O1018" s="32" t="s">
        <v>3960</v>
      </c>
      <c r="P1018" s="35">
        <v>-5.8890000000000002</v>
      </c>
      <c r="Q1018" s="36">
        <v>8.1102974763202201E-3</v>
      </c>
      <c r="R1018" s="32" t="s">
        <v>712</v>
      </c>
      <c r="V1018" s="32" t="s">
        <v>3243</v>
      </c>
      <c r="W1018" s="35">
        <v>-3.5390000000000001</v>
      </c>
      <c r="X1018" s="36">
        <v>5.6961913432597704E-17</v>
      </c>
      <c r="Y1018" s="32" t="s">
        <v>712</v>
      </c>
      <c r="AC1018" s="32" t="s">
        <v>3578</v>
      </c>
      <c r="AD1018" s="35">
        <v>-3.1890000000000001</v>
      </c>
      <c r="AE1018" s="36">
        <v>1.62987074127323E-12</v>
      </c>
      <c r="AF1018" s="32" t="s">
        <v>712</v>
      </c>
      <c r="AJ1018" s="32" t="s">
        <v>3927</v>
      </c>
      <c r="AK1018" s="35">
        <v>2.7650000000000001</v>
      </c>
      <c r="AL1018" s="36">
        <v>1.20690411999341E-10</v>
      </c>
      <c r="AM1018" s="32" t="s">
        <v>714</v>
      </c>
    </row>
    <row r="1019" spans="1:39" ht="46.5">
      <c r="A1019" s="32" t="s">
        <v>3856</v>
      </c>
      <c r="B1019" s="35">
        <v>-6.2969999999999997</v>
      </c>
      <c r="C1019" s="36">
        <v>7.7320266390382695E-4</v>
      </c>
      <c r="D1019" s="32" t="s">
        <v>712</v>
      </c>
      <c r="H1019" s="32" t="s">
        <v>4063</v>
      </c>
      <c r="I1019" s="35">
        <v>1.623</v>
      </c>
      <c r="J1019" s="36">
        <v>5.8523689324489498E-4</v>
      </c>
      <c r="K1019" s="32" t="s">
        <v>714</v>
      </c>
      <c r="O1019" s="32" t="s">
        <v>4064</v>
      </c>
      <c r="P1019" s="35">
        <v>3.5960000000000001</v>
      </c>
      <c r="Q1019" s="36">
        <v>2.4423673023374601E-11</v>
      </c>
      <c r="R1019" s="32" t="s">
        <v>714</v>
      </c>
      <c r="V1019" s="32" t="s">
        <v>3633</v>
      </c>
      <c r="W1019" s="35">
        <v>-1.1439999999999999</v>
      </c>
      <c r="X1019" s="36">
        <v>1.0324645683857599E-2</v>
      </c>
      <c r="Y1019" s="32" t="s">
        <v>712</v>
      </c>
      <c r="AC1019" s="32" t="s">
        <v>4065</v>
      </c>
      <c r="AD1019" s="35">
        <v>-1.3129999999999999</v>
      </c>
      <c r="AE1019" s="36">
        <v>1.65796006097647E-3</v>
      </c>
      <c r="AF1019" s="32" t="s">
        <v>712</v>
      </c>
      <c r="AJ1019" s="32" t="s">
        <v>3930</v>
      </c>
      <c r="AK1019" s="35">
        <v>3.5640000000000001</v>
      </c>
      <c r="AL1019" s="36">
        <v>3.3717583656528501E-2</v>
      </c>
      <c r="AM1019" s="32" t="s">
        <v>714</v>
      </c>
    </row>
    <row r="1020" spans="1:39" ht="46.5">
      <c r="A1020" s="32" t="s">
        <v>3866</v>
      </c>
      <c r="B1020" s="35">
        <v>5.3090000000000002</v>
      </c>
      <c r="C1020" s="36">
        <v>4.3599283336264699E-2</v>
      </c>
      <c r="D1020" s="32" t="s">
        <v>714</v>
      </c>
      <c r="H1020" s="32" t="s">
        <v>4066</v>
      </c>
      <c r="I1020" s="35">
        <v>1.1040000000000001</v>
      </c>
      <c r="J1020" s="36">
        <v>4.11422876356968E-2</v>
      </c>
      <c r="K1020" s="32" t="s">
        <v>714</v>
      </c>
      <c r="O1020" s="32" t="s">
        <v>4067</v>
      </c>
      <c r="P1020" s="35">
        <v>-8.5449999999999999</v>
      </c>
      <c r="Q1020" s="36">
        <v>1.73227748601924E-9</v>
      </c>
      <c r="R1020" s="32" t="s">
        <v>712</v>
      </c>
      <c r="V1020" s="32" t="s">
        <v>4068</v>
      </c>
      <c r="W1020" s="35">
        <v>-3.2269999999999999</v>
      </c>
      <c r="X1020" s="36">
        <v>5.2202011061753197E-5</v>
      </c>
      <c r="Y1020" s="32" t="s">
        <v>712</v>
      </c>
      <c r="AC1020" s="32" t="s">
        <v>4069</v>
      </c>
      <c r="AD1020" s="35">
        <v>5.7149999999999999</v>
      </c>
      <c r="AE1020" s="36">
        <v>1.59278702104944E-2</v>
      </c>
      <c r="AF1020" s="32" t="s">
        <v>714</v>
      </c>
      <c r="AJ1020" s="32" t="s">
        <v>3934</v>
      </c>
      <c r="AK1020" s="35">
        <v>-1.806</v>
      </c>
      <c r="AL1020" s="36">
        <v>3.8621242292339798E-11</v>
      </c>
      <c r="AM1020" s="32" t="s">
        <v>712</v>
      </c>
    </row>
    <row r="1021" spans="1:39" ht="46.5">
      <c r="A1021" s="32" t="s">
        <v>4070</v>
      </c>
      <c r="B1021" s="35">
        <v>1.125</v>
      </c>
      <c r="C1021" s="36">
        <v>2.1573555291145199E-2</v>
      </c>
      <c r="D1021" s="32" t="s">
        <v>714</v>
      </c>
      <c r="H1021" s="32" t="s">
        <v>4071</v>
      </c>
      <c r="I1021" s="35">
        <v>1.504</v>
      </c>
      <c r="J1021" s="36">
        <v>4.1719287290495101E-2</v>
      </c>
      <c r="K1021" s="32" t="s">
        <v>714</v>
      </c>
      <c r="O1021" s="32" t="s">
        <v>3968</v>
      </c>
      <c r="P1021" s="35">
        <v>-6.391</v>
      </c>
      <c r="Q1021" s="36">
        <v>1.02736610952841E-3</v>
      </c>
      <c r="R1021" s="32" t="s">
        <v>712</v>
      </c>
      <c r="V1021" s="32" t="s">
        <v>4072</v>
      </c>
      <c r="W1021" s="35">
        <v>1.03</v>
      </c>
      <c r="X1021" s="36">
        <v>7.8192698359918398E-9</v>
      </c>
      <c r="Y1021" s="32" t="s">
        <v>714</v>
      </c>
      <c r="AC1021" s="32" t="s">
        <v>4073</v>
      </c>
      <c r="AD1021" s="35">
        <v>2.8140000000000001</v>
      </c>
      <c r="AE1021" s="36">
        <v>1.8858784892518199E-5</v>
      </c>
      <c r="AF1021" s="32" t="s">
        <v>714</v>
      </c>
      <c r="AJ1021" s="32" t="s">
        <v>4074</v>
      </c>
      <c r="AK1021" s="35">
        <v>-3.4</v>
      </c>
      <c r="AL1021" s="36">
        <v>4.8592666338502198E-2</v>
      </c>
      <c r="AM1021" s="32" t="s">
        <v>712</v>
      </c>
    </row>
    <row r="1022" spans="1:39" ht="46.5">
      <c r="A1022" s="32" t="s">
        <v>4075</v>
      </c>
      <c r="B1022" s="35">
        <v>1.0960000000000001</v>
      </c>
      <c r="C1022" s="36">
        <v>6.7813648383712995E-5</v>
      </c>
      <c r="D1022" s="32" t="s">
        <v>714</v>
      </c>
      <c r="H1022" s="32" t="s">
        <v>4076</v>
      </c>
      <c r="I1022" s="35">
        <v>5.0460000000000003</v>
      </c>
      <c r="J1022" s="36">
        <v>2.8386284600768901E-2</v>
      </c>
      <c r="K1022" s="32" t="s">
        <v>714</v>
      </c>
      <c r="O1022" s="32" t="s">
        <v>3972</v>
      </c>
      <c r="P1022" s="35">
        <v>-1.335</v>
      </c>
      <c r="Q1022" s="36">
        <v>3.1393757118312898E-5</v>
      </c>
      <c r="R1022" s="32" t="s">
        <v>712</v>
      </c>
      <c r="V1022" s="32" t="s">
        <v>4077</v>
      </c>
      <c r="W1022" s="35">
        <v>1.1759999999999999</v>
      </c>
      <c r="X1022" s="36">
        <v>3.2226572046603898E-9</v>
      </c>
      <c r="Y1022" s="32" t="s">
        <v>714</v>
      </c>
      <c r="AC1022" s="32" t="s">
        <v>3472</v>
      </c>
      <c r="AD1022" s="35">
        <v>-7.9269999999999996</v>
      </c>
      <c r="AE1022" s="36">
        <v>3.3380350999467699E-7</v>
      </c>
      <c r="AF1022" s="32" t="s">
        <v>712</v>
      </c>
      <c r="AJ1022" s="32" t="s">
        <v>3482</v>
      </c>
      <c r="AK1022" s="35">
        <v>2.077</v>
      </c>
      <c r="AL1022" s="36">
        <v>6.0167674072983401E-4</v>
      </c>
      <c r="AM1022" s="32" t="s">
        <v>714</v>
      </c>
    </row>
    <row r="1023" spans="1:39" ht="46.5">
      <c r="A1023" s="32" t="s">
        <v>4078</v>
      </c>
      <c r="B1023" s="35">
        <v>1.0900000000000001</v>
      </c>
      <c r="C1023" s="36">
        <v>2.3338428484748E-2</v>
      </c>
      <c r="D1023" s="32" t="s">
        <v>714</v>
      </c>
      <c r="H1023" s="32" t="s">
        <v>4079</v>
      </c>
      <c r="I1023" s="35">
        <v>-2.052</v>
      </c>
      <c r="J1023" s="36">
        <v>4.7858984276450202E-17</v>
      </c>
      <c r="K1023" s="32" t="s">
        <v>712</v>
      </c>
      <c r="O1023" s="32" t="s">
        <v>4080</v>
      </c>
      <c r="P1023" s="35">
        <v>6.76</v>
      </c>
      <c r="Q1023" s="36">
        <v>2.8845119031766701E-4</v>
      </c>
      <c r="R1023" s="32" t="s">
        <v>714</v>
      </c>
      <c r="V1023" s="32" t="s">
        <v>3254</v>
      </c>
      <c r="W1023" s="35">
        <v>1.5309999999999999</v>
      </c>
      <c r="X1023" s="36">
        <v>3.7773861764787801E-4</v>
      </c>
      <c r="Y1023" s="32" t="s">
        <v>714</v>
      </c>
      <c r="AC1023" s="32" t="s">
        <v>3475</v>
      </c>
      <c r="AD1023" s="35">
        <v>2.4079999999999999</v>
      </c>
      <c r="AE1023" s="36">
        <v>1.36484287999314E-2</v>
      </c>
      <c r="AF1023" s="32" t="s">
        <v>714</v>
      </c>
      <c r="AJ1023" s="32" t="s">
        <v>3489</v>
      </c>
      <c r="AK1023" s="35">
        <v>-3.35</v>
      </c>
      <c r="AL1023" s="36">
        <v>1.13807229056193E-8</v>
      </c>
      <c r="AM1023" s="32" t="s">
        <v>712</v>
      </c>
    </row>
    <row r="1024" spans="1:39" ht="46.5">
      <c r="A1024" s="32" t="s">
        <v>4081</v>
      </c>
      <c r="B1024" s="35">
        <v>-1.264</v>
      </c>
      <c r="C1024" s="36">
        <v>4.5183521031669498E-2</v>
      </c>
      <c r="D1024" s="32" t="s">
        <v>712</v>
      </c>
      <c r="H1024" s="32" t="s">
        <v>4082</v>
      </c>
      <c r="I1024" s="35">
        <v>-8.048</v>
      </c>
      <c r="J1024" s="36">
        <v>1.93704313094171E-7</v>
      </c>
      <c r="K1024" s="32" t="s">
        <v>712</v>
      </c>
      <c r="O1024" s="32" t="s">
        <v>4083</v>
      </c>
      <c r="P1024" s="35">
        <v>-3.0609999999999999</v>
      </c>
      <c r="Q1024" s="36">
        <v>7.6744157318463799E-4</v>
      </c>
      <c r="R1024" s="32" t="s">
        <v>712</v>
      </c>
      <c r="V1024" s="32" t="s">
        <v>4084</v>
      </c>
      <c r="W1024" s="35">
        <v>5.5190000000000001</v>
      </c>
      <c r="X1024" s="36">
        <v>1.99452654684006E-2</v>
      </c>
      <c r="Y1024" s="32" t="s">
        <v>714</v>
      </c>
      <c r="AC1024" s="32" t="s">
        <v>3478</v>
      </c>
      <c r="AD1024" s="35">
        <v>4.4539999999999997</v>
      </c>
      <c r="AE1024" s="36">
        <v>1.47175707134209E-7</v>
      </c>
      <c r="AF1024" s="32" t="s">
        <v>714</v>
      </c>
      <c r="AJ1024" s="32" t="s">
        <v>3945</v>
      </c>
      <c r="AK1024" s="35">
        <v>1.5680000000000001</v>
      </c>
      <c r="AL1024" s="36">
        <v>7.7108883523141301E-3</v>
      </c>
      <c r="AM1024" s="32" t="s">
        <v>714</v>
      </c>
    </row>
    <row r="1025" spans="1:39" ht="46.5">
      <c r="A1025" s="32" t="s">
        <v>4085</v>
      </c>
      <c r="B1025" s="35">
        <v>-1.21</v>
      </c>
      <c r="C1025" s="36">
        <v>3.4932648564291402E-2</v>
      </c>
      <c r="D1025" s="32" t="s">
        <v>712</v>
      </c>
      <c r="H1025" s="32" t="s">
        <v>4086</v>
      </c>
      <c r="I1025" s="35">
        <v>1.099</v>
      </c>
      <c r="J1025" s="36">
        <v>2.6905122889336101E-2</v>
      </c>
      <c r="K1025" s="32" t="s">
        <v>714</v>
      </c>
      <c r="O1025" s="32" t="s">
        <v>3976</v>
      </c>
      <c r="P1025" s="35">
        <v>-2.3140000000000001</v>
      </c>
      <c r="Q1025" s="36">
        <v>7.9453390353276202E-8</v>
      </c>
      <c r="R1025" s="32" t="s">
        <v>712</v>
      </c>
      <c r="V1025" s="32" t="s">
        <v>3152</v>
      </c>
      <c r="W1025" s="35">
        <v>1.0720000000000001</v>
      </c>
      <c r="X1025" s="36">
        <v>1.13527357039175E-2</v>
      </c>
      <c r="Y1025" s="32" t="s">
        <v>714</v>
      </c>
      <c r="AC1025" s="32" t="s">
        <v>4087</v>
      </c>
      <c r="AD1025" s="35">
        <v>1.0389999999999999</v>
      </c>
      <c r="AE1025" s="36">
        <v>2.5892613180447201E-2</v>
      </c>
      <c r="AF1025" s="32" t="s">
        <v>714</v>
      </c>
      <c r="AJ1025" s="32" t="s">
        <v>3951</v>
      </c>
      <c r="AK1025" s="35">
        <v>1.3879999999999999</v>
      </c>
      <c r="AL1025" s="36">
        <v>7.1176269836291695E-5</v>
      </c>
      <c r="AM1025" s="32" t="s">
        <v>714</v>
      </c>
    </row>
    <row r="1026" spans="1:39" ht="46.5">
      <c r="A1026" s="32" t="s">
        <v>4088</v>
      </c>
      <c r="B1026" s="35">
        <v>1.0549999999999999</v>
      </c>
      <c r="C1026" s="36">
        <v>1.1254757522310799E-2</v>
      </c>
      <c r="D1026" s="32" t="s">
        <v>714</v>
      </c>
      <c r="H1026" s="32" t="s">
        <v>4089</v>
      </c>
      <c r="I1026" s="35">
        <v>-1.054</v>
      </c>
      <c r="J1026" s="36">
        <v>2.4736722063025501E-2</v>
      </c>
      <c r="K1026" s="32" t="s">
        <v>712</v>
      </c>
      <c r="O1026" s="32" t="s">
        <v>4090</v>
      </c>
      <c r="P1026" s="35">
        <v>3.5449999999999999</v>
      </c>
      <c r="Q1026" s="36">
        <v>1.9971192991684799E-4</v>
      </c>
      <c r="R1026" s="32" t="s">
        <v>714</v>
      </c>
      <c r="V1026" s="32" t="s">
        <v>4091</v>
      </c>
      <c r="W1026" s="35">
        <v>-1.0589999999999999</v>
      </c>
      <c r="X1026" s="36">
        <v>8.3965051774071803E-8</v>
      </c>
      <c r="Y1026" s="32" t="s">
        <v>712</v>
      </c>
      <c r="AC1026" s="32" t="s">
        <v>3481</v>
      </c>
      <c r="AD1026" s="35">
        <v>-4.4640000000000004</v>
      </c>
      <c r="AE1026" s="36">
        <v>4.0035893597521803E-5</v>
      </c>
      <c r="AF1026" s="32" t="s">
        <v>712</v>
      </c>
      <c r="AJ1026" s="32" t="s">
        <v>4092</v>
      </c>
      <c r="AK1026" s="35">
        <v>-1.1579999999999999</v>
      </c>
      <c r="AL1026" s="36">
        <v>2.7168888501599502E-4</v>
      </c>
      <c r="AM1026" s="32" t="s">
        <v>712</v>
      </c>
    </row>
    <row r="1027" spans="1:39" ht="46.5">
      <c r="A1027" s="32" t="s">
        <v>4093</v>
      </c>
      <c r="B1027" s="35">
        <v>1.5369999999999999</v>
      </c>
      <c r="C1027" s="36">
        <v>1.4854661253774601E-3</v>
      </c>
      <c r="D1027" s="32" t="s">
        <v>714</v>
      </c>
      <c r="H1027" s="32" t="s">
        <v>4094</v>
      </c>
      <c r="I1027" s="35">
        <v>9.9670000000000005</v>
      </c>
      <c r="J1027" s="36">
        <v>1.4951548019599499E-13</v>
      </c>
      <c r="K1027" s="32" t="s">
        <v>714</v>
      </c>
      <c r="O1027" s="32" t="s">
        <v>3981</v>
      </c>
      <c r="P1027" s="35">
        <v>-7.95</v>
      </c>
      <c r="Q1027" s="36">
        <v>8.9392872160259703E-8</v>
      </c>
      <c r="R1027" s="32" t="s">
        <v>712</v>
      </c>
      <c r="V1027" s="32" t="s">
        <v>4095</v>
      </c>
      <c r="W1027" s="35">
        <v>1.0780000000000001</v>
      </c>
      <c r="X1027" s="36">
        <v>2.0539467716905999E-4</v>
      </c>
      <c r="Y1027" s="32" t="s">
        <v>714</v>
      </c>
      <c r="AC1027" s="32" t="s">
        <v>3596</v>
      </c>
      <c r="AD1027" s="35">
        <v>-1.47</v>
      </c>
      <c r="AE1027" s="36">
        <v>2.2951369453112601E-4</v>
      </c>
      <c r="AF1027" s="32" t="s">
        <v>712</v>
      </c>
      <c r="AJ1027" s="32" t="s">
        <v>3954</v>
      </c>
      <c r="AK1027" s="35">
        <v>2.278</v>
      </c>
      <c r="AL1027" s="36">
        <v>1.50234647695949E-9</v>
      </c>
      <c r="AM1027" s="32" t="s">
        <v>714</v>
      </c>
    </row>
    <row r="1028" spans="1:39" ht="46.5">
      <c r="A1028" s="32" t="s">
        <v>4096</v>
      </c>
      <c r="B1028" s="35">
        <v>-6.1210000000000004</v>
      </c>
      <c r="C1028" s="36">
        <v>2.98106354661061E-3</v>
      </c>
      <c r="D1028" s="32" t="s">
        <v>712</v>
      </c>
      <c r="H1028" s="32" t="s">
        <v>4097</v>
      </c>
      <c r="I1028" s="35">
        <v>-1.125</v>
      </c>
      <c r="J1028" s="36">
        <v>2.7582812090150999E-2</v>
      </c>
      <c r="K1028" s="32" t="s">
        <v>712</v>
      </c>
      <c r="O1028" s="32" t="s">
        <v>4098</v>
      </c>
      <c r="P1028" s="35">
        <v>1.5349999999999999</v>
      </c>
      <c r="Q1028" s="36">
        <v>1.3525744581304899E-2</v>
      </c>
      <c r="R1028" s="32" t="s">
        <v>714</v>
      </c>
      <c r="V1028" s="32" t="s">
        <v>3667</v>
      </c>
      <c r="W1028" s="35">
        <v>-2.0489999999999999</v>
      </c>
      <c r="X1028" s="36">
        <v>2.3304310892607E-2</v>
      </c>
      <c r="Y1028" s="32" t="s">
        <v>712</v>
      </c>
      <c r="AC1028" s="32" t="s">
        <v>4099</v>
      </c>
      <c r="AD1028" s="35">
        <v>-2.6720000000000002</v>
      </c>
      <c r="AE1028" s="36">
        <v>2.5792986835072602E-4</v>
      </c>
      <c r="AF1028" s="32" t="s">
        <v>712</v>
      </c>
      <c r="AJ1028" s="32" t="s">
        <v>3388</v>
      </c>
      <c r="AK1028" s="35">
        <v>3.149</v>
      </c>
      <c r="AL1028" s="36">
        <v>6.18391054397791E-4</v>
      </c>
      <c r="AM1028" s="32" t="s">
        <v>714</v>
      </c>
    </row>
    <row r="1029" spans="1:39" ht="46.5">
      <c r="A1029" s="32" t="s">
        <v>3340</v>
      </c>
      <c r="B1029" s="35">
        <v>-1.0629999999999999</v>
      </c>
      <c r="C1029" s="36">
        <v>6.21576318410807E-3</v>
      </c>
      <c r="D1029" s="32" t="s">
        <v>712</v>
      </c>
      <c r="H1029" s="32" t="s">
        <v>4100</v>
      </c>
      <c r="I1029" s="35">
        <v>8.5519999999999996</v>
      </c>
      <c r="J1029" s="36">
        <v>1.01977316546983E-7</v>
      </c>
      <c r="K1029" s="32" t="s">
        <v>714</v>
      </c>
      <c r="O1029" s="32" t="s">
        <v>4101</v>
      </c>
      <c r="P1029" s="35">
        <v>1.5329999999999999</v>
      </c>
      <c r="Q1029" s="36">
        <v>2.4421197530410398E-2</v>
      </c>
      <c r="R1029" s="32" t="s">
        <v>714</v>
      </c>
      <c r="V1029" s="32" t="s">
        <v>3794</v>
      </c>
      <c r="W1029" s="35">
        <v>1.2869999999999999</v>
      </c>
      <c r="X1029" s="36">
        <v>5.8302435011726102E-5</v>
      </c>
      <c r="Y1029" s="32" t="s">
        <v>714</v>
      </c>
      <c r="AC1029" s="32" t="s">
        <v>4102</v>
      </c>
      <c r="AD1029" s="35">
        <v>2.4910000000000001</v>
      </c>
      <c r="AE1029" s="36">
        <v>1.66070653509998E-4</v>
      </c>
      <c r="AF1029" s="32" t="s">
        <v>714</v>
      </c>
      <c r="AJ1029" s="32" t="s">
        <v>3390</v>
      </c>
      <c r="AK1029" s="35">
        <v>-8.4629999999999992</v>
      </c>
      <c r="AL1029" s="36">
        <v>7.6663615797891703E-9</v>
      </c>
      <c r="AM1029" s="32" t="s">
        <v>712</v>
      </c>
    </row>
    <row r="1030" spans="1:39" ht="46.5">
      <c r="A1030" s="32" t="s">
        <v>4034</v>
      </c>
      <c r="B1030" s="35">
        <v>-6.1550000000000002</v>
      </c>
      <c r="C1030" s="36">
        <v>1.6700048960656699E-3</v>
      </c>
      <c r="D1030" s="32" t="s">
        <v>712</v>
      </c>
      <c r="H1030" s="32" t="s">
        <v>4103</v>
      </c>
      <c r="I1030" s="35">
        <v>1.796</v>
      </c>
      <c r="J1030" s="36">
        <v>8.7151671109377792E-3</v>
      </c>
      <c r="K1030" s="32" t="s">
        <v>714</v>
      </c>
      <c r="O1030" s="32" t="s">
        <v>4104</v>
      </c>
      <c r="P1030" s="35">
        <v>2.6</v>
      </c>
      <c r="Q1030" s="36">
        <v>3.0942365954625298E-2</v>
      </c>
      <c r="R1030" s="32" t="s">
        <v>714</v>
      </c>
      <c r="V1030" s="32" t="s">
        <v>3161</v>
      </c>
      <c r="W1030" s="35">
        <v>2.0310000000000001</v>
      </c>
      <c r="X1030" s="36">
        <v>6.1737642450076297E-9</v>
      </c>
      <c r="Y1030" s="32" t="s">
        <v>714</v>
      </c>
      <c r="AC1030" s="32" t="s">
        <v>4105</v>
      </c>
      <c r="AD1030" s="35">
        <v>2.5259999999999998</v>
      </c>
      <c r="AE1030" s="36">
        <v>3.9379709496087602E-10</v>
      </c>
      <c r="AF1030" s="32" t="s">
        <v>714</v>
      </c>
      <c r="AJ1030" s="32" t="s">
        <v>3964</v>
      </c>
      <c r="AK1030" s="35">
        <v>-1.8080000000000001</v>
      </c>
      <c r="AL1030" s="36">
        <v>3.6213118707423999E-3</v>
      </c>
      <c r="AM1030" s="32" t="s">
        <v>712</v>
      </c>
    </row>
    <row r="1031" spans="1:39" ht="46.5">
      <c r="A1031" s="32" t="s">
        <v>4106</v>
      </c>
      <c r="B1031" s="35">
        <v>-1.417</v>
      </c>
      <c r="C1031" s="36">
        <v>3.3057320082790502E-3</v>
      </c>
      <c r="D1031" s="32" t="s">
        <v>712</v>
      </c>
      <c r="H1031" s="32" t="s">
        <v>4107</v>
      </c>
      <c r="I1031" s="35">
        <v>-1.0569999999999999</v>
      </c>
      <c r="J1031" s="36">
        <v>2.7061487587817401E-2</v>
      </c>
      <c r="K1031" s="32" t="s">
        <v>712</v>
      </c>
      <c r="O1031" s="32" t="s">
        <v>4108</v>
      </c>
      <c r="P1031" s="35">
        <v>1.33</v>
      </c>
      <c r="Q1031" s="36">
        <v>2.4191334551644499E-2</v>
      </c>
      <c r="R1031" s="32" t="s">
        <v>714</v>
      </c>
      <c r="V1031" s="32" t="s">
        <v>3806</v>
      </c>
      <c r="W1031" s="35">
        <v>-7.3890000000000002</v>
      </c>
      <c r="X1031" s="36">
        <v>2.34501914317073E-4</v>
      </c>
      <c r="Y1031" s="32" t="s">
        <v>712</v>
      </c>
      <c r="AC1031" s="32" t="s">
        <v>4109</v>
      </c>
      <c r="AD1031" s="35">
        <v>5.74</v>
      </c>
      <c r="AE1031" s="36">
        <v>2.68916164346325E-2</v>
      </c>
      <c r="AF1031" s="32" t="s">
        <v>714</v>
      </c>
      <c r="AJ1031" s="32" t="s">
        <v>3970</v>
      </c>
      <c r="AK1031" s="35">
        <v>1.232</v>
      </c>
      <c r="AL1031" s="36">
        <v>2.2438805810390199E-2</v>
      </c>
      <c r="AM1031" s="32" t="s">
        <v>714</v>
      </c>
    </row>
    <row r="1032" spans="1:39" ht="46.5">
      <c r="A1032" s="32" t="s">
        <v>3473</v>
      </c>
      <c r="B1032" s="35">
        <v>-6.6920000000000002</v>
      </c>
      <c r="C1032" s="36">
        <v>3.3337614372238297E-10</v>
      </c>
      <c r="D1032" s="32" t="s">
        <v>712</v>
      </c>
      <c r="H1032" s="32" t="s">
        <v>4110</v>
      </c>
      <c r="I1032" s="35">
        <v>-1.444</v>
      </c>
      <c r="J1032" s="36">
        <v>9.3582824808605299E-4</v>
      </c>
      <c r="K1032" s="32" t="s">
        <v>712</v>
      </c>
      <c r="O1032" s="32" t="s">
        <v>4111</v>
      </c>
      <c r="P1032" s="35">
        <v>1.8080000000000001</v>
      </c>
      <c r="Q1032" s="36">
        <v>3.7038834977444799E-4</v>
      </c>
      <c r="R1032" s="32" t="s">
        <v>714</v>
      </c>
      <c r="V1032" s="32" t="s">
        <v>4112</v>
      </c>
      <c r="W1032" s="35">
        <v>1.0129999999999999</v>
      </c>
      <c r="X1032" s="36">
        <v>5.4353030163126801E-7</v>
      </c>
      <c r="Y1032" s="32" t="s">
        <v>714</v>
      </c>
      <c r="AC1032" s="32" t="s">
        <v>3494</v>
      </c>
      <c r="AD1032" s="35">
        <v>2.0569999999999999</v>
      </c>
      <c r="AE1032" s="36">
        <v>5.2383514439214499E-7</v>
      </c>
      <c r="AF1032" s="32" t="s">
        <v>714</v>
      </c>
      <c r="AJ1032" s="32" t="s">
        <v>3973</v>
      </c>
      <c r="AK1032" s="35">
        <v>1.1339999999999999</v>
      </c>
      <c r="AL1032" s="36">
        <v>1.1399018832633501E-3</v>
      </c>
      <c r="AM1032" s="32" t="s">
        <v>714</v>
      </c>
    </row>
    <row r="1033" spans="1:39" ht="46.5">
      <c r="A1033" s="32" t="s">
        <v>4113</v>
      </c>
      <c r="B1033" s="35">
        <v>-1.52</v>
      </c>
      <c r="C1033" s="36">
        <v>5.40886812356623E-3</v>
      </c>
      <c r="D1033" s="32" t="s">
        <v>712</v>
      </c>
      <c r="H1033" s="32" t="s">
        <v>4114</v>
      </c>
      <c r="I1033" s="35">
        <v>-1.056</v>
      </c>
      <c r="J1033" s="36">
        <v>7.76261828293709E-4</v>
      </c>
      <c r="K1033" s="32" t="s">
        <v>712</v>
      </c>
      <c r="O1033" s="32" t="s">
        <v>4115</v>
      </c>
      <c r="P1033" s="35">
        <v>-2.4369999999999998</v>
      </c>
      <c r="Q1033" s="36">
        <v>2.74372893323876E-2</v>
      </c>
      <c r="R1033" s="32" t="s">
        <v>712</v>
      </c>
      <c r="V1033" s="32" t="s">
        <v>3814</v>
      </c>
      <c r="W1033" s="35">
        <v>2.1840000000000002</v>
      </c>
      <c r="X1033" s="36">
        <v>2.5760581174253002E-4</v>
      </c>
      <c r="Y1033" s="32" t="s">
        <v>714</v>
      </c>
      <c r="AC1033" s="32" t="s">
        <v>3610</v>
      </c>
      <c r="AD1033" s="35">
        <v>9.9849999999999994</v>
      </c>
      <c r="AE1033" s="36">
        <v>2.3511697008779498E-13</v>
      </c>
      <c r="AF1033" s="32" t="s">
        <v>714</v>
      </c>
      <c r="AJ1033" s="32" t="s">
        <v>4002</v>
      </c>
      <c r="AK1033" s="35">
        <v>1.383</v>
      </c>
      <c r="AL1033" s="36">
        <v>1.7929616800084099E-5</v>
      </c>
      <c r="AM1033" s="32" t="s">
        <v>714</v>
      </c>
    </row>
    <row r="1034" spans="1:39" ht="46.5">
      <c r="A1034" s="32" t="s">
        <v>4116</v>
      </c>
      <c r="B1034" s="35">
        <v>-1.254</v>
      </c>
      <c r="C1034" s="36">
        <v>1.02828646564011E-4</v>
      </c>
      <c r="D1034" s="32" t="s">
        <v>712</v>
      </c>
      <c r="H1034" s="32" t="s">
        <v>4117</v>
      </c>
      <c r="I1034" s="35">
        <v>2.41</v>
      </c>
      <c r="J1034" s="36">
        <v>1.3821271969009501E-4</v>
      </c>
      <c r="K1034" s="32" t="s">
        <v>714</v>
      </c>
      <c r="O1034" s="32" t="s">
        <v>4118</v>
      </c>
      <c r="P1034" s="35">
        <v>1.3979999999999999</v>
      </c>
      <c r="Q1034" s="36">
        <v>6.8276649932421801E-3</v>
      </c>
      <c r="R1034" s="32" t="s">
        <v>714</v>
      </c>
      <c r="V1034" s="32" t="s">
        <v>3687</v>
      </c>
      <c r="W1034" s="35">
        <v>-1.736</v>
      </c>
      <c r="X1034" s="36">
        <v>1.3127232553205699E-6</v>
      </c>
      <c r="Y1034" s="32" t="s">
        <v>712</v>
      </c>
      <c r="AC1034" s="32" t="s">
        <v>3613</v>
      </c>
      <c r="AD1034" s="35">
        <v>-1.417</v>
      </c>
      <c r="AE1034" s="36">
        <v>9.1626488073210394E-5</v>
      </c>
      <c r="AF1034" s="32" t="s">
        <v>712</v>
      </c>
      <c r="AJ1034" s="32" t="s">
        <v>3525</v>
      </c>
      <c r="AK1034" s="35">
        <v>-1.3740000000000001</v>
      </c>
      <c r="AL1034" s="36">
        <v>1.0813130985872701E-3</v>
      </c>
      <c r="AM1034" s="32" t="s">
        <v>712</v>
      </c>
    </row>
    <row r="1035" spans="1:39" ht="46.5">
      <c r="A1035" s="32" t="s">
        <v>4119</v>
      </c>
      <c r="B1035" s="35">
        <v>-1.137</v>
      </c>
      <c r="C1035" s="36">
        <v>1.52667129095192E-3</v>
      </c>
      <c r="D1035" s="32" t="s">
        <v>712</v>
      </c>
      <c r="H1035" s="32" t="s">
        <v>4120</v>
      </c>
      <c r="I1035" s="35">
        <v>-1.2609999999999999</v>
      </c>
      <c r="J1035" s="36">
        <v>3.4641192059464303E-2</v>
      </c>
      <c r="K1035" s="32" t="s">
        <v>712</v>
      </c>
      <c r="O1035" s="32" t="s">
        <v>4121</v>
      </c>
      <c r="P1035" s="35">
        <v>1.744</v>
      </c>
      <c r="Q1035" s="36">
        <v>3.9007699142605402E-3</v>
      </c>
      <c r="R1035" s="32" t="s">
        <v>714</v>
      </c>
      <c r="V1035" s="32" t="s">
        <v>3168</v>
      </c>
      <c r="W1035" s="35">
        <v>4.0750000000000002</v>
      </c>
      <c r="X1035" s="36">
        <v>2.4003484194951599E-6</v>
      </c>
      <c r="Y1035" s="32" t="s">
        <v>714</v>
      </c>
      <c r="AC1035" s="32" t="s">
        <v>3615</v>
      </c>
      <c r="AD1035" s="35">
        <v>-11.494999999999999</v>
      </c>
      <c r="AE1035" s="36">
        <v>2.7581769865372102E-18</v>
      </c>
      <c r="AF1035" s="32" t="s">
        <v>712</v>
      </c>
      <c r="AJ1035" s="32" t="s">
        <v>4122</v>
      </c>
      <c r="AK1035" s="35">
        <v>2.2149999999999999</v>
      </c>
      <c r="AL1035" s="36">
        <v>1.72382200656972E-2</v>
      </c>
      <c r="AM1035" s="32" t="s">
        <v>714</v>
      </c>
    </row>
    <row r="1036" spans="1:39" ht="46.5">
      <c r="A1036" s="32" t="s">
        <v>3352</v>
      </c>
      <c r="B1036" s="35">
        <v>-2.9079999999999999</v>
      </c>
      <c r="C1036" s="36">
        <v>4.5986496368070196E-9</v>
      </c>
      <c r="D1036" s="32" t="s">
        <v>712</v>
      </c>
      <c r="H1036" s="32" t="s">
        <v>4123</v>
      </c>
      <c r="I1036" s="35">
        <v>1.738</v>
      </c>
      <c r="J1036" s="36">
        <v>2.01452223552109E-2</v>
      </c>
      <c r="K1036" s="32" t="s">
        <v>714</v>
      </c>
      <c r="O1036" s="32" t="s">
        <v>4124</v>
      </c>
      <c r="P1036" s="35">
        <v>-1.083</v>
      </c>
      <c r="Q1036" s="36">
        <v>8.5485682274299007E-3</v>
      </c>
      <c r="R1036" s="32" t="s">
        <v>712</v>
      </c>
      <c r="V1036" s="32" t="s">
        <v>66</v>
      </c>
      <c r="W1036" s="35">
        <v>2.9910000000000001</v>
      </c>
      <c r="X1036" s="36">
        <v>9.8752941198023495E-7</v>
      </c>
      <c r="Y1036" s="32" t="s">
        <v>714</v>
      </c>
      <c r="AC1036" s="32" t="s">
        <v>3620</v>
      </c>
      <c r="AD1036" s="35">
        <v>-10.598000000000001</v>
      </c>
      <c r="AE1036" s="36">
        <v>7.1125643203979896E-16</v>
      </c>
      <c r="AF1036" s="32" t="s">
        <v>712</v>
      </c>
      <c r="AJ1036" s="32" t="s">
        <v>4125</v>
      </c>
      <c r="AK1036" s="35">
        <v>1.6890000000000001</v>
      </c>
      <c r="AL1036" s="36">
        <v>4.9947848329290299E-3</v>
      </c>
      <c r="AM1036" s="32" t="s">
        <v>714</v>
      </c>
    </row>
    <row r="1037" spans="1:39" ht="46.5">
      <c r="A1037" s="32" t="s">
        <v>3357</v>
      </c>
      <c r="B1037" s="35">
        <v>-2.3759999999999999</v>
      </c>
      <c r="C1037" s="36">
        <v>1.11167163171394E-15</v>
      </c>
      <c r="D1037" s="32" t="s">
        <v>712</v>
      </c>
      <c r="H1037" s="32" t="s">
        <v>4126</v>
      </c>
      <c r="I1037" s="35">
        <v>-8.1240000000000006</v>
      </c>
      <c r="J1037" s="36">
        <v>1.9457707380673801E-7</v>
      </c>
      <c r="K1037" s="32" t="s">
        <v>712</v>
      </c>
      <c r="O1037" s="32" t="s">
        <v>4127</v>
      </c>
      <c r="P1037" s="35">
        <v>-1.46</v>
      </c>
      <c r="Q1037" s="36">
        <v>3.5554433166849401E-3</v>
      </c>
      <c r="R1037" s="32" t="s">
        <v>712</v>
      </c>
      <c r="V1037" s="32" t="s">
        <v>3287</v>
      </c>
      <c r="W1037" s="35">
        <v>-1.27</v>
      </c>
      <c r="X1037" s="36">
        <v>5.50246444503641E-5</v>
      </c>
      <c r="Y1037" s="32" t="s">
        <v>712</v>
      </c>
      <c r="AC1037" s="32" t="s">
        <v>4128</v>
      </c>
      <c r="AD1037" s="35">
        <v>1.877</v>
      </c>
      <c r="AE1037" s="36">
        <v>1.9005608283514001E-2</v>
      </c>
      <c r="AF1037" s="32" t="s">
        <v>714</v>
      </c>
      <c r="AJ1037" s="32" t="s">
        <v>4129</v>
      </c>
      <c r="AK1037" s="35">
        <v>1.099</v>
      </c>
      <c r="AL1037" s="36">
        <v>9.9535937875377804E-4</v>
      </c>
      <c r="AM1037" s="32" t="s">
        <v>714</v>
      </c>
    </row>
    <row r="1038" spans="1:39" ht="46.5">
      <c r="A1038" s="32" t="s">
        <v>4130</v>
      </c>
      <c r="B1038" s="35">
        <v>2.355</v>
      </c>
      <c r="C1038" s="36">
        <v>8.3951226275715595E-5</v>
      </c>
      <c r="D1038" s="32" t="s">
        <v>714</v>
      </c>
      <c r="H1038" s="32" t="s">
        <v>4131</v>
      </c>
      <c r="I1038" s="35">
        <v>-7.7949999999999999</v>
      </c>
      <c r="J1038" s="36">
        <v>8.0228202370679197E-7</v>
      </c>
      <c r="K1038" s="32" t="s">
        <v>712</v>
      </c>
      <c r="O1038" s="32" t="s">
        <v>4132</v>
      </c>
      <c r="P1038" s="35">
        <v>2.6240000000000001</v>
      </c>
      <c r="Q1038" s="36">
        <v>8.9392872160259703E-8</v>
      </c>
      <c r="R1038" s="32" t="s">
        <v>714</v>
      </c>
      <c r="V1038" s="32" t="s">
        <v>3172</v>
      </c>
      <c r="W1038" s="35">
        <v>-1.3620000000000001</v>
      </c>
      <c r="X1038" s="36">
        <v>3.3045245983337398E-7</v>
      </c>
      <c r="Y1038" s="32" t="s">
        <v>712</v>
      </c>
      <c r="AC1038" s="32" t="s">
        <v>4133</v>
      </c>
      <c r="AD1038" s="35">
        <v>-2.4390000000000001</v>
      </c>
      <c r="AE1038" s="36">
        <v>5.7198429384645701E-3</v>
      </c>
      <c r="AF1038" s="32" t="s">
        <v>712</v>
      </c>
      <c r="AJ1038" s="32" t="s">
        <v>4134</v>
      </c>
      <c r="AK1038" s="35">
        <v>-1.7589999999999999</v>
      </c>
      <c r="AL1038" s="36">
        <v>6.7153664723929698E-3</v>
      </c>
      <c r="AM1038" s="32" t="s">
        <v>712</v>
      </c>
    </row>
    <row r="1039" spans="1:39" ht="46.5">
      <c r="A1039" s="32" t="s">
        <v>3486</v>
      </c>
      <c r="B1039" s="35">
        <v>1.137</v>
      </c>
      <c r="C1039" s="36">
        <v>1.9140539552725901E-2</v>
      </c>
      <c r="D1039" s="32" t="s">
        <v>714</v>
      </c>
      <c r="H1039" s="32" t="s">
        <v>4135</v>
      </c>
      <c r="I1039" s="35">
        <v>-6.0979999999999999</v>
      </c>
      <c r="J1039" s="36">
        <v>8.2079181779863401E-4</v>
      </c>
      <c r="K1039" s="32" t="s">
        <v>712</v>
      </c>
      <c r="O1039" s="32" t="s">
        <v>4136</v>
      </c>
      <c r="P1039" s="35">
        <v>-1.27</v>
      </c>
      <c r="Q1039" s="36">
        <v>2.2896232013736799E-2</v>
      </c>
      <c r="R1039" s="32" t="s">
        <v>712</v>
      </c>
      <c r="V1039" s="32" t="s">
        <v>3176</v>
      </c>
      <c r="W1039" s="35">
        <v>-1.1910000000000001</v>
      </c>
      <c r="X1039" s="36">
        <v>1.3413567134841001E-3</v>
      </c>
      <c r="Y1039" s="32" t="s">
        <v>712</v>
      </c>
      <c r="AC1039" s="32" t="s">
        <v>3622</v>
      </c>
      <c r="AD1039" s="35">
        <v>1.3340000000000001</v>
      </c>
      <c r="AE1039" s="36">
        <v>1.2425112351408801E-4</v>
      </c>
      <c r="AF1039" s="32" t="s">
        <v>714</v>
      </c>
      <c r="AJ1039" s="32" t="s">
        <v>4137</v>
      </c>
      <c r="AK1039" s="35">
        <v>6.8570000000000002</v>
      </c>
      <c r="AL1039" s="36">
        <v>1.1437297818370301E-4</v>
      </c>
      <c r="AM1039" s="32" t="s">
        <v>714</v>
      </c>
    </row>
    <row r="1040" spans="1:39" ht="46.5">
      <c r="A1040" s="32" t="s">
        <v>4138</v>
      </c>
      <c r="B1040" s="35">
        <v>-4.9290000000000003</v>
      </c>
      <c r="C1040" s="36">
        <v>3.48177765176524E-5</v>
      </c>
      <c r="D1040" s="32" t="s">
        <v>712</v>
      </c>
      <c r="H1040" s="32" t="s">
        <v>4139</v>
      </c>
      <c r="I1040" s="35">
        <v>2.3420000000000001</v>
      </c>
      <c r="J1040" s="36">
        <v>5.3094008809193096E-6</v>
      </c>
      <c r="K1040" s="32" t="s">
        <v>714</v>
      </c>
      <c r="O1040" s="32" t="s">
        <v>4140</v>
      </c>
      <c r="P1040" s="35">
        <v>3.5950000000000002</v>
      </c>
      <c r="Q1040" s="36">
        <v>6.7913627813883095E-20</v>
      </c>
      <c r="R1040" s="32" t="s">
        <v>714</v>
      </c>
      <c r="V1040" s="32" t="s">
        <v>3304</v>
      </c>
      <c r="W1040" s="35">
        <v>-2.1190000000000002</v>
      </c>
      <c r="X1040" s="36">
        <v>5.2190960147372497E-4</v>
      </c>
      <c r="Y1040" s="32" t="s">
        <v>712</v>
      </c>
      <c r="AC1040" s="32" t="s">
        <v>3627</v>
      </c>
      <c r="AD1040" s="35">
        <v>2.1629999999999998</v>
      </c>
      <c r="AE1040" s="36">
        <v>1.3927598340424301E-7</v>
      </c>
      <c r="AF1040" s="32" t="s">
        <v>714</v>
      </c>
      <c r="AJ1040" s="32" t="s">
        <v>3411</v>
      </c>
      <c r="AK1040" s="35">
        <v>-11.592000000000001</v>
      </c>
      <c r="AL1040" s="36">
        <v>3.4537880921212698E-19</v>
      </c>
      <c r="AM1040" s="32" t="s">
        <v>712</v>
      </c>
    </row>
    <row r="1041" spans="1:39" ht="46.5">
      <c r="A1041" s="32" t="s">
        <v>3369</v>
      </c>
      <c r="B1041" s="35">
        <v>-7.2089999999999996</v>
      </c>
      <c r="C1041" s="36">
        <v>4.4002227645993696E-6</v>
      </c>
      <c r="D1041" s="32" t="s">
        <v>712</v>
      </c>
      <c r="H1041" s="32" t="s">
        <v>4141</v>
      </c>
      <c r="I1041" s="35">
        <v>-1.3080000000000001</v>
      </c>
      <c r="J1041" s="36">
        <v>8.2779107986587896E-3</v>
      </c>
      <c r="K1041" s="32" t="s">
        <v>712</v>
      </c>
      <c r="O1041" s="32" t="s">
        <v>4142</v>
      </c>
      <c r="P1041" s="35">
        <v>-1.891</v>
      </c>
      <c r="Q1041" s="36">
        <v>2.0707954057063E-5</v>
      </c>
      <c r="R1041" s="32" t="s">
        <v>712</v>
      </c>
      <c r="V1041" s="32" t="s">
        <v>3308</v>
      </c>
      <c r="W1041" s="35">
        <v>-1.0940000000000001</v>
      </c>
      <c r="X1041" s="36">
        <v>9.23200295353745E-3</v>
      </c>
      <c r="Y1041" s="32" t="s">
        <v>712</v>
      </c>
      <c r="AC1041" s="32" t="s">
        <v>4143</v>
      </c>
      <c r="AD1041" s="35">
        <v>-1.2230000000000001</v>
      </c>
      <c r="AE1041" s="36">
        <v>1.24979380199189E-2</v>
      </c>
      <c r="AF1041" s="32" t="s">
        <v>712</v>
      </c>
      <c r="AJ1041" s="32" t="s">
        <v>4144</v>
      </c>
      <c r="AK1041" s="35">
        <v>-1.419</v>
      </c>
      <c r="AL1041" s="36">
        <v>5.3713871586736099E-3</v>
      </c>
      <c r="AM1041" s="32" t="s">
        <v>712</v>
      </c>
    </row>
    <row r="1042" spans="1:39" ht="46.5">
      <c r="A1042" s="32" t="s">
        <v>4145</v>
      </c>
      <c r="B1042" s="35">
        <v>1.411</v>
      </c>
      <c r="C1042" s="36">
        <v>1.0371813989998599E-2</v>
      </c>
      <c r="D1042" s="32" t="s">
        <v>714</v>
      </c>
      <c r="H1042" s="32" t="s">
        <v>4146</v>
      </c>
      <c r="I1042" s="35">
        <v>2.2759999999999998</v>
      </c>
      <c r="J1042" s="36">
        <v>9.3947723685910908E-3</v>
      </c>
      <c r="K1042" s="32" t="s">
        <v>714</v>
      </c>
      <c r="O1042" s="32" t="s">
        <v>4147</v>
      </c>
      <c r="P1042" s="35">
        <v>-9.76</v>
      </c>
      <c r="Q1042" s="36">
        <v>2.9341642447792598E-13</v>
      </c>
      <c r="R1042" s="32" t="s">
        <v>712</v>
      </c>
      <c r="V1042" s="32" t="s">
        <v>3720</v>
      </c>
      <c r="W1042" s="35">
        <v>-1.0549999999999999</v>
      </c>
      <c r="X1042" s="36">
        <v>1.7464666113294199E-4</v>
      </c>
      <c r="Y1042" s="32" t="s">
        <v>712</v>
      </c>
      <c r="AC1042" s="32" t="s">
        <v>3505</v>
      </c>
      <c r="AD1042" s="35">
        <v>-10.215999999999999</v>
      </c>
      <c r="AE1042" s="36">
        <v>2.6369621439718201E-14</v>
      </c>
      <c r="AF1042" s="32" t="s">
        <v>712</v>
      </c>
      <c r="AJ1042" s="32" t="s">
        <v>4015</v>
      </c>
      <c r="AK1042" s="35">
        <v>1.361</v>
      </c>
      <c r="AL1042" s="36">
        <v>3.6091324520525901E-2</v>
      </c>
      <c r="AM1042" s="32" t="s">
        <v>714</v>
      </c>
    </row>
    <row r="1043" spans="1:39" ht="46.5">
      <c r="A1043" s="32" t="s">
        <v>3384</v>
      </c>
      <c r="B1043" s="35">
        <v>7.06</v>
      </c>
      <c r="C1043" s="36">
        <v>1.6417200558889401E-5</v>
      </c>
      <c r="D1043" s="32" t="s">
        <v>714</v>
      </c>
      <c r="H1043" s="32" t="s">
        <v>4148</v>
      </c>
      <c r="I1043" s="35">
        <v>-8.6159999999999997</v>
      </c>
      <c r="J1043" s="36">
        <v>6.19813630252726E-9</v>
      </c>
      <c r="K1043" s="32" t="s">
        <v>712</v>
      </c>
      <c r="O1043" s="32" t="s">
        <v>4149</v>
      </c>
      <c r="P1043" s="35">
        <v>-2.153</v>
      </c>
      <c r="Q1043" s="36">
        <v>3.8998114768357101E-2</v>
      </c>
      <c r="R1043" s="32" t="s">
        <v>712</v>
      </c>
      <c r="V1043" s="32" t="s">
        <v>3235</v>
      </c>
      <c r="W1043" s="35">
        <v>-1.105</v>
      </c>
      <c r="X1043" s="36">
        <v>5.0735847598608602E-6</v>
      </c>
      <c r="Y1043" s="32" t="s">
        <v>712</v>
      </c>
      <c r="AC1043" s="32" t="s">
        <v>3510</v>
      </c>
      <c r="AD1043" s="35">
        <v>2.15</v>
      </c>
      <c r="AE1043" s="36">
        <v>3.3320518156737902E-4</v>
      </c>
      <c r="AF1043" s="32" t="s">
        <v>714</v>
      </c>
      <c r="AJ1043" s="32" t="s">
        <v>3541</v>
      </c>
      <c r="AK1043" s="35">
        <v>-1.3320000000000001</v>
      </c>
      <c r="AL1043" s="36">
        <v>3.1118670540011401E-2</v>
      </c>
      <c r="AM1043" s="32" t="s">
        <v>712</v>
      </c>
    </row>
    <row r="1044" spans="1:39" ht="46.5">
      <c r="A1044" s="32" t="s">
        <v>3390</v>
      </c>
      <c r="B1044" s="35">
        <v>-7.7969999999999997</v>
      </c>
      <c r="C1044" s="36">
        <v>2.7744941946334599E-8</v>
      </c>
      <c r="D1044" s="32" t="s">
        <v>712</v>
      </c>
      <c r="H1044" s="32" t="s">
        <v>4150</v>
      </c>
      <c r="I1044" s="35">
        <v>-9.5139999999999993</v>
      </c>
      <c r="J1044" s="36">
        <v>5.4364069106355003E-12</v>
      </c>
      <c r="K1044" s="32" t="s">
        <v>712</v>
      </c>
      <c r="O1044" s="32" t="s">
        <v>4151</v>
      </c>
      <c r="P1044" s="35">
        <v>-2.1669999999999998</v>
      </c>
      <c r="Q1044" s="36">
        <v>2.55420992804061E-2</v>
      </c>
      <c r="R1044" s="32" t="s">
        <v>712</v>
      </c>
      <c r="V1044" s="32" t="s">
        <v>3724</v>
      </c>
      <c r="W1044" s="35">
        <v>1.024</v>
      </c>
      <c r="X1044" s="36">
        <v>5.7112331990785302E-3</v>
      </c>
      <c r="Y1044" s="32" t="s">
        <v>714</v>
      </c>
      <c r="AC1044" s="32" t="s">
        <v>3514</v>
      </c>
      <c r="AD1044" s="35">
        <v>-6.9509999999999996</v>
      </c>
      <c r="AE1044" s="36">
        <v>4.2187639741067399E-4</v>
      </c>
      <c r="AF1044" s="32" t="s">
        <v>712</v>
      </c>
      <c r="AJ1044" s="32" t="s">
        <v>4152</v>
      </c>
      <c r="AK1044" s="35">
        <v>-2.8940000000000001</v>
      </c>
      <c r="AL1044" s="36">
        <v>1.61592193490922E-5</v>
      </c>
      <c r="AM1044" s="32" t="s">
        <v>712</v>
      </c>
    </row>
    <row r="1045" spans="1:39" ht="46.5">
      <c r="A1045" s="32" t="s">
        <v>4153</v>
      </c>
      <c r="B1045" s="35">
        <v>-1.98</v>
      </c>
      <c r="C1045" s="36">
        <v>3.1456064823965103E-2</v>
      </c>
      <c r="D1045" s="32" t="s">
        <v>712</v>
      </c>
      <c r="H1045" s="32" t="s">
        <v>4154</v>
      </c>
      <c r="I1045" s="35">
        <v>-6.4710000000000001</v>
      </c>
      <c r="J1045" s="36">
        <v>9.0294379804529892E-3</v>
      </c>
      <c r="K1045" s="32" t="s">
        <v>712</v>
      </c>
      <c r="O1045" s="32" t="s">
        <v>4020</v>
      </c>
      <c r="P1045" s="35">
        <v>-5.2530000000000001</v>
      </c>
      <c r="Q1045" s="36">
        <v>1.9087437826661301E-5</v>
      </c>
      <c r="R1045" s="32" t="s">
        <v>712</v>
      </c>
      <c r="V1045" s="32" t="s">
        <v>3846</v>
      </c>
      <c r="W1045" s="35">
        <v>1.4630000000000001</v>
      </c>
      <c r="X1045" s="36">
        <v>1.2898656389395999E-2</v>
      </c>
      <c r="Y1045" s="32" t="s">
        <v>714</v>
      </c>
      <c r="AC1045" s="32" t="s">
        <v>3517</v>
      </c>
      <c r="AD1045" s="35">
        <v>-6.49</v>
      </c>
      <c r="AE1045" s="36">
        <v>1.3483830025346501E-3</v>
      </c>
      <c r="AF1045" s="32" t="s">
        <v>712</v>
      </c>
      <c r="AJ1045" s="32" t="s">
        <v>4021</v>
      </c>
      <c r="AK1045" s="35">
        <v>-3.0470000000000002</v>
      </c>
      <c r="AL1045" s="36">
        <v>9.42572290858628E-10</v>
      </c>
      <c r="AM1045" s="32" t="s">
        <v>712</v>
      </c>
    </row>
    <row r="1046" spans="1:39" ht="46.5">
      <c r="A1046" s="32" t="s">
        <v>3395</v>
      </c>
      <c r="B1046" s="35">
        <v>-8.4809999999999999</v>
      </c>
      <c r="C1046" s="36">
        <v>2.5215181347877701E-9</v>
      </c>
      <c r="D1046" s="32" t="s">
        <v>712</v>
      </c>
      <c r="H1046" s="32" t="s">
        <v>4155</v>
      </c>
      <c r="I1046" s="35">
        <v>-1.548</v>
      </c>
      <c r="J1046" s="36">
        <v>4.1126073626836998E-2</v>
      </c>
      <c r="K1046" s="32" t="s">
        <v>712</v>
      </c>
      <c r="O1046" s="32" t="s">
        <v>4156</v>
      </c>
      <c r="P1046" s="35">
        <v>2.4609999999999999</v>
      </c>
      <c r="Q1046" s="36">
        <v>1.39033844222294E-2</v>
      </c>
      <c r="R1046" s="32" t="s">
        <v>714</v>
      </c>
      <c r="V1046" s="32" t="s">
        <v>4157</v>
      </c>
      <c r="W1046" s="35">
        <v>1.3660000000000001</v>
      </c>
      <c r="X1046" s="36">
        <v>5.25543526422864E-3</v>
      </c>
      <c r="Y1046" s="32" t="s">
        <v>714</v>
      </c>
      <c r="AC1046" s="32" t="s">
        <v>3519</v>
      </c>
      <c r="AD1046" s="35">
        <v>-4.8079999999999998</v>
      </c>
      <c r="AE1046" s="36">
        <v>1.1690799241595001E-22</v>
      </c>
      <c r="AF1046" s="32" t="s">
        <v>712</v>
      </c>
      <c r="AJ1046" s="32" t="s">
        <v>4158</v>
      </c>
      <c r="AK1046" s="35">
        <v>2.6379999999999999</v>
      </c>
      <c r="AL1046" s="36">
        <v>4.9835116165015701E-2</v>
      </c>
      <c r="AM1046" s="32" t="s">
        <v>714</v>
      </c>
    </row>
    <row r="1047" spans="1:39" ht="46.5">
      <c r="A1047" s="32" t="s">
        <v>4159</v>
      </c>
      <c r="B1047" s="35">
        <v>4.17</v>
      </c>
      <c r="C1047" s="36">
        <v>8.1465830938444504E-4</v>
      </c>
      <c r="D1047" s="32" t="s">
        <v>714</v>
      </c>
      <c r="H1047" s="32" t="s">
        <v>4160</v>
      </c>
      <c r="I1047" s="35">
        <v>1.119</v>
      </c>
      <c r="J1047" s="36">
        <v>2.97875123574124E-2</v>
      </c>
      <c r="K1047" s="32" t="s">
        <v>714</v>
      </c>
      <c r="O1047" s="32" t="s">
        <v>4161</v>
      </c>
      <c r="P1047" s="35">
        <v>-2.0030000000000001</v>
      </c>
      <c r="Q1047" s="36">
        <v>1.3115233359365999E-3</v>
      </c>
      <c r="R1047" s="32" t="s">
        <v>712</v>
      </c>
      <c r="V1047" s="32" t="s">
        <v>3241</v>
      </c>
      <c r="W1047" s="35">
        <v>2.8260000000000001</v>
      </c>
      <c r="X1047" s="36">
        <v>2.95691022437007E-32</v>
      </c>
      <c r="Y1047" s="32" t="s">
        <v>714</v>
      </c>
      <c r="AC1047" s="32" t="s">
        <v>3651</v>
      </c>
      <c r="AD1047" s="35">
        <v>-6.5549999999999997</v>
      </c>
      <c r="AE1047" s="36">
        <v>9.7631151364305701E-4</v>
      </c>
      <c r="AF1047" s="32" t="s">
        <v>712</v>
      </c>
      <c r="AJ1047" s="32" t="s">
        <v>3555</v>
      </c>
      <c r="AK1047" s="35">
        <v>-1.048</v>
      </c>
      <c r="AL1047" s="36">
        <v>1.6383326032548801E-2</v>
      </c>
      <c r="AM1047" s="32" t="s">
        <v>712</v>
      </c>
    </row>
    <row r="1048" spans="1:39" ht="46.5">
      <c r="A1048" s="32" t="s">
        <v>4162</v>
      </c>
      <c r="B1048" s="35">
        <v>1.1319999999999999</v>
      </c>
      <c r="C1048" s="36">
        <v>6.6928735748988598E-12</v>
      </c>
      <c r="D1048" s="32" t="s">
        <v>714</v>
      </c>
      <c r="H1048" s="32" t="s">
        <v>4163</v>
      </c>
      <c r="I1048" s="35">
        <v>1.1299999999999999</v>
      </c>
      <c r="J1048" s="36">
        <v>1.40002074722786E-3</v>
      </c>
      <c r="K1048" s="32" t="s">
        <v>714</v>
      </c>
      <c r="O1048" s="32" t="s">
        <v>4164</v>
      </c>
      <c r="P1048" s="35">
        <v>1.0549999999999999</v>
      </c>
      <c r="Q1048" s="36">
        <v>1.05165999504853E-3</v>
      </c>
      <c r="R1048" s="32" t="s">
        <v>714</v>
      </c>
      <c r="V1048" s="32" t="s">
        <v>3242</v>
      </c>
      <c r="W1048" s="35">
        <v>1.204</v>
      </c>
      <c r="X1048" s="36">
        <v>1.0589827231571301E-3</v>
      </c>
      <c r="Y1048" s="32" t="s">
        <v>714</v>
      </c>
      <c r="AC1048" s="32" t="s">
        <v>3524</v>
      </c>
      <c r="AD1048" s="35">
        <v>-8.1509999999999998</v>
      </c>
      <c r="AE1048" s="36">
        <v>1.12513890907594E-7</v>
      </c>
      <c r="AF1048" s="32" t="s">
        <v>712</v>
      </c>
      <c r="AJ1048" s="32" t="s">
        <v>4165</v>
      </c>
      <c r="AK1048" s="35">
        <v>4.5890000000000004</v>
      </c>
      <c r="AL1048" s="36">
        <v>1.6599991259747499E-2</v>
      </c>
      <c r="AM1048" s="32" t="s">
        <v>714</v>
      </c>
    </row>
    <row r="1049" spans="1:39" ht="46.5">
      <c r="A1049" s="32" t="s">
        <v>3511</v>
      </c>
      <c r="B1049" s="35">
        <v>-5.5789999999999997</v>
      </c>
      <c r="C1049" s="36">
        <v>1.8939462331089999E-78</v>
      </c>
      <c r="D1049" s="32" t="s">
        <v>712</v>
      </c>
      <c r="H1049" s="32" t="s">
        <v>4166</v>
      </c>
      <c r="I1049" s="35">
        <v>1.4950000000000001</v>
      </c>
      <c r="J1049" s="36">
        <v>5.7330351353557102E-3</v>
      </c>
      <c r="K1049" s="32" t="s">
        <v>714</v>
      </c>
      <c r="O1049" s="32" t="s">
        <v>4167</v>
      </c>
      <c r="P1049" s="35">
        <v>2.044</v>
      </c>
      <c r="Q1049" s="36">
        <v>4.4077840890432898E-3</v>
      </c>
      <c r="R1049" s="32" t="s">
        <v>714</v>
      </c>
      <c r="V1049" s="32" t="s">
        <v>3245</v>
      </c>
      <c r="W1049" s="35">
        <v>10.997</v>
      </c>
      <c r="X1049" s="36">
        <v>1.5871834865210501E-17</v>
      </c>
      <c r="Y1049" s="32" t="s">
        <v>714</v>
      </c>
      <c r="AC1049" s="32" t="s">
        <v>4168</v>
      </c>
      <c r="AD1049" s="35">
        <v>1.0289999999999999</v>
      </c>
      <c r="AE1049" s="36">
        <v>6.9368121310464399E-3</v>
      </c>
      <c r="AF1049" s="32" t="s">
        <v>714</v>
      </c>
      <c r="AJ1049" s="32" t="s">
        <v>4043</v>
      </c>
      <c r="AK1049" s="35">
        <v>1.2490000000000001</v>
      </c>
      <c r="AL1049" s="36">
        <v>1.3081527163071999E-2</v>
      </c>
      <c r="AM1049" s="32" t="s">
        <v>714</v>
      </c>
    </row>
    <row r="1050" spans="1:39" ht="46.5">
      <c r="A1050" s="32" t="s">
        <v>3515</v>
      </c>
      <c r="B1050" s="35">
        <v>5.4260000000000002</v>
      </c>
      <c r="C1050" s="36">
        <v>3.2343198100601199E-3</v>
      </c>
      <c r="D1050" s="32" t="s">
        <v>714</v>
      </c>
      <c r="H1050" s="32" t="s">
        <v>4169</v>
      </c>
      <c r="I1050" s="35">
        <v>-1.8740000000000001</v>
      </c>
      <c r="J1050" s="36">
        <v>6.1066490656604697E-3</v>
      </c>
      <c r="K1050" s="32" t="s">
        <v>712</v>
      </c>
      <c r="O1050" s="32" t="s">
        <v>4170</v>
      </c>
      <c r="P1050" s="35">
        <v>-1.155</v>
      </c>
      <c r="Q1050" s="36">
        <v>1.0904171132492301E-3</v>
      </c>
      <c r="R1050" s="32" t="s">
        <v>712</v>
      </c>
      <c r="V1050" s="32" t="s">
        <v>3337</v>
      </c>
      <c r="W1050" s="35">
        <v>6.8319999999999999</v>
      </c>
      <c r="X1050" s="36">
        <v>2.2456991734006599E-14</v>
      </c>
      <c r="Y1050" s="32" t="s">
        <v>714</v>
      </c>
      <c r="AC1050" s="32" t="s">
        <v>4171</v>
      </c>
      <c r="AD1050" s="35">
        <v>1.1240000000000001</v>
      </c>
      <c r="AE1050" s="36">
        <v>7.8809651592341701E-4</v>
      </c>
      <c r="AF1050" s="32" t="s">
        <v>714</v>
      </c>
      <c r="AJ1050" s="32" t="s">
        <v>4047</v>
      </c>
      <c r="AK1050" s="35">
        <v>-1.0960000000000001</v>
      </c>
      <c r="AL1050" s="36">
        <v>3.3801267255764602E-4</v>
      </c>
      <c r="AM1050" s="32" t="s">
        <v>712</v>
      </c>
    </row>
    <row r="1051" spans="1:39" ht="46.5">
      <c r="A1051" s="32" t="s">
        <v>3402</v>
      </c>
      <c r="B1051" s="35">
        <v>-1.617</v>
      </c>
      <c r="C1051" s="36">
        <v>1.3753844521181E-3</v>
      </c>
      <c r="D1051" s="32" t="s">
        <v>712</v>
      </c>
      <c r="H1051" s="32" t="s">
        <v>4172</v>
      </c>
      <c r="I1051" s="35">
        <v>-1</v>
      </c>
      <c r="J1051" s="36">
        <v>4.0902587379622497E-2</v>
      </c>
      <c r="K1051" s="32" t="s">
        <v>712</v>
      </c>
      <c r="O1051" s="32" t="s">
        <v>4173</v>
      </c>
      <c r="P1051" s="35">
        <v>-3.2450000000000001</v>
      </c>
      <c r="Q1051" s="36">
        <v>1.1454341069294401E-16</v>
      </c>
      <c r="R1051" s="32" t="s">
        <v>712</v>
      </c>
      <c r="V1051" s="32" t="s">
        <v>4174</v>
      </c>
      <c r="W1051" s="35">
        <v>-1.0269999999999999</v>
      </c>
      <c r="X1051" s="36">
        <v>5.0309879859270696E-6</v>
      </c>
      <c r="Y1051" s="32" t="s">
        <v>712</v>
      </c>
      <c r="AC1051" s="32" t="s">
        <v>4175</v>
      </c>
      <c r="AD1051" s="35">
        <v>3.431</v>
      </c>
      <c r="AE1051" s="36">
        <v>4.3639674214274502E-4</v>
      </c>
      <c r="AF1051" s="32" t="s">
        <v>714</v>
      </c>
      <c r="AJ1051" s="32" t="s">
        <v>3450</v>
      </c>
      <c r="AK1051" s="35">
        <v>6.4690000000000003</v>
      </c>
      <c r="AL1051" s="36">
        <v>2.2006752067828901E-9</v>
      </c>
      <c r="AM1051" s="32" t="s">
        <v>714</v>
      </c>
    </row>
    <row r="1052" spans="1:39" ht="46.5">
      <c r="A1052" s="32" t="s">
        <v>3998</v>
      </c>
      <c r="B1052" s="35">
        <v>1.1040000000000001</v>
      </c>
      <c r="C1052" s="36">
        <v>7.7960262349010703E-8</v>
      </c>
      <c r="D1052" s="32" t="s">
        <v>714</v>
      </c>
      <c r="H1052" s="32" t="s">
        <v>4176</v>
      </c>
      <c r="I1052" s="35">
        <v>-2.4</v>
      </c>
      <c r="J1052" s="36">
        <v>2.0218159232570799E-3</v>
      </c>
      <c r="K1052" s="32" t="s">
        <v>712</v>
      </c>
      <c r="O1052" s="32" t="s">
        <v>4177</v>
      </c>
      <c r="P1052" s="35">
        <v>-1.2769999999999999</v>
      </c>
      <c r="Q1052" s="36">
        <v>6.3409551589738702E-3</v>
      </c>
      <c r="R1052" s="32" t="s">
        <v>712</v>
      </c>
      <c r="V1052" s="32" t="s">
        <v>4178</v>
      </c>
      <c r="W1052" s="35">
        <v>2.319</v>
      </c>
      <c r="X1052" s="36">
        <v>7.2044011913096397E-7</v>
      </c>
      <c r="Y1052" s="32" t="s">
        <v>714</v>
      </c>
      <c r="AC1052" s="32" t="s">
        <v>4179</v>
      </c>
      <c r="AD1052" s="35">
        <v>2.1059999999999999</v>
      </c>
      <c r="AE1052" s="36">
        <v>6.2790536202663103E-3</v>
      </c>
      <c r="AF1052" s="32" t="s">
        <v>714</v>
      </c>
      <c r="AJ1052" s="32" t="s">
        <v>3456</v>
      </c>
      <c r="AK1052" s="35">
        <v>8.2899999999999991</v>
      </c>
      <c r="AL1052" s="36">
        <v>2.47792193174942E-8</v>
      </c>
      <c r="AM1052" s="32" t="s">
        <v>714</v>
      </c>
    </row>
    <row r="1053" spans="1:39" ht="46.5">
      <c r="A1053" s="32" t="s">
        <v>3520</v>
      </c>
      <c r="B1053" s="35">
        <v>1.6120000000000001</v>
      </c>
      <c r="C1053" s="36">
        <v>1.44078955060398E-7</v>
      </c>
      <c r="D1053" s="32" t="s">
        <v>714</v>
      </c>
      <c r="H1053" s="32" t="s">
        <v>4180</v>
      </c>
      <c r="I1053" s="35">
        <v>-1.7450000000000001</v>
      </c>
      <c r="J1053" s="36">
        <v>9.2689649391266795E-8</v>
      </c>
      <c r="K1053" s="32" t="s">
        <v>712</v>
      </c>
      <c r="O1053" s="32" t="s">
        <v>4181</v>
      </c>
      <c r="P1053" s="35">
        <v>-1.341</v>
      </c>
      <c r="Q1053" s="36">
        <v>1.5625649950979099E-2</v>
      </c>
      <c r="R1053" s="32" t="s">
        <v>712</v>
      </c>
      <c r="V1053" s="32" t="s">
        <v>3765</v>
      </c>
      <c r="W1053" s="35">
        <v>1.6870000000000001</v>
      </c>
      <c r="X1053" s="36">
        <v>3.7427693442687399E-2</v>
      </c>
      <c r="Y1053" s="32" t="s">
        <v>714</v>
      </c>
      <c r="AC1053" s="32" t="s">
        <v>3543</v>
      </c>
      <c r="AD1053" s="35">
        <v>3.65</v>
      </c>
      <c r="AE1053" s="36">
        <v>8.4830593716111097E-20</v>
      </c>
      <c r="AF1053" s="32" t="s">
        <v>714</v>
      </c>
      <c r="AJ1053" s="32" t="s">
        <v>4052</v>
      </c>
      <c r="AK1053" s="35">
        <v>3.4910000000000001</v>
      </c>
      <c r="AL1053" s="36">
        <v>1.6866028375869001E-2</v>
      </c>
      <c r="AM1053" s="32" t="s">
        <v>714</v>
      </c>
    </row>
    <row r="1054" spans="1:39" ht="46.5">
      <c r="A1054" s="32" t="s">
        <v>4182</v>
      </c>
      <c r="B1054" s="35">
        <v>1.2290000000000001</v>
      </c>
      <c r="C1054" s="36">
        <v>6.9109720951171696E-8</v>
      </c>
      <c r="D1054" s="32" t="s">
        <v>714</v>
      </c>
      <c r="H1054" s="32" t="s">
        <v>4183</v>
      </c>
      <c r="I1054" s="35">
        <v>-1.135</v>
      </c>
      <c r="J1054" s="36">
        <v>3.7815363218016901E-2</v>
      </c>
      <c r="K1054" s="32" t="s">
        <v>712</v>
      </c>
      <c r="O1054" s="32" t="s">
        <v>4184</v>
      </c>
      <c r="P1054" s="35">
        <v>-2.5819999999999999</v>
      </c>
      <c r="Q1054" s="36">
        <v>1.5623529791059701E-16</v>
      </c>
      <c r="R1054" s="32" t="s">
        <v>712</v>
      </c>
      <c r="V1054" s="32" t="s">
        <v>3370</v>
      </c>
      <c r="W1054" s="35">
        <v>-1.706</v>
      </c>
      <c r="X1054" s="36">
        <v>7.0259750360182998E-11</v>
      </c>
      <c r="Y1054" s="32" t="s">
        <v>712</v>
      </c>
      <c r="AC1054" s="32" t="s">
        <v>4185</v>
      </c>
      <c r="AD1054" s="35">
        <v>2.948</v>
      </c>
      <c r="AE1054" s="36">
        <v>7.3824354883178896E-6</v>
      </c>
      <c r="AF1054" s="32" t="s">
        <v>714</v>
      </c>
      <c r="AJ1054" s="32" t="s">
        <v>3459</v>
      </c>
      <c r="AK1054" s="35">
        <v>4.5679999999999996</v>
      </c>
      <c r="AL1054" s="36">
        <v>2.0332988600174701E-2</v>
      </c>
      <c r="AM1054" s="32" t="s">
        <v>714</v>
      </c>
    </row>
    <row r="1055" spans="1:39" ht="46.5">
      <c r="A1055" s="32" t="s">
        <v>3525</v>
      </c>
      <c r="B1055" s="35">
        <v>1.514</v>
      </c>
      <c r="C1055" s="36">
        <v>1.4220531576563E-2</v>
      </c>
      <c r="D1055" s="32" t="s">
        <v>714</v>
      </c>
      <c r="H1055" s="32" t="s">
        <v>4186</v>
      </c>
      <c r="I1055" s="35">
        <v>-5.5730000000000004</v>
      </c>
      <c r="J1055" s="36">
        <v>4.0546711388830002E-2</v>
      </c>
      <c r="K1055" s="32" t="s">
        <v>712</v>
      </c>
      <c r="O1055" s="32" t="s">
        <v>4187</v>
      </c>
      <c r="P1055" s="35">
        <v>3.2360000000000002</v>
      </c>
      <c r="Q1055" s="36">
        <v>2.2675505400307299E-36</v>
      </c>
      <c r="R1055" s="32" t="s">
        <v>714</v>
      </c>
      <c r="V1055" s="32" t="s">
        <v>3375</v>
      </c>
      <c r="W1055" s="35">
        <v>-1.254</v>
      </c>
      <c r="X1055" s="36">
        <v>6.1425538882700697E-3</v>
      </c>
      <c r="Y1055" s="32" t="s">
        <v>712</v>
      </c>
      <c r="AC1055" s="32" t="s">
        <v>4188</v>
      </c>
      <c r="AD1055" s="35">
        <v>2.3439999999999999</v>
      </c>
      <c r="AE1055" s="36">
        <v>2.2528852882226301E-2</v>
      </c>
      <c r="AF1055" s="32" t="s">
        <v>714</v>
      </c>
      <c r="AJ1055" s="32" t="s">
        <v>3461</v>
      </c>
      <c r="AK1055" s="35">
        <v>-2.2229999999999999</v>
      </c>
      <c r="AL1055" s="36">
        <v>3.49186565495873E-6</v>
      </c>
      <c r="AM1055" s="32" t="s">
        <v>712</v>
      </c>
    </row>
    <row r="1056" spans="1:39" ht="46.5">
      <c r="A1056" s="32" t="s">
        <v>4189</v>
      </c>
      <c r="B1056" s="35">
        <v>7.4569999999999999</v>
      </c>
      <c r="C1056" s="36">
        <v>1.3923426171793699E-6</v>
      </c>
      <c r="D1056" s="32" t="s">
        <v>714</v>
      </c>
      <c r="H1056" s="32" t="s">
        <v>4190</v>
      </c>
      <c r="I1056" s="35">
        <v>-6.0570000000000004</v>
      </c>
      <c r="J1056" s="36">
        <v>6.9983936459852101E-64</v>
      </c>
      <c r="K1056" s="32" t="s">
        <v>712</v>
      </c>
      <c r="O1056" s="32" t="s">
        <v>4031</v>
      </c>
      <c r="P1056" s="35">
        <v>-8.6809999999999992</v>
      </c>
      <c r="Q1056" s="36">
        <v>3.4864336744797802E-9</v>
      </c>
      <c r="R1056" s="32" t="s">
        <v>712</v>
      </c>
      <c r="V1056" s="32" t="s">
        <v>3980</v>
      </c>
      <c r="W1056" s="35">
        <v>-1.1200000000000001</v>
      </c>
      <c r="X1056" s="36">
        <v>9.7028624051570998E-6</v>
      </c>
      <c r="Y1056" s="32" t="s">
        <v>712</v>
      </c>
      <c r="AC1056" s="32" t="s">
        <v>3551</v>
      </c>
      <c r="AD1056" s="35">
        <v>-1.5840000000000001</v>
      </c>
      <c r="AE1056" s="36">
        <v>9.4540539431923996E-3</v>
      </c>
      <c r="AF1056" s="32" t="s">
        <v>712</v>
      </c>
      <c r="AJ1056" s="32" t="s">
        <v>4060</v>
      </c>
      <c r="AK1056" s="35">
        <v>-2.5089999999999999</v>
      </c>
      <c r="AL1056" s="36">
        <v>3.0499932791936402E-11</v>
      </c>
      <c r="AM1056" s="32" t="s">
        <v>712</v>
      </c>
    </row>
    <row r="1057" spans="1:39" ht="46.5">
      <c r="A1057" s="32" t="s">
        <v>3411</v>
      </c>
      <c r="B1057" s="35">
        <v>-12.826000000000001</v>
      </c>
      <c r="C1057" s="36">
        <v>2.3345462991176702E-24</v>
      </c>
      <c r="D1057" s="32" t="s">
        <v>712</v>
      </c>
      <c r="H1057" s="32" t="s">
        <v>4191</v>
      </c>
      <c r="I1057" s="35">
        <v>-1.052</v>
      </c>
      <c r="J1057" s="36">
        <v>3.2321218774234203E-2</v>
      </c>
      <c r="K1057" s="32" t="s">
        <v>712</v>
      </c>
      <c r="O1057" s="32" t="s">
        <v>4192</v>
      </c>
      <c r="P1057" s="35">
        <v>1.2949999999999999</v>
      </c>
      <c r="Q1057" s="36">
        <v>2.3038591300624599E-2</v>
      </c>
      <c r="R1057" s="32" t="s">
        <v>714</v>
      </c>
      <c r="V1057" s="32" t="s">
        <v>3895</v>
      </c>
      <c r="W1057" s="35">
        <v>-1.0489999999999999</v>
      </c>
      <c r="X1057" s="36">
        <v>6.8151388238095701E-3</v>
      </c>
      <c r="Y1057" s="32" t="s">
        <v>712</v>
      </c>
      <c r="AC1057" s="32" t="s">
        <v>3686</v>
      </c>
      <c r="AD1057" s="35">
        <v>4.0540000000000003</v>
      </c>
      <c r="AE1057" s="36">
        <v>7.9303784915336296E-5</v>
      </c>
      <c r="AF1057" s="32" t="s">
        <v>714</v>
      </c>
      <c r="AJ1057" s="32" t="s">
        <v>4193</v>
      </c>
      <c r="AK1057" s="35">
        <v>4.1890000000000001</v>
      </c>
      <c r="AL1057" s="36">
        <v>2.7782616699581801E-13</v>
      </c>
      <c r="AM1057" s="32" t="s">
        <v>714</v>
      </c>
    </row>
    <row r="1058" spans="1:39" ht="46.5">
      <c r="A1058" s="32" t="s">
        <v>3413</v>
      </c>
      <c r="B1058" s="35">
        <v>1.212</v>
      </c>
      <c r="C1058" s="36">
        <v>3.1500825854090799E-3</v>
      </c>
      <c r="D1058" s="32" t="s">
        <v>714</v>
      </c>
      <c r="H1058" s="32" t="s">
        <v>4194</v>
      </c>
      <c r="I1058" s="35">
        <v>2.63</v>
      </c>
      <c r="J1058" s="36">
        <v>2.2219271300462298E-5</v>
      </c>
      <c r="K1058" s="32" t="s">
        <v>714</v>
      </c>
      <c r="O1058" s="32" t="s">
        <v>4195</v>
      </c>
      <c r="P1058" s="35">
        <v>1.458</v>
      </c>
      <c r="Q1058" s="36">
        <v>1.56239022519016E-6</v>
      </c>
      <c r="R1058" s="32" t="s">
        <v>714</v>
      </c>
      <c r="V1058" s="32" t="s">
        <v>3378</v>
      </c>
      <c r="W1058" s="35">
        <v>-1.9079999999999999</v>
      </c>
      <c r="X1058" s="36">
        <v>3.9631042113739502E-2</v>
      </c>
      <c r="Y1058" s="32" t="s">
        <v>712</v>
      </c>
      <c r="AC1058" s="32" t="s">
        <v>4196</v>
      </c>
      <c r="AD1058" s="35">
        <v>1.0629999999999999</v>
      </c>
      <c r="AE1058" s="36">
        <v>2.9801580388578101E-2</v>
      </c>
      <c r="AF1058" s="32" t="s">
        <v>714</v>
      </c>
      <c r="AJ1058" s="32" t="s">
        <v>3578</v>
      </c>
      <c r="AK1058" s="35">
        <v>-1.806</v>
      </c>
      <c r="AL1058" s="36">
        <v>4.9407938454450504E-6</v>
      </c>
      <c r="AM1058" s="32" t="s">
        <v>712</v>
      </c>
    </row>
    <row r="1059" spans="1:39" ht="46.5">
      <c r="A1059" s="32" t="s">
        <v>4197</v>
      </c>
      <c r="B1059" s="35">
        <v>-5.056</v>
      </c>
      <c r="C1059" s="36">
        <v>9.0029975832530904E-3</v>
      </c>
      <c r="D1059" s="32" t="s">
        <v>712</v>
      </c>
      <c r="H1059" s="32" t="s">
        <v>4198</v>
      </c>
      <c r="I1059" s="35">
        <v>-1.9870000000000001</v>
      </c>
      <c r="J1059" s="36">
        <v>2.2213627540383699E-2</v>
      </c>
      <c r="K1059" s="32" t="s">
        <v>712</v>
      </c>
      <c r="O1059" s="32" t="s">
        <v>4199</v>
      </c>
      <c r="P1059" s="35">
        <v>6.681</v>
      </c>
      <c r="Q1059" s="36">
        <v>3.8168583614344999E-4</v>
      </c>
      <c r="R1059" s="32" t="s">
        <v>714</v>
      </c>
      <c r="V1059" s="32" t="s">
        <v>4200</v>
      </c>
      <c r="W1059" s="35">
        <v>2.4590000000000001</v>
      </c>
      <c r="X1059" s="36">
        <v>7.4193025949744404E-3</v>
      </c>
      <c r="Y1059" s="32" t="s">
        <v>714</v>
      </c>
      <c r="AC1059" s="32" t="s">
        <v>4201</v>
      </c>
      <c r="AD1059" s="35">
        <v>-3.8460000000000001</v>
      </c>
      <c r="AE1059" s="36">
        <v>3.5403874836286201E-3</v>
      </c>
      <c r="AF1059" s="32" t="s">
        <v>712</v>
      </c>
      <c r="AJ1059" s="32" t="s">
        <v>3472</v>
      </c>
      <c r="AK1059" s="35">
        <v>-7.8390000000000004</v>
      </c>
      <c r="AL1059" s="36">
        <v>3.3521308180475499E-7</v>
      </c>
      <c r="AM1059" s="32" t="s">
        <v>712</v>
      </c>
    </row>
    <row r="1060" spans="1:39" ht="46.5">
      <c r="A1060" s="32" t="s">
        <v>4202</v>
      </c>
      <c r="B1060" s="35">
        <v>-2.266</v>
      </c>
      <c r="C1060" s="36">
        <v>1.07794644416748E-4</v>
      </c>
      <c r="D1060" s="32" t="s">
        <v>712</v>
      </c>
      <c r="H1060" s="32" t="s">
        <v>4203</v>
      </c>
      <c r="I1060" s="35">
        <v>-1.466</v>
      </c>
      <c r="J1060" s="36">
        <v>1.9776083415628501E-4</v>
      </c>
      <c r="K1060" s="32" t="s">
        <v>712</v>
      </c>
      <c r="O1060" s="32" t="s">
        <v>4204</v>
      </c>
      <c r="P1060" s="35">
        <v>-1.3009999999999999</v>
      </c>
      <c r="Q1060" s="36">
        <v>8.1187533312572408E-6</v>
      </c>
      <c r="R1060" s="32" t="s">
        <v>712</v>
      </c>
      <c r="V1060" s="32" t="s">
        <v>4205</v>
      </c>
      <c r="W1060" s="35">
        <v>-1.7629999999999999</v>
      </c>
      <c r="X1060" s="36">
        <v>1.2276005667877701E-3</v>
      </c>
      <c r="Y1060" s="32" t="s">
        <v>712</v>
      </c>
      <c r="AC1060" s="32" t="s">
        <v>4206</v>
      </c>
      <c r="AD1060" s="35">
        <v>1.147</v>
      </c>
      <c r="AE1060" s="36">
        <v>3.0151156610971799E-2</v>
      </c>
      <c r="AF1060" s="32" t="s">
        <v>714</v>
      </c>
      <c r="AJ1060" s="32" t="s">
        <v>3475</v>
      </c>
      <c r="AK1060" s="35">
        <v>2.4340000000000002</v>
      </c>
      <c r="AL1060" s="36">
        <v>6.1331882887377103E-3</v>
      </c>
      <c r="AM1060" s="32" t="s">
        <v>714</v>
      </c>
    </row>
    <row r="1061" spans="1:39" ht="46.5">
      <c r="A1061" s="32" t="s">
        <v>3555</v>
      </c>
      <c r="B1061" s="35">
        <v>-1.1890000000000001</v>
      </c>
      <c r="C1061" s="36">
        <v>6.2392486334739497E-5</v>
      </c>
      <c r="D1061" s="32" t="s">
        <v>712</v>
      </c>
      <c r="H1061" s="32" t="s">
        <v>4207</v>
      </c>
      <c r="I1061" s="35">
        <v>-10.919</v>
      </c>
      <c r="J1061" s="36">
        <v>2.5704585499047102E-16</v>
      </c>
      <c r="K1061" s="32" t="s">
        <v>712</v>
      </c>
      <c r="O1061" s="32" t="s">
        <v>4050</v>
      </c>
      <c r="P1061" s="35">
        <v>1.3779999999999999</v>
      </c>
      <c r="Q1061" s="36">
        <v>4.7728177536501402E-2</v>
      </c>
      <c r="R1061" s="32" t="s">
        <v>714</v>
      </c>
      <c r="V1061" s="32" t="s">
        <v>3784</v>
      </c>
      <c r="W1061" s="35">
        <v>1.6519999999999999</v>
      </c>
      <c r="X1061" s="36">
        <v>5.2203803820773502E-17</v>
      </c>
      <c r="Y1061" s="32" t="s">
        <v>714</v>
      </c>
      <c r="AC1061" s="32" t="s">
        <v>4208</v>
      </c>
      <c r="AD1061" s="35">
        <v>1.6220000000000001</v>
      </c>
      <c r="AE1061" s="36">
        <v>2.5993917738004201E-2</v>
      </c>
      <c r="AF1061" s="32" t="s">
        <v>714</v>
      </c>
      <c r="AJ1061" s="32" t="s">
        <v>3478</v>
      </c>
      <c r="AK1061" s="35">
        <v>5.0039999999999996</v>
      </c>
      <c r="AL1061" s="36">
        <v>4.79247875928335E-11</v>
      </c>
      <c r="AM1061" s="32" t="s">
        <v>714</v>
      </c>
    </row>
    <row r="1062" spans="1:39" ht="46.5">
      <c r="A1062" s="32" t="s">
        <v>3562</v>
      </c>
      <c r="B1062" s="35">
        <v>6.4630000000000001</v>
      </c>
      <c r="C1062" s="36">
        <v>7.10794740736436E-4</v>
      </c>
      <c r="D1062" s="32" t="s">
        <v>714</v>
      </c>
      <c r="H1062" s="32" t="s">
        <v>4209</v>
      </c>
      <c r="I1062" s="35">
        <v>-5.8979999999999997</v>
      </c>
      <c r="J1062" s="36">
        <v>3.4864348824648499E-2</v>
      </c>
      <c r="K1062" s="32" t="s">
        <v>712</v>
      </c>
      <c r="O1062" s="32" t="s">
        <v>4210</v>
      </c>
      <c r="P1062" s="35">
        <v>-7.8680000000000003</v>
      </c>
      <c r="Q1062" s="36">
        <v>1.8443175187208801E-7</v>
      </c>
      <c r="R1062" s="32" t="s">
        <v>712</v>
      </c>
      <c r="V1062" s="32" t="s">
        <v>3986</v>
      </c>
      <c r="W1062" s="35">
        <v>1.6240000000000001</v>
      </c>
      <c r="X1062" s="36">
        <v>3.70217752400486E-6</v>
      </c>
      <c r="Y1062" s="32" t="s">
        <v>714</v>
      </c>
      <c r="AC1062" s="32" t="s">
        <v>4211</v>
      </c>
      <c r="AD1062" s="35">
        <v>1.954</v>
      </c>
      <c r="AE1062" s="36">
        <v>6.7340915625588803E-4</v>
      </c>
      <c r="AF1062" s="32" t="s">
        <v>714</v>
      </c>
      <c r="AJ1062" s="32" t="s">
        <v>3479</v>
      </c>
      <c r="AK1062" s="35">
        <v>2.4750000000000001</v>
      </c>
      <c r="AL1062" s="36">
        <v>1.5044412767487501E-2</v>
      </c>
      <c r="AM1062" s="32" t="s">
        <v>714</v>
      </c>
    </row>
    <row r="1063" spans="1:39" ht="46.5">
      <c r="A1063" s="32" t="s">
        <v>3436</v>
      </c>
      <c r="B1063" s="35">
        <v>-1.2210000000000001</v>
      </c>
      <c r="C1063" s="36">
        <v>3.1062848171427202E-3</v>
      </c>
      <c r="D1063" s="32" t="s">
        <v>712</v>
      </c>
      <c r="H1063" s="32" t="s">
        <v>4212</v>
      </c>
      <c r="I1063" s="35">
        <v>1.2030000000000001</v>
      </c>
      <c r="J1063" s="36">
        <v>9.9538709004226497E-3</v>
      </c>
      <c r="K1063" s="32" t="s">
        <v>714</v>
      </c>
      <c r="O1063" s="32" t="s">
        <v>4213</v>
      </c>
      <c r="P1063" s="35">
        <v>1.415</v>
      </c>
      <c r="Q1063" s="36">
        <v>7.1002370130593797E-3</v>
      </c>
      <c r="R1063" s="32" t="s">
        <v>714</v>
      </c>
      <c r="V1063" s="32" t="s">
        <v>3787</v>
      </c>
      <c r="W1063" s="35">
        <v>-1.474</v>
      </c>
      <c r="X1063" s="36">
        <v>1.07941064154329E-4</v>
      </c>
      <c r="Y1063" s="32" t="s">
        <v>712</v>
      </c>
      <c r="AC1063" s="32" t="s">
        <v>3700</v>
      </c>
      <c r="AD1063" s="35">
        <v>9.0950000000000006</v>
      </c>
      <c r="AE1063" s="36">
        <v>1.2523284893838701E-10</v>
      </c>
      <c r="AF1063" s="32" t="s">
        <v>714</v>
      </c>
      <c r="AJ1063" s="32" t="s">
        <v>4087</v>
      </c>
      <c r="AK1063" s="35">
        <v>1.5329999999999999</v>
      </c>
      <c r="AL1063" s="36">
        <v>1.44480558910737E-4</v>
      </c>
      <c r="AM1063" s="32" t="s">
        <v>714</v>
      </c>
    </row>
    <row r="1064" spans="1:39" ht="46.5">
      <c r="A1064" s="32" t="s">
        <v>3569</v>
      </c>
      <c r="B1064" s="35">
        <v>-8.6999999999999993</v>
      </c>
      <c r="C1064" s="36">
        <v>7.5589318337166096E-11</v>
      </c>
      <c r="D1064" s="32" t="s">
        <v>712</v>
      </c>
      <c r="H1064" s="32" t="s">
        <v>4214</v>
      </c>
      <c r="I1064" s="35">
        <v>-1.008</v>
      </c>
      <c r="J1064" s="36">
        <v>1.5992539240130901E-2</v>
      </c>
      <c r="K1064" s="32" t="s">
        <v>712</v>
      </c>
      <c r="O1064" s="32" t="s">
        <v>4215</v>
      </c>
      <c r="P1064" s="35">
        <v>-1.6950000000000001</v>
      </c>
      <c r="Q1064" s="36">
        <v>3.9246178397960997E-2</v>
      </c>
      <c r="R1064" s="32" t="s">
        <v>712</v>
      </c>
      <c r="V1064" s="32" t="s">
        <v>3389</v>
      </c>
      <c r="W1064" s="35">
        <v>-2.0920000000000001</v>
      </c>
      <c r="X1064" s="36">
        <v>2.6845454590408099E-2</v>
      </c>
      <c r="Y1064" s="32" t="s">
        <v>712</v>
      </c>
      <c r="AC1064" s="32" t="s">
        <v>4216</v>
      </c>
      <c r="AD1064" s="35">
        <v>1.464</v>
      </c>
      <c r="AE1064" s="36">
        <v>2.79839823161435E-5</v>
      </c>
      <c r="AF1064" s="32" t="s">
        <v>714</v>
      </c>
      <c r="AJ1064" s="32" t="s">
        <v>3481</v>
      </c>
      <c r="AK1064" s="35">
        <v>-7.8719999999999999</v>
      </c>
      <c r="AL1064" s="36">
        <v>3.6414878735128E-7</v>
      </c>
      <c r="AM1064" s="32" t="s">
        <v>712</v>
      </c>
    </row>
    <row r="1065" spans="1:39" ht="46.5">
      <c r="A1065" s="32" t="s">
        <v>4217</v>
      </c>
      <c r="B1065" s="35">
        <v>-1.863</v>
      </c>
      <c r="C1065" s="36">
        <v>3.5331904840629903E-2</v>
      </c>
      <c r="D1065" s="32" t="s">
        <v>712</v>
      </c>
      <c r="H1065" s="32" t="s">
        <v>4218</v>
      </c>
      <c r="I1065" s="35">
        <v>-1.714</v>
      </c>
      <c r="J1065" s="36">
        <v>1.21306647741366E-4</v>
      </c>
      <c r="K1065" s="32" t="s">
        <v>712</v>
      </c>
      <c r="O1065" s="32" t="s">
        <v>4057</v>
      </c>
      <c r="P1065" s="35">
        <v>3.7770000000000001</v>
      </c>
      <c r="Q1065" s="36">
        <v>5.8844534767182498E-37</v>
      </c>
      <c r="R1065" s="32" t="s">
        <v>714</v>
      </c>
      <c r="V1065" s="32" t="s">
        <v>4219</v>
      </c>
      <c r="W1065" s="35">
        <v>-1.254</v>
      </c>
      <c r="X1065" s="36">
        <v>1.15592398059458E-2</v>
      </c>
      <c r="Y1065" s="32" t="s">
        <v>712</v>
      </c>
      <c r="AC1065" s="32" t="s">
        <v>4220</v>
      </c>
      <c r="AD1065" s="35">
        <v>-1.756</v>
      </c>
      <c r="AE1065" s="36">
        <v>3.8865054333679198E-3</v>
      </c>
      <c r="AF1065" s="32" t="s">
        <v>712</v>
      </c>
      <c r="AJ1065" s="32" t="s">
        <v>3596</v>
      </c>
      <c r="AK1065" s="35">
        <v>-1.0840000000000001</v>
      </c>
      <c r="AL1065" s="36">
        <v>2.4883642237679198E-3</v>
      </c>
      <c r="AM1065" s="32" t="s">
        <v>712</v>
      </c>
    </row>
    <row r="1066" spans="1:39" ht="46.5">
      <c r="A1066" s="32" t="s">
        <v>4221</v>
      </c>
      <c r="B1066" s="35">
        <v>-1.1499999999999999</v>
      </c>
      <c r="C1066" s="36">
        <v>1.0758464441311801E-3</v>
      </c>
      <c r="D1066" s="32" t="s">
        <v>712</v>
      </c>
      <c r="H1066" s="32" t="s">
        <v>4222</v>
      </c>
      <c r="I1066" s="35">
        <v>-1.93</v>
      </c>
      <c r="J1066" s="36">
        <v>1.27589389642896E-2</v>
      </c>
      <c r="K1066" s="32" t="s">
        <v>712</v>
      </c>
      <c r="O1066" s="32" t="s">
        <v>4062</v>
      </c>
      <c r="P1066" s="35">
        <v>2.851</v>
      </c>
      <c r="Q1066" s="36">
        <v>2.7282587421479499E-4</v>
      </c>
      <c r="R1066" s="32" t="s">
        <v>714</v>
      </c>
      <c r="V1066" s="32" t="s">
        <v>4223</v>
      </c>
      <c r="W1066" s="35">
        <v>-1.228</v>
      </c>
      <c r="X1066" s="36">
        <v>5.1745887839571604E-3</v>
      </c>
      <c r="Y1066" s="32" t="s">
        <v>712</v>
      </c>
      <c r="AC1066" s="32" t="s">
        <v>3564</v>
      </c>
      <c r="AD1066" s="35">
        <v>2.5489999999999999</v>
      </c>
      <c r="AE1066" s="36">
        <v>1.81723227627885E-13</v>
      </c>
      <c r="AF1066" s="32" t="s">
        <v>714</v>
      </c>
      <c r="AJ1066" s="32" t="s">
        <v>4224</v>
      </c>
      <c r="AK1066" s="35">
        <v>5.37</v>
      </c>
      <c r="AL1066" s="36">
        <v>4.2768047311373097E-2</v>
      </c>
      <c r="AM1066" s="32" t="s">
        <v>714</v>
      </c>
    </row>
    <row r="1067" spans="1:39" ht="46.5">
      <c r="A1067" s="32" t="s">
        <v>4225</v>
      </c>
      <c r="B1067" s="35">
        <v>-2.3679999999999999</v>
      </c>
      <c r="C1067" s="36">
        <v>4.7073992755296103E-5</v>
      </c>
      <c r="D1067" s="32" t="s">
        <v>712</v>
      </c>
      <c r="H1067" s="32" t="s">
        <v>4226</v>
      </c>
      <c r="I1067" s="35">
        <v>-1.74</v>
      </c>
      <c r="J1067" s="36">
        <v>2.3104335607619E-2</v>
      </c>
      <c r="K1067" s="32" t="s">
        <v>712</v>
      </c>
      <c r="O1067" s="32" t="s">
        <v>4227</v>
      </c>
      <c r="P1067" s="35">
        <v>-1.9470000000000001</v>
      </c>
      <c r="Q1067" s="36">
        <v>5.7288178369807896E-6</v>
      </c>
      <c r="R1067" s="32" t="s">
        <v>712</v>
      </c>
      <c r="V1067" s="32" t="s">
        <v>3391</v>
      </c>
      <c r="W1067" s="35">
        <v>-2.9449999999999998</v>
      </c>
      <c r="X1067" s="36">
        <v>5.78238642359633E-8</v>
      </c>
      <c r="Y1067" s="32" t="s">
        <v>712</v>
      </c>
      <c r="AC1067" s="32" t="s">
        <v>3705</v>
      </c>
      <c r="AD1067" s="35">
        <v>-3.1819999999999999</v>
      </c>
      <c r="AE1067" s="36">
        <v>2.3109275736958699E-13</v>
      </c>
      <c r="AF1067" s="32" t="s">
        <v>712</v>
      </c>
      <c r="AJ1067" s="32" t="s">
        <v>3485</v>
      </c>
      <c r="AK1067" s="35">
        <v>4.0609999999999999</v>
      </c>
      <c r="AL1067" s="36">
        <v>5.36976147866028E-13</v>
      </c>
      <c r="AM1067" s="32" t="s">
        <v>714</v>
      </c>
    </row>
    <row r="1068" spans="1:39" ht="46.5">
      <c r="A1068" s="32" t="s">
        <v>4228</v>
      </c>
      <c r="B1068" s="35">
        <v>1.3009999999999999</v>
      </c>
      <c r="C1068" s="36">
        <v>3.73715740719125E-3</v>
      </c>
      <c r="D1068" s="32" t="s">
        <v>714</v>
      </c>
      <c r="H1068" s="32" t="s">
        <v>4229</v>
      </c>
      <c r="I1068" s="35">
        <v>5.9610000000000003</v>
      </c>
      <c r="J1068" s="36">
        <v>1.5693346298798899E-2</v>
      </c>
      <c r="K1068" s="32" t="s">
        <v>714</v>
      </c>
      <c r="O1068" s="32" t="s">
        <v>4230</v>
      </c>
      <c r="P1068" s="35">
        <v>-1.38</v>
      </c>
      <c r="Q1068" s="36">
        <v>1.44888498074168E-2</v>
      </c>
      <c r="R1068" s="32" t="s">
        <v>712</v>
      </c>
      <c r="V1068" s="32" t="s">
        <v>4231</v>
      </c>
      <c r="W1068" s="35">
        <v>2.964</v>
      </c>
      <c r="X1068" s="36">
        <v>1.5872391667917001E-4</v>
      </c>
      <c r="Y1068" s="32" t="s">
        <v>714</v>
      </c>
      <c r="AC1068" s="32" t="s">
        <v>4232</v>
      </c>
      <c r="AD1068" s="35">
        <v>-1.488</v>
      </c>
      <c r="AE1068" s="36">
        <v>2.7617423850191999E-2</v>
      </c>
      <c r="AF1068" s="32" t="s">
        <v>712</v>
      </c>
      <c r="AJ1068" s="32" t="s">
        <v>4233</v>
      </c>
      <c r="AK1068" s="35">
        <v>-6.3040000000000003</v>
      </c>
      <c r="AL1068" s="36">
        <v>1.2720957018750201E-5</v>
      </c>
      <c r="AM1068" s="32" t="s">
        <v>712</v>
      </c>
    </row>
    <row r="1069" spans="1:39" ht="46.5">
      <c r="A1069" s="32" t="s">
        <v>4234</v>
      </c>
      <c r="B1069" s="35">
        <v>4.7869999999999999</v>
      </c>
      <c r="C1069" s="36">
        <v>2.5113925862675E-2</v>
      </c>
      <c r="D1069" s="32" t="s">
        <v>714</v>
      </c>
      <c r="H1069" s="32" t="s">
        <v>4235</v>
      </c>
      <c r="I1069" s="35">
        <v>-5.79</v>
      </c>
      <c r="J1069" s="36">
        <v>2.07710142149812E-2</v>
      </c>
      <c r="K1069" s="32" t="s">
        <v>712</v>
      </c>
      <c r="O1069" s="32" t="s">
        <v>4236</v>
      </c>
      <c r="P1069" s="35">
        <v>1.032</v>
      </c>
      <c r="Q1069" s="36">
        <v>7.9193454089200295E-4</v>
      </c>
      <c r="R1069" s="32" t="s">
        <v>714</v>
      </c>
      <c r="V1069" s="32" t="s">
        <v>3393</v>
      </c>
      <c r="W1069" s="35">
        <v>1.532</v>
      </c>
      <c r="X1069" s="36">
        <v>8.3102247333356402E-9</v>
      </c>
      <c r="Y1069" s="32" t="s">
        <v>714</v>
      </c>
      <c r="AC1069" s="32" t="s">
        <v>3709</v>
      </c>
      <c r="AD1069" s="35">
        <v>-2.2090000000000001</v>
      </c>
      <c r="AE1069" s="36">
        <v>1.4683505823361201E-7</v>
      </c>
      <c r="AF1069" s="32" t="s">
        <v>712</v>
      </c>
      <c r="AJ1069" s="32" t="s">
        <v>4237</v>
      </c>
      <c r="AK1069" s="35">
        <v>-1.1519999999999999</v>
      </c>
      <c r="AL1069" s="36">
        <v>9.3373028201739795E-7</v>
      </c>
      <c r="AM1069" s="32" t="s">
        <v>712</v>
      </c>
    </row>
    <row r="1070" spans="1:39" ht="46.5">
      <c r="A1070" s="32" t="s">
        <v>4238</v>
      </c>
      <c r="B1070" s="35">
        <v>-1.6359999999999999</v>
      </c>
      <c r="C1070" s="36">
        <v>1.2457455728717001E-9</v>
      </c>
      <c r="D1070" s="32" t="s">
        <v>712</v>
      </c>
      <c r="H1070" s="32" t="s">
        <v>4239</v>
      </c>
      <c r="I1070" s="35">
        <v>5.2350000000000003</v>
      </c>
      <c r="J1070" s="36">
        <v>9.5155144784347799E-15</v>
      </c>
      <c r="K1070" s="32" t="s">
        <v>714</v>
      </c>
      <c r="O1070" s="32" t="s">
        <v>4240</v>
      </c>
      <c r="P1070" s="35">
        <v>-1.3819999999999999</v>
      </c>
      <c r="Q1070" s="36">
        <v>7.2403690836107397E-7</v>
      </c>
      <c r="R1070" s="32" t="s">
        <v>712</v>
      </c>
      <c r="V1070" s="32" t="s">
        <v>4241</v>
      </c>
      <c r="W1070" s="35">
        <v>-1.359</v>
      </c>
      <c r="X1070" s="36">
        <v>4.9487414036264204E-7</v>
      </c>
      <c r="Y1070" s="32" t="s">
        <v>712</v>
      </c>
      <c r="AC1070" s="32" t="s">
        <v>3713</v>
      </c>
      <c r="AD1070" s="35">
        <v>-7.0910000000000002</v>
      </c>
      <c r="AE1070" s="36">
        <v>1.10072369248689E-4</v>
      </c>
      <c r="AF1070" s="32" t="s">
        <v>712</v>
      </c>
      <c r="AJ1070" s="32" t="s">
        <v>4102</v>
      </c>
      <c r="AK1070" s="35">
        <v>2.3889999999999998</v>
      </c>
      <c r="AL1070" s="36">
        <v>3.3230667810357599E-4</v>
      </c>
      <c r="AM1070" s="32" t="s">
        <v>714</v>
      </c>
    </row>
    <row r="1071" spans="1:39" ht="46.5">
      <c r="A1071" s="32" t="s">
        <v>4242</v>
      </c>
      <c r="B1071" s="35">
        <v>1.508</v>
      </c>
      <c r="C1071" s="36">
        <v>2.4966628385917001E-2</v>
      </c>
      <c r="D1071" s="32" t="s">
        <v>714</v>
      </c>
      <c r="H1071" s="32" t="s">
        <v>4243</v>
      </c>
      <c r="I1071" s="35">
        <v>-1.478</v>
      </c>
      <c r="J1071" s="36">
        <v>4.1013176864048203E-3</v>
      </c>
      <c r="K1071" s="32" t="s">
        <v>712</v>
      </c>
      <c r="O1071" s="32" t="s">
        <v>4244</v>
      </c>
      <c r="P1071" s="35">
        <v>-5.63</v>
      </c>
      <c r="Q1071" s="36">
        <v>1.7239302126340901E-2</v>
      </c>
      <c r="R1071" s="32" t="s">
        <v>712</v>
      </c>
      <c r="V1071" s="32" t="s">
        <v>4245</v>
      </c>
      <c r="W1071" s="35">
        <v>1.04</v>
      </c>
      <c r="X1071" s="36">
        <v>2.6845454590408099E-2</v>
      </c>
      <c r="Y1071" s="32" t="s">
        <v>714</v>
      </c>
      <c r="AC1071" s="32" t="s">
        <v>3577</v>
      </c>
      <c r="AD1071" s="35">
        <v>-8.0719999999999992</v>
      </c>
      <c r="AE1071" s="36">
        <v>2.0467779427502E-7</v>
      </c>
      <c r="AF1071" s="32" t="s">
        <v>712</v>
      </c>
      <c r="AJ1071" s="32" t="s">
        <v>4105</v>
      </c>
      <c r="AK1071" s="35">
        <v>2.3809999999999998</v>
      </c>
      <c r="AL1071" s="36">
        <v>1.48324585524713E-18</v>
      </c>
      <c r="AM1071" s="32" t="s">
        <v>714</v>
      </c>
    </row>
    <row r="1072" spans="1:39" ht="46.5">
      <c r="A1072" s="32" t="s">
        <v>3472</v>
      </c>
      <c r="B1072" s="35">
        <v>-8.9440000000000008</v>
      </c>
      <c r="C1072" s="36">
        <v>6.3677619666316895E-11</v>
      </c>
      <c r="D1072" s="32" t="s">
        <v>712</v>
      </c>
      <c r="H1072" s="32" t="s">
        <v>4246</v>
      </c>
      <c r="I1072" s="35">
        <v>2.6669999999999998</v>
      </c>
      <c r="J1072" s="36">
        <v>1.3354875587453499E-2</v>
      </c>
      <c r="K1072" s="32" t="s">
        <v>714</v>
      </c>
      <c r="O1072" s="32" t="s">
        <v>4247</v>
      </c>
      <c r="P1072" s="35">
        <v>4.7480000000000002</v>
      </c>
      <c r="Q1072" s="36">
        <v>4.7161497690338E-4</v>
      </c>
      <c r="R1072" s="32" t="s">
        <v>714</v>
      </c>
      <c r="V1072" s="32" t="s">
        <v>3805</v>
      </c>
      <c r="W1072" s="35">
        <v>1.1850000000000001</v>
      </c>
      <c r="X1072" s="36">
        <v>6.69762246936071E-6</v>
      </c>
      <c r="Y1072" s="32" t="s">
        <v>714</v>
      </c>
      <c r="AC1072" s="32" t="s">
        <v>4248</v>
      </c>
      <c r="AD1072" s="35">
        <v>1.175</v>
      </c>
      <c r="AE1072" s="36">
        <v>7.0238129551301104E-3</v>
      </c>
      <c r="AF1072" s="32" t="s">
        <v>714</v>
      </c>
      <c r="AJ1072" s="32" t="s">
        <v>4249</v>
      </c>
      <c r="AK1072" s="35">
        <v>-4.2249999999999996</v>
      </c>
      <c r="AL1072" s="36">
        <v>6.5498195890611999E-4</v>
      </c>
      <c r="AM1072" s="32" t="s">
        <v>712</v>
      </c>
    </row>
    <row r="1073" spans="1:39" ht="46.5">
      <c r="A1073" s="32" t="s">
        <v>3475</v>
      </c>
      <c r="B1073" s="35">
        <v>2.887</v>
      </c>
      <c r="C1073" s="36">
        <v>9.9308807911800508E-10</v>
      </c>
      <c r="D1073" s="32" t="s">
        <v>714</v>
      </c>
      <c r="H1073" s="32" t="s">
        <v>4250</v>
      </c>
      <c r="I1073" s="35">
        <v>1.046</v>
      </c>
      <c r="J1073" s="36">
        <v>8.6341784817038393E-3</v>
      </c>
      <c r="K1073" s="32" t="s">
        <v>714</v>
      </c>
      <c r="O1073" s="32" t="s">
        <v>4251</v>
      </c>
      <c r="P1073" s="35">
        <v>1.78</v>
      </c>
      <c r="Q1073" s="36">
        <v>1.9077924402828201E-2</v>
      </c>
      <c r="R1073" s="32" t="s">
        <v>714</v>
      </c>
      <c r="V1073" s="32" t="s">
        <v>3311</v>
      </c>
      <c r="W1073" s="35">
        <v>7.641</v>
      </c>
      <c r="X1073" s="36">
        <v>6.8463403769118999E-7</v>
      </c>
      <c r="Y1073" s="32" t="s">
        <v>714</v>
      </c>
      <c r="AC1073" s="32" t="s">
        <v>4252</v>
      </c>
      <c r="AD1073" s="35">
        <v>1.3680000000000001</v>
      </c>
      <c r="AE1073" s="36">
        <v>1.42610022346122E-3</v>
      </c>
      <c r="AF1073" s="32" t="s">
        <v>714</v>
      </c>
      <c r="AJ1073" s="32" t="s">
        <v>4253</v>
      </c>
      <c r="AK1073" s="35">
        <v>-1.976</v>
      </c>
      <c r="AL1073" s="36">
        <v>1.97977494174146E-4</v>
      </c>
      <c r="AM1073" s="32" t="s">
        <v>712</v>
      </c>
    </row>
    <row r="1074" spans="1:39" ht="46.5">
      <c r="A1074" s="32" t="s">
        <v>3478</v>
      </c>
      <c r="B1074" s="35">
        <v>5.2859999999999996</v>
      </c>
      <c r="C1074" s="36">
        <v>1.160400633725E-17</v>
      </c>
      <c r="D1074" s="32" t="s">
        <v>714</v>
      </c>
      <c r="H1074" s="32" t="s">
        <v>4254</v>
      </c>
      <c r="I1074" s="35">
        <v>1.099</v>
      </c>
      <c r="J1074" s="36">
        <v>1.7608191967777801E-3</v>
      </c>
      <c r="K1074" s="32" t="s">
        <v>714</v>
      </c>
      <c r="O1074" s="32" t="s">
        <v>4255</v>
      </c>
      <c r="P1074" s="35">
        <v>2.0840000000000001</v>
      </c>
      <c r="Q1074" s="36">
        <v>5.3643101788968502E-3</v>
      </c>
      <c r="R1074" s="32" t="s">
        <v>714</v>
      </c>
      <c r="V1074" s="32" t="s">
        <v>3942</v>
      </c>
      <c r="W1074" s="35">
        <v>3.0110000000000001</v>
      </c>
      <c r="X1074" s="36">
        <v>2.4853177691034102E-3</v>
      </c>
      <c r="Y1074" s="32" t="s">
        <v>714</v>
      </c>
      <c r="AC1074" s="32" t="s">
        <v>3587</v>
      </c>
      <c r="AD1074" s="35">
        <v>7.0030000000000001</v>
      </c>
      <c r="AE1074" s="36">
        <v>6.8577781623406506E-5</v>
      </c>
      <c r="AF1074" s="32" t="s">
        <v>714</v>
      </c>
      <c r="AJ1074" s="32" t="s">
        <v>4109</v>
      </c>
      <c r="AK1074" s="35">
        <v>5.98</v>
      </c>
      <c r="AL1074" s="36">
        <v>9.2796928091663893E-3</v>
      </c>
      <c r="AM1074" s="32" t="s">
        <v>714</v>
      </c>
    </row>
    <row r="1075" spans="1:39" ht="46.5">
      <c r="A1075" s="32" t="s">
        <v>3479</v>
      </c>
      <c r="B1075" s="35">
        <v>2.2749999999999999</v>
      </c>
      <c r="C1075" s="36">
        <v>1.14385327500042E-4</v>
      </c>
      <c r="D1075" s="32" t="s">
        <v>714</v>
      </c>
      <c r="H1075" s="32" t="s">
        <v>4256</v>
      </c>
      <c r="I1075" s="35">
        <v>-10.061</v>
      </c>
      <c r="J1075" s="36">
        <v>3.0231394624031701E-13</v>
      </c>
      <c r="K1075" s="32" t="s">
        <v>712</v>
      </c>
      <c r="O1075" s="32" t="s">
        <v>4257</v>
      </c>
      <c r="P1075" s="35">
        <v>1.4950000000000001</v>
      </c>
      <c r="Q1075" s="36">
        <v>2.17562073354747E-2</v>
      </c>
      <c r="R1075" s="32" t="s">
        <v>714</v>
      </c>
      <c r="V1075" s="32" t="s">
        <v>3315</v>
      </c>
      <c r="W1075" s="35">
        <v>7.125</v>
      </c>
      <c r="X1075" s="36">
        <v>1.06154034342467E-16</v>
      </c>
      <c r="Y1075" s="32" t="s">
        <v>714</v>
      </c>
      <c r="AC1075" s="32" t="s">
        <v>3735</v>
      </c>
      <c r="AD1075" s="35">
        <v>7.5030000000000001</v>
      </c>
      <c r="AE1075" s="36">
        <v>4.1049489623922502E-7</v>
      </c>
      <c r="AF1075" s="32" t="s">
        <v>714</v>
      </c>
      <c r="AJ1075" s="32" t="s">
        <v>3494</v>
      </c>
      <c r="AK1075" s="35">
        <v>2.1349999999999998</v>
      </c>
      <c r="AL1075" s="36">
        <v>3.18749052972928E-8</v>
      </c>
      <c r="AM1075" s="32" t="s">
        <v>714</v>
      </c>
    </row>
    <row r="1076" spans="1:39" ht="46.5">
      <c r="A1076" s="32" t="s">
        <v>3481</v>
      </c>
      <c r="B1076" s="35">
        <v>-2.5129999999999999</v>
      </c>
      <c r="C1076" s="36">
        <v>1.9245559312053799E-4</v>
      </c>
      <c r="D1076" s="32" t="s">
        <v>712</v>
      </c>
      <c r="H1076" s="32" t="s">
        <v>4258</v>
      </c>
      <c r="I1076" s="35">
        <v>1.0960000000000001</v>
      </c>
      <c r="J1076" s="36">
        <v>9.4992822727759905E-3</v>
      </c>
      <c r="K1076" s="32" t="s">
        <v>714</v>
      </c>
      <c r="O1076" s="32" t="s">
        <v>4259</v>
      </c>
      <c r="P1076" s="35">
        <v>-1.4219999999999999</v>
      </c>
      <c r="Q1076" s="36">
        <v>2.2147791853013201E-4</v>
      </c>
      <c r="R1076" s="32" t="s">
        <v>712</v>
      </c>
      <c r="V1076" s="32" t="s">
        <v>3948</v>
      </c>
      <c r="W1076" s="35">
        <v>1.5880000000000001</v>
      </c>
      <c r="X1076" s="36">
        <v>1.0348483799808301E-8</v>
      </c>
      <c r="Y1076" s="32" t="s">
        <v>714</v>
      </c>
      <c r="AC1076" s="32" t="s">
        <v>4260</v>
      </c>
      <c r="AD1076" s="35">
        <v>1.752</v>
      </c>
      <c r="AE1076" s="36">
        <v>4.27442812070799E-4</v>
      </c>
      <c r="AF1076" s="32" t="s">
        <v>714</v>
      </c>
      <c r="AJ1076" s="32" t="s">
        <v>3610</v>
      </c>
      <c r="AK1076" s="35">
        <v>10.619</v>
      </c>
      <c r="AL1076" s="36">
        <v>7.0165081410448295E-16</v>
      </c>
      <c r="AM1076" s="32" t="s">
        <v>714</v>
      </c>
    </row>
    <row r="1077" spans="1:39" ht="46.5">
      <c r="A1077" s="32" t="s">
        <v>3596</v>
      </c>
      <c r="B1077" s="35">
        <v>-1.607</v>
      </c>
      <c r="C1077" s="36">
        <v>7.8618974217236894E-12</v>
      </c>
      <c r="D1077" s="32" t="s">
        <v>712</v>
      </c>
      <c r="H1077" s="32" t="s">
        <v>4261</v>
      </c>
      <c r="I1077" s="35">
        <v>1.925</v>
      </c>
      <c r="J1077" s="36">
        <v>1.4012218922324E-2</v>
      </c>
      <c r="K1077" s="32" t="s">
        <v>714</v>
      </c>
      <c r="O1077" s="32" t="s">
        <v>4262</v>
      </c>
      <c r="P1077" s="35">
        <v>-1.2190000000000001</v>
      </c>
      <c r="Q1077" s="36">
        <v>3.57702632731702E-6</v>
      </c>
      <c r="R1077" s="32" t="s">
        <v>712</v>
      </c>
      <c r="V1077" s="32" t="s">
        <v>3408</v>
      </c>
      <c r="W1077" s="35">
        <v>2.6579999999999999</v>
      </c>
      <c r="X1077" s="36">
        <v>7.2480756174354699E-30</v>
      </c>
      <c r="Y1077" s="32" t="s">
        <v>714</v>
      </c>
      <c r="AC1077" s="32" t="s">
        <v>4263</v>
      </c>
      <c r="AD1077" s="35">
        <v>-2.0409999999999999</v>
      </c>
      <c r="AE1077" s="36">
        <v>1.9915921586151899E-3</v>
      </c>
      <c r="AF1077" s="32" t="s">
        <v>712</v>
      </c>
      <c r="AJ1077" s="32" t="s">
        <v>3613</v>
      </c>
      <c r="AK1077" s="35">
        <v>-1.306</v>
      </c>
      <c r="AL1077" s="36">
        <v>1.1905556762016501E-3</v>
      </c>
      <c r="AM1077" s="32" t="s">
        <v>712</v>
      </c>
    </row>
    <row r="1078" spans="1:39" ht="46.5">
      <c r="A1078" s="32" t="s">
        <v>4264</v>
      </c>
      <c r="B1078" s="35">
        <v>2.6789999999999998</v>
      </c>
      <c r="C1078" s="36">
        <v>6.2614997709643899E-5</v>
      </c>
      <c r="D1078" s="32" t="s">
        <v>714</v>
      </c>
      <c r="H1078" s="32" t="s">
        <v>4265</v>
      </c>
      <c r="I1078" s="35">
        <v>-10.436</v>
      </c>
      <c r="J1078" s="36">
        <v>4.6686794560123603E-15</v>
      </c>
      <c r="K1078" s="32" t="s">
        <v>712</v>
      </c>
      <c r="O1078" s="32" t="s">
        <v>4094</v>
      </c>
      <c r="P1078" s="35">
        <v>7.1139999999999999</v>
      </c>
      <c r="Q1078" s="36">
        <v>1.1771963281884899E-8</v>
      </c>
      <c r="R1078" s="32" t="s">
        <v>714</v>
      </c>
      <c r="V1078" s="32" t="s">
        <v>3955</v>
      </c>
      <c r="W1078" s="35">
        <v>-8.1110000000000007</v>
      </c>
      <c r="X1078" s="36">
        <v>2.6758920894371401E-8</v>
      </c>
      <c r="Y1078" s="32" t="s">
        <v>712</v>
      </c>
      <c r="AC1078" s="32" t="s">
        <v>4266</v>
      </c>
      <c r="AD1078" s="35">
        <v>-1.1579999999999999</v>
      </c>
      <c r="AE1078" s="36">
        <v>2.4585360239198602E-5</v>
      </c>
      <c r="AF1078" s="32" t="s">
        <v>712</v>
      </c>
      <c r="AJ1078" s="32" t="s">
        <v>3622</v>
      </c>
      <c r="AK1078" s="35">
        <v>1.843</v>
      </c>
      <c r="AL1078" s="36">
        <v>3.3132426713538901E-10</v>
      </c>
      <c r="AM1078" s="32" t="s">
        <v>714</v>
      </c>
    </row>
    <row r="1079" spans="1:39" ht="46.5">
      <c r="A1079" s="32" t="s">
        <v>4267</v>
      </c>
      <c r="B1079" s="35">
        <v>1.181</v>
      </c>
      <c r="C1079" s="36">
        <v>8.2414604768805601E-3</v>
      </c>
      <c r="D1079" s="32" t="s">
        <v>714</v>
      </c>
      <c r="H1079" s="32" t="s">
        <v>4268</v>
      </c>
      <c r="I1079" s="35">
        <v>11.901999999999999</v>
      </c>
      <c r="J1079" s="36">
        <v>6.0004583331039803E-20</v>
      </c>
      <c r="K1079" s="32" t="s">
        <v>714</v>
      </c>
      <c r="O1079" s="32" t="s">
        <v>4269</v>
      </c>
      <c r="P1079" s="35">
        <v>1.234</v>
      </c>
      <c r="Q1079" s="36">
        <v>1.5131291404535899E-2</v>
      </c>
      <c r="R1079" s="32" t="s">
        <v>714</v>
      </c>
      <c r="V1079" s="32" t="s">
        <v>3318</v>
      </c>
      <c r="W1079" s="35">
        <v>-9.7210000000000001</v>
      </c>
      <c r="X1079" s="36">
        <v>2.2848401319661597E-13</v>
      </c>
      <c r="Y1079" s="32" t="s">
        <v>712</v>
      </c>
      <c r="AC1079" s="32" t="s">
        <v>4270</v>
      </c>
      <c r="AD1079" s="35">
        <v>4.7380000000000004</v>
      </c>
      <c r="AE1079" s="36">
        <v>9.9231922724136896E-3</v>
      </c>
      <c r="AF1079" s="32" t="s">
        <v>714</v>
      </c>
      <c r="AJ1079" s="32" t="s">
        <v>3627</v>
      </c>
      <c r="AK1079" s="35">
        <v>2.3370000000000002</v>
      </c>
      <c r="AL1079" s="36">
        <v>1.5657834933216899E-8</v>
      </c>
      <c r="AM1079" s="32" t="s">
        <v>714</v>
      </c>
    </row>
    <row r="1080" spans="1:39" ht="46.5">
      <c r="A1080" s="32" t="s">
        <v>4271</v>
      </c>
      <c r="B1080" s="35">
        <v>3.5619999999999998</v>
      </c>
      <c r="C1080" s="36">
        <v>2.4844896425978598E-3</v>
      </c>
      <c r="D1080" s="32" t="s">
        <v>714</v>
      </c>
      <c r="H1080" s="32" t="s">
        <v>4272</v>
      </c>
      <c r="I1080" s="35">
        <v>-1.8180000000000001</v>
      </c>
      <c r="J1080" s="36">
        <v>5.8575574858366801E-3</v>
      </c>
      <c r="K1080" s="32" t="s">
        <v>712</v>
      </c>
      <c r="O1080" s="32" t="s">
        <v>4273</v>
      </c>
      <c r="P1080" s="35">
        <v>1.581</v>
      </c>
      <c r="Q1080" s="36">
        <v>2.1423090594518399E-3</v>
      </c>
      <c r="R1080" s="32" t="s">
        <v>714</v>
      </c>
      <c r="V1080" s="32" t="s">
        <v>4274</v>
      </c>
      <c r="W1080" s="35">
        <v>-5.3940000000000001</v>
      </c>
      <c r="X1080" s="36">
        <v>2.3219573767547401E-2</v>
      </c>
      <c r="Y1080" s="32" t="s">
        <v>712</v>
      </c>
      <c r="AC1080" s="32" t="s">
        <v>4275</v>
      </c>
      <c r="AD1080" s="35">
        <v>3.726</v>
      </c>
      <c r="AE1080" s="36">
        <v>5.3137366095034099E-3</v>
      </c>
      <c r="AF1080" s="32" t="s">
        <v>714</v>
      </c>
      <c r="AJ1080" s="32" t="s">
        <v>3505</v>
      </c>
      <c r="AK1080" s="35">
        <v>-7.2910000000000004</v>
      </c>
      <c r="AL1080" s="36">
        <v>2.7994572752311197E-17</v>
      </c>
      <c r="AM1080" s="32" t="s">
        <v>712</v>
      </c>
    </row>
    <row r="1081" spans="1:39" ht="46.5">
      <c r="A1081" s="32" t="s">
        <v>4276</v>
      </c>
      <c r="B1081" s="35">
        <v>1.55</v>
      </c>
      <c r="C1081" s="36">
        <v>1.52084510177867E-5</v>
      </c>
      <c r="D1081" s="32" t="s">
        <v>714</v>
      </c>
      <c r="H1081" s="32" t="s">
        <v>4277</v>
      </c>
      <c r="I1081" s="35">
        <v>-6.3220000000000001</v>
      </c>
      <c r="J1081" s="36">
        <v>3.8334430979862001E-3</v>
      </c>
      <c r="K1081" s="32" t="s">
        <v>712</v>
      </c>
      <c r="O1081" s="32" t="s">
        <v>4278</v>
      </c>
      <c r="P1081" s="35">
        <v>-1.343</v>
      </c>
      <c r="Q1081" s="36">
        <v>4.53678980649838E-2</v>
      </c>
      <c r="R1081" s="32" t="s">
        <v>712</v>
      </c>
      <c r="V1081" s="32" t="s">
        <v>3967</v>
      </c>
      <c r="W1081" s="35">
        <v>-2.863</v>
      </c>
      <c r="X1081" s="36">
        <v>1.3406795660313799E-4</v>
      </c>
      <c r="Y1081" s="32" t="s">
        <v>712</v>
      </c>
      <c r="AC1081" s="32" t="s">
        <v>4279</v>
      </c>
      <c r="AD1081" s="35">
        <v>1.6839999999999999</v>
      </c>
      <c r="AE1081" s="36">
        <v>2.0869228701906901E-2</v>
      </c>
      <c r="AF1081" s="32" t="s">
        <v>714</v>
      </c>
      <c r="AJ1081" s="32" t="s">
        <v>3510</v>
      </c>
      <c r="AK1081" s="35">
        <v>2.742</v>
      </c>
      <c r="AL1081" s="36">
        <v>7.6880343102514205E-10</v>
      </c>
      <c r="AM1081" s="32" t="s">
        <v>714</v>
      </c>
    </row>
    <row r="1082" spans="1:39" ht="46.5">
      <c r="A1082" s="32" t="s">
        <v>3494</v>
      </c>
      <c r="B1082" s="35">
        <v>1.9830000000000001</v>
      </c>
      <c r="C1082" s="36">
        <v>4.0152066862094102E-8</v>
      </c>
      <c r="D1082" s="32" t="s">
        <v>714</v>
      </c>
      <c r="H1082" s="32" t="s">
        <v>4280</v>
      </c>
      <c r="I1082" s="35">
        <v>-6.609</v>
      </c>
      <c r="J1082" s="36">
        <v>1.12863837543511E-3</v>
      </c>
      <c r="K1082" s="32" t="s">
        <v>712</v>
      </c>
      <c r="O1082" s="32" t="s">
        <v>4281</v>
      </c>
      <c r="P1082" s="35">
        <v>5.5789999999999997</v>
      </c>
      <c r="Q1082" s="36">
        <v>2.8445033635560502E-2</v>
      </c>
      <c r="R1082" s="32" t="s">
        <v>714</v>
      </c>
      <c r="V1082" s="32" t="s">
        <v>3324</v>
      </c>
      <c r="W1082" s="35">
        <v>1.853</v>
      </c>
      <c r="X1082" s="36">
        <v>1.9786199478095401E-2</v>
      </c>
      <c r="Y1082" s="32" t="s">
        <v>714</v>
      </c>
      <c r="AC1082" s="32" t="s">
        <v>4282</v>
      </c>
      <c r="AD1082" s="35">
        <v>-1.7310000000000001</v>
      </c>
      <c r="AE1082" s="36">
        <v>9.7591642125805494E-3</v>
      </c>
      <c r="AF1082" s="32" t="s">
        <v>712</v>
      </c>
      <c r="AJ1082" s="32" t="s">
        <v>4283</v>
      </c>
      <c r="AK1082" s="35">
        <v>6.1879999999999997</v>
      </c>
      <c r="AL1082" s="36">
        <v>2.39939166987499E-3</v>
      </c>
      <c r="AM1082" s="32" t="s">
        <v>714</v>
      </c>
    </row>
    <row r="1083" spans="1:39" ht="46.5">
      <c r="A1083" s="32" t="s">
        <v>3610</v>
      </c>
      <c r="B1083" s="35">
        <v>10.25</v>
      </c>
      <c r="C1083" s="36">
        <v>7.5145672432470594E-15</v>
      </c>
      <c r="D1083" s="32" t="s">
        <v>714</v>
      </c>
      <c r="H1083" s="32" t="s">
        <v>4284</v>
      </c>
      <c r="I1083" s="35">
        <v>-1.7509999999999999</v>
      </c>
      <c r="J1083" s="36">
        <v>1.2610317514843801E-4</v>
      </c>
      <c r="K1083" s="32" t="s">
        <v>712</v>
      </c>
      <c r="O1083" s="32" t="s">
        <v>4285</v>
      </c>
      <c r="P1083" s="35">
        <v>3.484</v>
      </c>
      <c r="Q1083" s="36">
        <v>1.7969966846137501E-2</v>
      </c>
      <c r="R1083" s="32" t="s">
        <v>714</v>
      </c>
      <c r="V1083" s="32" t="s">
        <v>3423</v>
      </c>
      <c r="W1083" s="35">
        <v>1.1890000000000001</v>
      </c>
      <c r="X1083" s="36">
        <v>1.56780207263607E-3</v>
      </c>
      <c r="Y1083" s="32" t="s">
        <v>714</v>
      </c>
      <c r="AC1083" s="32" t="s">
        <v>4286</v>
      </c>
      <c r="AD1083" s="35">
        <v>-1.597</v>
      </c>
      <c r="AE1083" s="36">
        <v>2.4034015948733799E-2</v>
      </c>
      <c r="AF1083" s="32" t="s">
        <v>712</v>
      </c>
      <c r="AJ1083" s="32" t="s">
        <v>3639</v>
      </c>
      <c r="AK1083" s="35">
        <v>1.1240000000000001</v>
      </c>
      <c r="AL1083" s="36">
        <v>3.0196298168286201E-2</v>
      </c>
      <c r="AM1083" s="32" t="s">
        <v>714</v>
      </c>
    </row>
    <row r="1084" spans="1:39" ht="46.5">
      <c r="A1084" s="32" t="s">
        <v>3613</v>
      </c>
      <c r="B1084" s="35">
        <v>-1.1819999999999999</v>
      </c>
      <c r="C1084" s="36">
        <v>1.32084678545073E-2</v>
      </c>
      <c r="D1084" s="32" t="s">
        <v>712</v>
      </c>
      <c r="H1084" s="32" t="s">
        <v>4287</v>
      </c>
      <c r="I1084" s="35">
        <v>-2.2160000000000002</v>
      </c>
      <c r="J1084" s="36">
        <v>1.0510529599981301E-3</v>
      </c>
      <c r="K1084" s="32" t="s">
        <v>712</v>
      </c>
      <c r="O1084" s="32" t="s">
        <v>4288</v>
      </c>
      <c r="P1084" s="35">
        <v>1.841</v>
      </c>
      <c r="Q1084" s="36">
        <v>1.25049809149972E-2</v>
      </c>
      <c r="R1084" s="32" t="s">
        <v>714</v>
      </c>
      <c r="V1084" s="32" t="s">
        <v>3834</v>
      </c>
      <c r="W1084" s="35">
        <v>2.4820000000000002</v>
      </c>
      <c r="X1084" s="36">
        <v>2.0305613326084201E-2</v>
      </c>
      <c r="Y1084" s="32" t="s">
        <v>714</v>
      </c>
      <c r="AC1084" s="32" t="s">
        <v>4289</v>
      </c>
      <c r="AD1084" s="35">
        <v>-1.298</v>
      </c>
      <c r="AE1084" s="36">
        <v>2.1089608784552799E-3</v>
      </c>
      <c r="AF1084" s="32" t="s">
        <v>712</v>
      </c>
      <c r="AJ1084" s="32" t="s">
        <v>3514</v>
      </c>
      <c r="AK1084" s="35">
        <v>-6.8659999999999997</v>
      </c>
      <c r="AL1084" s="36">
        <v>4.6831630417008499E-4</v>
      </c>
      <c r="AM1084" s="32" t="s">
        <v>712</v>
      </c>
    </row>
    <row r="1085" spans="1:39" ht="46.5">
      <c r="A1085" s="32" t="s">
        <v>4290</v>
      </c>
      <c r="B1085" s="35">
        <v>-1.6519999999999999</v>
      </c>
      <c r="C1085" s="36">
        <v>4.05002125743722E-7</v>
      </c>
      <c r="D1085" s="32" t="s">
        <v>712</v>
      </c>
      <c r="H1085" s="32" t="s">
        <v>4291</v>
      </c>
      <c r="I1085" s="35">
        <v>-1.022</v>
      </c>
      <c r="J1085" s="36">
        <v>3.9637302077705203E-2</v>
      </c>
      <c r="K1085" s="32" t="s">
        <v>712</v>
      </c>
      <c r="O1085" s="32" t="s">
        <v>4117</v>
      </c>
      <c r="P1085" s="35">
        <v>-2.4830000000000001</v>
      </c>
      <c r="Q1085" s="36">
        <v>1.3144831801568601E-2</v>
      </c>
      <c r="R1085" s="32" t="s">
        <v>712</v>
      </c>
      <c r="V1085" s="32" t="s">
        <v>4049</v>
      </c>
      <c r="W1085" s="35">
        <v>2.0049999999999999</v>
      </c>
      <c r="X1085" s="36">
        <v>2.4342789037862501E-2</v>
      </c>
      <c r="Y1085" s="32" t="s">
        <v>714</v>
      </c>
      <c r="AC1085" s="32" t="s">
        <v>4292</v>
      </c>
      <c r="AD1085" s="35">
        <v>2.5459999999999998</v>
      </c>
      <c r="AE1085" s="36">
        <v>2.20146630584815E-4</v>
      </c>
      <c r="AF1085" s="32" t="s">
        <v>714</v>
      </c>
      <c r="AJ1085" s="32" t="s">
        <v>3517</v>
      </c>
      <c r="AK1085" s="35">
        <v>-6.4029999999999996</v>
      </c>
      <c r="AL1085" s="36">
        <v>1.3390841810185801E-3</v>
      </c>
      <c r="AM1085" s="32" t="s">
        <v>712</v>
      </c>
    </row>
    <row r="1086" spans="1:39" ht="46.5">
      <c r="A1086" s="32" t="s">
        <v>3615</v>
      </c>
      <c r="B1086" s="35">
        <v>-12.76</v>
      </c>
      <c r="C1086" s="36">
        <v>9.2816569607853602E-24</v>
      </c>
      <c r="D1086" s="32" t="s">
        <v>712</v>
      </c>
      <c r="H1086" s="32" t="s">
        <v>4293</v>
      </c>
      <c r="I1086" s="35">
        <v>-3.3780000000000001</v>
      </c>
      <c r="J1086" s="36">
        <v>1.7897389482546999E-9</v>
      </c>
      <c r="K1086" s="32" t="s">
        <v>712</v>
      </c>
      <c r="O1086" s="32" t="s">
        <v>4126</v>
      </c>
      <c r="P1086" s="35">
        <v>-8.7059999999999995</v>
      </c>
      <c r="Q1086" s="36">
        <v>6.7270167394618305E-10</v>
      </c>
      <c r="R1086" s="32" t="s">
        <v>712</v>
      </c>
      <c r="V1086" s="32" t="s">
        <v>3845</v>
      </c>
      <c r="W1086" s="35">
        <v>1.4039999999999999</v>
      </c>
      <c r="X1086" s="36">
        <v>2.4029173262690701E-4</v>
      </c>
      <c r="Y1086" s="32" t="s">
        <v>714</v>
      </c>
      <c r="AC1086" s="32" t="s">
        <v>3754</v>
      </c>
      <c r="AD1086" s="35">
        <v>-4.4539999999999997</v>
      </c>
      <c r="AE1086" s="36">
        <v>7.5789396345225596E-39</v>
      </c>
      <c r="AF1086" s="32" t="s">
        <v>712</v>
      </c>
      <c r="AJ1086" s="32" t="s">
        <v>4294</v>
      </c>
      <c r="AK1086" s="35">
        <v>-1.333</v>
      </c>
      <c r="AL1086" s="36">
        <v>2.3885318529178801E-5</v>
      </c>
      <c r="AM1086" s="32" t="s">
        <v>712</v>
      </c>
    </row>
    <row r="1087" spans="1:39" ht="46.5">
      <c r="A1087" s="32" t="s">
        <v>3620</v>
      </c>
      <c r="B1087" s="35">
        <v>-11.778</v>
      </c>
      <c r="C1087" s="36">
        <v>1.9890613689972801E-20</v>
      </c>
      <c r="D1087" s="32" t="s">
        <v>712</v>
      </c>
      <c r="H1087" s="32" t="s">
        <v>4295</v>
      </c>
      <c r="I1087" s="35">
        <v>3.4129999999999998</v>
      </c>
      <c r="J1087" s="36">
        <v>2.3798943825292802E-10</v>
      </c>
      <c r="K1087" s="32" t="s">
        <v>714</v>
      </c>
      <c r="O1087" s="32" t="s">
        <v>4131</v>
      </c>
      <c r="P1087" s="35">
        <v>-6.3419999999999996</v>
      </c>
      <c r="Q1087" s="36">
        <v>8.8103037843953599E-4</v>
      </c>
      <c r="R1087" s="32" t="s">
        <v>712</v>
      </c>
      <c r="V1087" s="32" t="s">
        <v>4053</v>
      </c>
      <c r="W1087" s="35">
        <v>2.238</v>
      </c>
      <c r="X1087" s="36">
        <v>1.7427422766823999E-3</v>
      </c>
      <c r="Y1087" s="32" t="s">
        <v>714</v>
      </c>
      <c r="AC1087" s="32" t="s">
        <v>4296</v>
      </c>
      <c r="AD1087" s="35">
        <v>1.006</v>
      </c>
      <c r="AE1087" s="36">
        <v>4.6401812200485101E-2</v>
      </c>
      <c r="AF1087" s="32" t="s">
        <v>714</v>
      </c>
      <c r="AJ1087" s="32" t="s">
        <v>4297</v>
      </c>
      <c r="AK1087" s="35">
        <v>4.2510000000000003</v>
      </c>
      <c r="AL1087" s="36">
        <v>7.0224425489549998E-3</v>
      </c>
      <c r="AM1087" s="32" t="s">
        <v>714</v>
      </c>
    </row>
    <row r="1088" spans="1:39" ht="46.5">
      <c r="A1088" s="32" t="s">
        <v>4298</v>
      </c>
      <c r="B1088" s="35">
        <v>-1.282</v>
      </c>
      <c r="C1088" s="36">
        <v>3.02169931381428E-2</v>
      </c>
      <c r="D1088" s="32" t="s">
        <v>712</v>
      </c>
      <c r="H1088" s="32" t="s">
        <v>4299</v>
      </c>
      <c r="I1088" s="35">
        <v>-1.7330000000000001</v>
      </c>
      <c r="J1088" s="36">
        <v>9.1498647879515997E-5</v>
      </c>
      <c r="K1088" s="32" t="s">
        <v>712</v>
      </c>
      <c r="O1088" s="32" t="s">
        <v>4148</v>
      </c>
      <c r="P1088" s="35">
        <v>-7.407</v>
      </c>
      <c r="Q1088" s="36">
        <v>3.1214245222134998E-6</v>
      </c>
      <c r="R1088" s="32" t="s">
        <v>712</v>
      </c>
      <c r="V1088" s="32" t="s">
        <v>3849</v>
      </c>
      <c r="W1088" s="35">
        <v>-1.329</v>
      </c>
      <c r="X1088" s="36">
        <v>2.9233541362750099E-2</v>
      </c>
      <c r="Y1088" s="32" t="s">
        <v>712</v>
      </c>
      <c r="AC1088" s="32" t="s">
        <v>4300</v>
      </c>
      <c r="AD1088" s="35">
        <v>3.2</v>
      </c>
      <c r="AE1088" s="36">
        <v>6.29214295426689E-6</v>
      </c>
      <c r="AF1088" s="32" t="s">
        <v>714</v>
      </c>
      <c r="AJ1088" s="32" t="s">
        <v>4301</v>
      </c>
      <c r="AK1088" s="35">
        <v>5.3890000000000002</v>
      </c>
      <c r="AL1088" s="36">
        <v>1.54007648046905E-3</v>
      </c>
      <c r="AM1088" s="32" t="s">
        <v>714</v>
      </c>
    </row>
    <row r="1089" spans="1:39" ht="46.5">
      <c r="A1089" s="32" t="s">
        <v>4302</v>
      </c>
      <c r="B1089" s="35">
        <v>-1.2270000000000001</v>
      </c>
      <c r="C1089" s="36">
        <v>2.75922693509544E-2</v>
      </c>
      <c r="D1089" s="32" t="s">
        <v>712</v>
      </c>
      <c r="H1089" s="32" t="s">
        <v>4303</v>
      </c>
      <c r="I1089" s="35">
        <v>-2.452</v>
      </c>
      <c r="J1089" s="36">
        <v>7.4379438055736496E-6</v>
      </c>
      <c r="K1089" s="32" t="s">
        <v>712</v>
      </c>
      <c r="O1089" s="32" t="s">
        <v>4150</v>
      </c>
      <c r="P1089" s="35">
        <v>-9.9969999999999999</v>
      </c>
      <c r="Q1089" s="36">
        <v>4.6060975294930899E-14</v>
      </c>
      <c r="R1089" s="32" t="s">
        <v>712</v>
      </c>
      <c r="V1089" s="32" t="s">
        <v>3999</v>
      </c>
      <c r="W1089" s="35">
        <v>3.6669999999999998</v>
      </c>
      <c r="X1089" s="36">
        <v>1.31025870593232E-4</v>
      </c>
      <c r="Y1089" s="32" t="s">
        <v>714</v>
      </c>
      <c r="AC1089" s="32" t="s">
        <v>4304</v>
      </c>
      <c r="AD1089" s="35">
        <v>-3.0369999999999999</v>
      </c>
      <c r="AE1089" s="36">
        <v>3.3561756329028997E-2</v>
      </c>
      <c r="AF1089" s="32" t="s">
        <v>712</v>
      </c>
      <c r="AJ1089" s="32" t="s">
        <v>3651</v>
      </c>
      <c r="AK1089" s="35">
        <v>-6.468</v>
      </c>
      <c r="AL1089" s="36">
        <v>9.7704443257396107E-4</v>
      </c>
      <c r="AM1089" s="32" t="s">
        <v>712</v>
      </c>
    </row>
    <row r="1090" spans="1:39" ht="46.5">
      <c r="A1090" s="32" t="s">
        <v>4305</v>
      </c>
      <c r="B1090" s="35">
        <v>1.302</v>
      </c>
      <c r="C1090" s="36">
        <v>2.6102541440905401E-6</v>
      </c>
      <c r="D1090" s="32" t="s">
        <v>714</v>
      </c>
      <c r="H1090" s="32" t="s">
        <v>4306</v>
      </c>
      <c r="I1090" s="35">
        <v>1.6930000000000001</v>
      </c>
      <c r="J1090" s="36">
        <v>6.6311022441533003E-4</v>
      </c>
      <c r="K1090" s="32" t="s">
        <v>714</v>
      </c>
      <c r="O1090" s="32" t="s">
        <v>4307</v>
      </c>
      <c r="P1090" s="35">
        <v>1.046</v>
      </c>
      <c r="Q1090" s="36">
        <v>9.1970313286529708E-3</v>
      </c>
      <c r="R1090" s="32" t="s">
        <v>714</v>
      </c>
      <c r="V1090" s="32" t="s">
        <v>3432</v>
      </c>
      <c r="W1090" s="35">
        <v>-2.355</v>
      </c>
      <c r="X1090" s="36">
        <v>1.8404020637377801E-11</v>
      </c>
      <c r="Y1090" s="32" t="s">
        <v>712</v>
      </c>
      <c r="AC1090" s="32" t="s">
        <v>3606</v>
      </c>
      <c r="AD1090" s="35">
        <v>2.5129999999999999</v>
      </c>
      <c r="AE1090" s="36">
        <v>5.5505073714128697E-3</v>
      </c>
      <c r="AF1090" s="32" t="s">
        <v>714</v>
      </c>
      <c r="AJ1090" s="32" t="s">
        <v>3524</v>
      </c>
      <c r="AK1090" s="35">
        <v>-8.0640000000000001</v>
      </c>
      <c r="AL1090" s="36">
        <v>1.2009019754713599E-7</v>
      </c>
      <c r="AM1090" s="32" t="s">
        <v>712</v>
      </c>
    </row>
    <row r="1091" spans="1:39" ht="46.5">
      <c r="A1091" s="32" t="s">
        <v>4143</v>
      </c>
      <c r="B1091" s="35">
        <v>-2.14</v>
      </c>
      <c r="C1091" s="36">
        <v>7.7286167786084194E-8</v>
      </c>
      <c r="D1091" s="32" t="s">
        <v>712</v>
      </c>
      <c r="H1091" s="32" t="s">
        <v>4308</v>
      </c>
      <c r="I1091" s="35">
        <v>-2.5739999999999998</v>
      </c>
      <c r="J1091" s="36">
        <v>3.4371390522397399E-5</v>
      </c>
      <c r="K1091" s="32" t="s">
        <v>712</v>
      </c>
      <c r="O1091" s="32" t="s">
        <v>4309</v>
      </c>
      <c r="P1091" s="35">
        <v>2.0609999999999999</v>
      </c>
      <c r="Q1091" s="36">
        <v>3.6263320551269497E-2</v>
      </c>
      <c r="R1091" s="32" t="s">
        <v>714</v>
      </c>
      <c r="V1091" s="32" t="s">
        <v>3863</v>
      </c>
      <c r="W1091" s="35">
        <v>-2.214</v>
      </c>
      <c r="X1091" s="36">
        <v>3.87951949078013E-4</v>
      </c>
      <c r="Y1091" s="32" t="s">
        <v>712</v>
      </c>
      <c r="AC1091" s="32" t="s">
        <v>4310</v>
      </c>
      <c r="AD1091" s="35">
        <v>-4.3109999999999999</v>
      </c>
      <c r="AE1091" s="36">
        <v>9.79778701186048E-5</v>
      </c>
      <c r="AF1091" s="32" t="s">
        <v>712</v>
      </c>
      <c r="AJ1091" s="32" t="s">
        <v>4311</v>
      </c>
      <c r="AK1091" s="35">
        <v>3.52</v>
      </c>
      <c r="AL1091" s="36">
        <v>4.0413317768634898E-3</v>
      </c>
      <c r="AM1091" s="32" t="s">
        <v>714</v>
      </c>
    </row>
    <row r="1092" spans="1:39" ht="46.5">
      <c r="A1092" s="32" t="s">
        <v>3505</v>
      </c>
      <c r="B1092" s="35">
        <v>-7.3680000000000003</v>
      </c>
      <c r="C1092" s="36">
        <v>3.3129906975922202E-10</v>
      </c>
      <c r="D1092" s="32" t="s">
        <v>712</v>
      </c>
      <c r="H1092" s="32" t="s">
        <v>4312</v>
      </c>
      <c r="I1092" s="35">
        <v>-1.5169999999999999</v>
      </c>
      <c r="J1092" s="36">
        <v>1.63500599653809E-9</v>
      </c>
      <c r="K1092" s="32" t="s">
        <v>712</v>
      </c>
      <c r="O1092" s="32" t="s">
        <v>4313</v>
      </c>
      <c r="P1092" s="35">
        <v>-1.1140000000000001</v>
      </c>
      <c r="Q1092" s="36">
        <v>1.9281688793961499E-2</v>
      </c>
      <c r="R1092" s="32" t="s">
        <v>712</v>
      </c>
      <c r="V1092" s="32" t="s">
        <v>4314</v>
      </c>
      <c r="W1092" s="35">
        <v>-1.117</v>
      </c>
      <c r="X1092" s="36">
        <v>3.5487194312009002E-3</v>
      </c>
      <c r="Y1092" s="32" t="s">
        <v>712</v>
      </c>
      <c r="AC1092" s="32" t="s">
        <v>4315</v>
      </c>
      <c r="AD1092" s="35">
        <v>4.1680000000000001</v>
      </c>
      <c r="AE1092" s="36">
        <v>2.7259005416157198E-2</v>
      </c>
      <c r="AF1092" s="32" t="s">
        <v>714</v>
      </c>
      <c r="AJ1092" s="32" t="s">
        <v>4171</v>
      </c>
      <c r="AK1092" s="35">
        <v>1.595</v>
      </c>
      <c r="AL1092" s="36">
        <v>2.1533556109367201E-3</v>
      </c>
      <c r="AM1092" s="32" t="s">
        <v>714</v>
      </c>
    </row>
    <row r="1093" spans="1:39" ht="46.5">
      <c r="A1093" s="32" t="s">
        <v>4316</v>
      </c>
      <c r="B1093" s="35">
        <v>-1.1639999999999999</v>
      </c>
      <c r="C1093" s="36">
        <v>3.3659915196292702E-3</v>
      </c>
      <c r="D1093" s="32" t="s">
        <v>712</v>
      </c>
      <c r="H1093" s="32" t="s">
        <v>4317</v>
      </c>
      <c r="I1093" s="35">
        <v>2.2810000000000001</v>
      </c>
      <c r="J1093" s="36">
        <v>5.9884260809806901E-4</v>
      </c>
      <c r="K1093" s="32" t="s">
        <v>714</v>
      </c>
      <c r="O1093" s="32" t="s">
        <v>4318</v>
      </c>
      <c r="P1093" s="35">
        <v>1.0640000000000001</v>
      </c>
      <c r="Q1093" s="36">
        <v>2.5075286742379299E-2</v>
      </c>
      <c r="R1093" s="32" t="s">
        <v>714</v>
      </c>
      <c r="V1093" s="32" t="s">
        <v>3446</v>
      </c>
      <c r="W1093" s="35">
        <v>1.2929999999999999</v>
      </c>
      <c r="X1093" s="36">
        <v>1.2235652555655201E-4</v>
      </c>
      <c r="Y1093" s="32" t="s">
        <v>714</v>
      </c>
      <c r="AC1093" s="32" t="s">
        <v>4319</v>
      </c>
      <c r="AD1093" s="35">
        <v>-1.288</v>
      </c>
      <c r="AE1093" s="36">
        <v>7.8326908979015897E-3</v>
      </c>
      <c r="AF1093" s="32" t="s">
        <v>712</v>
      </c>
      <c r="AJ1093" s="32" t="s">
        <v>3659</v>
      </c>
      <c r="AK1093" s="35">
        <v>-1.4610000000000001</v>
      </c>
      <c r="AL1093" s="36">
        <v>1.12122733512393E-2</v>
      </c>
      <c r="AM1093" s="32" t="s">
        <v>712</v>
      </c>
    </row>
    <row r="1094" spans="1:39" ht="46.5">
      <c r="A1094" s="32" t="s">
        <v>3639</v>
      </c>
      <c r="B1094" s="35">
        <v>-1.3440000000000001</v>
      </c>
      <c r="C1094" s="36">
        <v>5.9869883925917403E-4</v>
      </c>
      <c r="D1094" s="32" t="s">
        <v>712</v>
      </c>
      <c r="H1094" s="32" t="s">
        <v>4320</v>
      </c>
      <c r="I1094" s="35">
        <v>-1.4770000000000001</v>
      </c>
      <c r="J1094" s="36">
        <v>3.9824168640593301E-2</v>
      </c>
      <c r="K1094" s="32" t="s">
        <v>712</v>
      </c>
      <c r="O1094" s="32" t="s">
        <v>4180</v>
      </c>
      <c r="P1094" s="35">
        <v>1.1859999999999999</v>
      </c>
      <c r="Q1094" s="36">
        <v>5.5351387721626297E-6</v>
      </c>
      <c r="R1094" s="32" t="s">
        <v>714</v>
      </c>
      <c r="V1094" s="32" t="s">
        <v>3451</v>
      </c>
      <c r="W1094" s="35">
        <v>-1.909</v>
      </c>
      <c r="X1094" s="36">
        <v>7.5396181576168504E-8</v>
      </c>
      <c r="Y1094" s="32" t="s">
        <v>712</v>
      </c>
      <c r="AC1094" s="32" t="s">
        <v>4321</v>
      </c>
      <c r="AD1094" s="35">
        <v>-2.141</v>
      </c>
      <c r="AE1094" s="36">
        <v>3.7685166047121498E-6</v>
      </c>
      <c r="AF1094" s="32" t="s">
        <v>712</v>
      </c>
      <c r="AJ1094" s="32" t="s">
        <v>4175</v>
      </c>
      <c r="AK1094" s="35">
        <v>4.3499999999999996</v>
      </c>
      <c r="AL1094" s="36">
        <v>1.05926138728234E-8</v>
      </c>
      <c r="AM1094" s="32" t="s">
        <v>714</v>
      </c>
    </row>
    <row r="1095" spans="1:39" ht="46.5">
      <c r="A1095" s="32" t="s">
        <v>3514</v>
      </c>
      <c r="B1095" s="35">
        <v>-7.7640000000000002</v>
      </c>
      <c r="C1095" s="36">
        <v>9.01907069709154E-7</v>
      </c>
      <c r="D1095" s="32" t="s">
        <v>712</v>
      </c>
      <c r="H1095" s="32" t="s">
        <v>4322</v>
      </c>
      <c r="I1095" s="35">
        <v>-2.9630000000000001</v>
      </c>
      <c r="J1095" s="36">
        <v>6.97462886230005E-4</v>
      </c>
      <c r="K1095" s="32" t="s">
        <v>712</v>
      </c>
      <c r="O1095" s="32" t="s">
        <v>4323</v>
      </c>
      <c r="P1095" s="35">
        <v>10.946</v>
      </c>
      <c r="Q1095" s="36">
        <v>6.0320469102158997E-17</v>
      </c>
      <c r="R1095" s="32" t="s">
        <v>714</v>
      </c>
      <c r="V1095" s="32" t="s">
        <v>4081</v>
      </c>
      <c r="W1095" s="35">
        <v>-1.3740000000000001</v>
      </c>
      <c r="X1095" s="36">
        <v>3.09196929529536E-2</v>
      </c>
      <c r="Y1095" s="32" t="s">
        <v>712</v>
      </c>
      <c r="AC1095" s="32" t="s">
        <v>4324</v>
      </c>
      <c r="AD1095" s="35">
        <v>1.496</v>
      </c>
      <c r="AE1095" s="36">
        <v>2.81143632009914E-3</v>
      </c>
      <c r="AF1095" s="32" t="s">
        <v>714</v>
      </c>
      <c r="AJ1095" s="32" t="s">
        <v>4179</v>
      </c>
      <c r="AK1095" s="35">
        <v>1.915</v>
      </c>
      <c r="AL1095" s="36">
        <v>1.6793348231089699E-2</v>
      </c>
      <c r="AM1095" s="32" t="s">
        <v>714</v>
      </c>
    </row>
    <row r="1096" spans="1:39" ht="46.5">
      <c r="A1096" s="32" t="s">
        <v>3517</v>
      </c>
      <c r="B1096" s="35">
        <v>-7.76</v>
      </c>
      <c r="C1096" s="36">
        <v>1.8139933083513399E-7</v>
      </c>
      <c r="D1096" s="32" t="s">
        <v>712</v>
      </c>
      <c r="H1096" s="32" t="s">
        <v>4325</v>
      </c>
      <c r="I1096" s="35">
        <v>1.1319999999999999</v>
      </c>
      <c r="J1096" s="36">
        <v>2.6548114645198398E-4</v>
      </c>
      <c r="K1096" s="32" t="s">
        <v>714</v>
      </c>
      <c r="O1096" s="32" t="s">
        <v>4326</v>
      </c>
      <c r="P1096" s="35">
        <v>9.5549999999999997</v>
      </c>
      <c r="Q1096" s="36">
        <v>6.0642306893769297E-12</v>
      </c>
      <c r="R1096" s="32" t="s">
        <v>714</v>
      </c>
      <c r="V1096" s="32" t="s">
        <v>3890</v>
      </c>
      <c r="W1096" s="35">
        <v>1.081</v>
      </c>
      <c r="X1096" s="36">
        <v>2.7787300216528501E-2</v>
      </c>
      <c r="Y1096" s="32" t="s">
        <v>714</v>
      </c>
      <c r="AC1096" s="32" t="s">
        <v>4327</v>
      </c>
      <c r="AD1096" s="35">
        <v>1.4830000000000001</v>
      </c>
      <c r="AE1096" s="36">
        <v>6.2852249576257797E-3</v>
      </c>
      <c r="AF1096" s="32" t="s">
        <v>714</v>
      </c>
      <c r="AJ1096" s="32" t="s">
        <v>4328</v>
      </c>
      <c r="AK1096" s="35">
        <v>1.204</v>
      </c>
      <c r="AL1096" s="36">
        <v>3.8824367337681999E-2</v>
      </c>
      <c r="AM1096" s="32" t="s">
        <v>714</v>
      </c>
    </row>
    <row r="1097" spans="1:39" ht="46.5">
      <c r="A1097" s="32" t="s">
        <v>4329</v>
      </c>
      <c r="B1097" s="35">
        <v>-5.1420000000000003</v>
      </c>
      <c r="C1097" s="36">
        <v>3.6905342668807503E-2</v>
      </c>
      <c r="D1097" s="32" t="s">
        <v>712</v>
      </c>
      <c r="H1097" s="32" t="s">
        <v>4330</v>
      </c>
      <c r="I1097" s="35">
        <v>-7.931</v>
      </c>
      <c r="J1097" s="36">
        <v>3.6982732080943399E-7</v>
      </c>
      <c r="K1097" s="32" t="s">
        <v>712</v>
      </c>
      <c r="O1097" s="32" t="s">
        <v>4331</v>
      </c>
      <c r="P1097" s="35">
        <v>10.625999999999999</v>
      </c>
      <c r="Q1097" s="36">
        <v>2.3131781529161799E-16</v>
      </c>
      <c r="R1097" s="32" t="s">
        <v>714</v>
      </c>
      <c r="V1097" s="32" t="s">
        <v>4332</v>
      </c>
      <c r="W1097" s="35">
        <v>1.9950000000000001</v>
      </c>
      <c r="X1097" s="36">
        <v>1.58988860830842E-2</v>
      </c>
      <c r="Y1097" s="32" t="s">
        <v>714</v>
      </c>
      <c r="AC1097" s="32" t="s">
        <v>4333</v>
      </c>
      <c r="AD1097" s="35">
        <v>5.8339999999999996</v>
      </c>
      <c r="AE1097" s="36">
        <v>1.39410163536028E-2</v>
      </c>
      <c r="AF1097" s="32" t="s">
        <v>714</v>
      </c>
      <c r="AJ1097" s="32" t="s">
        <v>3543</v>
      </c>
      <c r="AK1097" s="35">
        <v>-2.1379999999999999</v>
      </c>
      <c r="AL1097" s="36">
        <v>4.2996191731362902E-3</v>
      </c>
      <c r="AM1097" s="32" t="s">
        <v>712</v>
      </c>
    </row>
    <row r="1098" spans="1:39" ht="46.5">
      <c r="A1098" s="32" t="s">
        <v>3519</v>
      </c>
      <c r="B1098" s="35">
        <v>-5.4939999999999998</v>
      </c>
      <c r="C1098" s="36">
        <v>1.6464782950784702E-27</v>
      </c>
      <c r="D1098" s="32" t="s">
        <v>712</v>
      </c>
      <c r="H1098" s="32" t="s">
        <v>4334</v>
      </c>
      <c r="I1098" s="35">
        <v>-3.3119999999999998</v>
      </c>
      <c r="J1098" s="36">
        <v>1.4506672006745199E-15</v>
      </c>
      <c r="K1098" s="32" t="s">
        <v>712</v>
      </c>
      <c r="O1098" s="32" t="s">
        <v>4335</v>
      </c>
      <c r="P1098" s="35">
        <v>-1.079</v>
      </c>
      <c r="Q1098" s="36">
        <v>2.1997329084558499E-4</v>
      </c>
      <c r="R1098" s="32" t="s">
        <v>712</v>
      </c>
      <c r="V1098" s="32" t="s">
        <v>4336</v>
      </c>
      <c r="W1098" s="35">
        <v>-1.377</v>
      </c>
      <c r="X1098" s="36">
        <v>7.0969364715543198E-3</v>
      </c>
      <c r="Y1098" s="32" t="s">
        <v>712</v>
      </c>
      <c r="AC1098" s="32" t="s">
        <v>3776</v>
      </c>
      <c r="AD1098" s="35">
        <v>10.62</v>
      </c>
      <c r="AE1098" s="36">
        <v>2.838384726973E-15</v>
      </c>
      <c r="AF1098" s="32" t="s">
        <v>714</v>
      </c>
      <c r="AJ1098" s="32" t="s">
        <v>4337</v>
      </c>
      <c r="AK1098" s="35">
        <v>1.131</v>
      </c>
      <c r="AL1098" s="36">
        <v>1.3177261894419001E-3</v>
      </c>
      <c r="AM1098" s="32" t="s">
        <v>714</v>
      </c>
    </row>
    <row r="1099" spans="1:39" ht="46.5">
      <c r="A1099" s="32" t="s">
        <v>4338</v>
      </c>
      <c r="B1099" s="35">
        <v>1.0449999999999999</v>
      </c>
      <c r="C1099" s="36">
        <v>3.4705074022373198E-4</v>
      </c>
      <c r="D1099" s="32" t="s">
        <v>714</v>
      </c>
      <c r="H1099" s="32" t="s">
        <v>4339</v>
      </c>
      <c r="I1099" s="35">
        <v>-9.5090000000000003</v>
      </c>
      <c r="J1099" s="36">
        <v>5.2044289923246498E-12</v>
      </c>
      <c r="K1099" s="32" t="s">
        <v>712</v>
      </c>
      <c r="O1099" s="32" t="s">
        <v>4191</v>
      </c>
      <c r="P1099" s="35">
        <v>1.3939999999999999</v>
      </c>
      <c r="Q1099" s="36">
        <v>2.7681316249278799E-3</v>
      </c>
      <c r="R1099" s="32" t="s">
        <v>714</v>
      </c>
      <c r="V1099" s="32" t="s">
        <v>4340</v>
      </c>
      <c r="W1099" s="35">
        <v>-3.23</v>
      </c>
      <c r="X1099" s="36">
        <v>2.06813919747226E-3</v>
      </c>
      <c r="Y1099" s="32" t="s">
        <v>712</v>
      </c>
      <c r="AC1099" s="32" t="s">
        <v>3614</v>
      </c>
      <c r="AD1099" s="35">
        <v>8.5419999999999998</v>
      </c>
      <c r="AE1099" s="36">
        <v>4.8423411610453402E-9</v>
      </c>
      <c r="AF1099" s="32" t="s">
        <v>714</v>
      </c>
      <c r="AJ1099" s="32" t="s">
        <v>3546</v>
      </c>
      <c r="AK1099" s="35">
        <v>-1.405</v>
      </c>
      <c r="AL1099" s="36">
        <v>7.7235998973462398E-5</v>
      </c>
      <c r="AM1099" s="32" t="s">
        <v>712</v>
      </c>
    </row>
    <row r="1100" spans="1:39" ht="46.5">
      <c r="A1100" s="32" t="s">
        <v>3524</v>
      </c>
      <c r="B1100" s="35">
        <v>-8.5370000000000008</v>
      </c>
      <c r="C1100" s="36">
        <v>2.7801099904241199E-9</v>
      </c>
      <c r="D1100" s="32" t="s">
        <v>712</v>
      </c>
      <c r="H1100" s="32" t="s">
        <v>4341</v>
      </c>
      <c r="I1100" s="35">
        <v>4.9859999999999998</v>
      </c>
      <c r="J1100" s="36">
        <v>1.1146628488276E-3</v>
      </c>
      <c r="K1100" s="32" t="s">
        <v>714</v>
      </c>
      <c r="O1100" s="32" t="s">
        <v>4342</v>
      </c>
      <c r="P1100" s="35">
        <v>1.3220000000000001</v>
      </c>
      <c r="Q1100" s="36">
        <v>4.3723411787649998E-2</v>
      </c>
      <c r="R1100" s="32" t="s">
        <v>714</v>
      </c>
      <c r="V1100" s="32" t="s">
        <v>4040</v>
      </c>
      <c r="W1100" s="35">
        <v>-1.494</v>
      </c>
      <c r="X1100" s="36">
        <v>4.1091717801274599E-4</v>
      </c>
      <c r="Y1100" s="32" t="s">
        <v>712</v>
      </c>
      <c r="AC1100" s="32" t="s">
        <v>3781</v>
      </c>
      <c r="AD1100" s="35">
        <v>3.3090000000000002</v>
      </c>
      <c r="AE1100" s="36">
        <v>1.9915921586151899E-3</v>
      </c>
      <c r="AF1100" s="32" t="s">
        <v>714</v>
      </c>
      <c r="AJ1100" s="32" t="s">
        <v>4185</v>
      </c>
      <c r="AK1100" s="35">
        <v>2.11</v>
      </c>
      <c r="AL1100" s="36">
        <v>2.2469183270527399E-2</v>
      </c>
      <c r="AM1100" s="32" t="s">
        <v>714</v>
      </c>
    </row>
    <row r="1101" spans="1:39" ht="46.5">
      <c r="A1101" s="32" t="s">
        <v>3528</v>
      </c>
      <c r="B1101" s="35">
        <v>-1.9970000000000001</v>
      </c>
      <c r="C1101" s="36">
        <v>9.2116846967530706E-13</v>
      </c>
      <c r="D1101" s="32" t="s">
        <v>712</v>
      </c>
      <c r="H1101" s="32" t="s">
        <v>4343</v>
      </c>
      <c r="I1101" s="35">
        <v>-3.9289999999999998</v>
      </c>
      <c r="J1101" s="36">
        <v>3.2445782180607598E-22</v>
      </c>
      <c r="K1101" s="32" t="s">
        <v>712</v>
      </c>
      <c r="O1101" s="32" t="s">
        <v>4344</v>
      </c>
      <c r="P1101" s="35">
        <v>2.1960000000000002</v>
      </c>
      <c r="Q1101" s="36">
        <v>2.7645201544607902E-2</v>
      </c>
      <c r="R1101" s="32" t="s">
        <v>714</v>
      </c>
      <c r="V1101" s="32" t="s">
        <v>3913</v>
      </c>
      <c r="W1101" s="35">
        <v>-1.4870000000000001</v>
      </c>
      <c r="X1101" s="36">
        <v>2.1061411053173201E-6</v>
      </c>
      <c r="Y1101" s="32" t="s">
        <v>712</v>
      </c>
      <c r="AC1101" s="32" t="s">
        <v>3783</v>
      </c>
      <c r="AD1101" s="35">
        <v>-1.9139999999999999</v>
      </c>
      <c r="AE1101" s="36">
        <v>1.0338789573232E-4</v>
      </c>
      <c r="AF1101" s="32" t="s">
        <v>712</v>
      </c>
      <c r="AJ1101" s="32" t="s">
        <v>4188</v>
      </c>
      <c r="AK1101" s="35">
        <v>2.5310000000000001</v>
      </c>
      <c r="AL1101" s="36">
        <v>1.73200207750576E-2</v>
      </c>
      <c r="AM1101" s="32" t="s">
        <v>714</v>
      </c>
    </row>
    <row r="1102" spans="1:39" ht="46.5">
      <c r="A1102" s="32" t="s">
        <v>3543</v>
      </c>
      <c r="B1102" s="35">
        <v>5.726</v>
      </c>
      <c r="C1102" s="36">
        <v>1.34161248201774E-7</v>
      </c>
      <c r="D1102" s="32" t="s">
        <v>714</v>
      </c>
      <c r="H1102" s="32" t="s">
        <v>4345</v>
      </c>
      <c r="I1102" s="35">
        <v>-2.7050000000000001</v>
      </c>
      <c r="J1102" s="36">
        <v>8.9166798462348698E-4</v>
      </c>
      <c r="K1102" s="32" t="s">
        <v>712</v>
      </c>
      <c r="O1102" s="32" t="s">
        <v>4198</v>
      </c>
      <c r="P1102" s="35">
        <v>-3.2650000000000001</v>
      </c>
      <c r="Q1102" s="36">
        <v>1.7398795357925802E-2</v>
      </c>
      <c r="R1102" s="32" t="s">
        <v>712</v>
      </c>
      <c r="V1102" s="32" t="s">
        <v>3346</v>
      </c>
      <c r="W1102" s="35">
        <v>2.59</v>
      </c>
      <c r="X1102" s="36">
        <v>1.50249393066376E-2</v>
      </c>
      <c r="Y1102" s="32" t="s">
        <v>714</v>
      </c>
      <c r="AC1102" s="32" t="s">
        <v>3619</v>
      </c>
      <c r="AD1102" s="35">
        <v>7.6870000000000003</v>
      </c>
      <c r="AE1102" s="36">
        <v>2.44494221843579E-5</v>
      </c>
      <c r="AF1102" s="32" t="s">
        <v>714</v>
      </c>
      <c r="AJ1102" s="32" t="s">
        <v>4346</v>
      </c>
      <c r="AK1102" s="35">
        <v>-1.236</v>
      </c>
      <c r="AL1102" s="36">
        <v>3.2788044486434499E-2</v>
      </c>
      <c r="AM1102" s="32" t="s">
        <v>712</v>
      </c>
    </row>
    <row r="1103" spans="1:39" ht="46.5">
      <c r="A1103" s="32" t="s">
        <v>4347</v>
      </c>
      <c r="B1103" s="35">
        <v>-1.212</v>
      </c>
      <c r="C1103" s="36">
        <v>3.7722548563908401E-2</v>
      </c>
      <c r="D1103" s="32" t="s">
        <v>712</v>
      </c>
      <c r="H1103" s="32" t="s">
        <v>4348</v>
      </c>
      <c r="I1103" s="35">
        <v>5.282</v>
      </c>
      <c r="J1103" s="36">
        <v>1.6065496401878999E-4</v>
      </c>
      <c r="K1103" s="32" t="s">
        <v>714</v>
      </c>
      <c r="O1103" s="32" t="s">
        <v>4349</v>
      </c>
      <c r="P1103" s="35">
        <v>-2.4350000000000001</v>
      </c>
      <c r="Q1103" s="36">
        <v>4.4662292443655602E-19</v>
      </c>
      <c r="R1103" s="32" t="s">
        <v>712</v>
      </c>
      <c r="V1103" s="32" t="s">
        <v>4350</v>
      </c>
      <c r="W1103" s="35">
        <v>-1.968</v>
      </c>
      <c r="X1103" s="36">
        <v>3.9747719446361102E-2</v>
      </c>
      <c r="Y1103" s="32" t="s">
        <v>712</v>
      </c>
      <c r="AC1103" s="32" t="s">
        <v>4351</v>
      </c>
      <c r="AD1103" s="35">
        <v>3.5790000000000002</v>
      </c>
      <c r="AE1103" s="36">
        <v>3.41881322520508E-3</v>
      </c>
      <c r="AF1103" s="32" t="s">
        <v>714</v>
      </c>
      <c r="AJ1103" s="32" t="s">
        <v>4352</v>
      </c>
      <c r="AK1103" s="35">
        <v>1.2450000000000001</v>
      </c>
      <c r="AL1103" s="36">
        <v>4.3641135524060499E-4</v>
      </c>
      <c r="AM1103" s="32" t="s">
        <v>714</v>
      </c>
    </row>
    <row r="1104" spans="1:39" ht="46.5">
      <c r="A1104" s="32" t="s">
        <v>4188</v>
      </c>
      <c r="B1104" s="35">
        <v>1.004</v>
      </c>
      <c r="C1104" s="36">
        <v>8.6733667499413105E-3</v>
      </c>
      <c r="D1104" s="32" t="s">
        <v>714</v>
      </c>
      <c r="H1104" s="32" t="s">
        <v>4353</v>
      </c>
      <c r="I1104" s="35">
        <v>-3.335</v>
      </c>
      <c r="J1104" s="36">
        <v>2.0857238896155001E-2</v>
      </c>
      <c r="K1104" s="32" t="s">
        <v>712</v>
      </c>
      <c r="O1104" s="32" t="s">
        <v>4354</v>
      </c>
      <c r="P1104" s="35">
        <v>-1.64</v>
      </c>
      <c r="Q1104" s="36">
        <v>8.7023505908529094E-9</v>
      </c>
      <c r="R1104" s="32" t="s">
        <v>712</v>
      </c>
      <c r="V1104" s="32" t="s">
        <v>4355</v>
      </c>
      <c r="W1104" s="35">
        <v>-1.1659999999999999</v>
      </c>
      <c r="X1104" s="36">
        <v>2.29199305505843E-8</v>
      </c>
      <c r="Y1104" s="32" t="s">
        <v>712</v>
      </c>
      <c r="AC1104" s="32" t="s">
        <v>4356</v>
      </c>
      <c r="AD1104" s="35">
        <v>-1.0860000000000001</v>
      </c>
      <c r="AE1104" s="36">
        <v>2.9859954567198799E-4</v>
      </c>
      <c r="AF1104" s="32" t="s">
        <v>712</v>
      </c>
      <c r="AJ1104" s="32" t="s">
        <v>3551</v>
      </c>
      <c r="AK1104" s="35">
        <v>-1.599</v>
      </c>
      <c r="AL1104" s="36">
        <v>1.26478631306898E-2</v>
      </c>
      <c r="AM1104" s="32" t="s">
        <v>712</v>
      </c>
    </row>
    <row r="1105" spans="1:39" ht="46.5">
      <c r="A1105" s="32" t="s">
        <v>3551</v>
      </c>
      <c r="B1105" s="35">
        <v>-2.7629999999999999</v>
      </c>
      <c r="C1105" s="36">
        <v>1.44513350023591E-12</v>
      </c>
      <c r="D1105" s="32" t="s">
        <v>712</v>
      </c>
      <c r="H1105" s="32" t="s">
        <v>4357</v>
      </c>
      <c r="I1105" s="35">
        <v>1.2609999999999999</v>
      </c>
      <c r="J1105" s="36">
        <v>3.5939876896067697E-5</v>
      </c>
      <c r="K1105" s="32" t="s">
        <v>714</v>
      </c>
      <c r="O1105" s="32" t="s">
        <v>4358</v>
      </c>
      <c r="P1105" s="35">
        <v>1.056</v>
      </c>
      <c r="Q1105" s="36">
        <v>1.5286775707880901E-4</v>
      </c>
      <c r="R1105" s="32" t="s">
        <v>714</v>
      </c>
      <c r="V1105" s="32" t="s">
        <v>4359</v>
      </c>
      <c r="W1105" s="35">
        <v>-1.835</v>
      </c>
      <c r="X1105" s="36">
        <v>3.0091646137416599E-3</v>
      </c>
      <c r="Y1105" s="32" t="s">
        <v>712</v>
      </c>
      <c r="AC1105" s="32" t="s">
        <v>3629</v>
      </c>
      <c r="AD1105" s="35">
        <v>1.339</v>
      </c>
      <c r="AE1105" s="36">
        <v>1.9210543396321101E-2</v>
      </c>
      <c r="AF1105" s="32" t="s">
        <v>714</v>
      </c>
      <c r="AJ1105" s="32" t="s">
        <v>3554</v>
      </c>
      <c r="AK1105" s="35">
        <v>-1.9430000000000001</v>
      </c>
      <c r="AL1105" s="36">
        <v>4.9123234838703298E-3</v>
      </c>
      <c r="AM1105" s="32" t="s">
        <v>712</v>
      </c>
    </row>
    <row r="1106" spans="1:39" ht="46.5">
      <c r="A1106" s="32" t="s">
        <v>4360</v>
      </c>
      <c r="B1106" s="35">
        <v>-1.343</v>
      </c>
      <c r="C1106" s="36">
        <v>5.0310591712686903E-5</v>
      </c>
      <c r="D1106" s="32" t="s">
        <v>712</v>
      </c>
      <c r="H1106" s="32" t="s">
        <v>4361</v>
      </c>
      <c r="I1106" s="35">
        <v>-2.38</v>
      </c>
      <c r="J1106" s="36">
        <v>6.4336360785599497E-3</v>
      </c>
      <c r="K1106" s="32" t="s">
        <v>712</v>
      </c>
      <c r="O1106" s="32" t="s">
        <v>4362</v>
      </c>
      <c r="P1106" s="35">
        <v>-5.2080000000000002</v>
      </c>
      <c r="Q1106" s="36">
        <v>3.8337996519676902E-8</v>
      </c>
      <c r="R1106" s="32" t="s">
        <v>712</v>
      </c>
      <c r="V1106" s="32" t="s">
        <v>3352</v>
      </c>
      <c r="W1106" s="35">
        <v>-1.2989999999999999</v>
      </c>
      <c r="X1106" s="36">
        <v>1.5412192822376901E-2</v>
      </c>
      <c r="Y1106" s="32" t="s">
        <v>712</v>
      </c>
      <c r="AC1106" s="32" t="s">
        <v>3631</v>
      </c>
      <c r="AD1106" s="35">
        <v>-6.72</v>
      </c>
      <c r="AE1106" s="36">
        <v>4.8599556767751602E-4</v>
      </c>
      <c r="AF1106" s="32" t="s">
        <v>712</v>
      </c>
      <c r="AJ1106" s="32" t="s">
        <v>3558</v>
      </c>
      <c r="AK1106" s="35">
        <v>1.66</v>
      </c>
      <c r="AL1106" s="36">
        <v>6.0604391045949E-6</v>
      </c>
      <c r="AM1106" s="32" t="s">
        <v>714</v>
      </c>
    </row>
    <row r="1107" spans="1:39" ht="46.5">
      <c r="A1107" s="32" t="s">
        <v>4363</v>
      </c>
      <c r="B1107" s="35">
        <v>1.1200000000000001</v>
      </c>
      <c r="C1107" s="36">
        <v>3.9868658763655201E-3</v>
      </c>
      <c r="D1107" s="32" t="s">
        <v>714</v>
      </c>
      <c r="H1107" s="32" t="s">
        <v>4364</v>
      </c>
      <c r="I1107" s="35">
        <v>3.3740000000000001</v>
      </c>
      <c r="J1107" s="36">
        <v>2.6008096294471999E-22</v>
      </c>
      <c r="K1107" s="32" t="s">
        <v>714</v>
      </c>
      <c r="O1107" s="32" t="s">
        <v>4207</v>
      </c>
      <c r="P1107" s="35">
        <v>-7.6420000000000003</v>
      </c>
      <c r="Q1107" s="36">
        <v>6.6051091670669999E-7</v>
      </c>
      <c r="R1107" s="32" t="s">
        <v>712</v>
      </c>
      <c r="V1107" s="32" t="s">
        <v>4365</v>
      </c>
      <c r="W1107" s="35">
        <v>-1.6679999999999999</v>
      </c>
      <c r="X1107" s="36">
        <v>2.0735946478776099E-4</v>
      </c>
      <c r="Y1107" s="32" t="s">
        <v>712</v>
      </c>
      <c r="AC1107" s="32" t="s">
        <v>4366</v>
      </c>
      <c r="AD1107" s="35">
        <v>4.899</v>
      </c>
      <c r="AE1107" s="36">
        <v>7.1281883790287603E-3</v>
      </c>
      <c r="AF1107" s="32" t="s">
        <v>714</v>
      </c>
      <c r="AJ1107" s="32" t="s">
        <v>3686</v>
      </c>
      <c r="AK1107" s="35">
        <v>2.9609999999999999</v>
      </c>
      <c r="AL1107" s="36">
        <v>4.6300419755709997E-2</v>
      </c>
      <c r="AM1107" s="32" t="s">
        <v>714</v>
      </c>
    </row>
    <row r="1108" spans="1:39" ht="46.5">
      <c r="A1108" s="32" t="s">
        <v>4367</v>
      </c>
      <c r="B1108" s="35">
        <v>1.724</v>
      </c>
      <c r="C1108" s="36">
        <v>2.19423296826569E-4</v>
      </c>
      <c r="D1108" s="32" t="s">
        <v>714</v>
      </c>
      <c r="H1108" s="32" t="s">
        <v>4368</v>
      </c>
      <c r="I1108" s="35">
        <v>8.9049999999999994</v>
      </c>
      <c r="J1108" s="36">
        <v>3.6856699465561898E-12</v>
      </c>
      <c r="K1108" s="32" t="s">
        <v>714</v>
      </c>
      <c r="O1108" s="32" t="s">
        <v>4209</v>
      </c>
      <c r="P1108" s="35">
        <v>2.3250000000000002</v>
      </c>
      <c r="Q1108" s="36">
        <v>9.9553682215717896E-3</v>
      </c>
      <c r="R1108" s="32" t="s">
        <v>714</v>
      </c>
      <c r="V1108" s="32" t="s">
        <v>4369</v>
      </c>
      <c r="W1108" s="35">
        <v>-1.2529999999999999</v>
      </c>
      <c r="X1108" s="36">
        <v>9.0083536392308698E-4</v>
      </c>
      <c r="Y1108" s="32" t="s">
        <v>712</v>
      </c>
      <c r="AC1108" s="32" t="s">
        <v>3635</v>
      </c>
      <c r="AD1108" s="35">
        <v>-1.9430000000000001</v>
      </c>
      <c r="AE1108" s="36">
        <v>3.3539858358567902E-7</v>
      </c>
      <c r="AF1108" s="32" t="s">
        <v>712</v>
      </c>
      <c r="AJ1108" s="32" t="s">
        <v>4370</v>
      </c>
      <c r="AK1108" s="35">
        <v>1.7130000000000001</v>
      </c>
      <c r="AL1108" s="36">
        <v>3.0385684103145402E-8</v>
      </c>
      <c r="AM1108" s="32" t="s">
        <v>714</v>
      </c>
    </row>
    <row r="1109" spans="1:39" ht="46.5">
      <c r="A1109" s="32" t="s">
        <v>3686</v>
      </c>
      <c r="B1109" s="35">
        <v>4.5999999999999996</v>
      </c>
      <c r="C1109" s="36">
        <v>2.11427928171787E-17</v>
      </c>
      <c r="D1109" s="32" t="s">
        <v>714</v>
      </c>
      <c r="H1109" s="32" t="s">
        <v>4371</v>
      </c>
      <c r="I1109" s="35">
        <v>1.3380000000000001</v>
      </c>
      <c r="J1109" s="36">
        <v>2.6612370489331499E-2</v>
      </c>
      <c r="K1109" s="32" t="s">
        <v>714</v>
      </c>
      <c r="O1109" s="32" t="s">
        <v>4372</v>
      </c>
      <c r="P1109" s="35">
        <v>2.129</v>
      </c>
      <c r="Q1109" s="36">
        <v>7.5909115803948199E-5</v>
      </c>
      <c r="R1109" s="32" t="s">
        <v>714</v>
      </c>
      <c r="V1109" s="32" t="s">
        <v>3364</v>
      </c>
      <c r="W1109" s="35">
        <v>-2.298</v>
      </c>
      <c r="X1109" s="36">
        <v>2.1437709819897701E-2</v>
      </c>
      <c r="Y1109" s="32" t="s">
        <v>712</v>
      </c>
      <c r="AC1109" s="32" t="s">
        <v>4373</v>
      </c>
      <c r="AD1109" s="35">
        <v>-1.306</v>
      </c>
      <c r="AE1109" s="36">
        <v>2.4712413786447001E-3</v>
      </c>
      <c r="AF1109" s="32" t="s">
        <v>712</v>
      </c>
      <c r="AJ1109" s="32" t="s">
        <v>4206</v>
      </c>
      <c r="AK1109" s="35">
        <v>1.323</v>
      </c>
      <c r="AL1109" s="36">
        <v>1.54007648046905E-3</v>
      </c>
      <c r="AM1109" s="32" t="s">
        <v>714</v>
      </c>
    </row>
    <row r="1110" spans="1:39" ht="46.5">
      <c r="A1110" s="32" t="s">
        <v>4374</v>
      </c>
      <c r="B1110" s="35">
        <v>-1.1619999999999999</v>
      </c>
      <c r="C1110" s="36">
        <v>1.5775421120391701E-4</v>
      </c>
      <c r="D1110" s="32" t="s">
        <v>712</v>
      </c>
      <c r="H1110" s="32" t="s">
        <v>4375</v>
      </c>
      <c r="I1110" s="35">
        <v>-1.125</v>
      </c>
      <c r="J1110" s="36">
        <v>1.08942464129426E-2</v>
      </c>
      <c r="K1110" s="32" t="s">
        <v>712</v>
      </c>
      <c r="O1110" s="32" t="s">
        <v>4376</v>
      </c>
      <c r="P1110" s="35">
        <v>-9.8859999999999992</v>
      </c>
      <c r="Q1110" s="36">
        <v>1.21015740170131E-13</v>
      </c>
      <c r="R1110" s="32" t="s">
        <v>712</v>
      </c>
      <c r="V1110" s="32" t="s">
        <v>3482</v>
      </c>
      <c r="W1110" s="35">
        <v>-1.2050000000000001</v>
      </c>
      <c r="X1110" s="36">
        <v>8.3254638107361297E-4</v>
      </c>
      <c r="Y1110" s="32" t="s">
        <v>712</v>
      </c>
      <c r="AC1110" s="32" t="s">
        <v>3804</v>
      </c>
      <c r="AD1110" s="35">
        <v>4.6870000000000003</v>
      </c>
      <c r="AE1110" s="36">
        <v>1.6263696203343101E-3</v>
      </c>
      <c r="AF1110" s="32" t="s">
        <v>714</v>
      </c>
      <c r="AJ1110" s="32" t="s">
        <v>3698</v>
      </c>
      <c r="AK1110" s="35">
        <v>4.07</v>
      </c>
      <c r="AL1110" s="36">
        <v>1.68136008594988E-2</v>
      </c>
      <c r="AM1110" s="32" t="s">
        <v>714</v>
      </c>
    </row>
    <row r="1111" spans="1:39" ht="46.5">
      <c r="A1111" s="32" t="s">
        <v>4377</v>
      </c>
      <c r="B1111" s="35">
        <v>-1.202</v>
      </c>
      <c r="C1111" s="36">
        <v>9.9674895332249002E-9</v>
      </c>
      <c r="D1111" s="32" t="s">
        <v>712</v>
      </c>
      <c r="H1111" s="32" t="s">
        <v>4378</v>
      </c>
      <c r="I1111" s="35">
        <v>-6.835</v>
      </c>
      <c r="J1111" s="36">
        <v>7.1650647817231305E-4</v>
      </c>
      <c r="K1111" s="32" t="s">
        <v>712</v>
      </c>
      <c r="O1111" s="32" t="s">
        <v>4379</v>
      </c>
      <c r="P1111" s="35">
        <v>1.0169999999999999</v>
      </c>
      <c r="Q1111" s="36">
        <v>2.4300163411056898E-3</v>
      </c>
      <c r="R1111" s="32" t="s">
        <v>714</v>
      </c>
      <c r="V1111" s="32" t="s">
        <v>3489</v>
      </c>
      <c r="W1111" s="35">
        <v>2.2269999999999999</v>
      </c>
      <c r="X1111" s="36">
        <v>7.3417967285977295E-4</v>
      </c>
      <c r="Y1111" s="32" t="s">
        <v>714</v>
      </c>
      <c r="AC1111" s="32" t="s">
        <v>3649</v>
      </c>
      <c r="AD1111" s="35">
        <v>-8.5139999999999993</v>
      </c>
      <c r="AE1111" s="36">
        <v>4.1514205341464497E-8</v>
      </c>
      <c r="AF1111" s="32" t="s">
        <v>712</v>
      </c>
      <c r="AJ1111" s="32" t="s">
        <v>4211</v>
      </c>
      <c r="AK1111" s="35">
        <v>1.536</v>
      </c>
      <c r="AL1111" s="36">
        <v>3.6311832136854197E-2</v>
      </c>
      <c r="AM1111" s="32" t="s">
        <v>714</v>
      </c>
    </row>
    <row r="1112" spans="1:39" ht="46.5">
      <c r="A1112" s="32" t="s">
        <v>3700</v>
      </c>
      <c r="B1112" s="35">
        <v>10.191000000000001</v>
      </c>
      <c r="C1112" s="36">
        <v>6.0963888991857203E-15</v>
      </c>
      <c r="D1112" s="32" t="s">
        <v>714</v>
      </c>
      <c r="H1112" s="32" t="s">
        <v>4380</v>
      </c>
      <c r="I1112" s="35">
        <v>-1.3879999999999999</v>
      </c>
      <c r="J1112" s="36">
        <v>3.6370943748815399E-3</v>
      </c>
      <c r="K1112" s="32" t="s">
        <v>712</v>
      </c>
      <c r="O1112" s="32" t="s">
        <v>4229</v>
      </c>
      <c r="P1112" s="35">
        <v>7.1310000000000002</v>
      </c>
      <c r="Q1112" s="36">
        <v>6.9672645523831498E-5</v>
      </c>
      <c r="R1112" s="32" t="s">
        <v>714</v>
      </c>
      <c r="V1112" s="32" t="s">
        <v>3374</v>
      </c>
      <c r="W1112" s="35">
        <v>2.82</v>
      </c>
      <c r="X1112" s="36">
        <v>1.77029110819642E-9</v>
      </c>
      <c r="Y1112" s="32" t="s">
        <v>714</v>
      </c>
      <c r="AC1112" s="32" t="s">
        <v>3650</v>
      </c>
      <c r="AD1112" s="35">
        <v>3.3010000000000002</v>
      </c>
      <c r="AE1112" s="36">
        <v>1.8496371558099401E-10</v>
      </c>
      <c r="AF1112" s="32" t="s">
        <v>714</v>
      </c>
      <c r="AJ1112" s="32" t="s">
        <v>4216</v>
      </c>
      <c r="AK1112" s="35">
        <v>1.23</v>
      </c>
      <c r="AL1112" s="36">
        <v>2.7159704706282402E-3</v>
      </c>
      <c r="AM1112" s="32" t="s">
        <v>714</v>
      </c>
    </row>
    <row r="1113" spans="1:39" ht="46.5">
      <c r="A1113" s="32" t="s">
        <v>4381</v>
      </c>
      <c r="B1113" s="35">
        <v>1.7150000000000001</v>
      </c>
      <c r="C1113" s="36">
        <v>4.8461578213408803E-2</v>
      </c>
      <c r="D1113" s="32" t="s">
        <v>714</v>
      </c>
      <c r="H1113" s="32" t="s">
        <v>4382</v>
      </c>
      <c r="I1113" s="35">
        <v>-2.0640000000000001</v>
      </c>
      <c r="J1113" s="36">
        <v>2.6775408126067401E-4</v>
      </c>
      <c r="K1113" s="32" t="s">
        <v>712</v>
      </c>
      <c r="O1113" s="32" t="s">
        <v>4239</v>
      </c>
      <c r="P1113" s="35">
        <v>5.1040000000000001</v>
      </c>
      <c r="Q1113" s="36">
        <v>2.08608562732805E-15</v>
      </c>
      <c r="R1113" s="32" t="s">
        <v>714</v>
      </c>
      <c r="V1113" s="32" t="s">
        <v>3954</v>
      </c>
      <c r="W1113" s="35">
        <v>1.206</v>
      </c>
      <c r="X1113" s="36">
        <v>6.0030922358621198E-4</v>
      </c>
      <c r="Y1113" s="32" t="s">
        <v>714</v>
      </c>
      <c r="AC1113" s="32" t="s">
        <v>3653</v>
      </c>
      <c r="AD1113" s="35">
        <v>3.4809999999999999</v>
      </c>
      <c r="AE1113" s="36">
        <v>3.02726574315435E-3</v>
      </c>
      <c r="AF1113" s="32" t="s">
        <v>714</v>
      </c>
      <c r="AJ1113" s="32" t="s">
        <v>4383</v>
      </c>
      <c r="AK1113" s="35">
        <v>6.25</v>
      </c>
      <c r="AL1113" s="36">
        <v>2.5686195185754398E-3</v>
      </c>
      <c r="AM1113" s="32" t="s">
        <v>714</v>
      </c>
    </row>
    <row r="1114" spans="1:39" ht="46.5">
      <c r="A1114" s="32" t="s">
        <v>3564</v>
      </c>
      <c r="B1114" s="35">
        <v>2.1819999999999999</v>
      </c>
      <c r="C1114" s="36">
        <v>1.8799868738537901E-14</v>
      </c>
      <c r="D1114" s="32" t="s">
        <v>714</v>
      </c>
      <c r="H1114" s="32" t="s">
        <v>4384</v>
      </c>
      <c r="I1114" s="35">
        <v>4.7679999999999998</v>
      </c>
      <c r="J1114" s="36">
        <v>1.8524962617533999E-2</v>
      </c>
      <c r="K1114" s="32" t="s">
        <v>714</v>
      </c>
      <c r="O1114" s="32" t="s">
        <v>4385</v>
      </c>
      <c r="P1114" s="35">
        <v>-4.1109999999999998</v>
      </c>
      <c r="Q1114" s="36">
        <v>1.2305188790335601E-2</v>
      </c>
      <c r="R1114" s="32" t="s">
        <v>712</v>
      </c>
      <c r="V1114" s="32" t="s">
        <v>3495</v>
      </c>
      <c r="W1114" s="35">
        <v>1.66</v>
      </c>
      <c r="X1114" s="36">
        <v>5.4584750961253297E-4</v>
      </c>
      <c r="Y1114" s="32" t="s">
        <v>714</v>
      </c>
      <c r="AC1114" s="32" t="s">
        <v>3658</v>
      </c>
      <c r="AD1114" s="35">
        <v>1.6850000000000001</v>
      </c>
      <c r="AE1114" s="36">
        <v>9.4728307402622402E-3</v>
      </c>
      <c r="AF1114" s="32" t="s">
        <v>714</v>
      </c>
      <c r="AJ1114" s="32" t="s">
        <v>4232</v>
      </c>
      <c r="AK1114" s="35">
        <v>-1.9830000000000001</v>
      </c>
      <c r="AL1114" s="36">
        <v>1.2847057578544299E-5</v>
      </c>
      <c r="AM1114" s="32" t="s">
        <v>712</v>
      </c>
    </row>
    <row r="1115" spans="1:39" ht="46.5">
      <c r="A1115" s="32" t="s">
        <v>4386</v>
      </c>
      <c r="B1115" s="35">
        <v>-1.296</v>
      </c>
      <c r="C1115" s="36">
        <v>4.5252935475382498E-2</v>
      </c>
      <c r="D1115" s="32" t="s">
        <v>712</v>
      </c>
      <c r="H1115" s="32" t="s">
        <v>4387</v>
      </c>
      <c r="I1115" s="35">
        <v>-2.109</v>
      </c>
      <c r="J1115" s="36">
        <v>6.2136581154292295E-5</v>
      </c>
      <c r="K1115" s="32" t="s">
        <v>712</v>
      </c>
      <c r="O1115" s="32" t="s">
        <v>4250</v>
      </c>
      <c r="P1115" s="35">
        <v>-1.746</v>
      </c>
      <c r="Q1115" s="36">
        <v>1.54715539921918E-4</v>
      </c>
      <c r="R1115" s="32" t="s">
        <v>712</v>
      </c>
      <c r="V1115" s="32" t="s">
        <v>3501</v>
      </c>
      <c r="W1115" s="35">
        <v>1.0900000000000001</v>
      </c>
      <c r="X1115" s="36">
        <v>4.6239951804190597E-2</v>
      </c>
      <c r="Y1115" s="32" t="s">
        <v>714</v>
      </c>
      <c r="AC1115" s="32" t="s">
        <v>3662</v>
      </c>
      <c r="AD1115" s="35">
        <v>1.542</v>
      </c>
      <c r="AE1115" s="36">
        <v>6.6387294346504405E-5</v>
      </c>
      <c r="AF1115" s="32" t="s">
        <v>714</v>
      </c>
      <c r="AJ1115" s="32" t="s">
        <v>3577</v>
      </c>
      <c r="AK1115" s="35">
        <v>1.59</v>
      </c>
      <c r="AL1115" s="36">
        <v>1.8097134977418401E-3</v>
      </c>
      <c r="AM1115" s="32" t="s">
        <v>714</v>
      </c>
    </row>
    <row r="1116" spans="1:39" ht="46.5">
      <c r="A1116" s="32" t="s">
        <v>4388</v>
      </c>
      <c r="B1116" s="35">
        <v>2.8340000000000001</v>
      </c>
      <c r="C1116" s="36">
        <v>2.5401176023280899E-2</v>
      </c>
      <c r="D1116" s="32" t="s">
        <v>714</v>
      </c>
      <c r="H1116" s="32" t="s">
        <v>4389</v>
      </c>
      <c r="I1116" s="35">
        <v>-2.6850000000000001</v>
      </c>
      <c r="J1116" s="36">
        <v>7.0260342273579298E-6</v>
      </c>
      <c r="K1116" s="32" t="s">
        <v>712</v>
      </c>
      <c r="O1116" s="32" t="s">
        <v>4390</v>
      </c>
      <c r="P1116" s="35">
        <v>-1</v>
      </c>
      <c r="Q1116" s="36">
        <v>4.7390930353132098E-2</v>
      </c>
      <c r="R1116" s="32" t="s">
        <v>712</v>
      </c>
      <c r="V1116" s="32" t="s">
        <v>3390</v>
      </c>
      <c r="W1116" s="35">
        <v>-7.2869999999999999</v>
      </c>
      <c r="X1116" s="36">
        <v>7.1970035080568595E-7</v>
      </c>
      <c r="Y1116" s="32" t="s">
        <v>712</v>
      </c>
      <c r="AC1116" s="32" t="s">
        <v>4391</v>
      </c>
      <c r="AD1116" s="35">
        <v>1.524</v>
      </c>
      <c r="AE1116" s="36">
        <v>1.2513552999622499E-3</v>
      </c>
      <c r="AF1116" s="32" t="s">
        <v>714</v>
      </c>
      <c r="AJ1116" s="32" t="s">
        <v>3581</v>
      </c>
      <c r="AK1116" s="35">
        <v>-1.95</v>
      </c>
      <c r="AL1116" s="36">
        <v>6.8352605900090903E-6</v>
      </c>
      <c r="AM1116" s="32" t="s">
        <v>712</v>
      </c>
    </row>
    <row r="1117" spans="1:39" ht="46.5">
      <c r="A1117" s="32" t="s">
        <v>4392</v>
      </c>
      <c r="B1117" s="35">
        <v>1.0429999999999999</v>
      </c>
      <c r="C1117" s="36">
        <v>6.1522965262796297E-4</v>
      </c>
      <c r="D1117" s="32" t="s">
        <v>714</v>
      </c>
      <c r="H1117" s="32" t="s">
        <v>4393</v>
      </c>
      <c r="I1117" s="35">
        <v>-2.9809999999999999</v>
      </c>
      <c r="J1117" s="36">
        <v>1.95286759985572E-13</v>
      </c>
      <c r="K1117" s="32" t="s">
        <v>712</v>
      </c>
      <c r="O1117" s="32" t="s">
        <v>4394</v>
      </c>
      <c r="P1117" s="35">
        <v>6.508</v>
      </c>
      <c r="Q1117" s="36">
        <v>9.5950105511764903E-4</v>
      </c>
      <c r="R1117" s="32" t="s">
        <v>714</v>
      </c>
      <c r="V1117" s="32" t="s">
        <v>4395</v>
      </c>
      <c r="W1117" s="35">
        <v>-1.6080000000000001</v>
      </c>
      <c r="X1117" s="36">
        <v>6.4279783014533005E-4</v>
      </c>
      <c r="Y1117" s="32" t="s">
        <v>712</v>
      </c>
      <c r="AC1117" s="32" t="s">
        <v>3819</v>
      </c>
      <c r="AD1117" s="35">
        <v>6.617</v>
      </c>
      <c r="AE1117" s="36">
        <v>4.6231377588677199E-4</v>
      </c>
      <c r="AF1117" s="32" t="s">
        <v>714</v>
      </c>
      <c r="AJ1117" s="32" t="s">
        <v>4396</v>
      </c>
      <c r="AK1117" s="35">
        <v>5.9009999999999998</v>
      </c>
      <c r="AL1117" s="36">
        <v>8.0919529563804795E-3</v>
      </c>
      <c r="AM1117" s="32" t="s">
        <v>714</v>
      </c>
    </row>
    <row r="1118" spans="1:39" ht="46.5">
      <c r="A1118" s="32" t="s">
        <v>3705</v>
      </c>
      <c r="B1118" s="35">
        <v>-4.3970000000000002</v>
      </c>
      <c r="C1118" s="36">
        <v>8.8774327530454507E-22</v>
      </c>
      <c r="D1118" s="32" t="s">
        <v>712</v>
      </c>
      <c r="H1118" s="32" t="s">
        <v>4397</v>
      </c>
      <c r="I1118" s="35">
        <v>-2.028</v>
      </c>
      <c r="J1118" s="36">
        <v>3.79378871660875E-5</v>
      </c>
      <c r="K1118" s="32" t="s">
        <v>712</v>
      </c>
      <c r="O1118" s="32" t="s">
        <v>4398</v>
      </c>
      <c r="P1118" s="35">
        <v>-1.23</v>
      </c>
      <c r="Q1118" s="36">
        <v>3.0038128771277999E-4</v>
      </c>
      <c r="R1118" s="32" t="s">
        <v>712</v>
      </c>
      <c r="V1118" s="32" t="s">
        <v>4399</v>
      </c>
      <c r="W1118" s="35">
        <v>-1.7090000000000001</v>
      </c>
      <c r="X1118" s="36">
        <v>5.9539467394514002E-5</v>
      </c>
      <c r="Y1118" s="32" t="s">
        <v>712</v>
      </c>
      <c r="AC1118" s="32" t="s">
        <v>4400</v>
      </c>
      <c r="AD1118" s="35">
        <v>-1.3029999999999999</v>
      </c>
      <c r="AE1118" s="36">
        <v>8.0043323108671908E-3</v>
      </c>
      <c r="AF1118" s="32" t="s">
        <v>712</v>
      </c>
      <c r="AJ1118" s="32" t="s">
        <v>4401</v>
      </c>
      <c r="AK1118" s="35">
        <v>1.627</v>
      </c>
      <c r="AL1118" s="36">
        <v>5.9369128093439297E-4</v>
      </c>
      <c r="AM1118" s="32" t="s">
        <v>714</v>
      </c>
    </row>
    <row r="1119" spans="1:39" ht="46.5">
      <c r="A1119" s="32" t="s">
        <v>4402</v>
      </c>
      <c r="B1119" s="35">
        <v>-4.1589999999999998</v>
      </c>
      <c r="C1119" s="36">
        <v>3.4676946910369603E-11</v>
      </c>
      <c r="D1119" s="32" t="s">
        <v>712</v>
      </c>
      <c r="H1119" s="32" t="s">
        <v>4403</v>
      </c>
      <c r="I1119" s="35">
        <v>-1.002</v>
      </c>
      <c r="J1119" s="36">
        <v>2.09539986210188E-2</v>
      </c>
      <c r="K1119" s="32" t="s">
        <v>712</v>
      </c>
      <c r="O1119" s="32" t="s">
        <v>4404</v>
      </c>
      <c r="P1119" s="35">
        <v>1.034</v>
      </c>
      <c r="Q1119" s="36">
        <v>1.7334119906014E-3</v>
      </c>
      <c r="R1119" s="32" t="s">
        <v>714</v>
      </c>
      <c r="V1119" s="32" t="s">
        <v>4405</v>
      </c>
      <c r="W1119" s="35">
        <v>5.9560000000000004</v>
      </c>
      <c r="X1119" s="36">
        <v>4.1712099475249504E-3</v>
      </c>
      <c r="Y1119" s="32" t="s">
        <v>714</v>
      </c>
      <c r="AC1119" s="32" t="s">
        <v>3822</v>
      </c>
      <c r="AD1119" s="35">
        <v>-10.851000000000001</v>
      </c>
      <c r="AE1119" s="36">
        <v>2.4592006998367398E-16</v>
      </c>
      <c r="AF1119" s="32" t="s">
        <v>712</v>
      </c>
      <c r="AJ1119" s="32" t="s">
        <v>3723</v>
      </c>
      <c r="AK1119" s="35">
        <v>1.887</v>
      </c>
      <c r="AL1119" s="36">
        <v>1.2808930864263799E-3</v>
      </c>
      <c r="AM1119" s="32" t="s">
        <v>714</v>
      </c>
    </row>
    <row r="1120" spans="1:39" ht="46.5">
      <c r="A1120" s="32" t="s">
        <v>4406</v>
      </c>
      <c r="B1120" s="35">
        <v>1.2909999999999999</v>
      </c>
      <c r="C1120" s="36">
        <v>4.4912045004210399E-8</v>
      </c>
      <c r="D1120" s="32" t="s">
        <v>714</v>
      </c>
      <c r="H1120" s="32" t="s">
        <v>4407</v>
      </c>
      <c r="I1120" s="35">
        <v>-1.5229999999999999</v>
      </c>
      <c r="J1120" s="36">
        <v>9.9636596551237093E-4</v>
      </c>
      <c r="K1120" s="32" t="s">
        <v>712</v>
      </c>
      <c r="O1120" s="32" t="s">
        <v>4303</v>
      </c>
      <c r="P1120" s="35">
        <v>1.159</v>
      </c>
      <c r="Q1120" s="36">
        <v>2.1226999833226599E-3</v>
      </c>
      <c r="R1120" s="32" t="s">
        <v>714</v>
      </c>
      <c r="V1120" s="32" t="s">
        <v>3398</v>
      </c>
      <c r="W1120" s="35">
        <v>2.34</v>
      </c>
      <c r="X1120" s="36">
        <v>2.0828462886515698E-3</v>
      </c>
      <c r="Y1120" s="32" t="s">
        <v>714</v>
      </c>
      <c r="AC1120" s="32" t="s">
        <v>3681</v>
      </c>
      <c r="AD1120" s="35">
        <v>2.4489999999999998</v>
      </c>
      <c r="AE1120" s="36">
        <v>5.7165212887700902E-10</v>
      </c>
      <c r="AF1120" s="32" t="s">
        <v>714</v>
      </c>
      <c r="AJ1120" s="32" t="s">
        <v>4408</v>
      </c>
      <c r="AK1120" s="35">
        <v>-1.696</v>
      </c>
      <c r="AL1120" s="36">
        <v>8.1698162552059196E-4</v>
      </c>
      <c r="AM1120" s="32" t="s">
        <v>712</v>
      </c>
    </row>
    <row r="1121" spans="1:39" ht="46.5">
      <c r="A1121" s="32" t="s">
        <v>3709</v>
      </c>
      <c r="B1121" s="35">
        <v>-2.085</v>
      </c>
      <c r="C1121" s="36">
        <v>4.0401528813526601E-15</v>
      </c>
      <c r="D1121" s="32" t="s">
        <v>712</v>
      </c>
      <c r="H1121" s="32" t="s">
        <v>4409</v>
      </c>
      <c r="I1121" s="35">
        <v>1.3320000000000001</v>
      </c>
      <c r="J1121" s="36">
        <v>8.3072724215493105E-4</v>
      </c>
      <c r="K1121" s="32" t="s">
        <v>714</v>
      </c>
      <c r="O1121" s="32" t="s">
        <v>4410</v>
      </c>
      <c r="P1121" s="35">
        <v>1.57</v>
      </c>
      <c r="Q1121" s="36">
        <v>3.9029490975110499E-2</v>
      </c>
      <c r="R1121" s="32" t="s">
        <v>714</v>
      </c>
      <c r="V1121" s="32" t="s">
        <v>4411</v>
      </c>
      <c r="W1121" s="35">
        <v>1.393</v>
      </c>
      <c r="X1121" s="36">
        <v>5.6600704427444998E-5</v>
      </c>
      <c r="Y1121" s="32" t="s">
        <v>714</v>
      </c>
      <c r="AC1121" s="32" t="s">
        <v>4412</v>
      </c>
      <c r="AD1121" s="35">
        <v>1.3939999999999999</v>
      </c>
      <c r="AE1121" s="36">
        <v>3.4232368988373299E-2</v>
      </c>
      <c r="AF1121" s="32" t="s">
        <v>714</v>
      </c>
      <c r="AJ1121" s="32" t="s">
        <v>4260</v>
      </c>
      <c r="AK1121" s="35">
        <v>1.425</v>
      </c>
      <c r="AL1121" s="36">
        <v>1.60087688342528E-3</v>
      </c>
      <c r="AM1121" s="32" t="s">
        <v>714</v>
      </c>
    </row>
    <row r="1122" spans="1:39" ht="46.5">
      <c r="A1122" s="32" t="s">
        <v>3713</v>
      </c>
      <c r="B1122" s="35">
        <v>-5.0919999999999996</v>
      </c>
      <c r="C1122" s="36">
        <v>3.7863978723555902E-2</v>
      </c>
      <c r="D1122" s="32" t="s">
        <v>712</v>
      </c>
      <c r="H1122" s="32" t="s">
        <v>4413</v>
      </c>
      <c r="I1122" s="35">
        <v>1.5660000000000001</v>
      </c>
      <c r="J1122" s="36">
        <v>1.08903237925299E-5</v>
      </c>
      <c r="K1122" s="32" t="s">
        <v>714</v>
      </c>
      <c r="O1122" s="32" t="s">
        <v>4317</v>
      </c>
      <c r="P1122" s="35">
        <v>-1.0449999999999999</v>
      </c>
      <c r="Q1122" s="36">
        <v>2.9406566454480798E-3</v>
      </c>
      <c r="R1122" s="32" t="s">
        <v>712</v>
      </c>
      <c r="V1122" s="32" t="s">
        <v>4002</v>
      </c>
      <c r="W1122" s="35">
        <v>-1.3979999999999999</v>
      </c>
      <c r="X1122" s="36">
        <v>2.37716535589431E-4</v>
      </c>
      <c r="Y1122" s="32" t="s">
        <v>712</v>
      </c>
      <c r="AC1122" s="32" t="s">
        <v>3837</v>
      </c>
      <c r="AD1122" s="35">
        <v>-2.4039999999999999</v>
      </c>
      <c r="AE1122" s="36">
        <v>1.17804101269951E-2</v>
      </c>
      <c r="AF1122" s="32" t="s">
        <v>712</v>
      </c>
      <c r="AJ1122" s="32" t="s">
        <v>4263</v>
      </c>
      <c r="AK1122" s="35">
        <v>-2.2010000000000001</v>
      </c>
      <c r="AL1122" s="36">
        <v>1.3570039170969999E-5</v>
      </c>
      <c r="AM1122" s="32" t="s">
        <v>712</v>
      </c>
    </row>
    <row r="1123" spans="1:39" ht="46.5">
      <c r="A1123" s="32" t="s">
        <v>3577</v>
      </c>
      <c r="B1123" s="35">
        <v>-10.667999999999999</v>
      </c>
      <c r="C1123" s="36">
        <v>1.3853434479752799E-16</v>
      </c>
      <c r="D1123" s="32" t="s">
        <v>712</v>
      </c>
      <c r="H1123" s="32" t="s">
        <v>4414</v>
      </c>
      <c r="I1123" s="35">
        <v>-3.2280000000000002</v>
      </c>
      <c r="J1123" s="36">
        <v>1.10751845232131E-9</v>
      </c>
      <c r="K1123" s="32" t="s">
        <v>712</v>
      </c>
      <c r="O1123" s="32" t="s">
        <v>4415</v>
      </c>
      <c r="P1123" s="35">
        <v>2.9649999999999999</v>
      </c>
      <c r="Q1123" s="36">
        <v>4.7762517236838702E-3</v>
      </c>
      <c r="R1123" s="32" t="s">
        <v>714</v>
      </c>
      <c r="V1123" s="32" t="s">
        <v>3406</v>
      </c>
      <c r="W1123" s="35">
        <v>-1.0940000000000001</v>
      </c>
      <c r="X1123" s="36">
        <v>2.3818987607765202E-6</v>
      </c>
      <c r="Y1123" s="32" t="s">
        <v>712</v>
      </c>
      <c r="AC1123" s="32" t="s">
        <v>3841</v>
      </c>
      <c r="AD1123" s="35">
        <v>8.3279999999999994</v>
      </c>
      <c r="AE1123" s="36">
        <v>1.57859595999507E-23</v>
      </c>
      <c r="AF1123" s="32" t="s">
        <v>714</v>
      </c>
      <c r="AJ1123" s="32" t="s">
        <v>4416</v>
      </c>
      <c r="AK1123" s="35">
        <v>-1.1220000000000001</v>
      </c>
      <c r="AL1123" s="36">
        <v>3.3619769078099097E-2</v>
      </c>
      <c r="AM1123" s="32" t="s">
        <v>712</v>
      </c>
    </row>
    <row r="1124" spans="1:39" ht="46.5">
      <c r="A1124" s="32" t="s">
        <v>3583</v>
      </c>
      <c r="B1124" s="35">
        <v>1.9990000000000001</v>
      </c>
      <c r="C1124" s="36">
        <v>5.6428027405351399E-6</v>
      </c>
      <c r="D1124" s="32" t="s">
        <v>714</v>
      </c>
      <c r="H1124" s="32" t="s">
        <v>4417</v>
      </c>
      <c r="I1124" s="35">
        <v>1.3580000000000001</v>
      </c>
      <c r="J1124" s="36">
        <v>3.5979301313162898E-8</v>
      </c>
      <c r="K1124" s="32" t="s">
        <v>714</v>
      </c>
      <c r="O1124" s="32" t="s">
        <v>4330</v>
      </c>
      <c r="P1124" s="35">
        <v>-7.2080000000000002</v>
      </c>
      <c r="Q1124" s="36">
        <v>9.8402121103460506E-6</v>
      </c>
      <c r="R1124" s="32" t="s">
        <v>712</v>
      </c>
      <c r="V1124" s="32" t="s">
        <v>3525</v>
      </c>
      <c r="W1124" s="35">
        <v>1.964</v>
      </c>
      <c r="X1124" s="36">
        <v>2.5432821169028798E-10</v>
      </c>
      <c r="Y1124" s="32" t="s">
        <v>714</v>
      </c>
      <c r="AC1124" s="32" t="s">
        <v>3848</v>
      </c>
      <c r="AD1124" s="35">
        <v>4.0670000000000002</v>
      </c>
      <c r="AE1124" s="36">
        <v>2.7620450790757299E-9</v>
      </c>
      <c r="AF1124" s="32" t="s">
        <v>714</v>
      </c>
      <c r="AJ1124" s="32" t="s">
        <v>4275</v>
      </c>
      <c r="AK1124" s="35">
        <v>3.008</v>
      </c>
      <c r="AL1124" s="36">
        <v>3.7356183598183497E-2</v>
      </c>
      <c r="AM1124" s="32" t="s">
        <v>714</v>
      </c>
    </row>
    <row r="1125" spans="1:39" ht="46.5">
      <c r="A1125" s="32" t="s">
        <v>4418</v>
      </c>
      <c r="B1125" s="35">
        <v>5.6840000000000002</v>
      </c>
      <c r="C1125" s="36">
        <v>2.0443306815505699E-2</v>
      </c>
      <c r="D1125" s="32" t="s">
        <v>714</v>
      </c>
      <c r="H1125" s="32" t="s">
        <v>4419</v>
      </c>
      <c r="I1125" s="35">
        <v>-1.0900000000000001</v>
      </c>
      <c r="J1125" s="36">
        <v>4.23307666235163E-4</v>
      </c>
      <c r="K1125" s="32" t="s">
        <v>712</v>
      </c>
      <c r="O1125" s="32" t="s">
        <v>4334</v>
      </c>
      <c r="P1125" s="35">
        <v>-2.6389999999999998</v>
      </c>
      <c r="Q1125" s="36">
        <v>8.6728482719959293E-18</v>
      </c>
      <c r="R1125" s="32" t="s">
        <v>712</v>
      </c>
      <c r="V1125" s="32" t="s">
        <v>3529</v>
      </c>
      <c r="W1125" s="35">
        <v>-1.5249999999999999</v>
      </c>
      <c r="X1125" s="36">
        <v>5.0051237241634499E-5</v>
      </c>
      <c r="Y1125" s="32" t="s">
        <v>712</v>
      </c>
      <c r="AC1125" s="32" t="s">
        <v>4420</v>
      </c>
      <c r="AD1125" s="35">
        <v>2.657</v>
      </c>
      <c r="AE1125" s="36">
        <v>6.6613878427774204E-6</v>
      </c>
      <c r="AF1125" s="32" t="s">
        <v>714</v>
      </c>
      <c r="AJ1125" s="32" t="s">
        <v>4279</v>
      </c>
      <c r="AK1125" s="35">
        <v>1.661</v>
      </c>
      <c r="AL1125" s="36">
        <v>1.8678681299776002E-2</v>
      </c>
      <c r="AM1125" s="32" t="s">
        <v>714</v>
      </c>
    </row>
    <row r="1126" spans="1:39" ht="46.5">
      <c r="A1126" s="32" t="s">
        <v>4421</v>
      </c>
      <c r="B1126" s="35">
        <v>-1.117</v>
      </c>
      <c r="C1126" s="36">
        <v>4.2073590092020899E-2</v>
      </c>
      <c r="D1126" s="32" t="s">
        <v>712</v>
      </c>
      <c r="H1126" s="32" t="s">
        <v>4422</v>
      </c>
      <c r="I1126" s="35">
        <v>5.74</v>
      </c>
      <c r="J1126" s="36">
        <v>3.15595670546382E-2</v>
      </c>
      <c r="K1126" s="32" t="s">
        <v>714</v>
      </c>
      <c r="O1126" s="32" t="s">
        <v>4423</v>
      </c>
      <c r="P1126" s="35">
        <v>1.9610000000000001</v>
      </c>
      <c r="Q1126" s="36">
        <v>4.6365051985518997E-2</v>
      </c>
      <c r="R1126" s="32" t="s">
        <v>714</v>
      </c>
      <c r="V1126" s="32" t="s">
        <v>4134</v>
      </c>
      <c r="W1126" s="35">
        <v>1.7629999999999999</v>
      </c>
      <c r="X1126" s="36">
        <v>4.0865022944805998E-2</v>
      </c>
      <c r="Y1126" s="32" t="s">
        <v>714</v>
      </c>
      <c r="AC1126" s="32" t="s">
        <v>4424</v>
      </c>
      <c r="AD1126" s="35">
        <v>-6.2960000000000003</v>
      </c>
      <c r="AE1126" s="36">
        <v>3.05327739200146E-3</v>
      </c>
      <c r="AF1126" s="32" t="s">
        <v>712</v>
      </c>
      <c r="AJ1126" s="32" t="s">
        <v>4282</v>
      </c>
      <c r="AK1126" s="35">
        <v>-1.8680000000000001</v>
      </c>
      <c r="AL1126" s="36">
        <v>1.38541423442088E-2</v>
      </c>
      <c r="AM1126" s="32" t="s">
        <v>712</v>
      </c>
    </row>
    <row r="1127" spans="1:39" ht="46.5">
      <c r="A1127" s="32" t="s">
        <v>3587</v>
      </c>
      <c r="B1127" s="35">
        <v>7.54</v>
      </c>
      <c r="C1127" s="36">
        <v>3.4608368507725598E-7</v>
      </c>
      <c r="D1127" s="32" t="s">
        <v>714</v>
      </c>
      <c r="H1127" s="32" t="s">
        <v>4425</v>
      </c>
      <c r="I1127" s="35">
        <v>-4.5339999999999998</v>
      </c>
      <c r="J1127" s="36">
        <v>1.44428617167266E-50</v>
      </c>
      <c r="K1127" s="32" t="s">
        <v>712</v>
      </c>
      <c r="O1127" s="32" t="s">
        <v>4426</v>
      </c>
      <c r="P1127" s="35">
        <v>2.359</v>
      </c>
      <c r="Q1127" s="36">
        <v>7.0762389767302699E-3</v>
      </c>
      <c r="R1127" s="32" t="s">
        <v>714</v>
      </c>
      <c r="V1127" s="32" t="s">
        <v>4427</v>
      </c>
      <c r="W1127" s="35">
        <v>1.3859999999999999</v>
      </c>
      <c r="X1127" s="36">
        <v>3.05112642872549E-2</v>
      </c>
      <c r="Y1127" s="32" t="s">
        <v>714</v>
      </c>
      <c r="AC1127" s="32" t="s">
        <v>4428</v>
      </c>
      <c r="AD1127" s="35">
        <v>-1.639</v>
      </c>
      <c r="AE1127" s="36">
        <v>9.7591642125805494E-3</v>
      </c>
      <c r="AF1127" s="32" t="s">
        <v>712</v>
      </c>
      <c r="AJ1127" s="32" t="s">
        <v>4286</v>
      </c>
      <c r="AK1127" s="35">
        <v>-2.7730000000000001</v>
      </c>
      <c r="AL1127" s="36">
        <v>7.3608850387001903E-7</v>
      </c>
      <c r="AM1127" s="32" t="s">
        <v>712</v>
      </c>
    </row>
    <row r="1128" spans="1:39" ht="46.5">
      <c r="A1128" s="32" t="s">
        <v>3735</v>
      </c>
      <c r="B1128" s="35">
        <v>9.3840000000000003</v>
      </c>
      <c r="C1128" s="36">
        <v>7.4904426786284005E-11</v>
      </c>
      <c r="D1128" s="32" t="s">
        <v>714</v>
      </c>
      <c r="H1128" s="32" t="s">
        <v>4429</v>
      </c>
      <c r="I1128" s="35">
        <v>-1.2150000000000001</v>
      </c>
      <c r="J1128" s="36">
        <v>6.57107621232632E-5</v>
      </c>
      <c r="K1128" s="32" t="s">
        <v>712</v>
      </c>
      <c r="O1128" s="32" t="s">
        <v>4430</v>
      </c>
      <c r="P1128" s="35">
        <v>2.2679999999999998</v>
      </c>
      <c r="Q1128" s="36">
        <v>2.6284841997698101E-2</v>
      </c>
      <c r="R1128" s="32" t="s">
        <v>714</v>
      </c>
      <c r="V1128" s="32" t="s">
        <v>4431</v>
      </c>
      <c r="W1128" s="35">
        <v>-1.2290000000000001</v>
      </c>
      <c r="X1128" s="36">
        <v>1.10009613395581E-2</v>
      </c>
      <c r="Y1128" s="32" t="s">
        <v>712</v>
      </c>
      <c r="AC1128" s="32" t="s">
        <v>4432</v>
      </c>
      <c r="AD1128" s="35">
        <v>1.456</v>
      </c>
      <c r="AE1128" s="36">
        <v>3.5529280093753703E-2</v>
      </c>
      <c r="AF1128" s="32" t="s">
        <v>714</v>
      </c>
      <c r="AJ1128" s="32" t="s">
        <v>4433</v>
      </c>
      <c r="AK1128" s="35">
        <v>2.2440000000000002</v>
      </c>
      <c r="AL1128" s="36">
        <v>1.9364465951169901E-3</v>
      </c>
      <c r="AM1128" s="32" t="s">
        <v>714</v>
      </c>
    </row>
    <row r="1129" spans="1:39" ht="46.5">
      <c r="A1129" s="32" t="s">
        <v>4408</v>
      </c>
      <c r="B1129" s="35">
        <v>2.0339999999999998</v>
      </c>
      <c r="C1129" s="36">
        <v>1.85638898730455E-3</v>
      </c>
      <c r="D1129" s="32" t="s">
        <v>714</v>
      </c>
      <c r="H1129" s="32" t="s">
        <v>4434</v>
      </c>
      <c r="I1129" s="35">
        <v>2.964</v>
      </c>
      <c r="J1129" s="36">
        <v>4.1680191083880103E-21</v>
      </c>
      <c r="K1129" s="32" t="s">
        <v>714</v>
      </c>
      <c r="O1129" s="32" t="s">
        <v>4435</v>
      </c>
      <c r="P1129" s="35">
        <v>1.39</v>
      </c>
      <c r="Q1129" s="36">
        <v>2.2200737829266501E-3</v>
      </c>
      <c r="R1129" s="32" t="s">
        <v>714</v>
      </c>
      <c r="V1129" s="32" t="s">
        <v>4137</v>
      </c>
      <c r="W1129" s="35">
        <v>7.415</v>
      </c>
      <c r="X1129" s="36">
        <v>2.6202814660559999E-6</v>
      </c>
      <c r="Y1129" s="32" t="s">
        <v>714</v>
      </c>
      <c r="AC1129" s="32" t="s">
        <v>3862</v>
      </c>
      <c r="AD1129" s="35">
        <v>1.0620000000000001</v>
      </c>
      <c r="AE1129" s="36">
        <v>1.4577604223680999E-3</v>
      </c>
      <c r="AF1129" s="32" t="s">
        <v>714</v>
      </c>
      <c r="AJ1129" s="32" t="s">
        <v>4436</v>
      </c>
      <c r="AK1129" s="35">
        <v>2.4260000000000002</v>
      </c>
      <c r="AL1129" s="36">
        <v>6.4589291805158596E-3</v>
      </c>
      <c r="AM1129" s="32" t="s">
        <v>714</v>
      </c>
    </row>
    <row r="1130" spans="1:39" ht="46.5">
      <c r="A1130" s="32" t="s">
        <v>4437</v>
      </c>
      <c r="B1130" s="35">
        <v>1.111</v>
      </c>
      <c r="C1130" s="36">
        <v>3.0825538627681202E-2</v>
      </c>
      <c r="D1130" s="32" t="s">
        <v>714</v>
      </c>
      <c r="H1130" s="32" t="s">
        <v>4438</v>
      </c>
      <c r="I1130" s="35">
        <v>4.2060000000000004</v>
      </c>
      <c r="J1130" s="36">
        <v>4.0904934456561598E-2</v>
      </c>
      <c r="K1130" s="32" t="s">
        <v>714</v>
      </c>
      <c r="O1130" s="32" t="s">
        <v>4439</v>
      </c>
      <c r="P1130" s="35">
        <v>8.0909999999999993</v>
      </c>
      <c r="Q1130" s="36">
        <v>5.9472186458293897E-8</v>
      </c>
      <c r="R1130" s="32" t="s">
        <v>714</v>
      </c>
      <c r="V1130" s="32" t="s">
        <v>3411</v>
      </c>
      <c r="W1130" s="35">
        <v>-11.496</v>
      </c>
      <c r="X1130" s="36">
        <v>2.7765924948728898E-19</v>
      </c>
      <c r="Y1130" s="32" t="s">
        <v>712</v>
      </c>
      <c r="AC1130" s="32" t="s">
        <v>4440</v>
      </c>
      <c r="AD1130" s="35">
        <v>1.5960000000000001</v>
      </c>
      <c r="AE1130" s="36">
        <v>1.5849128845583801E-3</v>
      </c>
      <c r="AF1130" s="32" t="s">
        <v>714</v>
      </c>
      <c r="AJ1130" s="32" t="s">
        <v>4289</v>
      </c>
      <c r="AK1130" s="35">
        <v>-1.4</v>
      </c>
      <c r="AL1130" s="36">
        <v>7.8050066034235303E-5</v>
      </c>
      <c r="AM1130" s="32" t="s">
        <v>712</v>
      </c>
    </row>
    <row r="1131" spans="1:39" ht="46.5">
      <c r="A1131" s="32" t="s">
        <v>4441</v>
      </c>
      <c r="B1131" s="35">
        <v>-1.6120000000000001</v>
      </c>
      <c r="C1131" s="36">
        <v>3.0437951124590801E-2</v>
      </c>
      <c r="D1131" s="32" t="s">
        <v>712</v>
      </c>
      <c r="H1131" s="32" t="s">
        <v>4442</v>
      </c>
      <c r="I1131" s="35">
        <v>1.006</v>
      </c>
      <c r="J1131" s="36">
        <v>4.7838510536225799E-4</v>
      </c>
      <c r="K1131" s="32" t="s">
        <v>714</v>
      </c>
      <c r="O1131" s="32" t="s">
        <v>4443</v>
      </c>
      <c r="P1131" s="35">
        <v>1.2749999999999999</v>
      </c>
      <c r="Q1131" s="36">
        <v>2.9846076924800301E-2</v>
      </c>
      <c r="R1131" s="32" t="s">
        <v>714</v>
      </c>
      <c r="V1131" s="32" t="s">
        <v>4444</v>
      </c>
      <c r="W1131" s="35">
        <v>-1.155</v>
      </c>
      <c r="X1131" s="36">
        <v>5.0838773294008804E-3</v>
      </c>
      <c r="Y1131" s="32" t="s">
        <v>712</v>
      </c>
      <c r="AC1131" s="32" t="s">
        <v>3865</v>
      </c>
      <c r="AD1131" s="35">
        <v>-9.8699999999999992</v>
      </c>
      <c r="AE1131" s="36">
        <v>4.9988124232218599E-13</v>
      </c>
      <c r="AF1131" s="32" t="s">
        <v>712</v>
      </c>
      <c r="AJ1131" s="32" t="s">
        <v>4292</v>
      </c>
      <c r="AK1131" s="35">
        <v>2.2040000000000002</v>
      </c>
      <c r="AL1131" s="36">
        <v>8.9816183034367697E-6</v>
      </c>
      <c r="AM1131" s="32" t="s">
        <v>714</v>
      </c>
    </row>
    <row r="1132" spans="1:39" ht="46.5">
      <c r="A1132" s="32" t="s">
        <v>4445</v>
      </c>
      <c r="B1132" s="35">
        <v>-1.165</v>
      </c>
      <c r="C1132" s="36">
        <v>1.10870508084512E-4</v>
      </c>
      <c r="D1132" s="32" t="s">
        <v>712</v>
      </c>
      <c r="H1132" s="32" t="s">
        <v>4446</v>
      </c>
      <c r="I1132" s="35">
        <v>-1.6879999999999999</v>
      </c>
      <c r="J1132" s="36">
        <v>7.7326918992601202E-3</v>
      </c>
      <c r="K1132" s="32" t="s">
        <v>712</v>
      </c>
      <c r="O1132" s="32" t="s">
        <v>4343</v>
      </c>
      <c r="P1132" s="35">
        <v>-4.4589999999999996</v>
      </c>
      <c r="Q1132" s="36">
        <v>1.8315973969867901E-33</v>
      </c>
      <c r="R1132" s="32" t="s">
        <v>712</v>
      </c>
      <c r="V1132" s="32" t="s">
        <v>3541</v>
      </c>
      <c r="W1132" s="35">
        <v>1.516</v>
      </c>
      <c r="X1132" s="36">
        <v>1.4076832296597E-3</v>
      </c>
      <c r="Y1132" s="32" t="s">
        <v>714</v>
      </c>
      <c r="AC1132" s="32" t="s">
        <v>3868</v>
      </c>
      <c r="AD1132" s="35">
        <v>-10.654999999999999</v>
      </c>
      <c r="AE1132" s="36">
        <v>1.2352207988044E-14</v>
      </c>
      <c r="AF1132" s="32" t="s">
        <v>712</v>
      </c>
      <c r="AJ1132" s="32" t="s">
        <v>4447</v>
      </c>
      <c r="AK1132" s="35">
        <v>-1.1890000000000001</v>
      </c>
      <c r="AL1132" s="36">
        <v>1.7069323283274501E-3</v>
      </c>
      <c r="AM1132" s="32" t="s">
        <v>712</v>
      </c>
    </row>
    <row r="1133" spans="1:39" ht="46.5">
      <c r="A1133" s="32" t="s">
        <v>4448</v>
      </c>
      <c r="B1133" s="35">
        <v>1.1919999999999999</v>
      </c>
      <c r="C1133" s="36">
        <v>1.4840981903491801E-3</v>
      </c>
      <c r="D1133" s="32" t="s">
        <v>714</v>
      </c>
      <c r="H1133" s="32" t="s">
        <v>4449</v>
      </c>
      <c r="I1133" s="35">
        <v>-2.673</v>
      </c>
      <c r="J1133" s="36">
        <v>1.50049210952447E-2</v>
      </c>
      <c r="K1133" s="32" t="s">
        <v>712</v>
      </c>
      <c r="O1133" s="32" t="s">
        <v>4450</v>
      </c>
      <c r="P1133" s="35">
        <v>-8.3360000000000003</v>
      </c>
      <c r="Q1133" s="36">
        <v>7.1654633022724699E-9</v>
      </c>
      <c r="R1133" s="32" t="s">
        <v>712</v>
      </c>
      <c r="V1133" s="32" t="s">
        <v>4451</v>
      </c>
      <c r="W1133" s="35">
        <v>-1.9450000000000001</v>
      </c>
      <c r="X1133" s="36">
        <v>4.46289416107138E-11</v>
      </c>
      <c r="Y1133" s="32" t="s">
        <v>712</v>
      </c>
      <c r="AC1133" s="32" t="s">
        <v>4452</v>
      </c>
      <c r="AD1133" s="35">
        <v>3.2810000000000001</v>
      </c>
      <c r="AE1133" s="36">
        <v>3.37451039588441E-2</v>
      </c>
      <c r="AF1133" s="32" t="s">
        <v>714</v>
      </c>
      <c r="AJ1133" s="32" t="s">
        <v>4300</v>
      </c>
      <c r="AK1133" s="35">
        <v>3.302</v>
      </c>
      <c r="AL1133" s="36">
        <v>3.4889457248283801E-7</v>
      </c>
      <c r="AM1133" s="32" t="s">
        <v>714</v>
      </c>
    </row>
    <row r="1134" spans="1:39" ht="46.5">
      <c r="A1134" s="32" t="s">
        <v>3745</v>
      </c>
      <c r="B1134" s="35">
        <v>-1.4610000000000001</v>
      </c>
      <c r="C1134" s="36">
        <v>3.7781732756558101E-4</v>
      </c>
      <c r="D1134" s="32" t="s">
        <v>712</v>
      </c>
      <c r="H1134" s="32" t="s">
        <v>4453</v>
      </c>
      <c r="I1134" s="35">
        <v>1.4350000000000001</v>
      </c>
      <c r="J1134" s="36">
        <v>4.9750787615879102E-2</v>
      </c>
      <c r="K1134" s="32" t="s">
        <v>714</v>
      </c>
      <c r="O1134" s="32" t="s">
        <v>4345</v>
      </c>
      <c r="P1134" s="35">
        <v>-7.4020000000000001</v>
      </c>
      <c r="Q1134" s="36">
        <v>4.2867576003708798E-6</v>
      </c>
      <c r="R1134" s="32" t="s">
        <v>712</v>
      </c>
      <c r="V1134" s="32" t="s">
        <v>4152</v>
      </c>
      <c r="W1134" s="35">
        <v>2.0430000000000001</v>
      </c>
      <c r="X1134" s="36">
        <v>2.6576491278054899E-2</v>
      </c>
      <c r="Y1134" s="32" t="s">
        <v>714</v>
      </c>
      <c r="AC1134" s="32" t="s">
        <v>4454</v>
      </c>
      <c r="AD1134" s="35">
        <v>-6.2130000000000001</v>
      </c>
      <c r="AE1134" s="36">
        <v>6.3773337409706596E-3</v>
      </c>
      <c r="AF1134" s="32" t="s">
        <v>712</v>
      </c>
      <c r="AJ1134" s="32" t="s">
        <v>4455</v>
      </c>
      <c r="AK1134" s="35">
        <v>-3.0979999999999999</v>
      </c>
      <c r="AL1134" s="36">
        <v>1.4419622024163701E-2</v>
      </c>
      <c r="AM1134" s="32" t="s">
        <v>712</v>
      </c>
    </row>
    <row r="1135" spans="1:39" ht="46.5">
      <c r="A1135" s="32" t="s">
        <v>4456</v>
      </c>
      <c r="B1135" s="35">
        <v>-1.3149999999999999</v>
      </c>
      <c r="C1135" s="36">
        <v>3.4567149533445698E-10</v>
      </c>
      <c r="D1135" s="32" t="s">
        <v>712</v>
      </c>
      <c r="H1135" s="32" t="s">
        <v>4457</v>
      </c>
      <c r="I1135" s="35">
        <v>-1.0009999999999999</v>
      </c>
      <c r="J1135" s="36">
        <v>4.2406580907060502E-2</v>
      </c>
      <c r="K1135" s="32" t="s">
        <v>712</v>
      </c>
      <c r="O1135" s="32" t="s">
        <v>4458</v>
      </c>
      <c r="P1135" s="35">
        <v>-8.7970000000000006</v>
      </c>
      <c r="Q1135" s="36">
        <v>4.7277089130487798E-10</v>
      </c>
      <c r="R1135" s="32" t="s">
        <v>712</v>
      </c>
      <c r="V1135" s="32" t="s">
        <v>4459</v>
      </c>
      <c r="W1135" s="35">
        <v>-5.2130000000000001</v>
      </c>
      <c r="X1135" s="36">
        <v>4.5066013672493299E-2</v>
      </c>
      <c r="Y1135" s="32" t="s">
        <v>712</v>
      </c>
      <c r="AC1135" s="32" t="s">
        <v>3718</v>
      </c>
      <c r="AD1135" s="35">
        <v>2.1680000000000001</v>
      </c>
      <c r="AE1135" s="36">
        <v>9.0914786425190801E-4</v>
      </c>
      <c r="AF1135" s="32" t="s">
        <v>714</v>
      </c>
      <c r="AJ1135" s="32" t="s">
        <v>4460</v>
      </c>
      <c r="AK1135" s="35">
        <v>2.0259999999999998</v>
      </c>
      <c r="AL1135" s="36">
        <v>1.1299410183885901E-2</v>
      </c>
      <c r="AM1135" s="32" t="s">
        <v>714</v>
      </c>
    </row>
    <row r="1136" spans="1:39" ht="46.5">
      <c r="A1136" s="32" t="s">
        <v>3754</v>
      </c>
      <c r="B1136" s="35">
        <v>-5.6479999999999997</v>
      </c>
      <c r="C1136" s="36">
        <v>1.4863939743027899E-93</v>
      </c>
      <c r="D1136" s="32" t="s">
        <v>712</v>
      </c>
      <c r="H1136" s="32" t="s">
        <v>4461</v>
      </c>
      <c r="I1136" s="35">
        <v>1.452</v>
      </c>
      <c r="J1136" s="36">
        <v>3.6061693004778898E-2</v>
      </c>
      <c r="K1136" s="32" t="s">
        <v>714</v>
      </c>
      <c r="O1136" s="32" t="s">
        <v>4462</v>
      </c>
      <c r="P1136" s="35">
        <v>-3.278</v>
      </c>
      <c r="Q1136" s="36">
        <v>1.48991401972042E-22</v>
      </c>
      <c r="R1136" s="32" t="s">
        <v>712</v>
      </c>
      <c r="V1136" s="32" t="s">
        <v>3428</v>
      </c>
      <c r="W1136" s="35">
        <v>-6.306</v>
      </c>
      <c r="X1136" s="36">
        <v>9.8332286427803908E-3</v>
      </c>
      <c r="Y1136" s="32" t="s">
        <v>712</v>
      </c>
      <c r="AC1136" s="32" t="s">
        <v>4463</v>
      </c>
      <c r="AD1136" s="35">
        <v>1.8859999999999999</v>
      </c>
      <c r="AE1136" s="36">
        <v>1.14772736628972E-2</v>
      </c>
      <c r="AF1136" s="32" t="s">
        <v>714</v>
      </c>
      <c r="AJ1136" s="32" t="s">
        <v>4321</v>
      </c>
      <c r="AK1136" s="35">
        <v>-2.1800000000000002</v>
      </c>
      <c r="AL1136" s="36">
        <v>3.6812242133691002E-6</v>
      </c>
      <c r="AM1136" s="32" t="s">
        <v>712</v>
      </c>
    </row>
    <row r="1137" spans="1:39" ht="46.5">
      <c r="A1137" s="32" t="s">
        <v>4464</v>
      </c>
      <c r="B1137" s="35">
        <v>-1.48</v>
      </c>
      <c r="C1137" s="36">
        <v>2.3011628503221E-10</v>
      </c>
      <c r="D1137" s="32" t="s">
        <v>712</v>
      </c>
      <c r="H1137" s="32" t="s">
        <v>4465</v>
      </c>
      <c r="I1137" s="35">
        <v>-1.18</v>
      </c>
      <c r="J1137" s="36">
        <v>3.0822842910323001E-2</v>
      </c>
      <c r="K1137" s="32" t="s">
        <v>712</v>
      </c>
      <c r="O1137" s="32" t="s">
        <v>4466</v>
      </c>
      <c r="P1137" s="35">
        <v>-7.52</v>
      </c>
      <c r="Q1137" s="36">
        <v>5.7662041689667101E-6</v>
      </c>
      <c r="R1137" s="32" t="s">
        <v>712</v>
      </c>
      <c r="V1137" s="32" t="s">
        <v>3555</v>
      </c>
      <c r="W1137" s="35">
        <v>-1.357</v>
      </c>
      <c r="X1137" s="36">
        <v>1.4029580708304701E-5</v>
      </c>
      <c r="Y1137" s="32" t="s">
        <v>712</v>
      </c>
      <c r="AC1137" s="32" t="s">
        <v>3722</v>
      </c>
      <c r="AD1137" s="35">
        <v>5.6269999999999998</v>
      </c>
      <c r="AE1137" s="36">
        <v>2.5571163194352198E-2</v>
      </c>
      <c r="AF1137" s="32" t="s">
        <v>714</v>
      </c>
      <c r="AJ1137" s="32" t="s">
        <v>4467</v>
      </c>
      <c r="AK1137" s="35">
        <v>2.8490000000000002</v>
      </c>
      <c r="AL1137" s="36">
        <v>2.3797661763847799E-2</v>
      </c>
      <c r="AM1137" s="32" t="s">
        <v>714</v>
      </c>
    </row>
    <row r="1138" spans="1:39" ht="46.5">
      <c r="A1138" s="32" t="s">
        <v>4300</v>
      </c>
      <c r="B1138" s="35">
        <v>1.992</v>
      </c>
      <c r="C1138" s="36">
        <v>3.4707489701153098E-4</v>
      </c>
      <c r="D1138" s="32" t="s">
        <v>714</v>
      </c>
      <c r="H1138" s="32" t="s">
        <v>4468</v>
      </c>
      <c r="I1138" s="35">
        <v>-1.23</v>
      </c>
      <c r="J1138" s="36">
        <v>4.9701993078202299E-2</v>
      </c>
      <c r="K1138" s="32" t="s">
        <v>712</v>
      </c>
      <c r="O1138" s="32" t="s">
        <v>4469</v>
      </c>
      <c r="P1138" s="35">
        <v>-1.2490000000000001</v>
      </c>
      <c r="Q1138" s="36">
        <v>2.3783060967637899E-2</v>
      </c>
      <c r="R1138" s="32" t="s">
        <v>712</v>
      </c>
      <c r="V1138" s="32" t="s">
        <v>4028</v>
      </c>
      <c r="W1138" s="35">
        <v>-1.1619999999999999</v>
      </c>
      <c r="X1138" s="36">
        <v>3.0047873543384101E-2</v>
      </c>
      <c r="Y1138" s="32" t="s">
        <v>712</v>
      </c>
      <c r="AC1138" s="32" t="s">
        <v>3726</v>
      </c>
      <c r="AD1138" s="35">
        <v>8.8529999999999998</v>
      </c>
      <c r="AE1138" s="36">
        <v>5.3623793376890896E-10</v>
      </c>
      <c r="AF1138" s="32" t="s">
        <v>714</v>
      </c>
      <c r="AJ1138" s="32" t="s">
        <v>3774</v>
      </c>
      <c r="AK1138" s="35">
        <v>1.952</v>
      </c>
      <c r="AL1138" s="36">
        <v>2.6783327965703802E-10</v>
      </c>
      <c r="AM1138" s="32" t="s">
        <v>714</v>
      </c>
    </row>
    <row r="1139" spans="1:39" ht="46.5">
      <c r="A1139" s="32" t="s">
        <v>4470</v>
      </c>
      <c r="B1139" s="35">
        <v>5.3040000000000003</v>
      </c>
      <c r="C1139" s="36">
        <v>2.94588038426295E-2</v>
      </c>
      <c r="D1139" s="32" t="s">
        <v>714</v>
      </c>
      <c r="H1139" s="32" t="s">
        <v>4471</v>
      </c>
      <c r="I1139" s="35">
        <v>-5.415</v>
      </c>
      <c r="J1139" s="36">
        <v>7.1115363745073306E-21</v>
      </c>
      <c r="K1139" s="32" t="s">
        <v>712</v>
      </c>
      <c r="O1139" s="32" t="s">
        <v>4472</v>
      </c>
      <c r="P1139" s="35">
        <v>5.8010000000000002</v>
      </c>
      <c r="Q1139" s="36">
        <v>4.7119081902330801E-2</v>
      </c>
      <c r="R1139" s="32" t="s">
        <v>714</v>
      </c>
      <c r="V1139" s="32" t="s">
        <v>4473</v>
      </c>
      <c r="W1139" s="35">
        <v>-1.198</v>
      </c>
      <c r="X1139" s="36">
        <v>2.24327188449901E-2</v>
      </c>
      <c r="Y1139" s="32" t="s">
        <v>712</v>
      </c>
      <c r="AC1139" s="32" t="s">
        <v>3734</v>
      </c>
      <c r="AD1139" s="35">
        <v>1.7529999999999999</v>
      </c>
      <c r="AE1139" s="36">
        <v>9.0553495266013705E-5</v>
      </c>
      <c r="AF1139" s="32" t="s">
        <v>714</v>
      </c>
      <c r="AJ1139" s="32" t="s">
        <v>3609</v>
      </c>
      <c r="AK1139" s="35">
        <v>-1.272</v>
      </c>
      <c r="AL1139" s="36">
        <v>2.0095854471921699E-2</v>
      </c>
      <c r="AM1139" s="32" t="s">
        <v>712</v>
      </c>
    </row>
    <row r="1140" spans="1:39" ht="46.5">
      <c r="A1140" s="32" t="s">
        <v>4474</v>
      </c>
      <c r="B1140" s="35">
        <v>-1.0720000000000001</v>
      </c>
      <c r="C1140" s="36">
        <v>3.2102991617681799E-2</v>
      </c>
      <c r="D1140" s="32" t="s">
        <v>712</v>
      </c>
      <c r="H1140" s="32" t="s">
        <v>4475</v>
      </c>
      <c r="I1140" s="35">
        <v>1.202</v>
      </c>
      <c r="J1140" s="36">
        <v>3.2264839331574098E-2</v>
      </c>
      <c r="K1140" s="32" t="s">
        <v>714</v>
      </c>
      <c r="O1140" s="32" t="s">
        <v>4476</v>
      </c>
      <c r="P1140" s="35">
        <v>6.7</v>
      </c>
      <c r="Q1140" s="36">
        <v>2.75022408983213E-4</v>
      </c>
      <c r="R1140" s="32" t="s">
        <v>714</v>
      </c>
      <c r="V1140" s="32" t="s">
        <v>4477</v>
      </c>
      <c r="W1140" s="35">
        <v>-1.097</v>
      </c>
      <c r="X1140" s="36">
        <v>3.4788281490572E-3</v>
      </c>
      <c r="Y1140" s="32" t="s">
        <v>712</v>
      </c>
      <c r="AC1140" s="32" t="s">
        <v>4478</v>
      </c>
      <c r="AD1140" s="35">
        <v>-1.83</v>
      </c>
      <c r="AE1140" s="36">
        <v>4.90015188152257E-2</v>
      </c>
      <c r="AF1140" s="32" t="s">
        <v>712</v>
      </c>
      <c r="AJ1140" s="32" t="s">
        <v>4479</v>
      </c>
      <c r="AK1140" s="35">
        <v>2.0030000000000001</v>
      </c>
      <c r="AL1140" s="36">
        <v>8.0651315247695001E-3</v>
      </c>
      <c r="AM1140" s="32" t="s">
        <v>714</v>
      </c>
    </row>
    <row r="1141" spans="1:39" ht="46.5">
      <c r="A1141" s="32" t="s">
        <v>4480</v>
      </c>
      <c r="B1141" s="35">
        <v>-2.0289999999999999</v>
      </c>
      <c r="C1141" s="36">
        <v>3.3544958643778398E-2</v>
      </c>
      <c r="D1141" s="32" t="s">
        <v>712</v>
      </c>
      <c r="H1141" s="32" t="s">
        <v>4481</v>
      </c>
      <c r="I1141" s="35">
        <v>1.377</v>
      </c>
      <c r="J1141" s="36">
        <v>7.4357089638846302E-3</v>
      </c>
      <c r="K1141" s="32" t="s">
        <v>714</v>
      </c>
      <c r="O1141" s="32" t="s">
        <v>4368</v>
      </c>
      <c r="P1141" s="35">
        <v>3.8980000000000001</v>
      </c>
      <c r="Q1141" s="36">
        <v>2.0063221172713101E-65</v>
      </c>
      <c r="R1141" s="32" t="s">
        <v>714</v>
      </c>
      <c r="V1141" s="32" t="s">
        <v>4482</v>
      </c>
      <c r="W1141" s="35">
        <v>-1.496</v>
      </c>
      <c r="X1141" s="36">
        <v>5.5887070491471404E-3</v>
      </c>
      <c r="Y1141" s="32" t="s">
        <v>712</v>
      </c>
      <c r="AC1141" s="32" t="s">
        <v>4483</v>
      </c>
      <c r="AD1141" s="35">
        <v>-1.468</v>
      </c>
      <c r="AE1141" s="36">
        <v>1.6989055064611399E-2</v>
      </c>
      <c r="AF1141" s="32" t="s">
        <v>712</v>
      </c>
      <c r="AJ1141" s="32" t="s">
        <v>4484</v>
      </c>
      <c r="AK1141" s="35">
        <v>5.9630000000000001</v>
      </c>
      <c r="AL1141" s="36">
        <v>5.7643291653118002E-3</v>
      </c>
      <c r="AM1141" s="32" t="s">
        <v>714</v>
      </c>
    </row>
    <row r="1142" spans="1:39" ht="46.5">
      <c r="A1142" s="32" t="s">
        <v>4485</v>
      </c>
      <c r="B1142" s="35">
        <v>1.5669999999999999</v>
      </c>
      <c r="C1142" s="36">
        <v>2.1278381832958802E-2</v>
      </c>
      <c r="D1142" s="32" t="s">
        <v>714</v>
      </c>
      <c r="H1142" s="32" t="s">
        <v>4486</v>
      </c>
      <c r="I1142" s="35">
        <v>-1.0229999999999999</v>
      </c>
      <c r="J1142" s="36">
        <v>4.4895376078490701E-2</v>
      </c>
      <c r="K1142" s="32" t="s">
        <v>712</v>
      </c>
      <c r="O1142" s="32" t="s">
        <v>4487</v>
      </c>
      <c r="P1142" s="35">
        <v>1.4530000000000001</v>
      </c>
      <c r="Q1142" s="36">
        <v>1.00218058272428E-2</v>
      </c>
      <c r="R1142" s="32" t="s">
        <v>714</v>
      </c>
      <c r="V1142" s="32" t="s">
        <v>4488</v>
      </c>
      <c r="W1142" s="35">
        <v>-1.444</v>
      </c>
      <c r="X1142" s="36">
        <v>2.9026965580676798E-6</v>
      </c>
      <c r="Y1142" s="32" t="s">
        <v>712</v>
      </c>
      <c r="AC1142" s="32" t="s">
        <v>3741</v>
      </c>
      <c r="AD1142" s="35">
        <v>-6.6890000000000001</v>
      </c>
      <c r="AE1142" s="36">
        <v>1.1677461334124399E-40</v>
      </c>
      <c r="AF1142" s="32" t="s">
        <v>712</v>
      </c>
      <c r="AJ1142" s="32" t="s">
        <v>4489</v>
      </c>
      <c r="AK1142" s="35">
        <v>3.08</v>
      </c>
      <c r="AL1142" s="36">
        <v>7.1703389818724502E-4</v>
      </c>
      <c r="AM1142" s="32" t="s">
        <v>714</v>
      </c>
    </row>
    <row r="1143" spans="1:39" ht="46.5">
      <c r="A1143" s="32" t="s">
        <v>3599</v>
      </c>
      <c r="B1143" s="35">
        <v>-5.7779999999999996</v>
      </c>
      <c r="C1143" s="36">
        <v>9.0032493292553292E-3</v>
      </c>
      <c r="D1143" s="32" t="s">
        <v>712</v>
      </c>
      <c r="H1143" s="32" t="s">
        <v>4490</v>
      </c>
      <c r="I1143" s="35">
        <v>12.124000000000001</v>
      </c>
      <c r="J1143" s="36">
        <v>3.4783011508963097E-21</v>
      </c>
      <c r="K1143" s="32" t="s">
        <v>714</v>
      </c>
      <c r="O1143" s="32" t="s">
        <v>4491</v>
      </c>
      <c r="P1143" s="35">
        <v>8.11</v>
      </c>
      <c r="Q1143" s="36">
        <v>1.1159509363767001E-37</v>
      </c>
      <c r="R1143" s="32" t="s">
        <v>714</v>
      </c>
      <c r="V1143" s="32" t="s">
        <v>4043</v>
      </c>
      <c r="W1143" s="35">
        <v>-1.498</v>
      </c>
      <c r="X1143" s="36">
        <v>1.03456795429703E-4</v>
      </c>
      <c r="Y1143" s="32" t="s">
        <v>712</v>
      </c>
      <c r="AC1143" s="32" t="s">
        <v>3744</v>
      </c>
      <c r="AD1143" s="35">
        <v>-3.8650000000000002</v>
      </c>
      <c r="AE1143" s="36">
        <v>4.4438693823770099E-3</v>
      </c>
      <c r="AF1143" s="32" t="s">
        <v>712</v>
      </c>
      <c r="AJ1143" s="32" t="s">
        <v>3783</v>
      </c>
      <c r="AK1143" s="35">
        <v>-6.9189999999999996</v>
      </c>
      <c r="AL1143" s="36">
        <v>3.3653399115217399E-19</v>
      </c>
      <c r="AM1143" s="32" t="s">
        <v>712</v>
      </c>
    </row>
    <row r="1144" spans="1:39" ht="46.5">
      <c r="A1144" s="32" t="s">
        <v>4492</v>
      </c>
      <c r="B1144" s="35">
        <v>-2.1859999999999999</v>
      </c>
      <c r="C1144" s="36">
        <v>1.7785249185504701E-2</v>
      </c>
      <c r="D1144" s="32" t="s">
        <v>712</v>
      </c>
      <c r="H1144" s="32" t="s">
        <v>4493</v>
      </c>
      <c r="I1144" s="35">
        <v>-1.2330000000000001</v>
      </c>
      <c r="J1144" s="36">
        <v>2.9008903089446699E-2</v>
      </c>
      <c r="K1144" s="32" t="s">
        <v>712</v>
      </c>
      <c r="O1144" s="32" t="s">
        <v>4380</v>
      </c>
      <c r="P1144" s="35">
        <v>1.3560000000000001</v>
      </c>
      <c r="Q1144" s="36">
        <v>1.1555700519531999E-2</v>
      </c>
      <c r="R1144" s="32" t="s">
        <v>714</v>
      </c>
      <c r="V1144" s="32" t="s">
        <v>4494</v>
      </c>
      <c r="W1144" s="35">
        <v>-2.641</v>
      </c>
      <c r="X1144" s="36">
        <v>3.9787210407412697E-2</v>
      </c>
      <c r="Y1144" s="32" t="s">
        <v>712</v>
      </c>
      <c r="AC1144" s="32" t="s">
        <v>3771</v>
      </c>
      <c r="AD1144" s="35">
        <v>5.1689999999999996</v>
      </c>
      <c r="AE1144" s="36">
        <v>5.6623871407632801E-12</v>
      </c>
      <c r="AF1144" s="32" t="s">
        <v>714</v>
      </c>
      <c r="AJ1144" s="32" t="s">
        <v>3629</v>
      </c>
      <c r="AK1144" s="35">
        <v>1.385</v>
      </c>
      <c r="AL1144" s="36">
        <v>5.4559112956532804E-3</v>
      </c>
      <c r="AM1144" s="32" t="s">
        <v>714</v>
      </c>
    </row>
    <row r="1145" spans="1:39" ht="46.5">
      <c r="A1145" s="32" t="s">
        <v>4495</v>
      </c>
      <c r="B1145" s="35">
        <v>4.6139999999999999</v>
      </c>
      <c r="C1145" s="36">
        <v>1.12334596985253E-2</v>
      </c>
      <c r="D1145" s="32" t="s">
        <v>714</v>
      </c>
      <c r="H1145" s="32" t="s">
        <v>4496</v>
      </c>
      <c r="I1145" s="35">
        <v>-1.387</v>
      </c>
      <c r="J1145" s="36">
        <v>3.4784610626906797E-5</v>
      </c>
      <c r="K1145" s="32" t="s">
        <v>712</v>
      </c>
      <c r="O1145" s="32" t="s">
        <v>4382</v>
      </c>
      <c r="P1145" s="35">
        <v>2.23</v>
      </c>
      <c r="Q1145" s="36">
        <v>1.2187790614472799E-2</v>
      </c>
      <c r="R1145" s="32" t="s">
        <v>714</v>
      </c>
      <c r="V1145" s="32" t="s">
        <v>4497</v>
      </c>
      <c r="W1145" s="35">
        <v>1.448</v>
      </c>
      <c r="X1145" s="36">
        <v>9.2457139264355996E-16</v>
      </c>
      <c r="Y1145" s="32" t="s">
        <v>714</v>
      </c>
      <c r="AC1145" s="32" t="s">
        <v>3775</v>
      </c>
      <c r="AD1145" s="35">
        <v>2.157</v>
      </c>
      <c r="AE1145" s="36">
        <v>2.4170460907442201E-8</v>
      </c>
      <c r="AF1145" s="32" t="s">
        <v>714</v>
      </c>
      <c r="AJ1145" s="32" t="s">
        <v>3631</v>
      </c>
      <c r="AK1145" s="35">
        <v>-4.8339999999999996</v>
      </c>
      <c r="AL1145" s="36">
        <v>9.6196305457221295E-3</v>
      </c>
      <c r="AM1145" s="32" t="s">
        <v>712</v>
      </c>
    </row>
    <row r="1146" spans="1:39" ht="46.5">
      <c r="A1146" s="32" t="s">
        <v>4498</v>
      </c>
      <c r="B1146" s="35">
        <v>6.851</v>
      </c>
      <c r="C1146" s="36">
        <v>8.95774960938566E-5</v>
      </c>
      <c r="D1146" s="32" t="s">
        <v>714</v>
      </c>
      <c r="H1146" s="32" t="s">
        <v>4499</v>
      </c>
      <c r="I1146" s="35">
        <v>-1.623</v>
      </c>
      <c r="J1146" s="36">
        <v>2.65373376367645E-2</v>
      </c>
      <c r="K1146" s="32" t="s">
        <v>712</v>
      </c>
      <c r="O1146" s="32" t="s">
        <v>4500</v>
      </c>
      <c r="P1146" s="35">
        <v>5.625</v>
      </c>
      <c r="Q1146" s="36">
        <v>3.3073966394125603E-2</v>
      </c>
      <c r="R1146" s="32" t="s">
        <v>714</v>
      </c>
      <c r="V1146" s="32" t="s">
        <v>3450</v>
      </c>
      <c r="W1146" s="35">
        <v>6.359</v>
      </c>
      <c r="X1146" s="36">
        <v>8.5902450294860299E-16</v>
      </c>
      <c r="Y1146" s="32" t="s">
        <v>714</v>
      </c>
      <c r="AC1146" s="32" t="s">
        <v>3778</v>
      </c>
      <c r="AD1146" s="35">
        <v>-6.9640000000000004</v>
      </c>
      <c r="AE1146" s="36">
        <v>1.21474876135454E-4</v>
      </c>
      <c r="AF1146" s="32" t="s">
        <v>712</v>
      </c>
      <c r="AJ1146" s="32" t="s">
        <v>4366</v>
      </c>
      <c r="AK1146" s="35">
        <v>5.0389999999999997</v>
      </c>
      <c r="AL1146" s="36">
        <v>7.6740438711351304E-3</v>
      </c>
      <c r="AM1146" s="32" t="s">
        <v>714</v>
      </c>
    </row>
    <row r="1147" spans="1:39" ht="46.5">
      <c r="A1147" s="32" t="s">
        <v>4501</v>
      </c>
      <c r="B1147" s="35">
        <v>-1.085</v>
      </c>
      <c r="C1147" s="36">
        <v>3.4775423750479499E-3</v>
      </c>
      <c r="D1147" s="32" t="s">
        <v>712</v>
      </c>
      <c r="H1147" s="32" t="s">
        <v>4502</v>
      </c>
      <c r="I1147" s="35">
        <v>-1.0529999999999999</v>
      </c>
      <c r="J1147" s="36">
        <v>2.65038889935863E-2</v>
      </c>
      <c r="K1147" s="32" t="s">
        <v>712</v>
      </c>
      <c r="O1147" s="32" t="s">
        <v>4503</v>
      </c>
      <c r="P1147" s="35">
        <v>-7.2770000000000001</v>
      </c>
      <c r="Q1147" s="36">
        <v>6.6704189960384701E-6</v>
      </c>
      <c r="R1147" s="32" t="s">
        <v>712</v>
      </c>
      <c r="V1147" s="32" t="s">
        <v>3456</v>
      </c>
      <c r="W1147" s="35">
        <v>7.532</v>
      </c>
      <c r="X1147" s="36">
        <v>1.5969580638579001E-7</v>
      </c>
      <c r="Y1147" s="32" t="s">
        <v>714</v>
      </c>
      <c r="AC1147" s="32" t="s">
        <v>3785</v>
      </c>
      <c r="AD1147" s="35">
        <v>1.145</v>
      </c>
      <c r="AE1147" s="36">
        <v>2.50702522119906E-2</v>
      </c>
      <c r="AF1147" s="32" t="s">
        <v>714</v>
      </c>
      <c r="AJ1147" s="32" t="s">
        <v>4504</v>
      </c>
      <c r="AK1147" s="35">
        <v>1.9359999999999999</v>
      </c>
      <c r="AL1147" s="36">
        <v>6.7219938267764501E-3</v>
      </c>
      <c r="AM1147" s="32" t="s">
        <v>714</v>
      </c>
    </row>
    <row r="1148" spans="1:39" ht="46.5">
      <c r="A1148" s="32" t="s">
        <v>4310</v>
      </c>
      <c r="B1148" s="35">
        <v>-2.9540000000000002</v>
      </c>
      <c r="C1148" s="36">
        <v>1.5346186803582099E-5</v>
      </c>
      <c r="D1148" s="32" t="s">
        <v>712</v>
      </c>
      <c r="H1148" s="32" t="s">
        <v>4505</v>
      </c>
      <c r="I1148" s="35">
        <v>-10.051</v>
      </c>
      <c r="J1148" s="36">
        <v>5.4660893669846403E-13</v>
      </c>
      <c r="K1148" s="32" t="s">
        <v>712</v>
      </c>
      <c r="O1148" s="32" t="s">
        <v>4387</v>
      </c>
      <c r="P1148" s="35">
        <v>3.2839999999999998</v>
      </c>
      <c r="Q1148" s="36">
        <v>1.1176744815449601E-4</v>
      </c>
      <c r="R1148" s="32" t="s">
        <v>714</v>
      </c>
      <c r="V1148" s="32" t="s">
        <v>4060</v>
      </c>
      <c r="W1148" s="35">
        <v>-1.371</v>
      </c>
      <c r="X1148" s="36">
        <v>4.8649048502264997E-5</v>
      </c>
      <c r="Y1148" s="32" t="s">
        <v>712</v>
      </c>
      <c r="AC1148" s="32" t="s">
        <v>4506</v>
      </c>
      <c r="AD1148" s="35">
        <v>-2.2480000000000002</v>
      </c>
      <c r="AE1148" s="36">
        <v>9.5040785909300506E-3</v>
      </c>
      <c r="AF1148" s="32" t="s">
        <v>712</v>
      </c>
      <c r="AJ1148" s="32" t="s">
        <v>3635</v>
      </c>
      <c r="AK1148" s="35">
        <v>-2.1509999999999998</v>
      </c>
      <c r="AL1148" s="36">
        <v>3.0136463156189698E-9</v>
      </c>
      <c r="AM1148" s="32" t="s">
        <v>712</v>
      </c>
    </row>
    <row r="1149" spans="1:39" ht="46.5">
      <c r="A1149" s="32" t="s">
        <v>4507</v>
      </c>
      <c r="B1149" s="35">
        <v>1.5109999999999999</v>
      </c>
      <c r="C1149" s="36">
        <v>5.8416370910420604E-3</v>
      </c>
      <c r="D1149" s="32" t="s">
        <v>714</v>
      </c>
      <c r="H1149" s="32" t="s">
        <v>4508</v>
      </c>
      <c r="I1149" s="35">
        <v>-1.1240000000000001</v>
      </c>
      <c r="J1149" s="36">
        <v>2.07710142149812E-2</v>
      </c>
      <c r="K1149" s="32" t="s">
        <v>712</v>
      </c>
      <c r="O1149" s="32" t="s">
        <v>4509</v>
      </c>
      <c r="P1149" s="35">
        <v>2.5659999999999998</v>
      </c>
      <c r="Q1149" s="36">
        <v>8.0353201966510399E-4</v>
      </c>
      <c r="R1149" s="32" t="s">
        <v>714</v>
      </c>
      <c r="V1149" s="32" t="s">
        <v>4510</v>
      </c>
      <c r="W1149" s="35">
        <v>-1.0740000000000001</v>
      </c>
      <c r="X1149" s="36">
        <v>1.3499746962368E-7</v>
      </c>
      <c r="Y1149" s="32" t="s">
        <v>712</v>
      </c>
      <c r="AC1149" s="32" t="s">
        <v>4511</v>
      </c>
      <c r="AD1149" s="35">
        <v>2.13</v>
      </c>
      <c r="AE1149" s="36">
        <v>4.00722598746743E-4</v>
      </c>
      <c r="AF1149" s="32" t="s">
        <v>714</v>
      </c>
      <c r="AJ1149" s="32" t="s">
        <v>3638</v>
      </c>
      <c r="AK1149" s="35">
        <v>1.3260000000000001</v>
      </c>
      <c r="AL1149" s="36">
        <v>4.0033927741285301E-2</v>
      </c>
      <c r="AM1149" s="32" t="s">
        <v>714</v>
      </c>
    </row>
    <row r="1150" spans="1:39" ht="46.5">
      <c r="A1150" s="32" t="s">
        <v>4467</v>
      </c>
      <c r="B1150" s="35">
        <v>-1.0980000000000001</v>
      </c>
      <c r="C1150" s="36">
        <v>9.9412392054129493E-5</v>
      </c>
      <c r="D1150" s="32" t="s">
        <v>712</v>
      </c>
      <c r="H1150" s="32" t="s">
        <v>4512</v>
      </c>
      <c r="I1150" s="35">
        <v>-2.125</v>
      </c>
      <c r="J1150" s="36">
        <v>2.5841850875503799E-5</v>
      </c>
      <c r="K1150" s="32" t="s">
        <v>712</v>
      </c>
      <c r="O1150" s="32" t="s">
        <v>4513</v>
      </c>
      <c r="P1150" s="35">
        <v>1.996</v>
      </c>
      <c r="Q1150" s="36">
        <v>5.0317422975351797E-4</v>
      </c>
      <c r="R1150" s="32" t="s">
        <v>714</v>
      </c>
      <c r="V1150" s="32" t="s">
        <v>4514</v>
      </c>
      <c r="W1150" s="35">
        <v>-5.5919999999999996</v>
      </c>
      <c r="X1150" s="36">
        <v>1.48854905200885E-2</v>
      </c>
      <c r="Y1150" s="32" t="s">
        <v>712</v>
      </c>
      <c r="AC1150" s="32" t="s">
        <v>4515</v>
      </c>
      <c r="AD1150" s="35">
        <v>2.52</v>
      </c>
      <c r="AE1150" s="36">
        <v>3.1838134576281298E-2</v>
      </c>
      <c r="AF1150" s="32" t="s">
        <v>714</v>
      </c>
      <c r="AJ1150" s="32" t="s">
        <v>4373</v>
      </c>
      <c r="AK1150" s="35">
        <v>-1.2110000000000001</v>
      </c>
      <c r="AL1150" s="36">
        <v>5.7703694855193205E-4</v>
      </c>
      <c r="AM1150" s="32" t="s">
        <v>712</v>
      </c>
    </row>
    <row r="1151" spans="1:39" ht="46.5">
      <c r="A1151" s="32" t="s">
        <v>4479</v>
      </c>
      <c r="B1151" s="35">
        <v>-1.6619999999999999</v>
      </c>
      <c r="C1151" s="36">
        <v>3.0813244373611901E-3</v>
      </c>
      <c r="D1151" s="32" t="s">
        <v>712</v>
      </c>
      <c r="H1151" s="32" t="s">
        <v>4516</v>
      </c>
      <c r="I1151" s="35">
        <v>12.61</v>
      </c>
      <c r="J1151" s="36">
        <v>5.39638939725477E-23</v>
      </c>
      <c r="K1151" s="32" t="s">
        <v>714</v>
      </c>
      <c r="O1151" s="32" t="s">
        <v>4517</v>
      </c>
      <c r="P1151" s="35">
        <v>3.2080000000000002</v>
      </c>
      <c r="Q1151" s="36">
        <v>9.8254990741243105E-3</v>
      </c>
      <c r="R1151" s="32" t="s">
        <v>714</v>
      </c>
      <c r="V1151" s="32" t="s">
        <v>4518</v>
      </c>
      <c r="W1151" s="35">
        <v>-1.6240000000000001</v>
      </c>
      <c r="X1151" s="36">
        <v>4.4905316551749E-4</v>
      </c>
      <c r="Y1151" s="32" t="s">
        <v>712</v>
      </c>
      <c r="AC1151" s="32" t="s">
        <v>4519</v>
      </c>
      <c r="AD1151" s="35">
        <v>4.8369999999999997</v>
      </c>
      <c r="AE1151" s="36">
        <v>1.59402168414615E-6</v>
      </c>
      <c r="AF1151" s="32" t="s">
        <v>714</v>
      </c>
      <c r="AJ1151" s="32" t="s">
        <v>4520</v>
      </c>
      <c r="AK1151" s="35">
        <v>1.26</v>
      </c>
      <c r="AL1151" s="36">
        <v>4.4086143777811601E-2</v>
      </c>
      <c r="AM1151" s="32" t="s">
        <v>714</v>
      </c>
    </row>
    <row r="1152" spans="1:39" ht="46.5">
      <c r="A1152" s="32" t="s">
        <v>4521</v>
      </c>
      <c r="B1152" s="35">
        <v>-2.3940000000000001</v>
      </c>
      <c r="C1152" s="36">
        <v>3.8326621501787498E-4</v>
      </c>
      <c r="D1152" s="32" t="s">
        <v>712</v>
      </c>
      <c r="H1152" s="32" t="s">
        <v>4522</v>
      </c>
      <c r="I1152" s="35">
        <v>-1.631</v>
      </c>
      <c r="J1152" s="36">
        <v>3.3869410271840601E-2</v>
      </c>
      <c r="K1152" s="32" t="s">
        <v>712</v>
      </c>
      <c r="O1152" s="32" t="s">
        <v>4523</v>
      </c>
      <c r="P1152" s="35">
        <v>1.0349999999999999</v>
      </c>
      <c r="Q1152" s="36">
        <v>1.3452189537797201E-4</v>
      </c>
      <c r="R1152" s="32" t="s">
        <v>714</v>
      </c>
      <c r="V1152" s="32" t="s">
        <v>4524</v>
      </c>
      <c r="W1152" s="35">
        <v>-1.0820000000000001</v>
      </c>
      <c r="X1152" s="36">
        <v>2.1290548588338599E-3</v>
      </c>
      <c r="Y1152" s="32" t="s">
        <v>712</v>
      </c>
      <c r="AC1152" s="32" t="s">
        <v>3937</v>
      </c>
      <c r="AD1152" s="35">
        <v>-1.5089999999999999</v>
      </c>
      <c r="AE1152" s="36">
        <v>4.3209516260298703E-3</v>
      </c>
      <c r="AF1152" s="32" t="s">
        <v>712</v>
      </c>
      <c r="AJ1152" s="32" t="s">
        <v>3649</v>
      </c>
      <c r="AK1152" s="35">
        <v>-8.4239999999999995</v>
      </c>
      <c r="AL1152" s="36">
        <v>4.9630655058246997E-8</v>
      </c>
      <c r="AM1152" s="32" t="s">
        <v>712</v>
      </c>
    </row>
    <row r="1153" spans="1:39" ht="46.5">
      <c r="A1153" s="32" t="s">
        <v>4484</v>
      </c>
      <c r="B1153" s="35">
        <v>9.0190000000000001</v>
      </c>
      <c r="C1153" s="36">
        <v>3.4056820556985099E-11</v>
      </c>
      <c r="D1153" s="32" t="s">
        <v>714</v>
      </c>
      <c r="H1153" s="32" t="s">
        <v>4525</v>
      </c>
      <c r="I1153" s="35">
        <v>-7.4059999999999997</v>
      </c>
      <c r="J1153" s="36">
        <v>8.0656492752382304E-7</v>
      </c>
      <c r="K1153" s="32" t="s">
        <v>712</v>
      </c>
      <c r="O1153" s="32" t="s">
        <v>4526</v>
      </c>
      <c r="P1153" s="35">
        <v>1.33</v>
      </c>
      <c r="Q1153" s="36">
        <v>2.9993896827463099E-3</v>
      </c>
      <c r="R1153" s="32" t="s">
        <v>714</v>
      </c>
      <c r="V1153" s="32" t="s">
        <v>4193</v>
      </c>
      <c r="W1153" s="35">
        <v>4.7270000000000003</v>
      </c>
      <c r="X1153" s="36">
        <v>2.0979917759527701E-10</v>
      </c>
      <c r="Y1153" s="32" t="s">
        <v>714</v>
      </c>
      <c r="AC1153" s="32" t="s">
        <v>4527</v>
      </c>
      <c r="AD1153" s="35">
        <v>-3.1789999999999998</v>
      </c>
      <c r="AE1153" s="36">
        <v>4.4286008726090197E-2</v>
      </c>
      <c r="AF1153" s="32" t="s">
        <v>712</v>
      </c>
      <c r="AJ1153" s="32" t="s">
        <v>4528</v>
      </c>
      <c r="AK1153" s="35">
        <v>9.5749999999999993</v>
      </c>
      <c r="AL1153" s="36">
        <v>3.5858349605278701E-12</v>
      </c>
      <c r="AM1153" s="32" t="s">
        <v>714</v>
      </c>
    </row>
    <row r="1154" spans="1:39" ht="46.5">
      <c r="A1154" s="32" t="s">
        <v>3614</v>
      </c>
      <c r="B1154" s="35">
        <v>8.2919999999999998</v>
      </c>
      <c r="C1154" s="36">
        <v>9.8429781723686906E-9</v>
      </c>
      <c r="D1154" s="32" t="s">
        <v>714</v>
      </c>
      <c r="H1154" s="32" t="s">
        <v>4529</v>
      </c>
      <c r="I1154" s="35">
        <v>-1.611</v>
      </c>
      <c r="J1154" s="36">
        <v>2.3021753965909602E-3</v>
      </c>
      <c r="K1154" s="32" t="s">
        <v>712</v>
      </c>
      <c r="O1154" s="32" t="s">
        <v>4530</v>
      </c>
      <c r="P1154" s="35">
        <v>-5.468</v>
      </c>
      <c r="Q1154" s="36">
        <v>4.1452047799703001E-7</v>
      </c>
      <c r="R1154" s="32" t="s">
        <v>712</v>
      </c>
      <c r="V1154" s="32" t="s">
        <v>3578</v>
      </c>
      <c r="W1154" s="35">
        <v>-2.0630000000000002</v>
      </c>
      <c r="X1154" s="36">
        <v>5.7761914261353603E-4</v>
      </c>
      <c r="Y1154" s="32" t="s">
        <v>712</v>
      </c>
      <c r="AC1154" s="32" t="s">
        <v>3807</v>
      </c>
      <c r="AD1154" s="35">
        <v>-3.6680000000000001</v>
      </c>
      <c r="AE1154" s="36">
        <v>1.97872058879669E-2</v>
      </c>
      <c r="AF1154" s="32" t="s">
        <v>712</v>
      </c>
      <c r="AJ1154" s="32" t="s">
        <v>4531</v>
      </c>
      <c r="AK1154" s="35">
        <v>7.5810000000000004</v>
      </c>
      <c r="AL1154" s="36">
        <v>1.4148297425353499E-6</v>
      </c>
      <c r="AM1154" s="32" t="s">
        <v>714</v>
      </c>
    </row>
    <row r="1155" spans="1:39" ht="46.5">
      <c r="A1155" s="32" t="s">
        <v>4532</v>
      </c>
      <c r="B1155" s="35">
        <v>-3.944</v>
      </c>
      <c r="C1155" s="36">
        <v>4.4799218926597799E-3</v>
      </c>
      <c r="D1155" s="32" t="s">
        <v>712</v>
      </c>
      <c r="H1155" s="32" t="s">
        <v>4533</v>
      </c>
      <c r="I1155" s="35">
        <v>-6.78</v>
      </c>
      <c r="J1155" s="36">
        <v>8.2540048271600996E-4</v>
      </c>
      <c r="K1155" s="32" t="s">
        <v>712</v>
      </c>
      <c r="O1155" s="32" t="s">
        <v>4534</v>
      </c>
      <c r="P1155" s="35">
        <v>-7.9790000000000001</v>
      </c>
      <c r="Q1155" s="36">
        <v>1.5843788361055901E-7</v>
      </c>
      <c r="R1155" s="32" t="s">
        <v>712</v>
      </c>
      <c r="V1155" s="32" t="s">
        <v>4073</v>
      </c>
      <c r="W1155" s="35">
        <v>-2.6070000000000002</v>
      </c>
      <c r="X1155" s="36">
        <v>9.5149786440543605E-4</v>
      </c>
      <c r="Y1155" s="32" t="s">
        <v>712</v>
      </c>
      <c r="AC1155" s="32" t="s">
        <v>4535</v>
      </c>
      <c r="AD1155" s="35">
        <v>-1.8480000000000001</v>
      </c>
      <c r="AE1155" s="36">
        <v>6.1259391519333196E-4</v>
      </c>
      <c r="AF1155" s="32" t="s">
        <v>712</v>
      </c>
      <c r="AJ1155" s="32" t="s">
        <v>3662</v>
      </c>
      <c r="AK1155" s="35">
        <v>1.5069999999999999</v>
      </c>
      <c r="AL1155" s="36">
        <v>1.36460555111025E-3</v>
      </c>
      <c r="AM1155" s="32" t="s">
        <v>714</v>
      </c>
    </row>
    <row r="1156" spans="1:39" ht="46.5">
      <c r="A1156" s="32" t="s">
        <v>4536</v>
      </c>
      <c r="B1156" s="35">
        <v>3.1230000000000002</v>
      </c>
      <c r="C1156" s="36">
        <v>4.4383104127389099E-2</v>
      </c>
      <c r="D1156" s="32" t="s">
        <v>714</v>
      </c>
      <c r="H1156" s="32" t="s">
        <v>4537</v>
      </c>
      <c r="I1156" s="35">
        <v>1.153</v>
      </c>
      <c r="J1156" s="36">
        <v>1.49513719614281E-2</v>
      </c>
      <c r="K1156" s="32" t="s">
        <v>714</v>
      </c>
      <c r="O1156" s="32" t="s">
        <v>4538</v>
      </c>
      <c r="P1156" s="35">
        <v>-2.4630000000000001</v>
      </c>
      <c r="Q1156" s="36">
        <v>5.11692758909809E-3</v>
      </c>
      <c r="R1156" s="32" t="s">
        <v>712</v>
      </c>
      <c r="V1156" s="32" t="s">
        <v>3472</v>
      </c>
      <c r="W1156" s="35">
        <v>-8.1950000000000003</v>
      </c>
      <c r="X1156" s="36">
        <v>1.7949853021475999E-8</v>
      </c>
      <c r="Y1156" s="32" t="s">
        <v>712</v>
      </c>
      <c r="AC1156" s="32" t="s">
        <v>3950</v>
      </c>
      <c r="AD1156" s="35">
        <v>10.879</v>
      </c>
      <c r="AE1156" s="36">
        <v>2.1339558775533399E-16</v>
      </c>
      <c r="AF1156" s="32" t="s">
        <v>714</v>
      </c>
      <c r="AJ1156" s="32" t="s">
        <v>4391</v>
      </c>
      <c r="AK1156" s="35">
        <v>1.611</v>
      </c>
      <c r="AL1156" s="36">
        <v>9.4421646263711395E-4</v>
      </c>
      <c r="AM1156" s="32" t="s">
        <v>714</v>
      </c>
    </row>
    <row r="1157" spans="1:39" ht="46.5">
      <c r="A1157" s="32" t="s">
        <v>3629</v>
      </c>
      <c r="B1157" s="35">
        <v>2.7440000000000002</v>
      </c>
      <c r="C1157" s="36">
        <v>1.2434138332245499E-25</v>
      </c>
      <c r="D1157" s="32" t="s">
        <v>714</v>
      </c>
      <c r="H1157" s="32" t="s">
        <v>4539</v>
      </c>
      <c r="I1157" s="35">
        <v>5.6950000000000003</v>
      </c>
      <c r="J1157" s="36">
        <v>5.09515549857856E-3</v>
      </c>
      <c r="K1157" s="32" t="s">
        <v>714</v>
      </c>
      <c r="O1157" s="32" t="s">
        <v>4540</v>
      </c>
      <c r="P1157" s="35">
        <v>6.2610000000000001</v>
      </c>
      <c r="Q1157" s="36">
        <v>2.6150952996719301E-3</v>
      </c>
      <c r="R1157" s="32" t="s">
        <v>714</v>
      </c>
      <c r="V1157" s="32" t="s">
        <v>3475</v>
      </c>
      <c r="W1157" s="35">
        <v>3.1349999999999998</v>
      </c>
      <c r="X1157" s="36">
        <v>2.6708233111369901E-6</v>
      </c>
      <c r="Y1157" s="32" t="s">
        <v>714</v>
      </c>
      <c r="AC1157" s="32" t="s">
        <v>3823</v>
      </c>
      <c r="AD1157" s="35">
        <v>-1.94</v>
      </c>
      <c r="AE1157" s="36">
        <v>8.4051272093066606E-3</v>
      </c>
      <c r="AF1157" s="32" t="s">
        <v>712</v>
      </c>
      <c r="AJ1157" s="32" t="s">
        <v>4541</v>
      </c>
      <c r="AK1157" s="35">
        <v>3.2240000000000002</v>
      </c>
      <c r="AL1157" s="36">
        <v>4.3457519554863801E-6</v>
      </c>
      <c r="AM1157" s="32" t="s">
        <v>714</v>
      </c>
    </row>
    <row r="1158" spans="1:39" ht="46.5">
      <c r="A1158" s="32" t="s">
        <v>4542</v>
      </c>
      <c r="B1158" s="35">
        <v>1.0760000000000001</v>
      </c>
      <c r="C1158" s="36">
        <v>7.7488937024071196E-5</v>
      </c>
      <c r="D1158" s="32" t="s">
        <v>714</v>
      </c>
      <c r="H1158" s="32" t="s">
        <v>4543</v>
      </c>
      <c r="I1158" s="35">
        <v>5.617</v>
      </c>
      <c r="J1158" s="36">
        <v>4.1719287290495101E-2</v>
      </c>
      <c r="K1158" s="32" t="s">
        <v>714</v>
      </c>
      <c r="O1158" s="32" t="s">
        <v>4544</v>
      </c>
      <c r="P1158" s="35">
        <v>-1.7010000000000001</v>
      </c>
      <c r="Q1158" s="36">
        <v>1.31882335752445E-5</v>
      </c>
      <c r="R1158" s="32" t="s">
        <v>712</v>
      </c>
      <c r="V1158" s="32" t="s">
        <v>3478</v>
      </c>
      <c r="W1158" s="35">
        <v>4.97</v>
      </c>
      <c r="X1158" s="36">
        <v>7.0362517518163696E-17</v>
      </c>
      <c r="Y1158" s="32" t="s">
        <v>714</v>
      </c>
      <c r="AC1158" s="32" t="s">
        <v>4545</v>
      </c>
      <c r="AD1158" s="35">
        <v>-6.173</v>
      </c>
      <c r="AE1158" s="36">
        <v>7.14060758971521E-3</v>
      </c>
      <c r="AF1158" s="32" t="s">
        <v>712</v>
      </c>
      <c r="AJ1158" s="32" t="s">
        <v>4546</v>
      </c>
      <c r="AK1158" s="35">
        <v>-2.452</v>
      </c>
      <c r="AL1158" s="36">
        <v>4.6974904991244099E-2</v>
      </c>
      <c r="AM1158" s="32" t="s">
        <v>712</v>
      </c>
    </row>
    <row r="1159" spans="1:39" ht="46.5">
      <c r="A1159" s="32" t="s">
        <v>4547</v>
      </c>
      <c r="B1159" s="35">
        <v>2.032</v>
      </c>
      <c r="C1159" s="36">
        <v>5.3156395723961202E-13</v>
      </c>
      <c r="D1159" s="32" t="s">
        <v>714</v>
      </c>
      <c r="H1159" s="32" t="s">
        <v>4548</v>
      </c>
      <c r="I1159" s="35">
        <v>-1.6910000000000001</v>
      </c>
      <c r="J1159" s="36">
        <v>2.9750445255624799E-2</v>
      </c>
      <c r="K1159" s="32" t="s">
        <v>712</v>
      </c>
      <c r="O1159" s="32" t="s">
        <v>4419</v>
      </c>
      <c r="P1159" s="35">
        <v>1.02</v>
      </c>
      <c r="Q1159" s="36">
        <v>1.0978657875629599E-2</v>
      </c>
      <c r="R1159" s="32" t="s">
        <v>714</v>
      </c>
      <c r="V1159" s="32" t="s">
        <v>3479</v>
      </c>
      <c r="W1159" s="35">
        <v>3.1469999999999998</v>
      </c>
      <c r="X1159" s="36">
        <v>2.7240392801720101E-11</v>
      </c>
      <c r="Y1159" s="32" t="s">
        <v>714</v>
      </c>
      <c r="AC1159" s="32" t="s">
        <v>3958</v>
      </c>
      <c r="AD1159" s="35">
        <v>-9.1129999999999995</v>
      </c>
      <c r="AE1159" s="36">
        <v>9.8506341720497699E-11</v>
      </c>
      <c r="AF1159" s="32" t="s">
        <v>712</v>
      </c>
      <c r="AJ1159" s="32" t="s">
        <v>3819</v>
      </c>
      <c r="AK1159" s="35">
        <v>6.6909999999999998</v>
      </c>
      <c r="AL1159" s="36">
        <v>3.3945738652033103E-4</v>
      </c>
      <c r="AM1159" s="32" t="s">
        <v>714</v>
      </c>
    </row>
    <row r="1160" spans="1:39" ht="46.5">
      <c r="A1160" s="32" t="s">
        <v>4549</v>
      </c>
      <c r="B1160" s="35">
        <v>1.127</v>
      </c>
      <c r="C1160" s="36">
        <v>2.6984037585484899E-2</v>
      </c>
      <c r="D1160" s="32" t="s">
        <v>714</v>
      </c>
      <c r="H1160" s="32" t="s">
        <v>4550</v>
      </c>
      <c r="I1160" s="35">
        <v>1.492</v>
      </c>
      <c r="J1160" s="36">
        <v>3.2813962440859899E-6</v>
      </c>
      <c r="K1160" s="32" t="s">
        <v>714</v>
      </c>
      <c r="O1160" s="32" t="s">
        <v>4551</v>
      </c>
      <c r="P1160" s="35">
        <v>-1.4039999999999999</v>
      </c>
      <c r="Q1160" s="36">
        <v>4.1240189069350001E-2</v>
      </c>
      <c r="R1160" s="32" t="s">
        <v>712</v>
      </c>
      <c r="V1160" s="32" t="s">
        <v>3596</v>
      </c>
      <c r="W1160" s="35">
        <v>-1.1970000000000001</v>
      </c>
      <c r="X1160" s="36">
        <v>2.9266613315129302E-5</v>
      </c>
      <c r="Y1160" s="32" t="s">
        <v>712</v>
      </c>
      <c r="AC1160" s="32" t="s">
        <v>3828</v>
      </c>
      <c r="AD1160" s="35">
        <v>1.137</v>
      </c>
      <c r="AE1160" s="36">
        <v>1.5461296362797501E-4</v>
      </c>
      <c r="AF1160" s="32" t="s">
        <v>714</v>
      </c>
      <c r="AJ1160" s="32" t="s">
        <v>4552</v>
      </c>
      <c r="AK1160" s="35">
        <v>-1.835</v>
      </c>
      <c r="AL1160" s="36">
        <v>1.0168816267154001E-5</v>
      </c>
      <c r="AM1160" s="32" t="s">
        <v>712</v>
      </c>
    </row>
    <row r="1161" spans="1:39" ht="46.5">
      <c r="A1161" s="32" t="s">
        <v>4553</v>
      </c>
      <c r="B1161" s="35">
        <v>2.2909999999999999</v>
      </c>
      <c r="C1161" s="36">
        <v>8.7655125259480395E-4</v>
      </c>
      <c r="D1161" s="32" t="s">
        <v>714</v>
      </c>
      <c r="H1161" s="32" t="s">
        <v>4554</v>
      </c>
      <c r="I1161" s="35">
        <v>-1.5509999999999999</v>
      </c>
      <c r="J1161" s="36">
        <v>9.5570897696276198E-3</v>
      </c>
      <c r="K1161" s="32" t="s">
        <v>712</v>
      </c>
      <c r="O1161" s="32" t="s">
        <v>4425</v>
      </c>
      <c r="P1161" s="35">
        <v>1.889</v>
      </c>
      <c r="Q1161" s="36">
        <v>2.8387538868928799E-5</v>
      </c>
      <c r="R1161" s="32" t="s">
        <v>714</v>
      </c>
      <c r="V1161" s="32" t="s">
        <v>4224</v>
      </c>
      <c r="W1161" s="35">
        <v>-6.0330000000000004</v>
      </c>
      <c r="X1161" s="36">
        <v>7.5609959251688201E-3</v>
      </c>
      <c r="Y1161" s="32" t="s">
        <v>712</v>
      </c>
      <c r="AC1161" s="32" t="s">
        <v>4555</v>
      </c>
      <c r="AD1161" s="35">
        <v>1.5349999999999999</v>
      </c>
      <c r="AE1161" s="36">
        <v>6.6375948328867398E-6</v>
      </c>
      <c r="AF1161" s="32" t="s">
        <v>714</v>
      </c>
      <c r="AJ1161" s="32" t="s">
        <v>4556</v>
      </c>
      <c r="AK1161" s="35">
        <v>3.0339999999999998</v>
      </c>
      <c r="AL1161" s="36">
        <v>3.4447483864273397E-2</v>
      </c>
      <c r="AM1161" s="32" t="s">
        <v>714</v>
      </c>
    </row>
    <row r="1162" spans="1:39" ht="46.5">
      <c r="A1162" s="32" t="s">
        <v>4373</v>
      </c>
      <c r="B1162" s="35">
        <v>-1.3220000000000001</v>
      </c>
      <c r="C1162" s="36">
        <v>2.0394990063104699E-6</v>
      </c>
      <c r="D1162" s="32" t="s">
        <v>712</v>
      </c>
      <c r="H1162" s="32" t="s">
        <v>4557</v>
      </c>
      <c r="I1162" s="35">
        <v>7.0640000000000001</v>
      </c>
      <c r="J1162" s="36">
        <v>1.91304320498117E-4</v>
      </c>
      <c r="K1162" s="32" t="s">
        <v>714</v>
      </c>
      <c r="O1162" s="32" t="s">
        <v>4558</v>
      </c>
      <c r="P1162" s="35">
        <v>3.4089999999999998</v>
      </c>
      <c r="Q1162" s="36">
        <v>3.4053387664043102E-3</v>
      </c>
      <c r="R1162" s="32" t="s">
        <v>714</v>
      </c>
      <c r="V1162" s="32" t="s">
        <v>3485</v>
      </c>
      <c r="W1162" s="35">
        <v>2.9409999999999998</v>
      </c>
      <c r="X1162" s="36">
        <v>1.6377064102991801E-10</v>
      </c>
      <c r="Y1162" s="32" t="s">
        <v>714</v>
      </c>
      <c r="AC1162" s="32" t="s">
        <v>4559</v>
      </c>
      <c r="AD1162" s="35">
        <v>1.722</v>
      </c>
      <c r="AE1162" s="36">
        <v>7.1785551843890202E-3</v>
      </c>
      <c r="AF1162" s="32" t="s">
        <v>714</v>
      </c>
      <c r="AJ1162" s="32" t="s">
        <v>4560</v>
      </c>
      <c r="AK1162" s="35">
        <v>1.5109999999999999</v>
      </c>
      <c r="AL1162" s="36">
        <v>4.6681048052411703E-2</v>
      </c>
      <c r="AM1162" s="32" t="s">
        <v>714</v>
      </c>
    </row>
    <row r="1163" spans="1:39" ht="46.5">
      <c r="A1163" s="32" t="s">
        <v>4520</v>
      </c>
      <c r="B1163" s="35">
        <v>1.105</v>
      </c>
      <c r="C1163" s="36">
        <v>1.41043400281432E-2</v>
      </c>
      <c r="D1163" s="32" t="s">
        <v>714</v>
      </c>
      <c r="H1163" s="32" t="s">
        <v>4561</v>
      </c>
      <c r="I1163" s="35">
        <v>6.8129999999999997</v>
      </c>
      <c r="J1163" s="36">
        <v>2.8201291820002402E-35</v>
      </c>
      <c r="K1163" s="32" t="s">
        <v>714</v>
      </c>
      <c r="O1163" s="32" t="s">
        <v>4562</v>
      </c>
      <c r="P1163" s="35">
        <v>2.0289999999999999</v>
      </c>
      <c r="Q1163" s="36">
        <v>2.2324523590927899E-2</v>
      </c>
      <c r="R1163" s="32" t="s">
        <v>714</v>
      </c>
      <c r="V1163" s="32" t="s">
        <v>4233</v>
      </c>
      <c r="W1163" s="35">
        <v>-4.423</v>
      </c>
      <c r="X1163" s="36">
        <v>6.4427489426653205E-4</v>
      </c>
      <c r="Y1163" s="32" t="s">
        <v>712</v>
      </c>
      <c r="AC1163" s="32" t="s">
        <v>3843</v>
      </c>
      <c r="AD1163" s="35">
        <v>1.3959999999999999</v>
      </c>
      <c r="AE1163" s="36">
        <v>1.9554139554346399E-3</v>
      </c>
      <c r="AF1163" s="32" t="s">
        <v>714</v>
      </c>
      <c r="AJ1163" s="32" t="s">
        <v>3837</v>
      </c>
      <c r="AK1163" s="35">
        <v>-2.2989999999999999</v>
      </c>
      <c r="AL1163" s="36">
        <v>1.94544448089034E-2</v>
      </c>
      <c r="AM1163" s="32" t="s">
        <v>712</v>
      </c>
    </row>
    <row r="1164" spans="1:39" ht="46.5">
      <c r="A1164" s="32" t="s">
        <v>3649</v>
      </c>
      <c r="B1164" s="35">
        <v>-9.7729999999999997</v>
      </c>
      <c r="C1164" s="36">
        <v>2.8577607058025603E-13</v>
      </c>
      <c r="D1164" s="32" t="s">
        <v>712</v>
      </c>
      <c r="H1164" s="32" t="s">
        <v>4563</v>
      </c>
      <c r="I1164" s="35">
        <v>1.93</v>
      </c>
      <c r="J1164" s="36">
        <v>1.05604841561326E-2</v>
      </c>
      <c r="K1164" s="32" t="s">
        <v>714</v>
      </c>
      <c r="O1164" s="32" t="s">
        <v>4564</v>
      </c>
      <c r="P1164" s="35">
        <v>6.9210000000000003</v>
      </c>
      <c r="Q1164" s="36">
        <v>4.4807554545968099E-4</v>
      </c>
      <c r="R1164" s="32" t="s">
        <v>714</v>
      </c>
      <c r="V1164" s="32" t="s">
        <v>3492</v>
      </c>
      <c r="W1164" s="35">
        <v>1.5449999999999999</v>
      </c>
      <c r="X1164" s="36">
        <v>2.3547836878164301E-4</v>
      </c>
      <c r="Y1164" s="32" t="s">
        <v>714</v>
      </c>
      <c r="AC1164" s="32" t="s">
        <v>4565</v>
      </c>
      <c r="AD1164" s="35">
        <v>-1.111</v>
      </c>
      <c r="AE1164" s="36">
        <v>3.8224232967911998E-3</v>
      </c>
      <c r="AF1164" s="32" t="s">
        <v>712</v>
      </c>
      <c r="AJ1164" s="32" t="s">
        <v>3848</v>
      </c>
      <c r="AK1164" s="35">
        <v>4.1230000000000002</v>
      </c>
      <c r="AL1164" s="36">
        <v>1.1840773982560201E-9</v>
      </c>
      <c r="AM1164" s="32" t="s">
        <v>714</v>
      </c>
    </row>
    <row r="1165" spans="1:39" ht="46.5">
      <c r="A1165" s="32" t="s">
        <v>3650</v>
      </c>
      <c r="B1165" s="35">
        <v>-1.6850000000000001</v>
      </c>
      <c r="C1165" s="36">
        <v>8.5921425154473303E-4</v>
      </c>
      <c r="D1165" s="32" t="s">
        <v>712</v>
      </c>
      <c r="H1165" s="32" t="s">
        <v>4566</v>
      </c>
      <c r="I1165" s="35">
        <v>7.0289999999999999</v>
      </c>
      <c r="J1165" s="36">
        <v>3.40591282679159E-9</v>
      </c>
      <c r="K1165" s="32" t="s">
        <v>714</v>
      </c>
      <c r="O1165" s="32" t="s">
        <v>4567</v>
      </c>
      <c r="P1165" s="35">
        <v>1.2789999999999999</v>
      </c>
      <c r="Q1165" s="36">
        <v>2.8914341434539402E-3</v>
      </c>
      <c r="R1165" s="32" t="s">
        <v>714</v>
      </c>
      <c r="V1165" s="32" t="s">
        <v>4568</v>
      </c>
      <c r="W1165" s="35">
        <v>1.012</v>
      </c>
      <c r="X1165" s="36">
        <v>3.2034022829834102E-4</v>
      </c>
      <c r="Y1165" s="32" t="s">
        <v>714</v>
      </c>
      <c r="AC1165" s="32" t="s">
        <v>3969</v>
      </c>
      <c r="AD1165" s="35">
        <v>3.427</v>
      </c>
      <c r="AE1165" s="36">
        <v>1.20191517455087E-4</v>
      </c>
      <c r="AF1165" s="32" t="s">
        <v>714</v>
      </c>
      <c r="AJ1165" s="32" t="s">
        <v>4420</v>
      </c>
      <c r="AK1165" s="35">
        <v>1.7070000000000001</v>
      </c>
      <c r="AL1165" s="36">
        <v>1.16580391056566E-2</v>
      </c>
      <c r="AM1165" s="32" t="s">
        <v>714</v>
      </c>
    </row>
    <row r="1166" spans="1:39" ht="46.5">
      <c r="A1166" s="32" t="s">
        <v>3653</v>
      </c>
      <c r="B1166" s="35">
        <v>-2.399</v>
      </c>
      <c r="C1166" s="36">
        <v>1.2589314835746501E-5</v>
      </c>
      <c r="D1166" s="32" t="s">
        <v>712</v>
      </c>
      <c r="H1166" s="32" t="s">
        <v>4569</v>
      </c>
      <c r="I1166" s="35">
        <v>-6.1159999999999997</v>
      </c>
      <c r="J1166" s="36">
        <v>1.58572928799086E-10</v>
      </c>
      <c r="K1166" s="32" t="s">
        <v>712</v>
      </c>
      <c r="O1166" s="32" t="s">
        <v>4570</v>
      </c>
      <c r="P1166" s="35">
        <v>-1.5860000000000001</v>
      </c>
      <c r="Q1166" s="36">
        <v>2.4423673023374601E-11</v>
      </c>
      <c r="R1166" s="32" t="s">
        <v>712</v>
      </c>
      <c r="V1166" s="32" t="s">
        <v>4267</v>
      </c>
      <c r="W1166" s="35">
        <v>-1.262</v>
      </c>
      <c r="X1166" s="36">
        <v>7.47585770013009E-3</v>
      </c>
      <c r="Y1166" s="32" t="s">
        <v>712</v>
      </c>
      <c r="AC1166" s="32" t="s">
        <v>4571</v>
      </c>
      <c r="AD1166" s="35">
        <v>-1.0069999999999999</v>
      </c>
      <c r="AE1166" s="36">
        <v>6.01076252379509E-3</v>
      </c>
      <c r="AF1166" s="32" t="s">
        <v>712</v>
      </c>
      <c r="AJ1166" s="32" t="s">
        <v>4424</v>
      </c>
      <c r="AK1166" s="35">
        <v>-6.2089999999999996</v>
      </c>
      <c r="AL1166" s="36">
        <v>3.0216373612123402E-3</v>
      </c>
      <c r="AM1166" s="32" t="s">
        <v>712</v>
      </c>
    </row>
    <row r="1167" spans="1:39" ht="46.5">
      <c r="A1167" s="32" t="s">
        <v>4572</v>
      </c>
      <c r="B1167" s="35">
        <v>-1.41</v>
      </c>
      <c r="C1167" s="36">
        <v>7.7397236957671596E-3</v>
      </c>
      <c r="D1167" s="32" t="s">
        <v>712</v>
      </c>
      <c r="H1167" s="32" t="s">
        <v>4573</v>
      </c>
      <c r="I1167" s="35">
        <v>-1.153</v>
      </c>
      <c r="J1167" s="36">
        <v>2.45000662024791E-2</v>
      </c>
      <c r="K1167" s="32" t="s">
        <v>712</v>
      </c>
      <c r="O1167" s="32" t="s">
        <v>4438</v>
      </c>
      <c r="P1167" s="35">
        <v>5.742</v>
      </c>
      <c r="Q1167" s="36">
        <v>4.86292327783742E-2</v>
      </c>
      <c r="R1167" s="32" t="s">
        <v>714</v>
      </c>
      <c r="V1167" s="32" t="s">
        <v>4253</v>
      </c>
      <c r="W1167" s="35">
        <v>4.3159999999999998</v>
      </c>
      <c r="X1167" s="36">
        <v>1.0298352811621701E-2</v>
      </c>
      <c r="Y1167" s="32" t="s">
        <v>714</v>
      </c>
      <c r="AC1167" s="32" t="s">
        <v>3853</v>
      </c>
      <c r="AD1167" s="35">
        <v>1.1519999999999999</v>
      </c>
      <c r="AE1167" s="36">
        <v>7.8809651592341701E-4</v>
      </c>
      <c r="AF1167" s="32" t="s">
        <v>714</v>
      </c>
      <c r="AJ1167" s="32" t="s">
        <v>4428</v>
      </c>
      <c r="AK1167" s="35">
        <v>-1.173</v>
      </c>
      <c r="AL1167" s="36">
        <v>4.2454167057959701E-2</v>
      </c>
      <c r="AM1167" s="32" t="s">
        <v>712</v>
      </c>
    </row>
    <row r="1168" spans="1:39" ht="46.5">
      <c r="A1168" s="32" t="s">
        <v>4391</v>
      </c>
      <c r="B1168" s="35">
        <v>-1.19</v>
      </c>
      <c r="C1168" s="36">
        <v>8.9935788787213997E-5</v>
      </c>
      <c r="D1168" s="32" t="s">
        <v>712</v>
      </c>
      <c r="H1168" s="32" t="s">
        <v>4574</v>
      </c>
      <c r="I1168" s="35">
        <v>-1.4019999999999999</v>
      </c>
      <c r="J1168" s="36">
        <v>3.2620369436022E-2</v>
      </c>
      <c r="K1168" s="32" t="s">
        <v>712</v>
      </c>
      <c r="O1168" s="32" t="s">
        <v>4446</v>
      </c>
      <c r="P1168" s="35">
        <v>-6.1520000000000001</v>
      </c>
      <c r="Q1168" s="36">
        <v>2.1145445696945E-5</v>
      </c>
      <c r="R1168" s="32" t="s">
        <v>712</v>
      </c>
      <c r="V1168" s="32" t="s">
        <v>3494</v>
      </c>
      <c r="W1168" s="35">
        <v>2.52</v>
      </c>
      <c r="X1168" s="36">
        <v>2.8886162267511499E-14</v>
      </c>
      <c r="Y1168" s="32" t="s">
        <v>714</v>
      </c>
      <c r="AC1168" s="32" t="s">
        <v>4575</v>
      </c>
      <c r="AD1168" s="35">
        <v>1.2230000000000001</v>
      </c>
      <c r="AE1168" s="36">
        <v>2.88934379196653E-2</v>
      </c>
      <c r="AF1168" s="32" t="s">
        <v>714</v>
      </c>
      <c r="AJ1168" s="32" t="s">
        <v>4440</v>
      </c>
      <c r="AK1168" s="35">
        <v>-2.1150000000000002</v>
      </c>
      <c r="AL1168" s="36">
        <v>4.1327020252472901E-4</v>
      </c>
      <c r="AM1168" s="32" t="s">
        <v>712</v>
      </c>
    </row>
    <row r="1169" spans="1:39" ht="46.5">
      <c r="A1169" s="32" t="s">
        <v>4546</v>
      </c>
      <c r="B1169" s="35">
        <v>-7.0330000000000004</v>
      </c>
      <c r="C1169" s="36">
        <v>1.77090663235283E-5</v>
      </c>
      <c r="D1169" s="32" t="s">
        <v>712</v>
      </c>
      <c r="H1169" s="32" t="s">
        <v>4576</v>
      </c>
      <c r="I1169" s="35">
        <v>3.5350000000000001</v>
      </c>
      <c r="J1169" s="36">
        <v>1.68304655573554E-11</v>
      </c>
      <c r="K1169" s="32" t="s">
        <v>714</v>
      </c>
      <c r="O1169" s="32" t="s">
        <v>4577</v>
      </c>
      <c r="P1169" s="35">
        <v>6.4950000000000001</v>
      </c>
      <c r="Q1169" s="36">
        <v>1.38558595609689E-3</v>
      </c>
      <c r="R1169" s="32" t="s">
        <v>714</v>
      </c>
      <c r="V1169" s="32" t="s">
        <v>3610</v>
      </c>
      <c r="W1169" s="35">
        <v>10.581</v>
      </c>
      <c r="X1169" s="36">
        <v>6.5155690297533597E-16</v>
      </c>
      <c r="Y1169" s="32" t="s">
        <v>714</v>
      </c>
      <c r="AC1169" s="32" t="s">
        <v>3861</v>
      </c>
      <c r="AD1169" s="35">
        <v>2.573</v>
      </c>
      <c r="AE1169" s="36">
        <v>5.4906813873198796E-6</v>
      </c>
      <c r="AF1169" s="32" t="s">
        <v>714</v>
      </c>
      <c r="AJ1169" s="32" t="s">
        <v>3865</v>
      </c>
      <c r="AK1169" s="35">
        <v>-9.7829999999999995</v>
      </c>
      <c r="AL1169" s="36">
        <v>5.8642986708030502E-13</v>
      </c>
      <c r="AM1169" s="32" t="s">
        <v>712</v>
      </c>
    </row>
    <row r="1170" spans="1:39" ht="46.5">
      <c r="A1170" s="32" t="s">
        <v>3819</v>
      </c>
      <c r="B1170" s="35">
        <v>5.6340000000000003</v>
      </c>
      <c r="C1170" s="36">
        <v>1.02769446606108E-2</v>
      </c>
      <c r="D1170" s="32" t="s">
        <v>714</v>
      </c>
      <c r="H1170" s="32" t="s">
        <v>4578</v>
      </c>
      <c r="I1170" s="35">
        <v>8.7080000000000002</v>
      </c>
      <c r="J1170" s="36">
        <v>3.69345565989204E-9</v>
      </c>
      <c r="K1170" s="32" t="s">
        <v>714</v>
      </c>
      <c r="O1170" s="32" t="s">
        <v>4579</v>
      </c>
      <c r="P1170" s="35">
        <v>-2.0259999999999998</v>
      </c>
      <c r="Q1170" s="36">
        <v>1.1974181665897799E-11</v>
      </c>
      <c r="R1170" s="32" t="s">
        <v>712</v>
      </c>
      <c r="V1170" s="32" t="s">
        <v>4128</v>
      </c>
      <c r="W1170" s="35">
        <v>-1.0649999999999999</v>
      </c>
      <c r="X1170" s="36">
        <v>6.6875084735288802E-3</v>
      </c>
      <c r="Y1170" s="32" t="s">
        <v>712</v>
      </c>
      <c r="AC1170" s="32" t="s">
        <v>3977</v>
      </c>
      <c r="AD1170" s="35">
        <v>2.7810000000000001</v>
      </c>
      <c r="AE1170" s="36">
        <v>2.5856284891518901E-8</v>
      </c>
      <c r="AF1170" s="32" t="s">
        <v>714</v>
      </c>
      <c r="AJ1170" s="32" t="s">
        <v>3868</v>
      </c>
      <c r="AK1170" s="35">
        <v>-10.569000000000001</v>
      </c>
      <c r="AL1170" s="36">
        <v>1.6030810858429102E-14</v>
      </c>
      <c r="AM1170" s="32" t="s">
        <v>712</v>
      </c>
    </row>
    <row r="1171" spans="1:39" ht="46.5">
      <c r="A1171" s="32" t="s">
        <v>3671</v>
      </c>
      <c r="B1171" s="35">
        <v>-1.4119999999999999</v>
      </c>
      <c r="C1171" s="36">
        <v>1.74455940940935E-5</v>
      </c>
      <c r="D1171" s="32" t="s">
        <v>712</v>
      </c>
      <c r="H1171" s="32" t="s">
        <v>4580</v>
      </c>
      <c r="I1171" s="35">
        <v>3.3530000000000002</v>
      </c>
      <c r="J1171" s="36">
        <v>6.3408292451596306E-5</v>
      </c>
      <c r="K1171" s="32" t="s">
        <v>714</v>
      </c>
      <c r="O1171" s="32" t="s">
        <v>4581</v>
      </c>
      <c r="P1171" s="35">
        <v>1.83</v>
      </c>
      <c r="Q1171" s="36">
        <v>4.0186718649132397E-2</v>
      </c>
      <c r="R1171" s="32" t="s">
        <v>714</v>
      </c>
      <c r="V1171" s="32" t="s">
        <v>3622</v>
      </c>
      <c r="W1171" s="35">
        <v>2.3490000000000002</v>
      </c>
      <c r="X1171" s="36">
        <v>1.39935102683698E-28</v>
      </c>
      <c r="Y1171" s="32" t="s">
        <v>714</v>
      </c>
      <c r="AC1171" s="32" t="s">
        <v>4582</v>
      </c>
      <c r="AD1171" s="35">
        <v>2.4329999999999998</v>
      </c>
      <c r="AE1171" s="36">
        <v>4.41753327239443E-11</v>
      </c>
      <c r="AF1171" s="32" t="s">
        <v>714</v>
      </c>
      <c r="AJ1171" s="32" t="s">
        <v>4583</v>
      </c>
      <c r="AK1171" s="35">
        <v>1.8320000000000001</v>
      </c>
      <c r="AL1171" s="36">
        <v>1.8535967033114401E-2</v>
      </c>
      <c r="AM1171" s="32" t="s">
        <v>714</v>
      </c>
    </row>
    <row r="1172" spans="1:39" ht="46.5">
      <c r="A1172" s="32" t="s">
        <v>4584</v>
      </c>
      <c r="B1172" s="35">
        <v>1.095</v>
      </c>
      <c r="C1172" s="36">
        <v>2.8712305399486899E-2</v>
      </c>
      <c r="D1172" s="32" t="s">
        <v>714</v>
      </c>
      <c r="H1172" s="32" t="s">
        <v>4585</v>
      </c>
      <c r="I1172" s="35">
        <v>-1.3480000000000001</v>
      </c>
      <c r="J1172" s="36">
        <v>6.0195493734802501E-3</v>
      </c>
      <c r="K1172" s="32" t="s">
        <v>712</v>
      </c>
      <c r="O1172" s="32" t="s">
        <v>4586</v>
      </c>
      <c r="P1172" s="35">
        <v>2.6890000000000001</v>
      </c>
      <c r="Q1172" s="36">
        <v>1.0072149060299301E-3</v>
      </c>
      <c r="R1172" s="32" t="s">
        <v>714</v>
      </c>
      <c r="V1172" s="32" t="s">
        <v>3627</v>
      </c>
      <c r="W1172" s="35">
        <v>1.944</v>
      </c>
      <c r="X1172" s="36">
        <v>1.69761257833043E-15</v>
      </c>
      <c r="Y1172" s="32" t="s">
        <v>714</v>
      </c>
      <c r="AC1172" s="32" t="s">
        <v>3873</v>
      </c>
      <c r="AD1172" s="35">
        <v>3.0840000000000001</v>
      </c>
      <c r="AE1172" s="36">
        <v>3.4418188995764799E-6</v>
      </c>
      <c r="AF1172" s="32" t="s">
        <v>714</v>
      </c>
      <c r="AJ1172" s="32" t="s">
        <v>4587</v>
      </c>
      <c r="AK1172" s="35">
        <v>1.2629999999999999</v>
      </c>
      <c r="AL1172" s="36">
        <v>1.7639883483212299E-3</v>
      </c>
      <c r="AM1172" s="32" t="s">
        <v>714</v>
      </c>
    </row>
    <row r="1173" spans="1:39" ht="46.5">
      <c r="A1173" s="32" t="s">
        <v>3822</v>
      </c>
      <c r="B1173" s="35">
        <v>-11.792999999999999</v>
      </c>
      <c r="C1173" s="36">
        <v>1.4385216393053801E-20</v>
      </c>
      <c r="D1173" s="32" t="s">
        <v>712</v>
      </c>
      <c r="H1173" s="32" t="s">
        <v>4588</v>
      </c>
      <c r="I1173" s="35">
        <v>-6.5830000000000002</v>
      </c>
      <c r="J1173" s="36">
        <v>1.2253089073946399E-3</v>
      </c>
      <c r="K1173" s="32" t="s">
        <v>712</v>
      </c>
      <c r="O1173" s="32" t="s">
        <v>4589</v>
      </c>
      <c r="P1173" s="35">
        <v>5.9729999999999999</v>
      </c>
      <c r="Q1173" s="36">
        <v>6.75720762973316E-3</v>
      </c>
      <c r="R1173" s="32" t="s">
        <v>714</v>
      </c>
      <c r="V1173" s="32" t="s">
        <v>4305</v>
      </c>
      <c r="W1173" s="35">
        <v>-1.3029999999999999</v>
      </c>
      <c r="X1173" s="36">
        <v>3.3517405719766099E-3</v>
      </c>
      <c r="Y1173" s="32" t="s">
        <v>712</v>
      </c>
      <c r="AC1173" s="32" t="s">
        <v>3884</v>
      </c>
      <c r="AD1173" s="35">
        <v>-1.347</v>
      </c>
      <c r="AE1173" s="36">
        <v>2.15207821735448E-4</v>
      </c>
      <c r="AF1173" s="32" t="s">
        <v>712</v>
      </c>
      <c r="AJ1173" s="32" t="s">
        <v>4463</v>
      </c>
      <c r="AK1173" s="35">
        <v>1.996</v>
      </c>
      <c r="AL1173" s="36">
        <v>1.6068002949922501E-3</v>
      </c>
      <c r="AM1173" s="32" t="s">
        <v>714</v>
      </c>
    </row>
    <row r="1174" spans="1:39" ht="46.5">
      <c r="A1174" s="32" t="s">
        <v>4590</v>
      </c>
      <c r="B1174" s="35">
        <v>-1.347</v>
      </c>
      <c r="C1174" s="36">
        <v>6.2392486334739497E-5</v>
      </c>
      <c r="D1174" s="32" t="s">
        <v>712</v>
      </c>
      <c r="H1174" s="32" t="s">
        <v>4591</v>
      </c>
      <c r="I1174" s="35">
        <v>-10.366</v>
      </c>
      <c r="J1174" s="36">
        <v>1.3328013803299099E-14</v>
      </c>
      <c r="K1174" s="32" t="s">
        <v>712</v>
      </c>
      <c r="O1174" s="32" t="s">
        <v>4592</v>
      </c>
      <c r="P1174" s="35">
        <v>1.89</v>
      </c>
      <c r="Q1174" s="36">
        <v>1.6741481631813899E-2</v>
      </c>
      <c r="R1174" s="32" t="s">
        <v>714</v>
      </c>
      <c r="V1174" s="32" t="s">
        <v>4593</v>
      </c>
      <c r="W1174" s="35">
        <v>7.2770000000000001</v>
      </c>
      <c r="X1174" s="36">
        <v>1.00071318661622E-5</v>
      </c>
      <c r="Y1174" s="32" t="s">
        <v>714</v>
      </c>
      <c r="AC1174" s="32" t="s">
        <v>4010</v>
      </c>
      <c r="AD1174" s="35">
        <v>7.4829999999999997</v>
      </c>
      <c r="AE1174" s="36">
        <v>1.1521055652015399E-5</v>
      </c>
      <c r="AF1174" s="32" t="s">
        <v>714</v>
      </c>
      <c r="AJ1174" s="32" t="s">
        <v>4594</v>
      </c>
      <c r="AK1174" s="35">
        <v>-4.7590000000000003</v>
      </c>
      <c r="AL1174" s="36">
        <v>4.9745772016913901E-2</v>
      </c>
      <c r="AM1174" s="32" t="s">
        <v>712</v>
      </c>
    </row>
    <row r="1175" spans="1:39" ht="46.5">
      <c r="A1175" s="32" t="s">
        <v>3681</v>
      </c>
      <c r="B1175" s="35">
        <v>-1.986</v>
      </c>
      <c r="C1175" s="36">
        <v>4.6893143199125897E-5</v>
      </c>
      <c r="D1175" s="32" t="s">
        <v>712</v>
      </c>
      <c r="H1175" s="32" t="s">
        <v>4595</v>
      </c>
      <c r="I1175" s="35">
        <v>-9.2319999999999993</v>
      </c>
      <c r="J1175" s="36">
        <v>6.3575371794864603E-11</v>
      </c>
      <c r="K1175" s="32" t="s">
        <v>712</v>
      </c>
      <c r="O1175" s="32" t="s">
        <v>4596</v>
      </c>
      <c r="P1175" s="35">
        <v>-3.552</v>
      </c>
      <c r="Q1175" s="36">
        <v>5.12421477021609E-6</v>
      </c>
      <c r="R1175" s="32" t="s">
        <v>712</v>
      </c>
      <c r="V1175" s="32" t="s">
        <v>4597</v>
      </c>
      <c r="W1175" s="35">
        <v>-1.5780000000000001</v>
      </c>
      <c r="X1175" s="36">
        <v>2.72573265024552E-10</v>
      </c>
      <c r="Y1175" s="32" t="s">
        <v>712</v>
      </c>
      <c r="AC1175" s="32" t="s">
        <v>3899</v>
      </c>
      <c r="AD1175" s="35">
        <v>-2.3889999999999998</v>
      </c>
      <c r="AE1175" s="36">
        <v>6.4309470361962497E-5</v>
      </c>
      <c r="AF1175" s="32" t="s">
        <v>712</v>
      </c>
      <c r="AJ1175" s="32" t="s">
        <v>4598</v>
      </c>
      <c r="AK1175" s="35">
        <v>1.544</v>
      </c>
      <c r="AL1175" s="36">
        <v>2.7967598562338401E-2</v>
      </c>
      <c r="AM1175" s="32" t="s">
        <v>714</v>
      </c>
    </row>
    <row r="1176" spans="1:39" ht="46.5">
      <c r="A1176" s="32" t="s">
        <v>3829</v>
      </c>
      <c r="B1176" s="35">
        <v>1.444</v>
      </c>
      <c r="C1176" s="36">
        <v>3.16575852416556E-2</v>
      </c>
      <c r="D1176" s="32" t="s">
        <v>714</v>
      </c>
      <c r="H1176" s="32" t="s">
        <v>4599</v>
      </c>
      <c r="I1176" s="35">
        <v>-12.372999999999999</v>
      </c>
      <c r="J1176" s="36">
        <v>1.5783918300156301E-20</v>
      </c>
      <c r="K1176" s="32" t="s">
        <v>712</v>
      </c>
      <c r="O1176" s="32" t="s">
        <v>4600</v>
      </c>
      <c r="P1176" s="35">
        <v>-2.0150000000000001</v>
      </c>
      <c r="Q1176" s="36">
        <v>1.2528873439492501E-4</v>
      </c>
      <c r="R1176" s="32" t="s">
        <v>712</v>
      </c>
      <c r="V1176" s="32" t="s">
        <v>3505</v>
      </c>
      <c r="W1176" s="35">
        <v>-7.3949999999999996</v>
      </c>
      <c r="X1176" s="36">
        <v>2.0383711376329001E-18</v>
      </c>
      <c r="Y1176" s="32" t="s">
        <v>712</v>
      </c>
      <c r="AC1176" s="32" t="s">
        <v>4018</v>
      </c>
      <c r="AD1176" s="35">
        <v>-2.0760000000000001</v>
      </c>
      <c r="AE1176" s="36">
        <v>1.7067532886038499E-3</v>
      </c>
      <c r="AF1176" s="32" t="s">
        <v>712</v>
      </c>
      <c r="AJ1176" s="32" t="s">
        <v>4601</v>
      </c>
      <c r="AK1176" s="35">
        <v>-1.9470000000000001</v>
      </c>
      <c r="AL1176" s="36">
        <v>3.1763804334400902E-2</v>
      </c>
      <c r="AM1176" s="32" t="s">
        <v>712</v>
      </c>
    </row>
    <row r="1177" spans="1:39" ht="46.5">
      <c r="A1177" s="32" t="s">
        <v>3841</v>
      </c>
      <c r="B1177" s="35">
        <v>11.121</v>
      </c>
      <c r="C1177" s="36">
        <v>1.8483630441534299E-17</v>
      </c>
      <c r="D1177" s="32" t="s">
        <v>714</v>
      </c>
      <c r="H1177" s="32" t="s">
        <v>4602</v>
      </c>
      <c r="I1177" s="35">
        <v>8.6769999999999996</v>
      </c>
      <c r="J1177" s="36">
        <v>9.6235837113802905E-14</v>
      </c>
      <c r="K1177" s="32" t="s">
        <v>714</v>
      </c>
      <c r="O1177" s="32" t="s">
        <v>4603</v>
      </c>
      <c r="P1177" s="35">
        <v>1.1459999999999999</v>
      </c>
      <c r="Q1177" s="36">
        <v>3.1393757118312898E-5</v>
      </c>
      <c r="R1177" s="32" t="s">
        <v>714</v>
      </c>
      <c r="V1177" s="32" t="s">
        <v>4316</v>
      </c>
      <c r="W1177" s="35">
        <v>-1.2010000000000001</v>
      </c>
      <c r="X1177" s="36">
        <v>1.8057573387220599E-4</v>
      </c>
      <c r="Y1177" s="32" t="s">
        <v>712</v>
      </c>
      <c r="AC1177" s="32" t="s">
        <v>3904</v>
      </c>
      <c r="AD1177" s="35">
        <v>7.7919999999999998</v>
      </c>
      <c r="AE1177" s="36">
        <v>5.6665844944933505E-7</v>
      </c>
      <c r="AF1177" s="32" t="s">
        <v>714</v>
      </c>
      <c r="AJ1177" s="32" t="s">
        <v>4483</v>
      </c>
      <c r="AK1177" s="35">
        <v>-11.721</v>
      </c>
      <c r="AL1177" s="36">
        <v>6.8603523690927899E-25</v>
      </c>
      <c r="AM1177" s="32" t="s">
        <v>712</v>
      </c>
    </row>
    <row r="1178" spans="1:39" ht="46.5">
      <c r="A1178" s="32" t="s">
        <v>3844</v>
      </c>
      <c r="B1178" s="35">
        <v>-3.0960000000000001</v>
      </c>
      <c r="C1178" s="36">
        <v>1.1873684805283401E-3</v>
      </c>
      <c r="D1178" s="32" t="s">
        <v>712</v>
      </c>
      <c r="H1178" s="32" t="s">
        <v>4604</v>
      </c>
      <c r="I1178" s="35">
        <v>-1.3380000000000001</v>
      </c>
      <c r="J1178" s="36">
        <v>1.64740171816995E-2</v>
      </c>
      <c r="K1178" s="32" t="s">
        <v>712</v>
      </c>
      <c r="O1178" s="32" t="s">
        <v>4605</v>
      </c>
      <c r="P1178" s="35">
        <v>1.0840000000000001</v>
      </c>
      <c r="Q1178" s="36">
        <v>6.02186000141266E-6</v>
      </c>
      <c r="R1178" s="32" t="s">
        <v>714</v>
      </c>
      <c r="V1178" s="32" t="s">
        <v>4606</v>
      </c>
      <c r="W1178" s="35">
        <v>1.4259999999999999</v>
      </c>
      <c r="X1178" s="36">
        <v>2.73445378197829E-2</v>
      </c>
      <c r="Y1178" s="32" t="s">
        <v>714</v>
      </c>
      <c r="AC1178" s="32" t="s">
        <v>3915</v>
      </c>
      <c r="AD1178" s="35">
        <v>1.607</v>
      </c>
      <c r="AE1178" s="36">
        <v>1.6292223474628099E-2</v>
      </c>
      <c r="AF1178" s="32" t="s">
        <v>714</v>
      </c>
      <c r="AJ1178" s="32" t="s">
        <v>4607</v>
      </c>
      <c r="AK1178" s="35">
        <v>-3.1219999999999999</v>
      </c>
      <c r="AL1178" s="36">
        <v>6.4222658788154301E-4</v>
      </c>
      <c r="AM1178" s="32" t="s">
        <v>712</v>
      </c>
    </row>
    <row r="1179" spans="1:39" ht="46.5">
      <c r="A1179" s="32" t="s">
        <v>3848</v>
      </c>
      <c r="B1179" s="35">
        <v>6.92</v>
      </c>
      <c r="C1179" s="36">
        <v>8.2848920032900297E-23</v>
      </c>
      <c r="D1179" s="32" t="s">
        <v>714</v>
      </c>
      <c r="H1179" s="32" t="s">
        <v>4608</v>
      </c>
      <c r="I1179" s="35">
        <v>-1.5609999999999999</v>
      </c>
      <c r="J1179" s="36">
        <v>7.1885857503930202E-3</v>
      </c>
      <c r="K1179" s="32" t="s">
        <v>712</v>
      </c>
      <c r="O1179" s="32" t="s">
        <v>4609</v>
      </c>
      <c r="P1179" s="35">
        <v>1.0069999999999999</v>
      </c>
      <c r="Q1179" s="36">
        <v>8.9198125239809496E-4</v>
      </c>
      <c r="R1179" s="32" t="s">
        <v>714</v>
      </c>
      <c r="V1179" s="32" t="s">
        <v>4610</v>
      </c>
      <c r="W1179" s="35">
        <v>-1.159</v>
      </c>
      <c r="X1179" s="36">
        <v>2.6923708605874698E-12</v>
      </c>
      <c r="Y1179" s="32" t="s">
        <v>712</v>
      </c>
      <c r="AC1179" s="32" t="s">
        <v>4611</v>
      </c>
      <c r="AD1179" s="35">
        <v>1.9350000000000001</v>
      </c>
      <c r="AE1179" s="36">
        <v>2.9983610050678299E-2</v>
      </c>
      <c r="AF1179" s="32" t="s">
        <v>714</v>
      </c>
      <c r="AJ1179" s="32" t="s">
        <v>4612</v>
      </c>
      <c r="AK1179" s="35">
        <v>1.149</v>
      </c>
      <c r="AL1179" s="36">
        <v>2.43627597364093E-5</v>
      </c>
      <c r="AM1179" s="32" t="s">
        <v>714</v>
      </c>
    </row>
    <row r="1180" spans="1:39" ht="46.5">
      <c r="A1180" s="32" t="s">
        <v>4613</v>
      </c>
      <c r="B1180" s="35">
        <v>-5.0830000000000002</v>
      </c>
      <c r="C1180" s="36">
        <v>4.4383104127389099E-2</v>
      </c>
      <c r="D1180" s="32" t="s">
        <v>712</v>
      </c>
      <c r="H1180" s="32" t="s">
        <v>4614</v>
      </c>
      <c r="I1180" s="35">
        <v>-3.1850000000000001</v>
      </c>
      <c r="J1180" s="36">
        <v>1.9862641400650102E-5</v>
      </c>
      <c r="K1180" s="32" t="s">
        <v>712</v>
      </c>
      <c r="O1180" s="32" t="s">
        <v>4615</v>
      </c>
      <c r="P1180" s="35">
        <v>1.056</v>
      </c>
      <c r="Q1180" s="36">
        <v>2.6557513105075802E-3</v>
      </c>
      <c r="R1180" s="32" t="s">
        <v>714</v>
      </c>
      <c r="V1180" s="32" t="s">
        <v>4616</v>
      </c>
      <c r="W1180" s="35">
        <v>-1.6339999999999999</v>
      </c>
      <c r="X1180" s="36">
        <v>2.8682756410215099E-8</v>
      </c>
      <c r="Y1180" s="32" t="s">
        <v>712</v>
      </c>
      <c r="AC1180" s="32" t="s">
        <v>4030</v>
      </c>
      <c r="AD1180" s="35">
        <v>-9.4039999999999999</v>
      </c>
      <c r="AE1180" s="36">
        <v>1.25534963722731E-11</v>
      </c>
      <c r="AF1180" s="32" t="s">
        <v>712</v>
      </c>
      <c r="AJ1180" s="32" t="s">
        <v>4617</v>
      </c>
      <c r="AK1180" s="35">
        <v>1.31</v>
      </c>
      <c r="AL1180" s="36">
        <v>5.5625779356247296E-3</v>
      </c>
      <c r="AM1180" s="32" t="s">
        <v>714</v>
      </c>
    </row>
    <row r="1181" spans="1:39" ht="46.5">
      <c r="A1181" s="32" t="s">
        <v>4618</v>
      </c>
      <c r="B1181" s="35">
        <v>8</v>
      </c>
      <c r="C1181" s="36">
        <v>4.1408893356720298E-7</v>
      </c>
      <c r="D1181" s="32" t="s">
        <v>714</v>
      </c>
      <c r="H1181" s="32" t="s">
        <v>4619</v>
      </c>
      <c r="I1181" s="35">
        <v>8.2590000000000003</v>
      </c>
      <c r="J1181" s="36">
        <v>4.8030601458621698E-8</v>
      </c>
      <c r="K1181" s="32" t="s">
        <v>714</v>
      </c>
      <c r="O1181" s="32" t="s">
        <v>4620</v>
      </c>
      <c r="P1181" s="35">
        <v>-10.961</v>
      </c>
      <c r="Q1181" s="36">
        <v>5.2217907326335102E-17</v>
      </c>
      <c r="R1181" s="32" t="s">
        <v>712</v>
      </c>
      <c r="V1181" s="32" t="s">
        <v>3639</v>
      </c>
      <c r="W1181" s="35">
        <v>-1.7729999999999999</v>
      </c>
      <c r="X1181" s="36">
        <v>6.8170131740050299E-5</v>
      </c>
      <c r="Y1181" s="32" t="s">
        <v>712</v>
      </c>
      <c r="AC1181" s="32" t="s">
        <v>4032</v>
      </c>
      <c r="AD1181" s="35">
        <v>-2.4359999999999999</v>
      </c>
      <c r="AE1181" s="36">
        <v>8.5193355145266102E-8</v>
      </c>
      <c r="AF1181" s="32" t="s">
        <v>712</v>
      </c>
      <c r="AJ1181" s="32" t="s">
        <v>3741</v>
      </c>
      <c r="AK1181" s="35">
        <v>-7.7750000000000004</v>
      </c>
      <c r="AL1181" s="36">
        <v>9.2418301023548504E-32</v>
      </c>
      <c r="AM1181" s="32" t="s">
        <v>712</v>
      </c>
    </row>
    <row r="1182" spans="1:39" ht="46.5">
      <c r="A1182" s="32" t="s">
        <v>4420</v>
      </c>
      <c r="B1182" s="35">
        <v>-1.355</v>
      </c>
      <c r="C1182" s="36">
        <v>1.0179687881909601E-2</v>
      </c>
      <c r="D1182" s="32" t="s">
        <v>712</v>
      </c>
      <c r="H1182" s="32" t="s">
        <v>4621</v>
      </c>
      <c r="I1182" s="35">
        <v>-1.143</v>
      </c>
      <c r="J1182" s="36">
        <v>3.3345926966549699E-2</v>
      </c>
      <c r="K1182" s="32" t="s">
        <v>712</v>
      </c>
      <c r="O1182" s="32" t="s">
        <v>4468</v>
      </c>
      <c r="P1182" s="35">
        <v>1.7529999999999999</v>
      </c>
      <c r="Q1182" s="36">
        <v>3.9868304732133499E-4</v>
      </c>
      <c r="R1182" s="32" t="s">
        <v>714</v>
      </c>
      <c r="V1182" s="32" t="s">
        <v>3512</v>
      </c>
      <c r="W1182" s="35">
        <v>-1.7270000000000001</v>
      </c>
      <c r="X1182" s="36">
        <v>2.1527399456521801E-5</v>
      </c>
      <c r="Y1182" s="32" t="s">
        <v>712</v>
      </c>
      <c r="AC1182" s="32" t="s">
        <v>4622</v>
      </c>
      <c r="AD1182" s="35">
        <v>2.8660000000000001</v>
      </c>
      <c r="AE1182" s="36">
        <v>5.2535253300853902E-5</v>
      </c>
      <c r="AF1182" s="32" t="s">
        <v>714</v>
      </c>
      <c r="AJ1182" s="32" t="s">
        <v>4623</v>
      </c>
      <c r="AK1182" s="35">
        <v>1.7250000000000001</v>
      </c>
      <c r="AL1182" s="36">
        <v>3.4124993360781001E-3</v>
      </c>
      <c r="AM1182" s="32" t="s">
        <v>714</v>
      </c>
    </row>
    <row r="1183" spans="1:39" ht="46.5">
      <c r="A1183" s="32" t="s">
        <v>3695</v>
      </c>
      <c r="B1183" s="35">
        <v>1.123</v>
      </c>
      <c r="C1183" s="36">
        <v>1.3903922188759799E-3</v>
      </c>
      <c r="D1183" s="32" t="s">
        <v>714</v>
      </c>
      <c r="H1183" s="32" t="s">
        <v>4624</v>
      </c>
      <c r="I1183" s="35">
        <v>-1.44</v>
      </c>
      <c r="J1183" s="36">
        <v>4.4769031214208803E-3</v>
      </c>
      <c r="K1183" s="32" t="s">
        <v>712</v>
      </c>
      <c r="O1183" s="32" t="s">
        <v>4625</v>
      </c>
      <c r="P1183" s="35">
        <v>1.069</v>
      </c>
      <c r="Q1183" s="36">
        <v>1.95769617035341E-4</v>
      </c>
      <c r="R1183" s="32" t="s">
        <v>714</v>
      </c>
      <c r="V1183" s="32" t="s">
        <v>3514</v>
      </c>
      <c r="W1183" s="35">
        <v>-6.8869999999999996</v>
      </c>
      <c r="X1183" s="36">
        <v>5.89630277864728E-5</v>
      </c>
      <c r="Y1183" s="32" t="s">
        <v>712</v>
      </c>
      <c r="AC1183" s="32" t="s">
        <v>4036</v>
      </c>
      <c r="AD1183" s="35">
        <v>1.4590000000000001</v>
      </c>
      <c r="AE1183" s="36">
        <v>7.8809651592341701E-4</v>
      </c>
      <c r="AF1183" s="32" t="s">
        <v>714</v>
      </c>
      <c r="AJ1183" s="32" t="s">
        <v>3744</v>
      </c>
      <c r="AK1183" s="35">
        <v>-4.4109999999999996</v>
      </c>
      <c r="AL1183" s="36">
        <v>3.4220562040969502E-4</v>
      </c>
      <c r="AM1183" s="32" t="s">
        <v>712</v>
      </c>
    </row>
    <row r="1184" spans="1:39" ht="46.5">
      <c r="A1184" s="32" t="s">
        <v>4626</v>
      </c>
      <c r="B1184" s="35">
        <v>1.075</v>
      </c>
      <c r="C1184" s="36">
        <v>3.2987405136270402E-2</v>
      </c>
      <c r="D1184" s="32" t="s">
        <v>714</v>
      </c>
      <c r="H1184" s="32" t="s">
        <v>4627</v>
      </c>
      <c r="I1184" s="35">
        <v>-1.9690000000000001</v>
      </c>
      <c r="J1184" s="36">
        <v>1.00469776353974E-4</v>
      </c>
      <c r="K1184" s="32" t="s">
        <v>712</v>
      </c>
      <c r="O1184" s="32" t="s">
        <v>4628</v>
      </c>
      <c r="P1184" s="35">
        <v>-1.92</v>
      </c>
      <c r="Q1184" s="36">
        <v>9.1709385648080094E-3</v>
      </c>
      <c r="R1184" s="32" t="s">
        <v>712</v>
      </c>
      <c r="V1184" s="32" t="s">
        <v>3517</v>
      </c>
      <c r="W1184" s="35">
        <v>-6.8849999999999998</v>
      </c>
      <c r="X1184" s="36">
        <v>5.3681081119296003E-5</v>
      </c>
      <c r="Y1184" s="32" t="s">
        <v>712</v>
      </c>
      <c r="AC1184" s="32" t="s">
        <v>4629</v>
      </c>
      <c r="AD1184" s="35">
        <v>1.4159999999999999</v>
      </c>
      <c r="AE1184" s="36">
        <v>4.54736897829527E-2</v>
      </c>
      <c r="AF1184" s="32" t="s">
        <v>714</v>
      </c>
      <c r="AJ1184" s="32" t="s">
        <v>3753</v>
      </c>
      <c r="AK1184" s="35">
        <v>-7.0229999999999997</v>
      </c>
      <c r="AL1184" s="36">
        <v>9.2414874844384093E-8</v>
      </c>
      <c r="AM1184" s="32" t="s">
        <v>712</v>
      </c>
    </row>
    <row r="1185" spans="1:39" ht="46.5">
      <c r="A1185" s="32" t="s">
        <v>3708</v>
      </c>
      <c r="B1185" s="35">
        <v>6.8259999999999996</v>
      </c>
      <c r="C1185" s="36">
        <v>1.02848977650457E-4</v>
      </c>
      <c r="D1185" s="32" t="s">
        <v>714</v>
      </c>
      <c r="H1185" s="32" t="s">
        <v>4630</v>
      </c>
      <c r="I1185" s="35">
        <v>-1.913</v>
      </c>
      <c r="J1185" s="36">
        <v>3.2416821750035303E-2</v>
      </c>
      <c r="K1185" s="32" t="s">
        <v>712</v>
      </c>
      <c r="O1185" s="32" t="s">
        <v>4631</v>
      </c>
      <c r="P1185" s="35">
        <v>2.1739999999999999</v>
      </c>
      <c r="Q1185" s="36">
        <v>4.0123983458670201E-2</v>
      </c>
      <c r="R1185" s="32" t="s">
        <v>714</v>
      </c>
      <c r="V1185" s="32" t="s">
        <v>4632</v>
      </c>
      <c r="W1185" s="35">
        <v>1.0469999999999999</v>
      </c>
      <c r="X1185" s="36">
        <v>2.6341546760360902E-5</v>
      </c>
      <c r="Y1185" s="32" t="s">
        <v>714</v>
      </c>
      <c r="AC1185" s="32" t="s">
        <v>4633</v>
      </c>
      <c r="AD1185" s="35">
        <v>-1.7030000000000001</v>
      </c>
      <c r="AE1185" s="36">
        <v>1.8803003529582901E-2</v>
      </c>
      <c r="AF1185" s="32" t="s">
        <v>712</v>
      </c>
      <c r="AJ1185" s="32" t="s">
        <v>3911</v>
      </c>
      <c r="AK1185" s="35">
        <v>-1.754</v>
      </c>
      <c r="AL1185" s="36">
        <v>4.0557256175659501E-2</v>
      </c>
      <c r="AM1185" s="32" t="s">
        <v>712</v>
      </c>
    </row>
    <row r="1186" spans="1:39" ht="46.5">
      <c r="A1186" s="32" t="s">
        <v>3865</v>
      </c>
      <c r="B1186" s="35">
        <v>-10.401</v>
      </c>
      <c r="C1186" s="36">
        <v>4.1893185875410001E-15</v>
      </c>
      <c r="D1186" s="32" t="s">
        <v>712</v>
      </c>
      <c r="H1186" s="32" t="s">
        <v>4634</v>
      </c>
      <c r="I1186" s="35">
        <v>-1.012</v>
      </c>
      <c r="J1186" s="36">
        <v>1.9070189257150899E-2</v>
      </c>
      <c r="K1186" s="32" t="s">
        <v>712</v>
      </c>
      <c r="O1186" s="32" t="s">
        <v>4635</v>
      </c>
      <c r="P1186" s="35">
        <v>-1.2869999999999999</v>
      </c>
      <c r="Q1186" s="36">
        <v>3.20972079755101E-4</v>
      </c>
      <c r="R1186" s="32" t="s">
        <v>712</v>
      </c>
      <c r="V1186" s="32" t="s">
        <v>3651</v>
      </c>
      <c r="W1186" s="35">
        <v>-5.7279999999999998</v>
      </c>
      <c r="X1186" s="36">
        <v>8.3587648014874193E-3</v>
      </c>
      <c r="Y1186" s="32" t="s">
        <v>712</v>
      </c>
      <c r="AC1186" s="32" t="s">
        <v>4636</v>
      </c>
      <c r="AD1186" s="35">
        <v>1.117</v>
      </c>
      <c r="AE1186" s="36">
        <v>3.8273647614618697E-2</v>
      </c>
      <c r="AF1186" s="32" t="s">
        <v>714</v>
      </c>
      <c r="AJ1186" s="32" t="s">
        <v>4637</v>
      </c>
      <c r="AK1186" s="35">
        <v>-4.3550000000000004</v>
      </c>
      <c r="AL1186" s="36">
        <v>1.2314409845918099E-22</v>
      </c>
      <c r="AM1186" s="32" t="s">
        <v>712</v>
      </c>
    </row>
    <row r="1187" spans="1:39" ht="46.5">
      <c r="A1187" s="32" t="s">
        <v>3868</v>
      </c>
      <c r="B1187" s="35">
        <v>-10.589</v>
      </c>
      <c r="C1187" s="36">
        <v>2.73450729617642E-15</v>
      </c>
      <c r="D1187" s="32" t="s">
        <v>712</v>
      </c>
      <c r="H1187" s="32" t="s">
        <v>4638</v>
      </c>
      <c r="I1187" s="35">
        <v>6.3789999999999996</v>
      </c>
      <c r="J1187" s="36">
        <v>2.9233258909694502E-3</v>
      </c>
      <c r="K1187" s="32" t="s">
        <v>714</v>
      </c>
      <c r="O1187" s="32" t="s">
        <v>4639</v>
      </c>
      <c r="P1187" s="35">
        <v>1.875</v>
      </c>
      <c r="Q1187" s="36">
        <v>1.03986526018342E-3</v>
      </c>
      <c r="R1187" s="32" t="s">
        <v>714</v>
      </c>
      <c r="V1187" s="32" t="s">
        <v>3524</v>
      </c>
      <c r="W1187" s="35">
        <v>-8.4290000000000003</v>
      </c>
      <c r="X1187" s="36">
        <v>7.8314973407914694E-9</v>
      </c>
      <c r="Y1187" s="32" t="s">
        <v>712</v>
      </c>
      <c r="AC1187" s="32" t="s">
        <v>4640</v>
      </c>
      <c r="AD1187" s="35">
        <v>-1.4590000000000001</v>
      </c>
      <c r="AE1187" s="36">
        <v>3.7500635121878401E-2</v>
      </c>
      <c r="AF1187" s="32" t="s">
        <v>712</v>
      </c>
      <c r="AJ1187" s="32" t="s">
        <v>4641</v>
      </c>
      <c r="AK1187" s="35">
        <v>-1.107</v>
      </c>
      <c r="AL1187" s="36">
        <v>3.2922761986356498E-2</v>
      </c>
      <c r="AM1187" s="32" t="s">
        <v>712</v>
      </c>
    </row>
    <row r="1188" spans="1:39" ht="46.5">
      <c r="A1188" s="32" t="s">
        <v>3718</v>
      </c>
      <c r="B1188" s="35">
        <v>-3.6219999999999999</v>
      </c>
      <c r="C1188" s="36">
        <v>4.8783113262354198E-5</v>
      </c>
      <c r="D1188" s="32" t="s">
        <v>712</v>
      </c>
      <c r="H1188" s="32" t="s">
        <v>4642</v>
      </c>
      <c r="I1188" s="35">
        <v>1.093</v>
      </c>
      <c r="J1188" s="36">
        <v>1.7696804044879501E-6</v>
      </c>
      <c r="K1188" s="32" t="s">
        <v>714</v>
      </c>
      <c r="O1188" s="32" t="s">
        <v>4486</v>
      </c>
      <c r="P1188" s="35">
        <v>-2.0790000000000002</v>
      </c>
      <c r="Q1188" s="36">
        <v>2.4696572549470297E-4</v>
      </c>
      <c r="R1188" s="32" t="s">
        <v>712</v>
      </c>
      <c r="V1188" s="32" t="s">
        <v>4643</v>
      </c>
      <c r="W1188" s="35">
        <v>-1.1020000000000001</v>
      </c>
      <c r="X1188" s="36">
        <v>5.7521002991847301E-6</v>
      </c>
      <c r="Y1188" s="32" t="s">
        <v>712</v>
      </c>
      <c r="AC1188" s="32" t="s">
        <v>4644</v>
      </c>
      <c r="AD1188" s="35">
        <v>2.5710000000000002</v>
      </c>
      <c r="AE1188" s="36">
        <v>1.2695660740499199E-2</v>
      </c>
      <c r="AF1188" s="32" t="s">
        <v>714</v>
      </c>
      <c r="AJ1188" s="32" t="s">
        <v>3916</v>
      </c>
      <c r="AK1188" s="35">
        <v>-1.823</v>
      </c>
      <c r="AL1188" s="36">
        <v>3.3895551412928002E-6</v>
      </c>
      <c r="AM1188" s="32" t="s">
        <v>712</v>
      </c>
    </row>
    <row r="1189" spans="1:39" ht="46.5">
      <c r="A1189" s="32" t="s">
        <v>4463</v>
      </c>
      <c r="B1189" s="35">
        <v>1.365</v>
      </c>
      <c r="C1189" s="36">
        <v>4.4936740637562802E-3</v>
      </c>
      <c r="D1189" s="32" t="s">
        <v>714</v>
      </c>
      <c r="H1189" s="32" t="s">
        <v>4645</v>
      </c>
      <c r="I1189" s="35">
        <v>6.1619999999999999</v>
      </c>
      <c r="J1189" s="36">
        <v>2.1080976505308102E-12</v>
      </c>
      <c r="K1189" s="32" t="s">
        <v>714</v>
      </c>
      <c r="O1189" s="32" t="s">
        <v>4493</v>
      </c>
      <c r="P1189" s="35">
        <v>1.4810000000000001</v>
      </c>
      <c r="Q1189" s="36">
        <v>9.0338854388527096E-3</v>
      </c>
      <c r="R1189" s="32" t="s">
        <v>714</v>
      </c>
      <c r="V1189" s="32" t="s">
        <v>4646</v>
      </c>
      <c r="W1189" s="35">
        <v>1.6579999999999999</v>
      </c>
      <c r="X1189" s="36">
        <v>8.04156034324579E-5</v>
      </c>
      <c r="Y1189" s="32" t="s">
        <v>714</v>
      </c>
      <c r="AC1189" s="32" t="s">
        <v>3943</v>
      </c>
      <c r="AD1189" s="35">
        <v>4.1989999999999998</v>
      </c>
      <c r="AE1189" s="36">
        <v>5.2277996128851101E-19</v>
      </c>
      <c r="AF1189" s="32" t="s">
        <v>714</v>
      </c>
      <c r="AJ1189" s="32" t="s">
        <v>3771</v>
      </c>
      <c r="AK1189" s="35">
        <v>3.7160000000000002</v>
      </c>
      <c r="AL1189" s="36">
        <v>1.0154671265523E-3</v>
      </c>
      <c r="AM1189" s="32" t="s">
        <v>714</v>
      </c>
    </row>
    <row r="1190" spans="1:39" ht="46.5">
      <c r="A1190" s="32" t="s">
        <v>3722</v>
      </c>
      <c r="B1190" s="35">
        <v>9.49</v>
      </c>
      <c r="C1190" s="36">
        <v>1.8298134430966598E-12</v>
      </c>
      <c r="D1190" s="32" t="s">
        <v>714</v>
      </c>
      <c r="H1190" s="32" t="s">
        <v>4647</v>
      </c>
      <c r="I1190" s="35">
        <v>-1.3049999999999999</v>
      </c>
      <c r="J1190" s="36">
        <v>3.2895623644270303E-2</v>
      </c>
      <c r="K1190" s="32" t="s">
        <v>712</v>
      </c>
      <c r="O1190" s="32" t="s">
        <v>4648</v>
      </c>
      <c r="P1190" s="35">
        <v>2.8010000000000002</v>
      </c>
      <c r="Q1190" s="36">
        <v>1.3640735495594299E-10</v>
      </c>
      <c r="R1190" s="32" t="s">
        <v>714</v>
      </c>
      <c r="V1190" s="32" t="s">
        <v>3659</v>
      </c>
      <c r="W1190" s="35">
        <v>2.1669999999999998</v>
      </c>
      <c r="X1190" s="36">
        <v>2.81337301848188E-10</v>
      </c>
      <c r="Y1190" s="32" t="s">
        <v>714</v>
      </c>
      <c r="AC1190" s="32" t="s">
        <v>3946</v>
      </c>
      <c r="AD1190" s="35">
        <v>3.1059999999999999</v>
      </c>
      <c r="AE1190" s="36">
        <v>1.3655899334960799E-17</v>
      </c>
      <c r="AF1190" s="32" t="s">
        <v>714</v>
      </c>
      <c r="AJ1190" s="32" t="s">
        <v>3775</v>
      </c>
      <c r="AK1190" s="35">
        <v>1.4910000000000001</v>
      </c>
      <c r="AL1190" s="36">
        <v>1.8813108092932999E-4</v>
      </c>
      <c r="AM1190" s="32" t="s">
        <v>714</v>
      </c>
    </row>
    <row r="1191" spans="1:39" ht="46.5">
      <c r="A1191" s="32" t="s">
        <v>3726</v>
      </c>
      <c r="B1191" s="35">
        <v>10.452999999999999</v>
      </c>
      <c r="C1191" s="36">
        <v>7.6705790745440302E-16</v>
      </c>
      <c r="D1191" s="32" t="s">
        <v>714</v>
      </c>
      <c r="H1191" s="32" t="s">
        <v>4649</v>
      </c>
      <c r="I1191" s="35">
        <v>-5.492</v>
      </c>
      <c r="J1191" s="36">
        <v>4.9387284766028799E-2</v>
      </c>
      <c r="K1191" s="32" t="s">
        <v>712</v>
      </c>
      <c r="O1191" s="32" t="s">
        <v>4496</v>
      </c>
      <c r="P1191" s="35">
        <v>1.4510000000000001</v>
      </c>
      <c r="Q1191" s="36">
        <v>4.8508614554656002E-5</v>
      </c>
      <c r="R1191" s="32" t="s">
        <v>714</v>
      </c>
      <c r="V1191" s="32" t="s">
        <v>3664</v>
      </c>
      <c r="W1191" s="35">
        <v>-1.4419999999999999</v>
      </c>
      <c r="X1191" s="36">
        <v>1.27261044784434E-2</v>
      </c>
      <c r="Y1191" s="32" t="s">
        <v>712</v>
      </c>
      <c r="AC1191" s="32" t="s">
        <v>4058</v>
      </c>
      <c r="AD1191" s="35">
        <v>3.4159999999999999</v>
      </c>
      <c r="AE1191" s="36">
        <v>2.0054269169548302E-12</v>
      </c>
      <c r="AF1191" s="32" t="s">
        <v>714</v>
      </c>
      <c r="AJ1191" s="32" t="s">
        <v>3778</v>
      </c>
      <c r="AK1191" s="35">
        <v>-6.8769999999999998</v>
      </c>
      <c r="AL1191" s="36">
        <v>1.2335733368449599E-4</v>
      </c>
      <c r="AM1191" s="32" t="s">
        <v>712</v>
      </c>
    </row>
    <row r="1192" spans="1:39" ht="46.5">
      <c r="A1192" s="32" t="s">
        <v>4650</v>
      </c>
      <c r="B1192" s="35">
        <v>1.0620000000000001</v>
      </c>
      <c r="C1192" s="36">
        <v>2.4139338172413701E-3</v>
      </c>
      <c r="D1192" s="32" t="s">
        <v>714</v>
      </c>
      <c r="H1192" s="32" t="s">
        <v>4651</v>
      </c>
      <c r="I1192" s="35">
        <v>2.9369999999999998</v>
      </c>
      <c r="J1192" s="36">
        <v>1.89642212709995E-2</v>
      </c>
      <c r="K1192" s="32" t="s">
        <v>714</v>
      </c>
      <c r="O1192" s="32" t="s">
        <v>4652</v>
      </c>
      <c r="P1192" s="35">
        <v>1.17</v>
      </c>
      <c r="Q1192" s="36">
        <v>2.51196712261899E-3</v>
      </c>
      <c r="R1192" s="32" t="s">
        <v>714</v>
      </c>
      <c r="V1192" s="32" t="s">
        <v>3533</v>
      </c>
      <c r="W1192" s="35">
        <v>1.4239999999999999</v>
      </c>
      <c r="X1192" s="36">
        <v>5.0044701380646097E-3</v>
      </c>
      <c r="Y1192" s="32" t="s">
        <v>714</v>
      </c>
      <c r="AC1192" s="32" t="s">
        <v>3960</v>
      </c>
      <c r="AD1192" s="35">
        <v>-5.875</v>
      </c>
      <c r="AE1192" s="36">
        <v>2.19387474156836E-2</v>
      </c>
      <c r="AF1192" s="32" t="s">
        <v>712</v>
      </c>
      <c r="AJ1192" s="32" t="s">
        <v>4653</v>
      </c>
      <c r="AK1192" s="35">
        <v>2.4489999999999998</v>
      </c>
      <c r="AL1192" s="36">
        <v>2.07181758394439E-9</v>
      </c>
      <c r="AM1192" s="32" t="s">
        <v>714</v>
      </c>
    </row>
    <row r="1193" spans="1:39" ht="46.5">
      <c r="A1193" s="32" t="s">
        <v>4654</v>
      </c>
      <c r="B1193" s="35">
        <v>1.0149999999999999</v>
      </c>
      <c r="C1193" s="36">
        <v>7.6273544624077703E-6</v>
      </c>
      <c r="D1193" s="32" t="s">
        <v>714</v>
      </c>
      <c r="H1193" s="32" t="s">
        <v>4655</v>
      </c>
      <c r="I1193" s="35">
        <v>2.7709999999999999</v>
      </c>
      <c r="J1193" s="36">
        <v>2.2955195668344398E-2</v>
      </c>
      <c r="K1193" s="32" t="s">
        <v>714</v>
      </c>
      <c r="O1193" s="32" t="s">
        <v>4505</v>
      </c>
      <c r="P1193" s="35">
        <v>-10.999000000000001</v>
      </c>
      <c r="Q1193" s="36">
        <v>4.43743962225034E-17</v>
      </c>
      <c r="R1193" s="32" t="s">
        <v>712</v>
      </c>
      <c r="V1193" s="32" t="s">
        <v>3546</v>
      </c>
      <c r="W1193" s="35">
        <v>1.774</v>
      </c>
      <c r="X1193" s="36">
        <v>7.3002416061885794E-5</v>
      </c>
      <c r="Y1193" s="32" t="s">
        <v>714</v>
      </c>
      <c r="AC1193" s="32" t="s">
        <v>4656</v>
      </c>
      <c r="AD1193" s="35">
        <v>1.4610000000000001</v>
      </c>
      <c r="AE1193" s="36">
        <v>1.00673029911049E-2</v>
      </c>
      <c r="AF1193" s="32" t="s">
        <v>714</v>
      </c>
      <c r="AJ1193" s="32" t="s">
        <v>4657</v>
      </c>
      <c r="AK1193" s="35">
        <v>-6.2610000000000001</v>
      </c>
      <c r="AL1193" s="36">
        <v>2.8426059096125699E-3</v>
      </c>
      <c r="AM1193" s="32" t="s">
        <v>712</v>
      </c>
    </row>
    <row r="1194" spans="1:39" ht="46.5">
      <c r="A1194" s="32" t="s">
        <v>4658</v>
      </c>
      <c r="B1194" s="35">
        <v>1.4950000000000001</v>
      </c>
      <c r="C1194" s="36">
        <v>3.5181001831507401E-2</v>
      </c>
      <c r="D1194" s="32" t="s">
        <v>714</v>
      </c>
      <c r="H1194" s="32" t="s">
        <v>4659</v>
      </c>
      <c r="I1194" s="35">
        <v>2.3929999999999998</v>
      </c>
      <c r="J1194" s="36">
        <v>3.58894865689573E-11</v>
      </c>
      <c r="K1194" s="32" t="s">
        <v>714</v>
      </c>
      <c r="O1194" s="32" t="s">
        <v>4508</v>
      </c>
      <c r="P1194" s="35">
        <v>1.577</v>
      </c>
      <c r="Q1194" s="36">
        <v>1.18241276839137E-2</v>
      </c>
      <c r="R1194" s="32" t="s">
        <v>714</v>
      </c>
      <c r="V1194" s="32" t="s">
        <v>3675</v>
      </c>
      <c r="W1194" s="35">
        <v>6.5510000000000002</v>
      </c>
      <c r="X1194" s="36">
        <v>1.84025484417659E-5</v>
      </c>
      <c r="Y1194" s="32" t="s">
        <v>714</v>
      </c>
      <c r="AC1194" s="32" t="s">
        <v>4067</v>
      </c>
      <c r="AD1194" s="35">
        <v>-8.5500000000000007</v>
      </c>
      <c r="AE1194" s="36">
        <v>5.0704171701592103E-9</v>
      </c>
      <c r="AF1194" s="32" t="s">
        <v>712</v>
      </c>
      <c r="AJ1194" s="32" t="s">
        <v>4660</v>
      </c>
      <c r="AK1194" s="35">
        <v>3.0640000000000001</v>
      </c>
      <c r="AL1194" s="36">
        <v>1.26333013073358E-2</v>
      </c>
      <c r="AM1194" s="32" t="s">
        <v>714</v>
      </c>
    </row>
    <row r="1195" spans="1:39" ht="46.5">
      <c r="A1195" s="32" t="s">
        <v>3741</v>
      </c>
      <c r="B1195" s="35">
        <v>-8.6340000000000003</v>
      </c>
      <c r="C1195" s="36">
        <v>3.5504622968051001E-33</v>
      </c>
      <c r="D1195" s="32" t="s">
        <v>712</v>
      </c>
      <c r="H1195" s="32" t="s">
        <v>4661</v>
      </c>
      <c r="I1195" s="35">
        <v>-1.226</v>
      </c>
      <c r="J1195" s="36">
        <v>5.4093512684675301E-3</v>
      </c>
      <c r="K1195" s="32" t="s">
        <v>712</v>
      </c>
      <c r="O1195" s="32" t="s">
        <v>4662</v>
      </c>
      <c r="P1195" s="35">
        <v>-1.393</v>
      </c>
      <c r="Q1195" s="36">
        <v>5.5602767646226502E-3</v>
      </c>
      <c r="R1195" s="32" t="s">
        <v>712</v>
      </c>
      <c r="V1195" s="32" t="s">
        <v>3551</v>
      </c>
      <c r="W1195" s="35">
        <v>-2.1960000000000002</v>
      </c>
      <c r="X1195" s="36">
        <v>2.8136372661344501E-5</v>
      </c>
      <c r="Y1195" s="32" t="s">
        <v>712</v>
      </c>
      <c r="AC1195" s="32" t="s">
        <v>3968</v>
      </c>
      <c r="AD1195" s="35">
        <v>-7.3079999999999998</v>
      </c>
      <c r="AE1195" s="36">
        <v>1.7254944168369899E-5</v>
      </c>
      <c r="AF1195" s="32" t="s">
        <v>712</v>
      </c>
      <c r="AJ1195" s="32" t="s">
        <v>4663</v>
      </c>
      <c r="AK1195" s="35">
        <v>-1.2709999999999999</v>
      </c>
      <c r="AL1195" s="36">
        <v>2.3052785096219601E-4</v>
      </c>
      <c r="AM1195" s="32" t="s">
        <v>712</v>
      </c>
    </row>
    <row r="1196" spans="1:39" ht="46.5">
      <c r="A1196" s="32" t="s">
        <v>3744</v>
      </c>
      <c r="B1196" s="35">
        <v>-2.6829999999999998</v>
      </c>
      <c r="C1196" s="36">
        <v>1.53101361299749E-10</v>
      </c>
      <c r="D1196" s="32" t="s">
        <v>712</v>
      </c>
      <c r="H1196" s="32" t="s">
        <v>4664</v>
      </c>
      <c r="I1196" s="35">
        <v>1.2549999999999999</v>
      </c>
      <c r="J1196" s="36">
        <v>6.2664034402419898E-3</v>
      </c>
      <c r="K1196" s="32" t="s">
        <v>714</v>
      </c>
      <c r="O1196" s="32" t="s">
        <v>4516</v>
      </c>
      <c r="P1196" s="35">
        <v>7.0510000000000002</v>
      </c>
      <c r="Q1196" s="36">
        <v>1.0672390714229299E-2</v>
      </c>
      <c r="R1196" s="32" t="s">
        <v>714</v>
      </c>
      <c r="V1196" s="32" t="s">
        <v>4665</v>
      </c>
      <c r="W1196" s="35">
        <v>1.208</v>
      </c>
      <c r="X1196" s="36">
        <v>1.12966401728123E-6</v>
      </c>
      <c r="Y1196" s="32" t="s">
        <v>714</v>
      </c>
      <c r="AC1196" s="32" t="s">
        <v>3972</v>
      </c>
      <c r="AD1196" s="35">
        <v>-1.2490000000000001</v>
      </c>
      <c r="AE1196" s="36">
        <v>2.66062768946774E-4</v>
      </c>
      <c r="AF1196" s="32" t="s">
        <v>712</v>
      </c>
      <c r="AJ1196" s="32" t="s">
        <v>4666</v>
      </c>
      <c r="AK1196" s="35">
        <v>-1.127</v>
      </c>
      <c r="AL1196" s="36">
        <v>4.5989665272038599E-2</v>
      </c>
      <c r="AM1196" s="32" t="s">
        <v>712</v>
      </c>
    </row>
    <row r="1197" spans="1:39" ht="46.5">
      <c r="A1197" s="32" t="s">
        <v>4667</v>
      </c>
      <c r="B1197" s="35">
        <v>-3.9710000000000001</v>
      </c>
      <c r="C1197" s="36">
        <v>1.8360095201624899E-3</v>
      </c>
      <c r="D1197" s="32" t="s">
        <v>712</v>
      </c>
      <c r="H1197" s="32" t="s">
        <v>4668</v>
      </c>
      <c r="I1197" s="35">
        <v>-1.3240000000000001</v>
      </c>
      <c r="J1197" s="36">
        <v>1.27272195866532E-2</v>
      </c>
      <c r="K1197" s="32" t="s">
        <v>712</v>
      </c>
      <c r="O1197" s="32" t="s">
        <v>4669</v>
      </c>
      <c r="P1197" s="35">
        <v>-1.054</v>
      </c>
      <c r="Q1197" s="36">
        <v>2.2896232013736799E-2</v>
      </c>
      <c r="R1197" s="32" t="s">
        <v>712</v>
      </c>
      <c r="V1197" s="32" t="s">
        <v>4670</v>
      </c>
      <c r="W1197" s="35">
        <v>-4.1909999999999998</v>
      </c>
      <c r="X1197" s="36">
        <v>3.2135432495247897E-2</v>
      </c>
      <c r="Y1197" s="32" t="s">
        <v>712</v>
      </c>
      <c r="AC1197" s="32" t="s">
        <v>4080</v>
      </c>
      <c r="AD1197" s="35">
        <v>7.0839999999999996</v>
      </c>
      <c r="AE1197" s="36">
        <v>6.2126458626393896E-5</v>
      </c>
      <c r="AF1197" s="32" t="s">
        <v>714</v>
      </c>
      <c r="AJ1197" s="32" t="s">
        <v>4506</v>
      </c>
      <c r="AK1197" s="35">
        <v>-2.4929999999999999</v>
      </c>
      <c r="AL1197" s="36">
        <v>9.46621763883841E-3</v>
      </c>
      <c r="AM1197" s="32" t="s">
        <v>712</v>
      </c>
    </row>
    <row r="1198" spans="1:39" ht="46.5">
      <c r="A1198" s="32" t="s">
        <v>3911</v>
      </c>
      <c r="B1198" s="35">
        <v>3.29</v>
      </c>
      <c r="C1198" s="36">
        <v>1.3309606064633E-2</v>
      </c>
      <c r="D1198" s="32" t="s">
        <v>714</v>
      </c>
      <c r="H1198" s="32" t="s">
        <v>4671</v>
      </c>
      <c r="I1198" s="35">
        <v>6.8730000000000002</v>
      </c>
      <c r="J1198" s="36">
        <v>1.6606010783615001E-12</v>
      </c>
      <c r="K1198" s="32" t="s">
        <v>714</v>
      </c>
      <c r="O1198" s="32" t="s">
        <v>4672</v>
      </c>
      <c r="P1198" s="35">
        <v>3.0710000000000002</v>
      </c>
      <c r="Q1198" s="36">
        <v>2.2081107843223598E-21</v>
      </c>
      <c r="R1198" s="32" t="s">
        <v>714</v>
      </c>
      <c r="V1198" s="32" t="s">
        <v>4673</v>
      </c>
      <c r="W1198" s="35">
        <v>1.798</v>
      </c>
      <c r="X1198" s="36">
        <v>1.0709638946355001E-3</v>
      </c>
      <c r="Y1198" s="32" t="s">
        <v>714</v>
      </c>
      <c r="AC1198" s="32" t="s">
        <v>4674</v>
      </c>
      <c r="AD1198" s="35">
        <v>-1.0069999999999999</v>
      </c>
      <c r="AE1198" s="36">
        <v>7.2585341473343102E-3</v>
      </c>
      <c r="AF1198" s="32" t="s">
        <v>712</v>
      </c>
      <c r="AJ1198" s="32" t="s">
        <v>4675</v>
      </c>
      <c r="AK1198" s="35">
        <v>1.423</v>
      </c>
      <c r="AL1198" s="36">
        <v>4.7321784165347699E-2</v>
      </c>
      <c r="AM1198" s="32" t="s">
        <v>714</v>
      </c>
    </row>
    <row r="1199" spans="1:39" ht="46.5">
      <c r="A1199" s="32" t="s">
        <v>4641</v>
      </c>
      <c r="B1199" s="35">
        <v>-2.2160000000000002</v>
      </c>
      <c r="C1199" s="36">
        <v>1.2178474229477E-2</v>
      </c>
      <c r="D1199" s="32" t="s">
        <v>712</v>
      </c>
      <c r="H1199" s="32" t="s">
        <v>4676</v>
      </c>
      <c r="I1199" s="35">
        <v>-1.4319999999999999</v>
      </c>
      <c r="J1199" s="36">
        <v>3.1000438516871499E-3</v>
      </c>
      <c r="K1199" s="32" t="s">
        <v>712</v>
      </c>
      <c r="O1199" s="32" t="s">
        <v>4677</v>
      </c>
      <c r="P1199" s="35">
        <v>-6.8419999999999996</v>
      </c>
      <c r="Q1199" s="36">
        <v>7.8881810635937505E-5</v>
      </c>
      <c r="R1199" s="32" t="s">
        <v>712</v>
      </c>
      <c r="V1199" s="32" t="s">
        <v>3558</v>
      </c>
      <c r="W1199" s="35">
        <v>1.071</v>
      </c>
      <c r="X1199" s="36">
        <v>5.6744318677997398E-3</v>
      </c>
      <c r="Y1199" s="32" t="s">
        <v>714</v>
      </c>
      <c r="AC1199" s="32" t="s">
        <v>4090</v>
      </c>
      <c r="AD1199" s="35">
        <v>2.9510000000000001</v>
      </c>
      <c r="AE1199" s="36">
        <v>6.8900358099642799E-11</v>
      </c>
      <c r="AF1199" s="32" t="s">
        <v>714</v>
      </c>
      <c r="AJ1199" s="32" t="s">
        <v>4511</v>
      </c>
      <c r="AK1199" s="35">
        <v>1.4590000000000001</v>
      </c>
      <c r="AL1199" s="36">
        <v>2.5733082888495101E-2</v>
      </c>
      <c r="AM1199" s="32" t="s">
        <v>714</v>
      </c>
    </row>
    <row r="1200" spans="1:39" ht="46.5">
      <c r="A1200" s="32" t="s">
        <v>4678</v>
      </c>
      <c r="B1200" s="35">
        <v>1.2410000000000001</v>
      </c>
      <c r="C1200" s="36">
        <v>7.6159187799886901E-3</v>
      </c>
      <c r="D1200" s="32" t="s">
        <v>714</v>
      </c>
      <c r="H1200" s="32" t="s">
        <v>4679</v>
      </c>
      <c r="I1200" s="35">
        <v>5.6289999999999996</v>
      </c>
      <c r="J1200" s="36">
        <v>4.4346469016204898E-2</v>
      </c>
      <c r="K1200" s="32" t="s">
        <v>714</v>
      </c>
      <c r="O1200" s="32" t="s">
        <v>4680</v>
      </c>
      <c r="P1200" s="35">
        <v>-1.496</v>
      </c>
      <c r="Q1200" s="36">
        <v>3.1237455436936502E-5</v>
      </c>
      <c r="R1200" s="32" t="s">
        <v>712</v>
      </c>
      <c r="V1200" s="32" t="s">
        <v>4681</v>
      </c>
      <c r="W1200" s="35">
        <v>2.0089999999999999</v>
      </c>
      <c r="X1200" s="36">
        <v>1.1244747329357E-4</v>
      </c>
      <c r="Y1200" s="32" t="s">
        <v>714</v>
      </c>
      <c r="AC1200" s="32" t="s">
        <v>3981</v>
      </c>
      <c r="AD1200" s="35">
        <v>-8.6</v>
      </c>
      <c r="AE1200" s="36">
        <v>3.74585858814592E-9</v>
      </c>
      <c r="AF1200" s="32" t="s">
        <v>712</v>
      </c>
      <c r="AJ1200" s="32" t="s">
        <v>4515</v>
      </c>
      <c r="AK1200" s="35">
        <v>2.6440000000000001</v>
      </c>
      <c r="AL1200" s="36">
        <v>2.4087054166461199E-2</v>
      </c>
      <c r="AM1200" s="32" t="s">
        <v>714</v>
      </c>
    </row>
    <row r="1201" spans="1:39" ht="46.5">
      <c r="A1201" s="32" t="s">
        <v>3768</v>
      </c>
      <c r="B1201" s="35">
        <v>-1.157</v>
      </c>
      <c r="C1201" s="36">
        <v>7.6097403652732498E-4</v>
      </c>
      <c r="D1201" s="32" t="s">
        <v>712</v>
      </c>
      <c r="H1201" s="32" t="s">
        <v>4682</v>
      </c>
      <c r="I1201" s="35">
        <v>-1.796</v>
      </c>
      <c r="J1201" s="36">
        <v>6.9909379273487104E-4</v>
      </c>
      <c r="K1201" s="32" t="s">
        <v>712</v>
      </c>
      <c r="O1201" s="32" t="s">
        <v>4683</v>
      </c>
      <c r="P1201" s="35">
        <v>3.6030000000000002</v>
      </c>
      <c r="Q1201" s="36">
        <v>7.4623313515000794E-15</v>
      </c>
      <c r="R1201" s="32" t="s">
        <v>714</v>
      </c>
      <c r="V1201" s="32" t="s">
        <v>4684</v>
      </c>
      <c r="W1201" s="35">
        <v>1.4319999999999999</v>
      </c>
      <c r="X1201" s="36">
        <v>6.5439358052895402E-22</v>
      </c>
      <c r="Y1201" s="32" t="s">
        <v>714</v>
      </c>
      <c r="AC1201" s="32" t="s">
        <v>4685</v>
      </c>
      <c r="AD1201" s="35">
        <v>1.885</v>
      </c>
      <c r="AE1201" s="36">
        <v>1.0056639465478099E-7</v>
      </c>
      <c r="AF1201" s="32" t="s">
        <v>714</v>
      </c>
      <c r="AJ1201" s="32" t="s">
        <v>3795</v>
      </c>
      <c r="AK1201" s="35">
        <v>4.7930000000000001</v>
      </c>
      <c r="AL1201" s="36">
        <v>2.6611174762911001E-12</v>
      </c>
      <c r="AM1201" s="32" t="s">
        <v>714</v>
      </c>
    </row>
    <row r="1202" spans="1:39" ht="46.5">
      <c r="A1202" s="32" t="s">
        <v>4686</v>
      </c>
      <c r="B1202" s="35">
        <v>-2.298</v>
      </c>
      <c r="C1202" s="36">
        <v>3.39354540157391E-3</v>
      </c>
      <c r="D1202" s="32" t="s">
        <v>712</v>
      </c>
      <c r="H1202" s="32" t="s">
        <v>4687</v>
      </c>
      <c r="I1202" s="35">
        <v>-6.71</v>
      </c>
      <c r="J1202" s="36">
        <v>2.7185460286164699E-3</v>
      </c>
      <c r="K1202" s="32" t="s">
        <v>712</v>
      </c>
      <c r="O1202" s="32" t="s">
        <v>4688</v>
      </c>
      <c r="P1202" s="35">
        <v>5.8049999999999997</v>
      </c>
      <c r="Q1202" s="36">
        <v>1.8569578682019201E-2</v>
      </c>
      <c r="R1202" s="32" t="s">
        <v>714</v>
      </c>
      <c r="V1202" s="32" t="s">
        <v>4689</v>
      </c>
      <c r="W1202" s="35">
        <v>-5.9180000000000001</v>
      </c>
      <c r="X1202" s="36">
        <v>3.7905480325375498E-3</v>
      </c>
      <c r="Y1202" s="32" t="s">
        <v>712</v>
      </c>
      <c r="AC1202" s="32" t="s">
        <v>3984</v>
      </c>
      <c r="AD1202" s="35">
        <v>-1.1499999999999999</v>
      </c>
      <c r="AE1202" s="36">
        <v>3.8397046134848499E-3</v>
      </c>
      <c r="AF1202" s="32" t="s">
        <v>712</v>
      </c>
      <c r="AJ1202" s="32" t="s">
        <v>4690</v>
      </c>
      <c r="AK1202" s="35">
        <v>-1.0229999999999999</v>
      </c>
      <c r="AL1202" s="36">
        <v>2.0124821131115101E-3</v>
      </c>
      <c r="AM1202" s="32" t="s">
        <v>712</v>
      </c>
    </row>
    <row r="1203" spans="1:39" ht="46.5">
      <c r="A1203" s="32" t="s">
        <v>4691</v>
      </c>
      <c r="B1203" s="35">
        <v>-1.821</v>
      </c>
      <c r="C1203" s="36">
        <v>8.7185846464952401E-6</v>
      </c>
      <c r="D1203" s="32" t="s">
        <v>712</v>
      </c>
      <c r="H1203" s="32" t="s">
        <v>4692</v>
      </c>
      <c r="I1203" s="35">
        <v>-2.77</v>
      </c>
      <c r="J1203" s="36">
        <v>7.3383936932697597E-3</v>
      </c>
      <c r="K1203" s="32" t="s">
        <v>712</v>
      </c>
      <c r="O1203" s="32" t="s">
        <v>4693</v>
      </c>
      <c r="P1203" s="35">
        <v>6.5679999999999996</v>
      </c>
      <c r="Q1203" s="36">
        <v>5.9945593719600899E-4</v>
      </c>
      <c r="R1203" s="32" t="s">
        <v>714</v>
      </c>
      <c r="V1203" s="32" t="s">
        <v>4694</v>
      </c>
      <c r="W1203" s="35">
        <v>-1.389</v>
      </c>
      <c r="X1203" s="36">
        <v>3.8289486830417401E-10</v>
      </c>
      <c r="Y1203" s="32" t="s">
        <v>712</v>
      </c>
      <c r="AC1203" s="32" t="s">
        <v>4695</v>
      </c>
      <c r="AD1203" s="35">
        <v>1.7709999999999999</v>
      </c>
      <c r="AE1203" s="36">
        <v>4.5160242037290299E-2</v>
      </c>
      <c r="AF1203" s="32" t="s">
        <v>714</v>
      </c>
      <c r="AJ1203" s="32" t="s">
        <v>4519</v>
      </c>
      <c r="AK1203" s="35">
        <v>4.0430000000000001</v>
      </c>
      <c r="AL1203" s="36">
        <v>1.1234327155106899E-3</v>
      </c>
      <c r="AM1203" s="32" t="s">
        <v>714</v>
      </c>
    </row>
    <row r="1204" spans="1:39" ht="46.5">
      <c r="A1204" s="32" t="s">
        <v>3778</v>
      </c>
      <c r="B1204" s="35">
        <v>-8.7789999999999999</v>
      </c>
      <c r="C1204" s="36">
        <v>2.1872501133944199E-10</v>
      </c>
      <c r="D1204" s="32" t="s">
        <v>712</v>
      </c>
      <c r="H1204" s="32" t="s">
        <v>4696</v>
      </c>
      <c r="I1204" s="35">
        <v>1.0509999999999999</v>
      </c>
      <c r="J1204" s="36">
        <v>2.3120406159911101E-3</v>
      </c>
      <c r="K1204" s="32" t="s">
        <v>714</v>
      </c>
      <c r="O1204" s="32" t="s">
        <v>4697</v>
      </c>
      <c r="P1204" s="35">
        <v>-1.8129999999999999</v>
      </c>
      <c r="Q1204" s="36">
        <v>7.4486794595878295E-4</v>
      </c>
      <c r="R1204" s="32" t="s">
        <v>712</v>
      </c>
      <c r="V1204" s="32" t="s">
        <v>3692</v>
      </c>
      <c r="W1204" s="35">
        <v>-2.4790000000000001</v>
      </c>
      <c r="X1204" s="36">
        <v>1.86811811816426E-6</v>
      </c>
      <c r="Y1204" s="32" t="s">
        <v>712</v>
      </c>
      <c r="AC1204" s="32" t="s">
        <v>4104</v>
      </c>
      <c r="AD1204" s="35">
        <v>-2.6269999999999998</v>
      </c>
      <c r="AE1204" s="36">
        <v>3.5453500627266002E-2</v>
      </c>
      <c r="AF1204" s="32" t="s">
        <v>712</v>
      </c>
      <c r="AJ1204" s="32" t="s">
        <v>3937</v>
      </c>
      <c r="AK1204" s="35">
        <v>-1.5840000000000001</v>
      </c>
      <c r="AL1204" s="36">
        <v>1.6320440735952799E-4</v>
      </c>
      <c r="AM1204" s="32" t="s">
        <v>712</v>
      </c>
    </row>
    <row r="1205" spans="1:39" ht="46.5">
      <c r="A1205" s="32" t="s">
        <v>3780</v>
      </c>
      <c r="B1205" s="35">
        <v>1.0669999999999999</v>
      </c>
      <c r="C1205" s="36">
        <v>5.5994844330775004E-7</v>
      </c>
      <c r="D1205" s="32" t="s">
        <v>714</v>
      </c>
      <c r="H1205" s="32" t="s">
        <v>4698</v>
      </c>
      <c r="I1205" s="35">
        <v>-2.536</v>
      </c>
      <c r="J1205" s="36">
        <v>4.7267746349713001E-4</v>
      </c>
      <c r="K1205" s="32" t="s">
        <v>712</v>
      </c>
      <c r="O1205" s="32" t="s">
        <v>4699</v>
      </c>
      <c r="P1205" s="35">
        <v>1.052</v>
      </c>
      <c r="Q1205" s="36">
        <v>1.2448649345460101E-2</v>
      </c>
      <c r="R1205" s="32" t="s">
        <v>714</v>
      </c>
      <c r="V1205" s="32" t="s">
        <v>3696</v>
      </c>
      <c r="W1205" s="35">
        <v>-3.2040000000000002</v>
      </c>
      <c r="X1205" s="36">
        <v>1.80776690626988E-4</v>
      </c>
      <c r="Y1205" s="32" t="s">
        <v>712</v>
      </c>
      <c r="AC1205" s="32" t="s">
        <v>4700</v>
      </c>
      <c r="AD1205" s="35">
        <v>6.9610000000000003</v>
      </c>
      <c r="AE1205" s="36">
        <v>7.2399910132489497E-5</v>
      </c>
      <c r="AF1205" s="32" t="s">
        <v>714</v>
      </c>
      <c r="AJ1205" s="32" t="s">
        <v>3940</v>
      </c>
      <c r="AK1205" s="35">
        <v>-1.6259999999999999</v>
      </c>
      <c r="AL1205" s="36">
        <v>2.8226468536084199E-2</v>
      </c>
      <c r="AM1205" s="32" t="s">
        <v>712</v>
      </c>
    </row>
    <row r="1206" spans="1:39" ht="46.5">
      <c r="A1206" s="32" t="s">
        <v>3924</v>
      </c>
      <c r="B1206" s="35">
        <v>-2.3559999999999999</v>
      </c>
      <c r="C1206" s="36">
        <v>2.4918912083707901E-5</v>
      </c>
      <c r="D1206" s="32" t="s">
        <v>712</v>
      </c>
      <c r="H1206" s="32" t="s">
        <v>4701</v>
      </c>
      <c r="I1206" s="35">
        <v>1.825</v>
      </c>
      <c r="J1206" s="36">
        <v>3.2989275972267602E-4</v>
      </c>
      <c r="K1206" s="32" t="s">
        <v>714</v>
      </c>
      <c r="O1206" s="32" t="s">
        <v>4702</v>
      </c>
      <c r="P1206" s="35">
        <v>2.153</v>
      </c>
      <c r="Q1206" s="36">
        <v>2.5265993364444399E-2</v>
      </c>
      <c r="R1206" s="32" t="s">
        <v>714</v>
      </c>
      <c r="V1206" s="32" t="s">
        <v>3568</v>
      </c>
      <c r="W1206" s="35">
        <v>1.5549999999999999</v>
      </c>
      <c r="X1206" s="36">
        <v>4.6708367298527497E-3</v>
      </c>
      <c r="Y1206" s="32" t="s">
        <v>714</v>
      </c>
      <c r="AC1206" s="32" t="s">
        <v>4703</v>
      </c>
      <c r="AD1206" s="35">
        <v>1.7609999999999999</v>
      </c>
      <c r="AE1206" s="36">
        <v>2.1278202469576101E-3</v>
      </c>
      <c r="AF1206" s="32" t="s">
        <v>714</v>
      </c>
      <c r="AJ1206" s="32" t="s">
        <v>4535</v>
      </c>
      <c r="AK1206" s="35">
        <v>-2.694</v>
      </c>
      <c r="AL1206" s="36">
        <v>2.06932868141822E-9</v>
      </c>
      <c r="AM1206" s="32" t="s">
        <v>712</v>
      </c>
    </row>
    <row r="1207" spans="1:39" ht="46.5">
      <c r="A1207" s="32" t="s">
        <v>4704</v>
      </c>
      <c r="B1207" s="35">
        <v>1.19</v>
      </c>
      <c r="C1207" s="36">
        <v>9.7774217925541591E-3</v>
      </c>
      <c r="D1207" s="32" t="s">
        <v>714</v>
      </c>
      <c r="H1207" s="32" t="s">
        <v>4705</v>
      </c>
      <c r="I1207" s="35">
        <v>1.081</v>
      </c>
      <c r="J1207" s="36">
        <v>7.0653607462394597E-3</v>
      </c>
      <c r="K1207" s="32" t="s">
        <v>714</v>
      </c>
      <c r="O1207" s="32" t="s">
        <v>4539</v>
      </c>
      <c r="P1207" s="35">
        <v>5.6749999999999998</v>
      </c>
      <c r="Q1207" s="36">
        <v>1.29652757777799E-6</v>
      </c>
      <c r="R1207" s="32" t="s">
        <v>714</v>
      </c>
      <c r="V1207" s="32" t="s">
        <v>3577</v>
      </c>
      <c r="W1207" s="35">
        <v>1.298</v>
      </c>
      <c r="X1207" s="36">
        <v>3.6406396295477102E-4</v>
      </c>
      <c r="Y1207" s="32" t="s">
        <v>714</v>
      </c>
      <c r="AC1207" s="32" t="s">
        <v>4136</v>
      </c>
      <c r="AD1207" s="35">
        <v>1.5820000000000001</v>
      </c>
      <c r="AE1207" s="36">
        <v>1.88190247687652E-3</v>
      </c>
      <c r="AF1207" s="32" t="s">
        <v>714</v>
      </c>
      <c r="AJ1207" s="32" t="s">
        <v>3818</v>
      </c>
      <c r="AK1207" s="35">
        <v>-1.0249999999999999</v>
      </c>
      <c r="AL1207" s="36">
        <v>1.4494884938263701E-3</v>
      </c>
      <c r="AM1207" s="32" t="s">
        <v>712</v>
      </c>
    </row>
    <row r="1208" spans="1:39" ht="46.5">
      <c r="A1208" s="32" t="s">
        <v>3793</v>
      </c>
      <c r="B1208" s="35">
        <v>-5.9930000000000003</v>
      </c>
      <c r="C1208" s="36">
        <v>3.2505167125631801E-3</v>
      </c>
      <c r="D1208" s="32" t="s">
        <v>712</v>
      </c>
      <c r="H1208" s="32" t="s">
        <v>4706</v>
      </c>
      <c r="I1208" s="35">
        <v>-2.42</v>
      </c>
      <c r="J1208" s="36">
        <v>9.2675610059419402E-3</v>
      </c>
      <c r="K1208" s="32" t="s">
        <v>712</v>
      </c>
      <c r="O1208" s="32" t="s">
        <v>4543</v>
      </c>
      <c r="P1208" s="35">
        <v>5.8730000000000002</v>
      </c>
      <c r="Q1208" s="36">
        <v>5.4733764914523803E-5</v>
      </c>
      <c r="R1208" s="32" t="s">
        <v>714</v>
      </c>
      <c r="V1208" s="32" t="s">
        <v>4707</v>
      </c>
      <c r="W1208" s="35">
        <v>-1.177</v>
      </c>
      <c r="X1208" s="36">
        <v>2.39812787744083E-2</v>
      </c>
      <c r="Y1208" s="32" t="s">
        <v>712</v>
      </c>
      <c r="AC1208" s="32" t="s">
        <v>4140</v>
      </c>
      <c r="AD1208" s="35">
        <v>1.4019999999999999</v>
      </c>
      <c r="AE1208" s="36">
        <v>4.84692713949482E-4</v>
      </c>
      <c r="AF1208" s="32" t="s">
        <v>714</v>
      </c>
      <c r="AJ1208" s="32" t="s">
        <v>4708</v>
      </c>
      <c r="AK1208" s="35">
        <v>3.33</v>
      </c>
      <c r="AL1208" s="36">
        <v>8.8614853084379493E-3</v>
      </c>
      <c r="AM1208" s="32" t="s">
        <v>714</v>
      </c>
    </row>
    <row r="1209" spans="1:39" ht="46.5">
      <c r="A1209" s="32" t="s">
        <v>4709</v>
      </c>
      <c r="B1209" s="35">
        <v>1.1599999999999999</v>
      </c>
      <c r="C1209" s="36">
        <v>1.02567692469009E-3</v>
      </c>
      <c r="D1209" s="32" t="s">
        <v>714</v>
      </c>
      <c r="H1209" s="32" t="s">
        <v>4710</v>
      </c>
      <c r="I1209" s="35">
        <v>-9.3510000000000009</v>
      </c>
      <c r="J1209" s="36">
        <v>2.41060847636964E-11</v>
      </c>
      <c r="K1209" s="32" t="s">
        <v>712</v>
      </c>
      <c r="O1209" s="32" t="s">
        <v>4711</v>
      </c>
      <c r="P1209" s="35">
        <v>-8.8450000000000006</v>
      </c>
      <c r="Q1209" s="36">
        <v>1.87830704217781E-10</v>
      </c>
      <c r="R1209" s="32" t="s">
        <v>712</v>
      </c>
      <c r="V1209" s="32" t="s">
        <v>4712</v>
      </c>
      <c r="W1209" s="35">
        <v>-4.8540000000000001</v>
      </c>
      <c r="X1209" s="36">
        <v>1.7203306719597501E-4</v>
      </c>
      <c r="Y1209" s="32" t="s">
        <v>712</v>
      </c>
      <c r="AC1209" s="32" t="s">
        <v>4142</v>
      </c>
      <c r="AD1209" s="35">
        <v>-3.254</v>
      </c>
      <c r="AE1209" s="36">
        <v>7.3164487318488E-8</v>
      </c>
      <c r="AF1209" s="32" t="s">
        <v>712</v>
      </c>
      <c r="AJ1209" s="32" t="s">
        <v>4713</v>
      </c>
      <c r="AK1209" s="35">
        <v>-4.2389999999999999</v>
      </c>
      <c r="AL1209" s="36">
        <v>1.6540169895796201E-6</v>
      </c>
      <c r="AM1209" s="32" t="s">
        <v>712</v>
      </c>
    </row>
    <row r="1210" spans="1:39" ht="46.5">
      <c r="A1210" s="32" t="s">
        <v>4714</v>
      </c>
      <c r="B1210" s="35">
        <v>-4.2050000000000001</v>
      </c>
      <c r="C1210" s="36">
        <v>7.3187429518302405E-4</v>
      </c>
      <c r="D1210" s="32" t="s">
        <v>712</v>
      </c>
      <c r="H1210" s="32" t="s">
        <v>4715</v>
      </c>
      <c r="I1210" s="35">
        <v>4.6219999999999999</v>
      </c>
      <c r="J1210" s="36">
        <v>1.26650634055058E-2</v>
      </c>
      <c r="K1210" s="32" t="s">
        <v>714</v>
      </c>
      <c r="O1210" s="32" t="s">
        <v>4554</v>
      </c>
      <c r="P1210" s="35">
        <v>1.649</v>
      </c>
      <c r="Q1210" s="36">
        <v>6.0049805112281003E-5</v>
      </c>
      <c r="R1210" s="32" t="s">
        <v>714</v>
      </c>
      <c r="V1210" s="32" t="s">
        <v>4716</v>
      </c>
      <c r="W1210" s="35">
        <v>-1.1599999999999999</v>
      </c>
      <c r="X1210" s="36">
        <v>3.08001292215484E-9</v>
      </c>
      <c r="Y1210" s="32" t="s">
        <v>712</v>
      </c>
      <c r="AC1210" s="32" t="s">
        <v>4717</v>
      </c>
      <c r="AD1210" s="35">
        <v>-1.581</v>
      </c>
      <c r="AE1210" s="36">
        <v>8.1053840854974097E-3</v>
      </c>
      <c r="AF1210" s="32" t="s">
        <v>712</v>
      </c>
      <c r="AJ1210" s="32" t="s">
        <v>4545</v>
      </c>
      <c r="AK1210" s="35">
        <v>-6.0880000000000001</v>
      </c>
      <c r="AL1210" s="36">
        <v>7.4087792246672899E-3</v>
      </c>
      <c r="AM1210" s="32" t="s">
        <v>712</v>
      </c>
    </row>
    <row r="1211" spans="1:39" ht="46.5">
      <c r="A1211" s="32" t="s">
        <v>4718</v>
      </c>
      <c r="B1211" s="35">
        <v>3.3570000000000002</v>
      </c>
      <c r="C1211" s="36">
        <v>3.9588635157432103E-3</v>
      </c>
      <c r="D1211" s="32" t="s">
        <v>714</v>
      </c>
      <c r="H1211" s="32" t="s">
        <v>4719</v>
      </c>
      <c r="I1211" s="35">
        <v>-3.8580000000000001</v>
      </c>
      <c r="J1211" s="36">
        <v>1.9570782410622298E-18</v>
      </c>
      <c r="K1211" s="32" t="s">
        <v>712</v>
      </c>
      <c r="O1211" s="32" t="s">
        <v>4720</v>
      </c>
      <c r="P1211" s="35">
        <v>-4.7060000000000004</v>
      </c>
      <c r="Q1211" s="36">
        <v>4.4748583514912899E-2</v>
      </c>
      <c r="R1211" s="32" t="s">
        <v>712</v>
      </c>
      <c r="V1211" s="32" t="s">
        <v>4421</v>
      </c>
      <c r="W1211" s="35">
        <v>-1.246</v>
      </c>
      <c r="X1211" s="36">
        <v>4.1682962006993202E-2</v>
      </c>
      <c r="Y1211" s="32" t="s">
        <v>712</v>
      </c>
      <c r="AC1211" s="32" t="s">
        <v>4721</v>
      </c>
      <c r="AD1211" s="35">
        <v>-1.4119999999999999</v>
      </c>
      <c r="AE1211" s="36">
        <v>9.4728307402622402E-3</v>
      </c>
      <c r="AF1211" s="32" t="s">
        <v>712</v>
      </c>
      <c r="AJ1211" s="32" t="s">
        <v>4722</v>
      </c>
      <c r="AK1211" s="35">
        <v>-1.1559999999999999</v>
      </c>
      <c r="AL1211" s="36">
        <v>1.4949921209993401E-4</v>
      </c>
      <c r="AM1211" s="32" t="s">
        <v>712</v>
      </c>
    </row>
    <row r="1212" spans="1:39" ht="46.5">
      <c r="A1212" s="32" t="s">
        <v>4723</v>
      </c>
      <c r="B1212" s="35">
        <v>2.9630000000000001</v>
      </c>
      <c r="C1212" s="36">
        <v>8.7137267033028003E-4</v>
      </c>
      <c r="D1212" s="32" t="s">
        <v>714</v>
      </c>
      <c r="H1212" s="32" t="s">
        <v>4724</v>
      </c>
      <c r="I1212" s="35">
        <v>-2.0720000000000001</v>
      </c>
      <c r="J1212" s="36">
        <v>1.0654865814107201E-6</v>
      </c>
      <c r="K1212" s="32" t="s">
        <v>712</v>
      </c>
      <c r="O1212" s="32" t="s">
        <v>4557</v>
      </c>
      <c r="P1212" s="35">
        <v>5.5369999999999999</v>
      </c>
      <c r="Q1212" s="36">
        <v>2.8201197122836801E-2</v>
      </c>
      <c r="R1212" s="32" t="s">
        <v>714</v>
      </c>
      <c r="V1212" s="32" t="s">
        <v>4725</v>
      </c>
      <c r="W1212" s="35">
        <v>2.04</v>
      </c>
      <c r="X1212" s="36">
        <v>4.8960406464224997E-2</v>
      </c>
      <c r="Y1212" s="32" t="s">
        <v>714</v>
      </c>
      <c r="AC1212" s="32" t="s">
        <v>4147</v>
      </c>
      <c r="AD1212" s="35">
        <v>-10.323</v>
      </c>
      <c r="AE1212" s="36">
        <v>1.0980083260985201E-14</v>
      </c>
      <c r="AF1212" s="32" t="s">
        <v>712</v>
      </c>
      <c r="AJ1212" s="32" t="s">
        <v>4565</v>
      </c>
      <c r="AK1212" s="35">
        <v>-1.1990000000000001</v>
      </c>
      <c r="AL1212" s="36">
        <v>2.4256740492396099E-4</v>
      </c>
      <c r="AM1212" s="32" t="s">
        <v>712</v>
      </c>
    </row>
    <row r="1213" spans="1:39" ht="46.5">
      <c r="A1213" s="32" t="s">
        <v>3807</v>
      </c>
      <c r="B1213" s="35">
        <v>-3.0939999999999999</v>
      </c>
      <c r="C1213" s="36">
        <v>1.12213852037231E-2</v>
      </c>
      <c r="D1213" s="32" t="s">
        <v>712</v>
      </c>
      <c r="H1213" s="32" t="s">
        <v>4726</v>
      </c>
      <c r="I1213" s="35">
        <v>-1.8169999999999999</v>
      </c>
      <c r="J1213" s="36">
        <v>1.5168149813665299E-3</v>
      </c>
      <c r="K1213" s="32" t="s">
        <v>712</v>
      </c>
      <c r="O1213" s="32" t="s">
        <v>4727</v>
      </c>
      <c r="P1213" s="35">
        <v>-2.1190000000000002</v>
      </c>
      <c r="Q1213" s="36">
        <v>4.17784282795884E-2</v>
      </c>
      <c r="R1213" s="32" t="s">
        <v>712</v>
      </c>
      <c r="V1213" s="32" t="s">
        <v>3738</v>
      </c>
      <c r="W1213" s="35">
        <v>3.0569999999999999</v>
      </c>
      <c r="X1213" s="36">
        <v>1.13511312403838E-2</v>
      </c>
      <c r="Y1213" s="32" t="s">
        <v>714</v>
      </c>
      <c r="AC1213" s="32" t="s">
        <v>4728</v>
      </c>
      <c r="AD1213" s="35">
        <v>2.4</v>
      </c>
      <c r="AE1213" s="36">
        <v>6.2797407892781104E-6</v>
      </c>
      <c r="AF1213" s="32" t="s">
        <v>714</v>
      </c>
      <c r="AJ1213" s="32" t="s">
        <v>3969</v>
      </c>
      <c r="AK1213" s="35">
        <v>2.8</v>
      </c>
      <c r="AL1213" s="36">
        <v>7.1094356905380995E-4</v>
      </c>
      <c r="AM1213" s="32" t="s">
        <v>714</v>
      </c>
    </row>
    <row r="1214" spans="1:39" ht="46.5">
      <c r="A1214" s="32" t="s">
        <v>3811</v>
      </c>
      <c r="B1214" s="35">
        <v>-1.048</v>
      </c>
      <c r="C1214" s="36">
        <v>4.7697462192044501E-2</v>
      </c>
      <c r="D1214" s="32" t="s">
        <v>712</v>
      </c>
      <c r="H1214" s="32" t="s">
        <v>4729</v>
      </c>
      <c r="I1214" s="35">
        <v>-6.218</v>
      </c>
      <c r="J1214" s="36">
        <v>3.0574734134455198E-9</v>
      </c>
      <c r="K1214" s="32" t="s">
        <v>712</v>
      </c>
      <c r="O1214" s="32" t="s">
        <v>4730</v>
      </c>
      <c r="P1214" s="35">
        <v>-1.2350000000000001</v>
      </c>
      <c r="Q1214" s="36">
        <v>1.63195195771504E-4</v>
      </c>
      <c r="R1214" s="32" t="s">
        <v>712</v>
      </c>
      <c r="V1214" s="32" t="s">
        <v>4731</v>
      </c>
      <c r="W1214" s="35">
        <v>6.4859999999999998</v>
      </c>
      <c r="X1214" s="36">
        <v>7.3494487716574202E-4</v>
      </c>
      <c r="Y1214" s="32" t="s">
        <v>714</v>
      </c>
      <c r="AC1214" s="32" t="s">
        <v>4149</v>
      </c>
      <c r="AD1214" s="35">
        <v>-3.133</v>
      </c>
      <c r="AE1214" s="36">
        <v>9.3793758818381202E-18</v>
      </c>
      <c r="AF1214" s="32" t="s">
        <v>712</v>
      </c>
      <c r="AJ1214" s="32" t="s">
        <v>4732</v>
      </c>
      <c r="AK1214" s="35">
        <v>-1.5660000000000001</v>
      </c>
      <c r="AL1214" s="36">
        <v>1.2573753829179799E-2</v>
      </c>
      <c r="AM1214" s="32" t="s">
        <v>712</v>
      </c>
    </row>
    <row r="1215" spans="1:39" ht="46.5">
      <c r="A1215" s="32" t="s">
        <v>4733</v>
      </c>
      <c r="B1215" s="35">
        <v>-1.4830000000000001</v>
      </c>
      <c r="C1215" s="36">
        <v>4.1326196349499203E-9</v>
      </c>
      <c r="D1215" s="32" t="s">
        <v>712</v>
      </c>
      <c r="H1215" s="32" t="s">
        <v>4734</v>
      </c>
      <c r="I1215" s="35">
        <v>5.5049999999999999</v>
      </c>
      <c r="J1215" s="36">
        <v>1.50987938413159E-2</v>
      </c>
      <c r="K1215" s="32" t="s">
        <v>714</v>
      </c>
      <c r="O1215" s="32" t="s">
        <v>4561</v>
      </c>
      <c r="P1215" s="35">
        <v>9.98</v>
      </c>
      <c r="Q1215" s="36">
        <v>7.2954233513658406E-14</v>
      </c>
      <c r="R1215" s="32" t="s">
        <v>714</v>
      </c>
      <c r="V1215" s="32" t="s">
        <v>4416</v>
      </c>
      <c r="W1215" s="35">
        <v>1.2010000000000001</v>
      </c>
      <c r="X1215" s="36">
        <v>4.9178024722211895E-7</v>
      </c>
      <c r="Y1215" s="32" t="s">
        <v>714</v>
      </c>
      <c r="AC1215" s="32" t="s">
        <v>4735</v>
      </c>
      <c r="AD1215" s="35">
        <v>-2.8039999999999998</v>
      </c>
      <c r="AE1215" s="36">
        <v>3.8929376337902199E-3</v>
      </c>
      <c r="AF1215" s="32" t="s">
        <v>712</v>
      </c>
      <c r="AJ1215" s="32" t="s">
        <v>3864</v>
      </c>
      <c r="AK1215" s="35">
        <v>-6.7130000000000001</v>
      </c>
      <c r="AL1215" s="36">
        <v>3.6217568910597802E-4</v>
      </c>
      <c r="AM1215" s="32" t="s">
        <v>712</v>
      </c>
    </row>
    <row r="1216" spans="1:39" ht="46.5">
      <c r="A1216" s="32" t="s">
        <v>3815</v>
      </c>
      <c r="B1216" s="35">
        <v>1.2749999999999999</v>
      </c>
      <c r="C1216" s="36">
        <v>1.36032270778009E-4</v>
      </c>
      <c r="D1216" s="32" t="s">
        <v>714</v>
      </c>
      <c r="H1216" s="32" t="s">
        <v>4736</v>
      </c>
      <c r="I1216" s="35">
        <v>1.292</v>
      </c>
      <c r="J1216" s="36">
        <v>1.0358658690033299E-2</v>
      </c>
      <c r="K1216" s="32" t="s">
        <v>714</v>
      </c>
      <c r="O1216" s="32" t="s">
        <v>4737</v>
      </c>
      <c r="P1216" s="35">
        <v>2.5539999999999998</v>
      </c>
      <c r="Q1216" s="36">
        <v>9.3037462744756301E-10</v>
      </c>
      <c r="R1216" s="32" t="s">
        <v>714</v>
      </c>
      <c r="V1216" s="32" t="s">
        <v>4738</v>
      </c>
      <c r="W1216" s="35">
        <v>-1.006</v>
      </c>
      <c r="X1216" s="36">
        <v>2.38888238552784E-2</v>
      </c>
      <c r="Y1216" s="32" t="s">
        <v>712</v>
      </c>
      <c r="AC1216" s="32" t="s">
        <v>4020</v>
      </c>
      <c r="AD1216" s="35">
        <v>-8.4160000000000004</v>
      </c>
      <c r="AE1216" s="36">
        <v>1.7661735692816499E-8</v>
      </c>
      <c r="AF1216" s="32" t="s">
        <v>712</v>
      </c>
      <c r="AJ1216" s="32" t="s">
        <v>3997</v>
      </c>
      <c r="AK1216" s="35">
        <v>2.8639999999999999</v>
      </c>
      <c r="AL1216" s="36">
        <v>3.56604420092592E-3</v>
      </c>
      <c r="AM1216" s="32" t="s">
        <v>714</v>
      </c>
    </row>
    <row r="1217" spans="1:39" ht="46.5">
      <c r="A1217" s="32" t="s">
        <v>4739</v>
      </c>
      <c r="B1217" s="35">
        <v>-1.137</v>
      </c>
      <c r="C1217" s="36">
        <v>4.7199325218059397E-2</v>
      </c>
      <c r="D1217" s="32" t="s">
        <v>712</v>
      </c>
      <c r="H1217" s="32" t="s">
        <v>4740</v>
      </c>
      <c r="I1217" s="35">
        <v>6.42</v>
      </c>
      <c r="J1217" s="36">
        <v>9.1990063161128607E-3</v>
      </c>
      <c r="K1217" s="32" t="s">
        <v>714</v>
      </c>
      <c r="O1217" s="32" t="s">
        <v>4741</v>
      </c>
      <c r="P1217" s="35">
        <v>4.0410000000000004</v>
      </c>
      <c r="Q1217" s="36">
        <v>1.47648241462853E-4</v>
      </c>
      <c r="R1217" s="32" t="s">
        <v>714</v>
      </c>
      <c r="V1217" s="32" t="s">
        <v>4742</v>
      </c>
      <c r="W1217" s="35">
        <v>-1.044</v>
      </c>
      <c r="X1217" s="36">
        <v>4.5289140220751802E-4</v>
      </c>
      <c r="Y1217" s="32" t="s">
        <v>712</v>
      </c>
      <c r="AC1217" s="32" t="s">
        <v>4743</v>
      </c>
      <c r="AD1217" s="35">
        <v>-2.214</v>
      </c>
      <c r="AE1217" s="36">
        <v>4.3856515394362799E-13</v>
      </c>
      <c r="AF1217" s="32" t="s">
        <v>712</v>
      </c>
      <c r="AJ1217" s="32" t="s">
        <v>3873</v>
      </c>
      <c r="AK1217" s="35">
        <v>2.7189999999999999</v>
      </c>
      <c r="AL1217" s="36">
        <v>8.9897387014102701E-5</v>
      </c>
      <c r="AM1217" s="32" t="s">
        <v>714</v>
      </c>
    </row>
    <row r="1218" spans="1:39" ht="46.5">
      <c r="A1218" s="32" t="s">
        <v>3950</v>
      </c>
      <c r="B1218" s="35">
        <v>11.23</v>
      </c>
      <c r="C1218" s="36">
        <v>5.9365856248266398E-9</v>
      </c>
      <c r="D1218" s="32" t="s">
        <v>714</v>
      </c>
      <c r="H1218" s="32" t="s">
        <v>4744</v>
      </c>
      <c r="I1218" s="35">
        <v>-2.6139999999999999</v>
      </c>
      <c r="J1218" s="36">
        <v>9.1187430878930005E-3</v>
      </c>
      <c r="K1218" s="32" t="s">
        <v>712</v>
      </c>
      <c r="O1218" s="32" t="s">
        <v>4569</v>
      </c>
      <c r="P1218" s="35">
        <v>-5.0990000000000002</v>
      </c>
      <c r="Q1218" s="36">
        <v>5.5912670925272199E-3</v>
      </c>
      <c r="R1218" s="32" t="s">
        <v>712</v>
      </c>
      <c r="V1218" s="32" t="s">
        <v>4279</v>
      </c>
      <c r="W1218" s="35">
        <v>-1.3069999999999999</v>
      </c>
      <c r="X1218" s="36">
        <v>2.7658061435949198E-3</v>
      </c>
      <c r="Y1218" s="32" t="s">
        <v>712</v>
      </c>
      <c r="AC1218" s="32" t="s">
        <v>4745</v>
      </c>
      <c r="AD1218" s="35">
        <v>1.3220000000000001</v>
      </c>
      <c r="AE1218" s="36">
        <v>4.8858982805907399E-2</v>
      </c>
      <c r="AF1218" s="32" t="s">
        <v>714</v>
      </c>
      <c r="AJ1218" s="32" t="s">
        <v>3884</v>
      </c>
      <c r="AK1218" s="35">
        <v>-1.33</v>
      </c>
      <c r="AL1218" s="36">
        <v>1.0725115171708E-4</v>
      </c>
      <c r="AM1218" s="32" t="s">
        <v>712</v>
      </c>
    </row>
    <row r="1219" spans="1:39" ht="46.5">
      <c r="A1219" s="32" t="s">
        <v>4746</v>
      </c>
      <c r="B1219" s="35">
        <v>-1.1819999999999999</v>
      </c>
      <c r="C1219" s="36">
        <v>3.56081701639092E-2</v>
      </c>
      <c r="D1219" s="32" t="s">
        <v>712</v>
      </c>
      <c r="H1219" s="32" t="s">
        <v>4747</v>
      </c>
      <c r="I1219" s="35">
        <v>1.365</v>
      </c>
      <c r="J1219" s="36">
        <v>8.1594900072267998E-5</v>
      </c>
      <c r="K1219" s="32" t="s">
        <v>714</v>
      </c>
      <c r="O1219" s="32" t="s">
        <v>4573</v>
      </c>
      <c r="P1219" s="35">
        <v>1.2509999999999999</v>
      </c>
      <c r="Q1219" s="36">
        <v>3.0519850968939899E-4</v>
      </c>
      <c r="R1219" s="32" t="s">
        <v>714</v>
      </c>
      <c r="V1219" s="32" t="s">
        <v>4292</v>
      </c>
      <c r="W1219" s="35">
        <v>2.758</v>
      </c>
      <c r="X1219" s="36">
        <v>5.6732846068046098E-3</v>
      </c>
      <c r="Y1219" s="32" t="s">
        <v>714</v>
      </c>
      <c r="AC1219" s="32" t="s">
        <v>4748</v>
      </c>
      <c r="AD1219" s="35">
        <v>1.7250000000000001</v>
      </c>
      <c r="AE1219" s="36">
        <v>2.0325708635413098E-2</v>
      </c>
      <c r="AF1219" s="32" t="s">
        <v>714</v>
      </c>
      <c r="AJ1219" s="32" t="s">
        <v>4749</v>
      </c>
      <c r="AK1219" s="35">
        <v>-1.679</v>
      </c>
      <c r="AL1219" s="36">
        <v>9.3889731839839098E-3</v>
      </c>
      <c r="AM1219" s="32" t="s">
        <v>712</v>
      </c>
    </row>
    <row r="1220" spans="1:39" ht="46.5">
      <c r="A1220" s="32" t="s">
        <v>4713</v>
      </c>
      <c r="B1220" s="35">
        <v>1.66</v>
      </c>
      <c r="C1220" s="36">
        <v>9.2533645898089601E-6</v>
      </c>
      <c r="D1220" s="32" t="s">
        <v>714</v>
      </c>
      <c r="H1220" s="32" t="s">
        <v>4750</v>
      </c>
      <c r="I1220" s="35">
        <v>-1.3620000000000001</v>
      </c>
      <c r="J1220" s="36">
        <v>1.8252518295235502E-2</v>
      </c>
      <c r="K1220" s="32" t="s">
        <v>712</v>
      </c>
      <c r="O1220" s="32" t="s">
        <v>4751</v>
      </c>
      <c r="P1220" s="35">
        <v>-1.1160000000000001</v>
      </c>
      <c r="Q1220" s="36">
        <v>3.6996658606254398E-3</v>
      </c>
      <c r="R1220" s="32" t="s">
        <v>712</v>
      </c>
      <c r="V1220" s="32" t="s">
        <v>3758</v>
      </c>
      <c r="W1220" s="35">
        <v>-1.32</v>
      </c>
      <c r="X1220" s="36">
        <v>5.2911114892711497E-4</v>
      </c>
      <c r="Y1220" s="32" t="s">
        <v>712</v>
      </c>
      <c r="AC1220" s="32" t="s">
        <v>4752</v>
      </c>
      <c r="AD1220" s="35">
        <v>-1.4910000000000001</v>
      </c>
      <c r="AE1220" s="36">
        <v>6.3264883812624102E-5</v>
      </c>
      <c r="AF1220" s="32" t="s">
        <v>712</v>
      </c>
      <c r="AJ1220" s="32" t="s">
        <v>4010</v>
      </c>
      <c r="AK1220" s="35">
        <v>8.2040000000000006</v>
      </c>
      <c r="AL1220" s="36">
        <v>7.17739089134895E-8</v>
      </c>
      <c r="AM1220" s="32" t="s">
        <v>714</v>
      </c>
    </row>
    <row r="1221" spans="1:39" ht="46.5">
      <c r="A1221" s="32" t="s">
        <v>4753</v>
      </c>
      <c r="B1221" s="35">
        <v>5.9610000000000003</v>
      </c>
      <c r="C1221" s="36">
        <v>3.90604394068651E-2</v>
      </c>
      <c r="D1221" s="32" t="s">
        <v>714</v>
      </c>
      <c r="H1221" s="32" t="s">
        <v>4754</v>
      </c>
      <c r="I1221" s="35">
        <v>-2.2229999999999999</v>
      </c>
      <c r="J1221" s="36">
        <v>2.84104609782884E-14</v>
      </c>
      <c r="K1221" s="32" t="s">
        <v>712</v>
      </c>
      <c r="O1221" s="32" t="s">
        <v>4755</v>
      </c>
      <c r="P1221" s="35">
        <v>-1.139</v>
      </c>
      <c r="Q1221" s="36">
        <v>2.5636959947413101E-3</v>
      </c>
      <c r="R1221" s="32" t="s">
        <v>712</v>
      </c>
      <c r="V1221" s="32" t="s">
        <v>4474</v>
      </c>
      <c r="W1221" s="35">
        <v>-2.0179999999999998</v>
      </c>
      <c r="X1221" s="36">
        <v>1.13194654948008E-2</v>
      </c>
      <c r="Y1221" s="32" t="s">
        <v>712</v>
      </c>
      <c r="AC1221" s="32" t="s">
        <v>4756</v>
      </c>
      <c r="AD1221" s="35">
        <v>-1.502</v>
      </c>
      <c r="AE1221" s="36">
        <v>2.8018536275492799E-2</v>
      </c>
      <c r="AF1221" s="32" t="s">
        <v>712</v>
      </c>
      <c r="AJ1221" s="32" t="s">
        <v>3899</v>
      </c>
      <c r="AK1221" s="35">
        <v>-1.9550000000000001</v>
      </c>
      <c r="AL1221" s="36">
        <v>8.8014493668945899E-7</v>
      </c>
      <c r="AM1221" s="32" t="s">
        <v>712</v>
      </c>
    </row>
    <row r="1222" spans="1:39" ht="46.5">
      <c r="A1222" s="32" t="s">
        <v>4757</v>
      </c>
      <c r="B1222" s="35">
        <v>-4.1719999999999997</v>
      </c>
      <c r="C1222" s="36">
        <v>2.5269253184116498E-2</v>
      </c>
      <c r="D1222" s="32" t="s">
        <v>712</v>
      </c>
      <c r="H1222" s="32" t="s">
        <v>4758</v>
      </c>
      <c r="I1222" s="35">
        <v>-3.238</v>
      </c>
      <c r="J1222" s="36">
        <v>8.3571783611248199E-17</v>
      </c>
      <c r="K1222" s="32" t="s">
        <v>712</v>
      </c>
      <c r="O1222" s="32" t="s">
        <v>4574</v>
      </c>
      <c r="P1222" s="35">
        <v>1.952</v>
      </c>
      <c r="Q1222" s="36">
        <v>6.22141319244727E-5</v>
      </c>
      <c r="R1222" s="32" t="s">
        <v>714</v>
      </c>
      <c r="V1222" s="32" t="s">
        <v>3764</v>
      </c>
      <c r="W1222" s="35">
        <v>-3.5739999999999998</v>
      </c>
      <c r="X1222" s="36">
        <v>1.7752468802726299E-4</v>
      </c>
      <c r="Y1222" s="32" t="s">
        <v>712</v>
      </c>
      <c r="AC1222" s="32" t="s">
        <v>4167</v>
      </c>
      <c r="AD1222" s="35">
        <v>1.7989999999999999</v>
      </c>
      <c r="AE1222" s="36">
        <v>1.5696170621640498E-2</v>
      </c>
      <c r="AF1222" s="32" t="s">
        <v>714</v>
      </c>
      <c r="AJ1222" s="32" t="s">
        <v>4018</v>
      </c>
      <c r="AK1222" s="35">
        <v>-1.714</v>
      </c>
      <c r="AL1222" s="36">
        <v>1.8469046056573699E-4</v>
      </c>
      <c r="AM1222" s="32" t="s">
        <v>712</v>
      </c>
    </row>
    <row r="1223" spans="1:39" ht="46.5">
      <c r="A1223" s="32" t="s">
        <v>3958</v>
      </c>
      <c r="B1223" s="35">
        <v>-9.3249999999999993</v>
      </c>
      <c r="C1223" s="36">
        <v>1.06912351232715E-11</v>
      </c>
      <c r="D1223" s="32" t="s">
        <v>712</v>
      </c>
      <c r="H1223" s="32" t="s">
        <v>4759</v>
      </c>
      <c r="I1223" s="35">
        <v>-1.536</v>
      </c>
      <c r="J1223" s="36">
        <v>8.9562816478911296E-6</v>
      </c>
      <c r="K1223" s="32" t="s">
        <v>712</v>
      </c>
      <c r="O1223" s="32" t="s">
        <v>4760</v>
      </c>
      <c r="P1223" s="35">
        <v>-1.008</v>
      </c>
      <c r="Q1223" s="36">
        <v>1.31433900273482E-2</v>
      </c>
      <c r="R1223" s="32" t="s">
        <v>712</v>
      </c>
      <c r="V1223" s="32" t="s">
        <v>4761</v>
      </c>
      <c r="W1223" s="35">
        <v>-1.5409999999999999</v>
      </c>
      <c r="X1223" s="36">
        <v>7.27258781595085E-8</v>
      </c>
      <c r="Y1223" s="32" t="s">
        <v>712</v>
      </c>
      <c r="AC1223" s="32" t="s">
        <v>4170</v>
      </c>
      <c r="AD1223" s="35">
        <v>-1.5780000000000001</v>
      </c>
      <c r="AE1223" s="36">
        <v>9.8794213440071702E-4</v>
      </c>
      <c r="AF1223" s="32" t="s">
        <v>712</v>
      </c>
      <c r="AJ1223" s="32" t="s">
        <v>3904</v>
      </c>
      <c r="AK1223" s="35">
        <v>8.3249999999999993</v>
      </c>
      <c r="AL1223" s="36">
        <v>1.3187267746815801E-8</v>
      </c>
      <c r="AM1223" s="32" t="s">
        <v>714</v>
      </c>
    </row>
    <row r="1224" spans="1:39" ht="46.5">
      <c r="A1224" s="32" t="s">
        <v>3828</v>
      </c>
      <c r="B1224" s="35">
        <v>-1.1719999999999999</v>
      </c>
      <c r="C1224" s="36">
        <v>2.9860186664149501E-4</v>
      </c>
      <c r="D1224" s="32" t="s">
        <v>712</v>
      </c>
      <c r="H1224" s="32" t="s">
        <v>4762</v>
      </c>
      <c r="I1224" s="35">
        <v>-1.6719999999999999</v>
      </c>
      <c r="J1224" s="36">
        <v>9.4073009780919203E-7</v>
      </c>
      <c r="K1224" s="32" t="s">
        <v>712</v>
      </c>
      <c r="O1224" s="32" t="s">
        <v>4763</v>
      </c>
      <c r="P1224" s="35">
        <v>-1.52</v>
      </c>
      <c r="Q1224" s="36">
        <v>5.7645678743205196E-3</v>
      </c>
      <c r="R1224" s="32" t="s">
        <v>712</v>
      </c>
      <c r="V1224" s="32" t="s">
        <v>3599</v>
      </c>
      <c r="W1224" s="35">
        <v>-5.4859999999999998</v>
      </c>
      <c r="X1224" s="36">
        <v>1.97874846854127E-2</v>
      </c>
      <c r="Y1224" s="32" t="s">
        <v>712</v>
      </c>
      <c r="AC1224" s="32" t="s">
        <v>4764</v>
      </c>
      <c r="AD1224" s="35">
        <v>1.425</v>
      </c>
      <c r="AE1224" s="36">
        <v>9.855372158919381E-4</v>
      </c>
      <c r="AF1224" s="32" t="s">
        <v>714</v>
      </c>
      <c r="AJ1224" s="32" t="s">
        <v>3915</v>
      </c>
      <c r="AK1224" s="35">
        <v>1.6719999999999999</v>
      </c>
      <c r="AL1224" s="36">
        <v>1.54007648046905E-3</v>
      </c>
      <c r="AM1224" s="32" t="s">
        <v>714</v>
      </c>
    </row>
    <row r="1225" spans="1:39" ht="46.5">
      <c r="A1225" s="32" t="s">
        <v>4765</v>
      </c>
      <c r="B1225" s="35">
        <v>-1.109</v>
      </c>
      <c r="C1225" s="36">
        <v>9.1336618783823401E-8</v>
      </c>
      <c r="D1225" s="32" t="s">
        <v>712</v>
      </c>
      <c r="H1225" s="32" t="s">
        <v>4766</v>
      </c>
      <c r="I1225" s="35">
        <v>-1.28</v>
      </c>
      <c r="J1225" s="36">
        <v>3.43947247407425E-4</v>
      </c>
      <c r="K1225" s="32" t="s">
        <v>712</v>
      </c>
      <c r="O1225" s="32" t="s">
        <v>4767</v>
      </c>
      <c r="P1225" s="35">
        <v>-2.0760000000000001</v>
      </c>
      <c r="Q1225" s="36">
        <v>4.8481971462307302E-2</v>
      </c>
      <c r="R1225" s="32" t="s">
        <v>712</v>
      </c>
      <c r="V1225" s="32" t="s">
        <v>4501</v>
      </c>
      <c r="W1225" s="35">
        <v>-1.895</v>
      </c>
      <c r="X1225" s="36">
        <v>1.2230037705559099E-6</v>
      </c>
      <c r="Y1225" s="32" t="s">
        <v>712</v>
      </c>
      <c r="AC1225" s="32" t="s">
        <v>4768</v>
      </c>
      <c r="AD1225" s="35">
        <v>1.4410000000000001</v>
      </c>
      <c r="AE1225" s="36">
        <v>1.12651468813048E-3</v>
      </c>
      <c r="AF1225" s="32" t="s">
        <v>714</v>
      </c>
      <c r="AJ1225" s="32" t="s">
        <v>4025</v>
      </c>
      <c r="AK1225" s="35">
        <v>-1.641</v>
      </c>
      <c r="AL1225" s="36">
        <v>1.1969799144069E-2</v>
      </c>
      <c r="AM1225" s="32" t="s">
        <v>712</v>
      </c>
    </row>
    <row r="1226" spans="1:39" ht="46.5">
      <c r="A1226" s="32" t="s">
        <v>4571</v>
      </c>
      <c r="B1226" s="35">
        <v>-1.1040000000000001</v>
      </c>
      <c r="C1226" s="36">
        <v>9.7242612405632301E-8</v>
      </c>
      <c r="D1226" s="32" t="s">
        <v>712</v>
      </c>
      <c r="H1226" s="32" t="s">
        <v>4769</v>
      </c>
      <c r="I1226" s="35">
        <v>-1.506</v>
      </c>
      <c r="J1226" s="36">
        <v>3.0509871866966401E-3</v>
      </c>
      <c r="K1226" s="32" t="s">
        <v>712</v>
      </c>
      <c r="O1226" s="32" t="s">
        <v>4770</v>
      </c>
      <c r="P1226" s="35">
        <v>1.4830000000000001</v>
      </c>
      <c r="Q1226" s="36">
        <v>1.7881472583399199E-2</v>
      </c>
      <c r="R1226" s="32" t="s">
        <v>714</v>
      </c>
      <c r="V1226" s="32" t="s">
        <v>3606</v>
      </c>
      <c r="W1226" s="35">
        <v>-2.0409999999999999</v>
      </c>
      <c r="X1226" s="36">
        <v>7.0765855502630398E-5</v>
      </c>
      <c r="Y1226" s="32" t="s">
        <v>712</v>
      </c>
      <c r="AC1226" s="32" t="s">
        <v>4771</v>
      </c>
      <c r="AD1226" s="35">
        <v>8.3510000000000009</v>
      </c>
      <c r="AE1226" s="36">
        <v>1.29939037431562E-7</v>
      </c>
      <c r="AF1226" s="32" t="s">
        <v>714</v>
      </c>
      <c r="AJ1226" s="32" t="s">
        <v>4772</v>
      </c>
      <c r="AK1226" s="35">
        <v>6.024</v>
      </c>
      <c r="AL1226" s="36">
        <v>4.9116364233978797E-3</v>
      </c>
      <c r="AM1226" s="32" t="s">
        <v>714</v>
      </c>
    </row>
    <row r="1227" spans="1:39" ht="46.5">
      <c r="A1227" s="32" t="s">
        <v>4773</v>
      </c>
      <c r="B1227" s="35">
        <v>1.056</v>
      </c>
      <c r="C1227" s="36">
        <v>8.6768237358803902E-4</v>
      </c>
      <c r="D1227" s="32" t="s">
        <v>714</v>
      </c>
      <c r="H1227" s="32" t="s">
        <v>4774</v>
      </c>
      <c r="I1227" s="35">
        <v>-1.085</v>
      </c>
      <c r="J1227" s="36">
        <v>2.23724113164438E-2</v>
      </c>
      <c r="K1227" s="32" t="s">
        <v>712</v>
      </c>
      <c r="O1227" s="32" t="s">
        <v>4775</v>
      </c>
      <c r="P1227" s="35">
        <v>2.141</v>
      </c>
      <c r="Q1227" s="36">
        <v>2.4449873704593801E-4</v>
      </c>
      <c r="R1227" s="32" t="s">
        <v>714</v>
      </c>
      <c r="V1227" s="32" t="s">
        <v>4776</v>
      </c>
      <c r="W1227" s="35">
        <v>1.042</v>
      </c>
      <c r="X1227" s="36">
        <v>3.6469411366328102E-6</v>
      </c>
      <c r="Y1227" s="32" t="s">
        <v>714</v>
      </c>
      <c r="AC1227" s="32" t="s">
        <v>4777</v>
      </c>
      <c r="AD1227" s="35">
        <v>-1.002</v>
      </c>
      <c r="AE1227" s="36">
        <v>1.9864733028527301E-2</v>
      </c>
      <c r="AF1227" s="32" t="s">
        <v>712</v>
      </c>
      <c r="AJ1227" s="32" t="s">
        <v>4030</v>
      </c>
      <c r="AK1227" s="35">
        <v>-9.3170000000000002</v>
      </c>
      <c r="AL1227" s="36">
        <v>1.4679348562044301E-11</v>
      </c>
      <c r="AM1227" s="32" t="s">
        <v>712</v>
      </c>
    </row>
    <row r="1228" spans="1:39" ht="46.5">
      <c r="A1228" s="32" t="s">
        <v>3850</v>
      </c>
      <c r="B1228" s="35">
        <v>-2.3079999999999998</v>
      </c>
      <c r="C1228" s="36">
        <v>1.1195534931802899E-3</v>
      </c>
      <c r="D1228" s="32" t="s">
        <v>712</v>
      </c>
      <c r="H1228" s="32" t="s">
        <v>4778</v>
      </c>
      <c r="I1228" s="35">
        <v>-10.472</v>
      </c>
      <c r="J1228" s="36">
        <v>2.1741723563485802E-15</v>
      </c>
      <c r="K1228" s="32" t="s">
        <v>712</v>
      </c>
      <c r="O1228" s="32" t="s">
        <v>4576</v>
      </c>
      <c r="P1228" s="35">
        <v>3.3069999999999999</v>
      </c>
      <c r="Q1228" s="36">
        <v>8.7912585491735101E-25</v>
      </c>
      <c r="R1228" s="32" t="s">
        <v>714</v>
      </c>
      <c r="V1228" s="32" t="s">
        <v>4779</v>
      </c>
      <c r="W1228" s="35">
        <v>4.4130000000000003</v>
      </c>
      <c r="X1228" s="36">
        <v>2.54808413807769E-2</v>
      </c>
      <c r="Y1228" s="32" t="s">
        <v>714</v>
      </c>
      <c r="AC1228" s="32" t="s">
        <v>4187</v>
      </c>
      <c r="AD1228" s="35">
        <v>1.978</v>
      </c>
      <c r="AE1228" s="36">
        <v>4.0933275761793003E-9</v>
      </c>
      <c r="AF1228" s="32" t="s">
        <v>714</v>
      </c>
      <c r="AJ1228" s="32" t="s">
        <v>4032</v>
      </c>
      <c r="AK1228" s="35">
        <v>-2.907</v>
      </c>
      <c r="AL1228" s="36">
        <v>1.5205381160187701E-15</v>
      </c>
      <c r="AM1228" s="32" t="s">
        <v>712</v>
      </c>
    </row>
    <row r="1229" spans="1:39" ht="46.5">
      <c r="A1229" s="32" t="s">
        <v>4780</v>
      </c>
      <c r="B1229" s="35">
        <v>5.3440000000000003</v>
      </c>
      <c r="C1229" s="36">
        <v>3.8650013622021397E-2</v>
      </c>
      <c r="D1229" s="32" t="s">
        <v>714</v>
      </c>
      <c r="H1229" s="32" t="s">
        <v>4781</v>
      </c>
      <c r="I1229" s="35">
        <v>-1.0740000000000001</v>
      </c>
      <c r="J1229" s="36">
        <v>4.8062933124093703E-2</v>
      </c>
      <c r="K1229" s="32" t="s">
        <v>712</v>
      </c>
      <c r="O1229" s="32" t="s">
        <v>4782</v>
      </c>
      <c r="P1229" s="35">
        <v>2.7040000000000002</v>
      </c>
      <c r="Q1229" s="36">
        <v>9.0240960244315598E-3</v>
      </c>
      <c r="R1229" s="32" t="s">
        <v>714</v>
      </c>
      <c r="V1229" s="32" t="s">
        <v>4327</v>
      </c>
      <c r="W1229" s="35">
        <v>1.653</v>
      </c>
      <c r="X1229" s="36">
        <v>3.9747719446361102E-2</v>
      </c>
      <c r="Y1229" s="32" t="s">
        <v>714</v>
      </c>
      <c r="AC1229" s="32" t="s">
        <v>4031</v>
      </c>
      <c r="AD1229" s="35">
        <v>-8.6460000000000008</v>
      </c>
      <c r="AE1229" s="36">
        <v>3.0420692771350799E-9</v>
      </c>
      <c r="AF1229" s="32" t="s">
        <v>712</v>
      </c>
      <c r="AJ1229" s="32" t="s">
        <v>4036</v>
      </c>
      <c r="AK1229" s="35">
        <v>1.8460000000000001</v>
      </c>
      <c r="AL1229" s="36">
        <v>1.2876046131118501E-5</v>
      </c>
      <c r="AM1229" s="32" t="s">
        <v>714</v>
      </c>
    </row>
    <row r="1230" spans="1:39" ht="46.5">
      <c r="A1230" s="32" t="s">
        <v>3861</v>
      </c>
      <c r="B1230" s="35">
        <v>1.4379999999999999</v>
      </c>
      <c r="C1230" s="36">
        <v>7.20124783651839E-4</v>
      </c>
      <c r="D1230" s="32" t="s">
        <v>714</v>
      </c>
      <c r="H1230" s="32" t="s">
        <v>4783</v>
      </c>
      <c r="I1230" s="35">
        <v>-1.298</v>
      </c>
      <c r="J1230" s="36">
        <v>4.5553174740148798E-2</v>
      </c>
      <c r="K1230" s="32" t="s">
        <v>712</v>
      </c>
      <c r="O1230" s="32" t="s">
        <v>4578</v>
      </c>
      <c r="P1230" s="35">
        <v>9.4619999999999997</v>
      </c>
      <c r="Q1230" s="36">
        <v>5.9958932521368899E-12</v>
      </c>
      <c r="R1230" s="32" t="s">
        <v>714</v>
      </c>
      <c r="V1230" s="32" t="s">
        <v>3774</v>
      </c>
      <c r="W1230" s="35">
        <v>-1.345</v>
      </c>
      <c r="X1230" s="36">
        <v>1.0849371863426699E-6</v>
      </c>
      <c r="Y1230" s="32" t="s">
        <v>712</v>
      </c>
      <c r="AC1230" s="32" t="s">
        <v>4784</v>
      </c>
      <c r="AD1230" s="35">
        <v>-1.38</v>
      </c>
      <c r="AE1230" s="36">
        <v>1.40571750176315E-3</v>
      </c>
      <c r="AF1230" s="32" t="s">
        <v>712</v>
      </c>
      <c r="AJ1230" s="32" t="s">
        <v>4629</v>
      </c>
      <c r="AK1230" s="35">
        <v>1.968</v>
      </c>
      <c r="AL1230" s="36">
        <v>1.18516030362386E-3</v>
      </c>
      <c r="AM1230" s="32" t="s">
        <v>714</v>
      </c>
    </row>
    <row r="1231" spans="1:39" ht="46.5">
      <c r="A1231" s="32" t="s">
        <v>4785</v>
      </c>
      <c r="B1231" s="35">
        <v>1.9570000000000001</v>
      </c>
      <c r="C1231" s="36">
        <v>1.4566419031802E-5</v>
      </c>
      <c r="D1231" s="32" t="s">
        <v>714</v>
      </c>
      <c r="H1231" s="32" t="s">
        <v>4786</v>
      </c>
      <c r="I1231" s="35">
        <v>-3.835</v>
      </c>
      <c r="J1231" s="36">
        <v>1.5667467164934199E-2</v>
      </c>
      <c r="K1231" s="32" t="s">
        <v>712</v>
      </c>
      <c r="O1231" s="32" t="s">
        <v>4787</v>
      </c>
      <c r="P1231" s="35">
        <v>-1.171</v>
      </c>
      <c r="Q1231" s="36">
        <v>1.52886545965617E-2</v>
      </c>
      <c r="R1231" s="32" t="s">
        <v>712</v>
      </c>
      <c r="V1231" s="32" t="s">
        <v>4788</v>
      </c>
      <c r="W1231" s="35">
        <v>-1.6950000000000001</v>
      </c>
      <c r="X1231" s="36">
        <v>1.0703119645204E-14</v>
      </c>
      <c r="Y1231" s="32" t="s">
        <v>712</v>
      </c>
      <c r="AC1231" s="32" t="s">
        <v>4045</v>
      </c>
      <c r="AD1231" s="35">
        <v>-1.262</v>
      </c>
      <c r="AE1231" s="36">
        <v>4.75441779435994E-2</v>
      </c>
      <c r="AF1231" s="32" t="s">
        <v>712</v>
      </c>
      <c r="AJ1231" s="32" t="s">
        <v>4633</v>
      </c>
      <c r="AK1231" s="35">
        <v>-1.5129999999999999</v>
      </c>
      <c r="AL1231" s="36">
        <v>5.96627537547984E-3</v>
      </c>
      <c r="AM1231" s="32" t="s">
        <v>712</v>
      </c>
    </row>
    <row r="1232" spans="1:39" ht="46.5">
      <c r="A1232" s="32" t="s">
        <v>4789</v>
      </c>
      <c r="B1232" s="35">
        <v>-5.335</v>
      </c>
      <c r="C1232" s="36">
        <v>2.4626180395518001E-2</v>
      </c>
      <c r="D1232" s="32" t="s">
        <v>712</v>
      </c>
      <c r="H1232" s="32" t="s">
        <v>4790</v>
      </c>
      <c r="I1232" s="35">
        <v>-1.0529999999999999</v>
      </c>
      <c r="J1232" s="36">
        <v>1.64196349967532E-2</v>
      </c>
      <c r="K1232" s="32" t="s">
        <v>712</v>
      </c>
      <c r="O1232" s="32" t="s">
        <v>4791</v>
      </c>
      <c r="P1232" s="35">
        <v>1.1679999999999999</v>
      </c>
      <c r="Q1232" s="36">
        <v>1.3455447192993601E-2</v>
      </c>
      <c r="R1232" s="32" t="s">
        <v>714</v>
      </c>
      <c r="V1232" s="32" t="s">
        <v>4484</v>
      </c>
      <c r="W1232" s="35">
        <v>5.0350000000000001</v>
      </c>
      <c r="X1232" s="36">
        <v>6.5956135384385604E-7</v>
      </c>
      <c r="Y1232" s="32" t="s">
        <v>714</v>
      </c>
      <c r="AC1232" s="32" t="s">
        <v>4792</v>
      </c>
      <c r="AD1232" s="35">
        <v>1.198</v>
      </c>
      <c r="AE1232" s="36">
        <v>3.5911246673848598E-3</v>
      </c>
      <c r="AF1232" s="32" t="s">
        <v>714</v>
      </c>
      <c r="AJ1232" s="32" t="s">
        <v>4793</v>
      </c>
      <c r="AK1232" s="35">
        <v>-1.091</v>
      </c>
      <c r="AL1232" s="36">
        <v>1.1264145175257699E-3</v>
      </c>
      <c r="AM1232" s="32" t="s">
        <v>712</v>
      </c>
    </row>
    <row r="1233" spans="1:39" ht="46.5">
      <c r="A1233" s="32" t="s">
        <v>3994</v>
      </c>
      <c r="B1233" s="35">
        <v>1.964</v>
      </c>
      <c r="C1233" s="36">
        <v>3.9880751396235203E-2</v>
      </c>
      <c r="D1233" s="32" t="s">
        <v>714</v>
      </c>
      <c r="H1233" s="32" t="s">
        <v>4794</v>
      </c>
      <c r="I1233" s="35">
        <v>-1.8009999999999999</v>
      </c>
      <c r="J1233" s="36">
        <v>8.5563150387370501E-3</v>
      </c>
      <c r="K1233" s="32" t="s">
        <v>712</v>
      </c>
      <c r="O1233" s="32" t="s">
        <v>4585</v>
      </c>
      <c r="P1233" s="35">
        <v>1.39</v>
      </c>
      <c r="Q1233" s="36">
        <v>4.1424334425514702E-4</v>
      </c>
      <c r="R1233" s="32" t="s">
        <v>714</v>
      </c>
      <c r="V1233" s="32" t="s">
        <v>3783</v>
      </c>
      <c r="W1233" s="35">
        <v>-10.679</v>
      </c>
      <c r="X1233" s="36">
        <v>1.0128499963775699E-15</v>
      </c>
      <c r="Y1233" s="32" t="s">
        <v>712</v>
      </c>
      <c r="AC1233" s="32" t="s">
        <v>4795</v>
      </c>
      <c r="AD1233" s="35">
        <v>3.9670000000000001</v>
      </c>
      <c r="AE1233" s="36">
        <v>1.56982973740718E-8</v>
      </c>
      <c r="AF1233" s="32" t="s">
        <v>714</v>
      </c>
      <c r="AJ1233" s="32" t="s">
        <v>4636</v>
      </c>
      <c r="AK1233" s="35">
        <v>1.33</v>
      </c>
      <c r="AL1233" s="36">
        <v>9.2586413914979605E-3</v>
      </c>
      <c r="AM1233" s="32" t="s">
        <v>714</v>
      </c>
    </row>
    <row r="1234" spans="1:39" ht="46.5">
      <c r="A1234" s="32" t="s">
        <v>3871</v>
      </c>
      <c r="B1234" s="35">
        <v>6.15</v>
      </c>
      <c r="C1234" s="36">
        <v>1.98083678591341E-3</v>
      </c>
      <c r="D1234" s="32" t="s">
        <v>714</v>
      </c>
      <c r="H1234" s="32" t="s">
        <v>4796</v>
      </c>
      <c r="I1234" s="35">
        <v>3.6509999999999998</v>
      </c>
      <c r="J1234" s="36">
        <v>5.5236214160624103E-9</v>
      </c>
      <c r="K1234" s="32" t="s">
        <v>714</v>
      </c>
      <c r="O1234" s="32" t="s">
        <v>4797</v>
      </c>
      <c r="P1234" s="35">
        <v>-2.6459999999999999</v>
      </c>
      <c r="Q1234" s="36">
        <v>2.0398311036548998E-6</v>
      </c>
      <c r="R1234" s="32" t="s">
        <v>712</v>
      </c>
      <c r="V1234" s="32" t="s">
        <v>4798</v>
      </c>
      <c r="W1234" s="35">
        <v>-1.1160000000000001</v>
      </c>
      <c r="X1234" s="36">
        <v>3.6660206032642002E-3</v>
      </c>
      <c r="Y1234" s="32" t="s">
        <v>712</v>
      </c>
      <c r="AC1234" s="32" t="s">
        <v>4199</v>
      </c>
      <c r="AD1234" s="35">
        <v>7.0359999999999996</v>
      </c>
      <c r="AE1234" s="36">
        <v>1.00364684838284E-4</v>
      </c>
      <c r="AF1234" s="32" t="s">
        <v>714</v>
      </c>
      <c r="AJ1234" s="32" t="s">
        <v>4799</v>
      </c>
      <c r="AK1234" s="35">
        <v>1.0049999999999999</v>
      </c>
      <c r="AL1234" s="36">
        <v>3.4494210892535598E-2</v>
      </c>
      <c r="AM1234" s="32" t="s">
        <v>714</v>
      </c>
    </row>
    <row r="1235" spans="1:39" ht="46.5">
      <c r="A1235" s="32" t="s">
        <v>4800</v>
      </c>
      <c r="B1235" s="35">
        <v>-1.8220000000000001</v>
      </c>
      <c r="C1235" s="36">
        <v>1.42854555622213E-3</v>
      </c>
      <c r="D1235" s="32" t="s">
        <v>712</v>
      </c>
      <c r="H1235" s="32" t="s">
        <v>4801</v>
      </c>
      <c r="I1235" s="35">
        <v>2.2919999999999998</v>
      </c>
      <c r="J1235" s="36">
        <v>1.9294740153973301E-2</v>
      </c>
      <c r="K1235" s="32" t="s">
        <v>714</v>
      </c>
      <c r="O1235" s="32" t="s">
        <v>4591</v>
      </c>
      <c r="P1235" s="35">
        <v>-9.0039999999999996</v>
      </c>
      <c r="Q1235" s="36">
        <v>7.7383200710437195E-11</v>
      </c>
      <c r="R1235" s="32" t="s">
        <v>712</v>
      </c>
      <c r="V1235" s="32" t="s">
        <v>3789</v>
      </c>
      <c r="W1235" s="35">
        <v>-1.1200000000000001</v>
      </c>
      <c r="X1235" s="36">
        <v>3.0152492355960698E-3</v>
      </c>
      <c r="Y1235" s="32" t="s">
        <v>712</v>
      </c>
      <c r="AC1235" s="32" t="s">
        <v>4204</v>
      </c>
      <c r="AD1235" s="35">
        <v>1.071</v>
      </c>
      <c r="AE1235" s="36">
        <v>3.9335521268491297E-2</v>
      </c>
      <c r="AF1235" s="32" t="s">
        <v>714</v>
      </c>
      <c r="AJ1235" s="32" t="s">
        <v>4802</v>
      </c>
      <c r="AK1235" s="35">
        <v>1.119</v>
      </c>
      <c r="AL1235" s="36">
        <v>1.5516622471100401E-2</v>
      </c>
      <c r="AM1235" s="32" t="s">
        <v>714</v>
      </c>
    </row>
    <row r="1236" spans="1:39" ht="46.5">
      <c r="A1236" s="32" t="s">
        <v>4803</v>
      </c>
      <c r="B1236" s="35">
        <v>-1.143</v>
      </c>
      <c r="C1236" s="36">
        <v>8.59682368014183E-3</v>
      </c>
      <c r="D1236" s="32" t="s">
        <v>712</v>
      </c>
      <c r="H1236" s="32" t="s">
        <v>4804</v>
      </c>
      <c r="I1236" s="35">
        <v>1.7290000000000001</v>
      </c>
      <c r="J1236" s="36">
        <v>4.0994552358253701E-2</v>
      </c>
      <c r="K1236" s="32" t="s">
        <v>714</v>
      </c>
      <c r="O1236" s="32" t="s">
        <v>4595</v>
      </c>
      <c r="P1236" s="35">
        <v>-8.343</v>
      </c>
      <c r="Q1236" s="36">
        <v>7.8226249269904397E-9</v>
      </c>
      <c r="R1236" s="32" t="s">
        <v>712</v>
      </c>
      <c r="V1236" s="32" t="s">
        <v>3629</v>
      </c>
      <c r="W1236" s="35">
        <v>1.385</v>
      </c>
      <c r="X1236" s="36">
        <v>2.6783312493567201E-3</v>
      </c>
      <c r="Y1236" s="32" t="s">
        <v>714</v>
      </c>
      <c r="AC1236" s="32" t="s">
        <v>4050</v>
      </c>
      <c r="AD1236" s="35">
        <v>2.2599999999999998</v>
      </c>
      <c r="AE1236" s="36">
        <v>9.6623213990864294E-5</v>
      </c>
      <c r="AF1236" s="32" t="s">
        <v>714</v>
      </c>
      <c r="AJ1236" s="32" t="s">
        <v>3932</v>
      </c>
      <c r="AK1236" s="35">
        <v>-1.31</v>
      </c>
      <c r="AL1236" s="36">
        <v>2.3793331007954999E-2</v>
      </c>
      <c r="AM1236" s="32" t="s">
        <v>712</v>
      </c>
    </row>
    <row r="1237" spans="1:39" ht="46.5">
      <c r="A1237" s="32" t="s">
        <v>4805</v>
      </c>
      <c r="B1237" s="35">
        <v>-1.3240000000000001</v>
      </c>
      <c r="C1237" s="36">
        <v>6.0448360148292497E-5</v>
      </c>
      <c r="D1237" s="32" t="s">
        <v>712</v>
      </c>
      <c r="H1237" s="32" t="s">
        <v>4806</v>
      </c>
      <c r="I1237" s="35">
        <v>6.415</v>
      </c>
      <c r="J1237" s="36">
        <v>3.6823530836152599E-2</v>
      </c>
      <c r="K1237" s="32" t="s">
        <v>714</v>
      </c>
      <c r="O1237" s="32" t="s">
        <v>4599</v>
      </c>
      <c r="P1237" s="35">
        <v>-11.582000000000001</v>
      </c>
      <c r="Q1237" s="36">
        <v>3.8907293525113699E-19</v>
      </c>
      <c r="R1237" s="32" t="s">
        <v>712</v>
      </c>
      <c r="V1237" s="32" t="s">
        <v>3631</v>
      </c>
      <c r="W1237" s="35">
        <v>-4.835</v>
      </c>
      <c r="X1237" s="36">
        <v>1.1044554040663301E-5</v>
      </c>
      <c r="Y1237" s="32" t="s">
        <v>712</v>
      </c>
      <c r="AC1237" s="32" t="s">
        <v>4210</v>
      </c>
      <c r="AD1237" s="35">
        <v>-7.6120000000000001</v>
      </c>
      <c r="AE1237" s="36">
        <v>6.0581932079381201E-5</v>
      </c>
      <c r="AF1237" s="32" t="s">
        <v>712</v>
      </c>
      <c r="AJ1237" s="32" t="s">
        <v>4807</v>
      </c>
      <c r="AK1237" s="35">
        <v>-6.109</v>
      </c>
      <c r="AL1237" s="36">
        <v>3.0428869862378902E-2</v>
      </c>
      <c r="AM1237" s="32" t="s">
        <v>712</v>
      </c>
    </row>
    <row r="1238" spans="1:39" ht="46.5">
      <c r="A1238" s="32" t="s">
        <v>4808</v>
      </c>
      <c r="B1238" s="35">
        <v>1.2889999999999999</v>
      </c>
      <c r="C1238" s="36">
        <v>1.2281426188819701E-4</v>
      </c>
      <c r="D1238" s="32" t="s">
        <v>714</v>
      </c>
      <c r="H1238" s="32" t="s">
        <v>4809</v>
      </c>
      <c r="I1238" s="35">
        <v>-10.029</v>
      </c>
      <c r="J1238" s="36">
        <v>8.6482427586921904E-14</v>
      </c>
      <c r="K1238" s="32" t="s">
        <v>712</v>
      </c>
      <c r="O1238" s="32" t="s">
        <v>4810</v>
      </c>
      <c r="P1238" s="35">
        <v>-4.5229999999999997</v>
      </c>
      <c r="Q1238" s="36">
        <v>2.6369510840264499E-2</v>
      </c>
      <c r="R1238" s="32" t="s">
        <v>712</v>
      </c>
      <c r="V1238" s="32" t="s">
        <v>4811</v>
      </c>
      <c r="W1238" s="35">
        <v>1.2909999999999999</v>
      </c>
      <c r="X1238" s="36">
        <v>1.5156114718803401E-4</v>
      </c>
      <c r="Y1238" s="32" t="s">
        <v>714</v>
      </c>
      <c r="AC1238" s="32" t="s">
        <v>4213</v>
      </c>
      <c r="AD1238" s="35">
        <v>1.361</v>
      </c>
      <c r="AE1238" s="36">
        <v>1.3618239079303001E-2</v>
      </c>
      <c r="AF1238" s="32" t="s">
        <v>714</v>
      </c>
      <c r="AJ1238" s="32" t="s">
        <v>4812</v>
      </c>
      <c r="AK1238" s="35">
        <v>-3.3730000000000002</v>
      </c>
      <c r="AL1238" s="36">
        <v>5.0039795711938098E-5</v>
      </c>
      <c r="AM1238" s="32" t="s">
        <v>712</v>
      </c>
    </row>
    <row r="1239" spans="1:39" ht="46.5">
      <c r="A1239" s="32" t="s">
        <v>3884</v>
      </c>
      <c r="B1239" s="35">
        <v>-1.2170000000000001</v>
      </c>
      <c r="C1239" s="36">
        <v>1.10057521503243E-5</v>
      </c>
      <c r="D1239" s="32" t="s">
        <v>712</v>
      </c>
      <c r="H1239" s="32" t="s">
        <v>4813</v>
      </c>
      <c r="I1239" s="35">
        <v>3.1179999999999999</v>
      </c>
      <c r="J1239" s="36">
        <v>5.6902386371401699E-3</v>
      </c>
      <c r="K1239" s="32" t="s">
        <v>714</v>
      </c>
      <c r="O1239" s="32" t="s">
        <v>4814</v>
      </c>
      <c r="P1239" s="35">
        <v>-1.194</v>
      </c>
      <c r="Q1239" s="36">
        <v>7.7404632669542006E-6</v>
      </c>
      <c r="R1239" s="32" t="s">
        <v>712</v>
      </c>
      <c r="V1239" s="32" t="s">
        <v>3796</v>
      </c>
      <c r="W1239" s="35">
        <v>1.321</v>
      </c>
      <c r="X1239" s="36">
        <v>1.8370779716473199E-9</v>
      </c>
      <c r="Y1239" s="32" t="s">
        <v>714</v>
      </c>
      <c r="AC1239" s="32" t="s">
        <v>4815</v>
      </c>
      <c r="AD1239" s="35">
        <v>1.452</v>
      </c>
      <c r="AE1239" s="36">
        <v>7.5813190860882804E-4</v>
      </c>
      <c r="AF1239" s="32" t="s">
        <v>714</v>
      </c>
      <c r="AJ1239" s="32" t="s">
        <v>3943</v>
      </c>
      <c r="AK1239" s="35">
        <v>4.4580000000000002</v>
      </c>
      <c r="AL1239" s="36">
        <v>9.7392516023671697E-25</v>
      </c>
      <c r="AM1239" s="32" t="s">
        <v>714</v>
      </c>
    </row>
    <row r="1240" spans="1:39" ht="46.5">
      <c r="A1240" s="32" t="s">
        <v>3888</v>
      </c>
      <c r="B1240" s="35">
        <v>-6.726</v>
      </c>
      <c r="C1240" s="36">
        <v>1.2378538327295399E-4</v>
      </c>
      <c r="D1240" s="32" t="s">
        <v>712</v>
      </c>
      <c r="H1240" s="32" t="s">
        <v>4816</v>
      </c>
      <c r="I1240" s="35">
        <v>-1.1659999999999999</v>
      </c>
      <c r="J1240" s="36">
        <v>6.4828079733609397E-3</v>
      </c>
      <c r="K1240" s="32" t="s">
        <v>712</v>
      </c>
      <c r="O1240" s="32" t="s">
        <v>4817</v>
      </c>
      <c r="P1240" s="35">
        <v>-12.087999999999999</v>
      </c>
      <c r="Q1240" s="36">
        <v>4.1426949508676102E-21</v>
      </c>
      <c r="R1240" s="32" t="s">
        <v>712</v>
      </c>
      <c r="V1240" s="32" t="s">
        <v>3635</v>
      </c>
      <c r="W1240" s="35">
        <v>-1.163</v>
      </c>
      <c r="X1240" s="36">
        <v>2.1532753021383101E-3</v>
      </c>
      <c r="Y1240" s="32" t="s">
        <v>712</v>
      </c>
      <c r="AC1240" s="32" t="s">
        <v>4818</v>
      </c>
      <c r="AD1240" s="35">
        <v>-1.046</v>
      </c>
      <c r="AE1240" s="36">
        <v>3.5453500627266002E-2</v>
      </c>
      <c r="AF1240" s="32" t="s">
        <v>712</v>
      </c>
      <c r="AJ1240" s="32" t="s">
        <v>3946</v>
      </c>
      <c r="AK1240" s="35">
        <v>2.9420000000000002</v>
      </c>
      <c r="AL1240" s="36">
        <v>1.0554346012108501E-15</v>
      </c>
      <c r="AM1240" s="32" t="s">
        <v>714</v>
      </c>
    </row>
    <row r="1241" spans="1:39" ht="46.5">
      <c r="A1241" s="32" t="s">
        <v>4819</v>
      </c>
      <c r="B1241" s="35">
        <v>6.242</v>
      </c>
      <c r="C1241" s="36">
        <v>1.06243905857792E-3</v>
      </c>
      <c r="D1241" s="32" t="s">
        <v>714</v>
      </c>
      <c r="H1241" s="32" t="s">
        <v>4820</v>
      </c>
      <c r="I1241" s="35">
        <v>-6.2270000000000003</v>
      </c>
      <c r="J1241" s="36">
        <v>4.0998131288226998E-3</v>
      </c>
      <c r="K1241" s="32" t="s">
        <v>712</v>
      </c>
      <c r="O1241" s="32" t="s">
        <v>4821</v>
      </c>
      <c r="P1241" s="35">
        <v>3.6339999999999999</v>
      </c>
      <c r="Q1241" s="36">
        <v>3.1982168064686902E-7</v>
      </c>
      <c r="R1241" s="32" t="s">
        <v>714</v>
      </c>
      <c r="V1241" s="32" t="s">
        <v>3638</v>
      </c>
      <c r="W1241" s="35">
        <v>-1.181</v>
      </c>
      <c r="X1241" s="36">
        <v>5.6759229657281198E-3</v>
      </c>
      <c r="Y1241" s="32" t="s">
        <v>712</v>
      </c>
      <c r="AC1241" s="32" t="s">
        <v>4822</v>
      </c>
      <c r="AD1241" s="35">
        <v>1.7490000000000001</v>
      </c>
      <c r="AE1241" s="36">
        <v>1.1456647809512899E-7</v>
      </c>
      <c r="AF1241" s="32" t="s">
        <v>714</v>
      </c>
      <c r="AJ1241" s="32" t="s">
        <v>4058</v>
      </c>
      <c r="AK1241" s="35">
        <v>2.202</v>
      </c>
      <c r="AL1241" s="36">
        <v>8.2263216434360798E-6</v>
      </c>
      <c r="AM1241" s="32" t="s">
        <v>714</v>
      </c>
    </row>
    <row r="1242" spans="1:39" ht="46.5">
      <c r="A1242" s="32" t="s">
        <v>3896</v>
      </c>
      <c r="B1242" s="35">
        <v>-6.133</v>
      </c>
      <c r="C1242" s="36">
        <v>1.1604977159141701E-3</v>
      </c>
      <c r="D1242" s="32" t="s">
        <v>712</v>
      </c>
      <c r="H1242" s="32" t="s">
        <v>4823</v>
      </c>
      <c r="I1242" s="35">
        <v>3.3639999999999999</v>
      </c>
      <c r="J1242" s="36">
        <v>1.81629791966868E-4</v>
      </c>
      <c r="K1242" s="32" t="s">
        <v>714</v>
      </c>
      <c r="O1242" s="32" t="s">
        <v>4824</v>
      </c>
      <c r="P1242" s="35">
        <v>1.748</v>
      </c>
      <c r="Q1242" s="36">
        <v>2.61780652983702E-2</v>
      </c>
      <c r="R1242" s="32" t="s">
        <v>714</v>
      </c>
      <c r="V1242" s="32" t="s">
        <v>4825</v>
      </c>
      <c r="W1242" s="35">
        <v>-1.841</v>
      </c>
      <c r="X1242" s="36">
        <v>3.1364071098495202E-4</v>
      </c>
      <c r="Y1242" s="32" t="s">
        <v>712</v>
      </c>
      <c r="AC1242" s="32" t="s">
        <v>4826</v>
      </c>
      <c r="AD1242" s="35">
        <v>1.226</v>
      </c>
      <c r="AE1242" s="36">
        <v>3.9383799496314802E-4</v>
      </c>
      <c r="AF1242" s="32" t="s">
        <v>714</v>
      </c>
      <c r="AJ1242" s="32" t="s">
        <v>3960</v>
      </c>
      <c r="AK1242" s="35">
        <v>-5.7850000000000001</v>
      </c>
      <c r="AL1242" s="36">
        <v>2.2384330610212E-2</v>
      </c>
      <c r="AM1242" s="32" t="s">
        <v>712</v>
      </c>
    </row>
    <row r="1243" spans="1:39" ht="46.5">
      <c r="A1243" s="32" t="s">
        <v>3899</v>
      </c>
      <c r="B1243" s="35">
        <v>-1.8240000000000001</v>
      </c>
      <c r="C1243" s="36">
        <v>9.5257191934684901E-5</v>
      </c>
      <c r="D1243" s="32" t="s">
        <v>712</v>
      </c>
      <c r="H1243" s="32" t="s">
        <v>4827</v>
      </c>
      <c r="I1243" s="35">
        <v>1.5880000000000001</v>
      </c>
      <c r="J1243" s="36">
        <v>8.5467319132011494E-5</v>
      </c>
      <c r="K1243" s="32" t="s">
        <v>714</v>
      </c>
      <c r="O1243" s="32" t="s">
        <v>4828</v>
      </c>
      <c r="P1243" s="35">
        <v>-1.1970000000000001</v>
      </c>
      <c r="Q1243" s="36">
        <v>2.0678003126253001E-3</v>
      </c>
      <c r="R1243" s="32" t="s">
        <v>712</v>
      </c>
      <c r="V1243" s="32" t="s">
        <v>4829</v>
      </c>
      <c r="W1243" s="35">
        <v>-5.6890000000000001</v>
      </c>
      <c r="X1243" s="36">
        <v>3.77001052547727E-5</v>
      </c>
      <c r="Y1243" s="32" t="s">
        <v>712</v>
      </c>
      <c r="AC1243" s="32" t="s">
        <v>4057</v>
      </c>
      <c r="AD1243" s="35">
        <v>1.5940000000000001</v>
      </c>
      <c r="AE1243" s="36">
        <v>3.0108136006640599E-3</v>
      </c>
      <c r="AF1243" s="32" t="s">
        <v>714</v>
      </c>
      <c r="AJ1243" s="32" t="s">
        <v>4067</v>
      </c>
      <c r="AK1243" s="35">
        <v>-8.4619999999999997</v>
      </c>
      <c r="AL1243" s="36">
        <v>5.2896010123790498E-9</v>
      </c>
      <c r="AM1243" s="32" t="s">
        <v>712</v>
      </c>
    </row>
    <row r="1244" spans="1:39" ht="46.5">
      <c r="A1244" s="32" t="s">
        <v>3904</v>
      </c>
      <c r="B1244" s="35">
        <v>8.8309999999999995</v>
      </c>
      <c r="C1244" s="36">
        <v>1.2843858740131199E-10</v>
      </c>
      <c r="D1244" s="32" t="s">
        <v>714</v>
      </c>
      <c r="H1244" s="32" t="s">
        <v>4830</v>
      </c>
      <c r="I1244" s="35">
        <v>1.194</v>
      </c>
      <c r="J1244" s="36">
        <v>4.88814429525673E-2</v>
      </c>
      <c r="K1244" s="32" t="s">
        <v>714</v>
      </c>
      <c r="O1244" s="32" t="s">
        <v>4619</v>
      </c>
      <c r="P1244" s="35">
        <v>7.65</v>
      </c>
      <c r="Q1244" s="36">
        <v>1.35409906962083E-6</v>
      </c>
      <c r="R1244" s="32" t="s">
        <v>714</v>
      </c>
      <c r="V1244" s="32" t="s">
        <v>3647</v>
      </c>
      <c r="W1244" s="35">
        <v>1.9339999999999999</v>
      </c>
      <c r="X1244" s="36">
        <v>1.91045920718859E-11</v>
      </c>
      <c r="Y1244" s="32" t="s">
        <v>714</v>
      </c>
      <c r="AC1244" s="32" t="s">
        <v>4831</v>
      </c>
      <c r="AD1244" s="35">
        <v>-2.819</v>
      </c>
      <c r="AE1244" s="36">
        <v>2.94696430718463E-3</v>
      </c>
      <c r="AF1244" s="32" t="s">
        <v>712</v>
      </c>
      <c r="AJ1244" s="32" t="s">
        <v>3968</v>
      </c>
      <c r="AK1244" s="35">
        <v>-4.0720000000000001</v>
      </c>
      <c r="AL1244" s="36">
        <v>6.5217467675621101E-4</v>
      </c>
      <c r="AM1244" s="32" t="s">
        <v>712</v>
      </c>
    </row>
    <row r="1245" spans="1:39" ht="46.5">
      <c r="A1245" s="32" t="s">
        <v>3915</v>
      </c>
      <c r="B1245" s="35">
        <v>2.9020000000000001</v>
      </c>
      <c r="C1245" s="36">
        <v>4.5498172114666097E-5</v>
      </c>
      <c r="D1245" s="32" t="s">
        <v>714</v>
      </c>
      <c r="H1245" s="32" t="s">
        <v>4832</v>
      </c>
      <c r="I1245" s="35">
        <v>1.2689999999999999</v>
      </c>
      <c r="J1245" s="36">
        <v>7.6367616166703298E-4</v>
      </c>
      <c r="K1245" s="32" t="s">
        <v>714</v>
      </c>
      <c r="O1245" s="32" t="s">
        <v>4624</v>
      </c>
      <c r="P1245" s="35">
        <v>1.054</v>
      </c>
      <c r="Q1245" s="36">
        <v>4.4733682869710703E-2</v>
      </c>
      <c r="R1245" s="32" t="s">
        <v>714</v>
      </c>
      <c r="V1245" s="32" t="s">
        <v>3649</v>
      </c>
      <c r="W1245" s="35">
        <v>-7.569</v>
      </c>
      <c r="X1245" s="36">
        <v>4.9652154975672903E-6</v>
      </c>
      <c r="Y1245" s="32" t="s">
        <v>712</v>
      </c>
      <c r="AC1245" s="32" t="s">
        <v>4833</v>
      </c>
      <c r="AD1245" s="35">
        <v>1.3380000000000001</v>
      </c>
      <c r="AE1245" s="36">
        <v>1.7067532886038499E-3</v>
      </c>
      <c r="AF1245" s="32" t="s">
        <v>714</v>
      </c>
      <c r="AJ1245" s="32" t="s">
        <v>4080</v>
      </c>
      <c r="AK1245" s="35">
        <v>8.0950000000000006</v>
      </c>
      <c r="AL1245" s="36">
        <v>1.00663719909155E-7</v>
      </c>
      <c r="AM1245" s="32" t="s">
        <v>714</v>
      </c>
    </row>
    <row r="1246" spans="1:39" ht="46.5">
      <c r="A1246" s="32" t="s">
        <v>4025</v>
      </c>
      <c r="B1246" s="35">
        <v>-1.33</v>
      </c>
      <c r="C1246" s="36">
        <v>1.3293020143129499E-7</v>
      </c>
      <c r="D1246" s="32" t="s">
        <v>712</v>
      </c>
      <c r="H1246" s="32" t="s">
        <v>4834</v>
      </c>
      <c r="I1246" s="35">
        <v>1.7709999999999999</v>
      </c>
      <c r="J1246" s="36">
        <v>6.3958781575668196E-3</v>
      </c>
      <c r="K1246" s="32" t="s">
        <v>714</v>
      </c>
      <c r="O1246" s="32" t="s">
        <v>4835</v>
      </c>
      <c r="P1246" s="35">
        <v>-2.6930000000000001</v>
      </c>
      <c r="Q1246" s="36">
        <v>1.7563413456234701E-9</v>
      </c>
      <c r="R1246" s="32" t="s">
        <v>712</v>
      </c>
      <c r="V1246" s="32" t="s">
        <v>4836</v>
      </c>
      <c r="W1246" s="35">
        <v>1.181</v>
      </c>
      <c r="X1246" s="36">
        <v>6.69762246936071E-6</v>
      </c>
      <c r="Y1246" s="32" t="s">
        <v>714</v>
      </c>
      <c r="AC1246" s="32" t="s">
        <v>4837</v>
      </c>
      <c r="AD1246" s="35">
        <v>-1.321</v>
      </c>
      <c r="AE1246" s="36">
        <v>1.02028390652906E-4</v>
      </c>
      <c r="AF1246" s="32" t="s">
        <v>712</v>
      </c>
      <c r="AJ1246" s="32" t="s">
        <v>4838</v>
      </c>
      <c r="AK1246" s="35">
        <v>1.6879999999999999</v>
      </c>
      <c r="AL1246" s="36">
        <v>4.7433746540160103E-2</v>
      </c>
      <c r="AM1246" s="32" t="s">
        <v>714</v>
      </c>
    </row>
    <row r="1247" spans="1:39" ht="46.5">
      <c r="A1247" s="32" t="s">
        <v>3920</v>
      </c>
      <c r="B1247" s="35">
        <v>2.3199999999999998</v>
      </c>
      <c r="C1247" s="36">
        <v>1.9145506805920001E-2</v>
      </c>
      <c r="D1247" s="32" t="s">
        <v>714</v>
      </c>
      <c r="H1247" s="32" t="s">
        <v>4839</v>
      </c>
      <c r="I1247" s="35">
        <v>6.6989999999999998</v>
      </c>
      <c r="J1247" s="36">
        <v>1.3653615443287601E-3</v>
      </c>
      <c r="K1247" s="32" t="s">
        <v>714</v>
      </c>
      <c r="O1247" s="32" t="s">
        <v>4627</v>
      </c>
      <c r="P1247" s="35">
        <v>1.117</v>
      </c>
      <c r="Q1247" s="36">
        <v>2.3217204874976301E-2</v>
      </c>
      <c r="R1247" s="32" t="s">
        <v>714</v>
      </c>
      <c r="V1247" s="32" t="s">
        <v>4840</v>
      </c>
      <c r="W1247" s="35">
        <v>-3.4340000000000002</v>
      </c>
      <c r="X1247" s="36">
        <v>4.6131988846996701E-2</v>
      </c>
      <c r="Y1247" s="32" t="s">
        <v>712</v>
      </c>
      <c r="AC1247" s="32" t="s">
        <v>4841</v>
      </c>
      <c r="AD1247" s="35">
        <v>-2.7050000000000001</v>
      </c>
      <c r="AE1247" s="36">
        <v>8.1106851682622894E-6</v>
      </c>
      <c r="AF1247" s="32" t="s">
        <v>712</v>
      </c>
      <c r="AJ1247" s="32" t="s">
        <v>3976</v>
      </c>
      <c r="AK1247" s="35">
        <v>1.1259999999999999</v>
      </c>
      <c r="AL1247" s="36">
        <v>1.9237046003843902E-2</v>
      </c>
      <c r="AM1247" s="32" t="s">
        <v>714</v>
      </c>
    </row>
    <row r="1248" spans="1:39" ht="46.5">
      <c r="A1248" s="32" t="s">
        <v>4842</v>
      </c>
      <c r="B1248" s="35">
        <v>-2.081</v>
      </c>
      <c r="C1248" s="36">
        <v>5.3017249459036001E-3</v>
      </c>
      <c r="D1248" s="32" t="s">
        <v>712</v>
      </c>
      <c r="H1248" s="32" t="s">
        <v>4843</v>
      </c>
      <c r="I1248" s="35">
        <v>-6.1920000000000002</v>
      </c>
      <c r="J1248" s="36">
        <v>1.46305683329711E-2</v>
      </c>
      <c r="K1248" s="32" t="s">
        <v>712</v>
      </c>
      <c r="O1248" s="32" t="s">
        <v>4844</v>
      </c>
      <c r="P1248" s="35">
        <v>2.456</v>
      </c>
      <c r="Q1248" s="36">
        <v>1.72790583634866E-25</v>
      </c>
      <c r="R1248" s="32" t="s">
        <v>714</v>
      </c>
      <c r="V1248" s="32" t="s">
        <v>3658</v>
      </c>
      <c r="W1248" s="35">
        <v>-2.411</v>
      </c>
      <c r="X1248" s="36">
        <v>4.2423581609744501E-8</v>
      </c>
      <c r="Y1248" s="32" t="s">
        <v>712</v>
      </c>
      <c r="AC1248" s="32" t="s">
        <v>4076</v>
      </c>
      <c r="AD1248" s="35">
        <v>4.0140000000000002</v>
      </c>
      <c r="AE1248" s="36">
        <v>1.15644072256303E-8</v>
      </c>
      <c r="AF1248" s="32" t="s">
        <v>714</v>
      </c>
      <c r="AJ1248" s="32" t="s">
        <v>4090</v>
      </c>
      <c r="AK1248" s="35">
        <v>3.335</v>
      </c>
      <c r="AL1248" s="36">
        <v>4.5537271645002796E-28</v>
      </c>
      <c r="AM1248" s="32" t="s">
        <v>714</v>
      </c>
    </row>
    <row r="1249" spans="1:39" ht="46.5">
      <c r="A1249" s="32" t="s">
        <v>4845</v>
      </c>
      <c r="B1249" s="35">
        <v>-1.0389999999999999</v>
      </c>
      <c r="C1249" s="36">
        <v>1.8501958604688298E-2</v>
      </c>
      <c r="D1249" s="32" t="s">
        <v>712</v>
      </c>
      <c r="H1249" s="32" t="s">
        <v>4846</v>
      </c>
      <c r="I1249" s="35">
        <v>-1.8819999999999999</v>
      </c>
      <c r="J1249" s="36">
        <v>1.26743747973113E-3</v>
      </c>
      <c r="K1249" s="32" t="s">
        <v>712</v>
      </c>
      <c r="O1249" s="32" t="s">
        <v>4847</v>
      </c>
      <c r="P1249" s="35">
        <v>1.085</v>
      </c>
      <c r="Q1249" s="36">
        <v>1.58662016308397E-2</v>
      </c>
      <c r="R1249" s="32" t="s">
        <v>714</v>
      </c>
      <c r="V1249" s="32" t="s">
        <v>3812</v>
      </c>
      <c r="W1249" s="35">
        <v>-3.2469999999999999</v>
      </c>
      <c r="X1249" s="36">
        <v>1.1295092311016201E-11</v>
      </c>
      <c r="Y1249" s="32" t="s">
        <v>712</v>
      </c>
      <c r="AC1249" s="32" t="s">
        <v>4848</v>
      </c>
      <c r="AD1249" s="35">
        <v>-1.9650000000000001</v>
      </c>
      <c r="AE1249" s="36">
        <v>4.7485069290433703E-2</v>
      </c>
      <c r="AF1249" s="32" t="s">
        <v>712</v>
      </c>
      <c r="AJ1249" s="32" t="s">
        <v>3981</v>
      </c>
      <c r="AK1249" s="35">
        <v>-8.5120000000000005</v>
      </c>
      <c r="AL1249" s="36">
        <v>3.9381506801072603E-9</v>
      </c>
      <c r="AM1249" s="32" t="s">
        <v>712</v>
      </c>
    </row>
    <row r="1250" spans="1:39" ht="46.5">
      <c r="A1250" s="32" t="s">
        <v>4849</v>
      </c>
      <c r="B1250" s="35">
        <v>-1.1259999999999999</v>
      </c>
      <c r="C1250" s="36">
        <v>4.73890125866121E-2</v>
      </c>
      <c r="D1250" s="32" t="s">
        <v>712</v>
      </c>
      <c r="H1250" s="32" t="s">
        <v>4850</v>
      </c>
      <c r="I1250" s="35">
        <v>-1.849</v>
      </c>
      <c r="J1250" s="36">
        <v>1.3414688763202599E-2</v>
      </c>
      <c r="K1250" s="32" t="s">
        <v>712</v>
      </c>
      <c r="O1250" s="32" t="s">
        <v>4851</v>
      </c>
      <c r="P1250" s="35">
        <v>1.1379999999999999</v>
      </c>
      <c r="Q1250" s="36">
        <v>5.26488577907304E-3</v>
      </c>
      <c r="R1250" s="32" t="s">
        <v>714</v>
      </c>
      <c r="V1250" s="32" t="s">
        <v>4852</v>
      </c>
      <c r="W1250" s="35">
        <v>1.3120000000000001</v>
      </c>
      <c r="X1250" s="36">
        <v>1.4966440518512401E-2</v>
      </c>
      <c r="Y1250" s="32" t="s">
        <v>714</v>
      </c>
      <c r="AC1250" s="32" t="s">
        <v>4240</v>
      </c>
      <c r="AD1250" s="35">
        <v>-2.0840000000000001</v>
      </c>
      <c r="AE1250" s="36">
        <v>2.1186583066996899E-10</v>
      </c>
      <c r="AF1250" s="32" t="s">
        <v>712</v>
      </c>
      <c r="AJ1250" s="32" t="s">
        <v>4853</v>
      </c>
      <c r="AK1250" s="35">
        <v>-1.3680000000000001</v>
      </c>
      <c r="AL1250" s="36">
        <v>1.93604110671711E-5</v>
      </c>
      <c r="AM1250" s="32" t="s">
        <v>712</v>
      </c>
    </row>
    <row r="1251" spans="1:39" ht="46.5">
      <c r="A1251" s="32" t="s">
        <v>4854</v>
      </c>
      <c r="B1251" s="35">
        <v>1.0980000000000001</v>
      </c>
      <c r="C1251" s="36">
        <v>1.7759390129878101E-2</v>
      </c>
      <c r="D1251" s="32" t="s">
        <v>714</v>
      </c>
      <c r="H1251" s="32" t="s">
        <v>4855</v>
      </c>
      <c r="I1251" s="35">
        <v>-1.929</v>
      </c>
      <c r="J1251" s="36">
        <v>1.4392280208689901E-4</v>
      </c>
      <c r="K1251" s="32" t="s">
        <v>712</v>
      </c>
      <c r="O1251" s="32" t="s">
        <v>4856</v>
      </c>
      <c r="P1251" s="35">
        <v>1.927</v>
      </c>
      <c r="Q1251" s="36">
        <v>2.8445033635560502E-2</v>
      </c>
      <c r="R1251" s="32" t="s">
        <v>714</v>
      </c>
      <c r="V1251" s="32" t="s">
        <v>4528</v>
      </c>
      <c r="W1251" s="35">
        <v>8.7040000000000006</v>
      </c>
      <c r="X1251" s="36">
        <v>8.6942215518072704E-10</v>
      </c>
      <c r="Y1251" s="32" t="s">
        <v>714</v>
      </c>
      <c r="AC1251" s="32" t="s">
        <v>4857</v>
      </c>
      <c r="AD1251" s="35">
        <v>-7.4649999999999999</v>
      </c>
      <c r="AE1251" s="36">
        <v>8.6097730488852593E-6</v>
      </c>
      <c r="AF1251" s="32" t="s">
        <v>712</v>
      </c>
      <c r="AJ1251" s="32" t="s">
        <v>4695</v>
      </c>
      <c r="AK1251" s="35">
        <v>2.2330000000000001</v>
      </c>
      <c r="AL1251" s="36">
        <v>8.27645850652762E-4</v>
      </c>
      <c r="AM1251" s="32" t="s">
        <v>714</v>
      </c>
    </row>
    <row r="1252" spans="1:39" ht="46.5">
      <c r="A1252" s="32" t="s">
        <v>4030</v>
      </c>
      <c r="B1252" s="35">
        <v>-7.0709999999999997</v>
      </c>
      <c r="C1252" s="36">
        <v>1.33397433704891E-5</v>
      </c>
      <c r="D1252" s="32" t="s">
        <v>712</v>
      </c>
      <c r="H1252" s="32" t="s">
        <v>4858</v>
      </c>
      <c r="I1252" s="35">
        <v>-6.2729999999999997</v>
      </c>
      <c r="J1252" s="36">
        <v>1.55187299857633E-5</v>
      </c>
      <c r="K1252" s="32" t="s">
        <v>712</v>
      </c>
      <c r="O1252" s="32" t="s">
        <v>4859</v>
      </c>
      <c r="P1252" s="35">
        <v>-1.95</v>
      </c>
      <c r="Q1252" s="36">
        <v>4.9463799571775897E-3</v>
      </c>
      <c r="R1252" s="32" t="s">
        <v>712</v>
      </c>
      <c r="V1252" s="32" t="s">
        <v>4531</v>
      </c>
      <c r="W1252" s="35">
        <v>8.18</v>
      </c>
      <c r="X1252" s="36">
        <v>2.18081291710073E-8</v>
      </c>
      <c r="Y1252" s="32" t="s">
        <v>714</v>
      </c>
      <c r="AC1252" s="32" t="s">
        <v>4247</v>
      </c>
      <c r="AD1252" s="35">
        <v>3.496</v>
      </c>
      <c r="AE1252" s="36">
        <v>5.3734468928440401E-5</v>
      </c>
      <c r="AF1252" s="32" t="s">
        <v>714</v>
      </c>
      <c r="AJ1252" s="32" t="s">
        <v>4098</v>
      </c>
      <c r="AK1252" s="35">
        <v>-1.5029999999999999</v>
      </c>
      <c r="AL1252" s="36">
        <v>4.2593423412287099E-2</v>
      </c>
      <c r="AM1252" s="32" t="s">
        <v>712</v>
      </c>
    </row>
    <row r="1253" spans="1:39" ht="46.5">
      <c r="A1253" s="32" t="s">
        <v>4032</v>
      </c>
      <c r="B1253" s="35">
        <v>-1.5109999999999999</v>
      </c>
      <c r="C1253" s="36">
        <v>1.8108862054591001E-15</v>
      </c>
      <c r="D1253" s="32" t="s">
        <v>712</v>
      </c>
      <c r="H1253" s="32" t="s">
        <v>4860</v>
      </c>
      <c r="I1253" s="35">
        <v>-2.13</v>
      </c>
      <c r="J1253" s="36">
        <v>9.6050985227829906E-5</v>
      </c>
      <c r="K1253" s="32" t="s">
        <v>712</v>
      </c>
      <c r="O1253" s="32" t="s">
        <v>4861</v>
      </c>
      <c r="P1253" s="35">
        <v>-8.8710000000000004</v>
      </c>
      <c r="Q1253" s="36">
        <v>2.4302304111531399E-10</v>
      </c>
      <c r="R1253" s="32" t="s">
        <v>712</v>
      </c>
      <c r="V1253" s="32" t="s">
        <v>4862</v>
      </c>
      <c r="W1253" s="35">
        <v>2.2440000000000002</v>
      </c>
      <c r="X1253" s="36">
        <v>8.1133907796389999E-4</v>
      </c>
      <c r="Y1253" s="32" t="s">
        <v>714</v>
      </c>
      <c r="AC1253" s="32" t="s">
        <v>4863</v>
      </c>
      <c r="AD1253" s="35">
        <v>5.8819999999999997</v>
      </c>
      <c r="AE1253" s="36">
        <v>1.0432706454203E-2</v>
      </c>
      <c r="AF1253" s="32" t="s">
        <v>714</v>
      </c>
      <c r="AJ1253" s="32" t="s">
        <v>4864</v>
      </c>
      <c r="AK1253" s="35">
        <v>2.101</v>
      </c>
      <c r="AL1253" s="36">
        <v>1.9486933677667899E-4</v>
      </c>
      <c r="AM1253" s="32" t="s">
        <v>714</v>
      </c>
    </row>
    <row r="1254" spans="1:39" ht="46.5">
      <c r="A1254" s="32" t="s">
        <v>4865</v>
      </c>
      <c r="B1254" s="35">
        <v>-2.1659999999999999</v>
      </c>
      <c r="C1254" s="36">
        <v>7.3083302844680698E-3</v>
      </c>
      <c r="D1254" s="32" t="s">
        <v>712</v>
      </c>
      <c r="H1254" s="32" t="s">
        <v>4866</v>
      </c>
      <c r="I1254" s="35">
        <v>-1.4810000000000001</v>
      </c>
      <c r="J1254" s="36">
        <v>7.8900787592769799E-4</v>
      </c>
      <c r="K1254" s="32" t="s">
        <v>712</v>
      </c>
      <c r="O1254" s="32" t="s">
        <v>4647</v>
      </c>
      <c r="P1254" s="35">
        <v>-4.1319999999999997</v>
      </c>
      <c r="Q1254" s="36">
        <v>1.38859556510625E-10</v>
      </c>
      <c r="R1254" s="32" t="s">
        <v>712</v>
      </c>
      <c r="V1254" s="32" t="s">
        <v>3819</v>
      </c>
      <c r="W1254" s="35">
        <v>6.67</v>
      </c>
      <c r="X1254" s="36">
        <v>1.90823915039089E-4</v>
      </c>
      <c r="Y1254" s="32" t="s">
        <v>714</v>
      </c>
      <c r="AC1254" s="32" t="s">
        <v>4867</v>
      </c>
      <c r="AD1254" s="35">
        <v>-1.109</v>
      </c>
      <c r="AE1254" s="36">
        <v>4.67308356660599E-2</v>
      </c>
      <c r="AF1254" s="32" t="s">
        <v>712</v>
      </c>
      <c r="AJ1254" s="32" t="s">
        <v>4101</v>
      </c>
      <c r="AK1254" s="35">
        <v>-2.4140000000000001</v>
      </c>
      <c r="AL1254" s="36">
        <v>5.3347159562422105E-4</v>
      </c>
      <c r="AM1254" s="32" t="s">
        <v>712</v>
      </c>
    </row>
    <row r="1255" spans="1:39" ht="46.5">
      <c r="A1255" s="32" t="s">
        <v>4039</v>
      </c>
      <c r="B1255" s="35">
        <v>1.052</v>
      </c>
      <c r="C1255" s="36">
        <v>1.0162196735115201E-3</v>
      </c>
      <c r="D1255" s="32" t="s">
        <v>714</v>
      </c>
      <c r="H1255" s="32" t="s">
        <v>4868</v>
      </c>
      <c r="I1255" s="35">
        <v>-2.54</v>
      </c>
      <c r="J1255" s="36">
        <v>1.3375298739937201E-7</v>
      </c>
      <c r="K1255" s="32" t="s">
        <v>712</v>
      </c>
      <c r="O1255" s="32" t="s">
        <v>4649</v>
      </c>
      <c r="P1255" s="35">
        <v>2.3980000000000001</v>
      </c>
      <c r="Q1255" s="36">
        <v>8.7419758001052498E-8</v>
      </c>
      <c r="R1255" s="32" t="s">
        <v>714</v>
      </c>
      <c r="V1255" s="32" t="s">
        <v>3824</v>
      </c>
      <c r="W1255" s="35">
        <v>-1.216</v>
      </c>
      <c r="X1255" s="36">
        <v>3.5322351455577597E-8</v>
      </c>
      <c r="Y1255" s="32" t="s">
        <v>712</v>
      </c>
      <c r="AC1255" s="32" t="s">
        <v>4869</v>
      </c>
      <c r="AD1255" s="35">
        <v>2.161</v>
      </c>
      <c r="AE1255" s="36">
        <v>1.09665430768749E-4</v>
      </c>
      <c r="AF1255" s="32" t="s">
        <v>714</v>
      </c>
      <c r="AJ1255" s="32" t="s">
        <v>4104</v>
      </c>
      <c r="AK1255" s="35">
        <v>-5.59</v>
      </c>
      <c r="AL1255" s="36">
        <v>8.0533380885632305E-4</v>
      </c>
      <c r="AM1255" s="32" t="s">
        <v>712</v>
      </c>
    </row>
    <row r="1256" spans="1:39" ht="46.5">
      <c r="A1256" s="32" t="s">
        <v>4870</v>
      </c>
      <c r="B1256" s="35">
        <v>1.7490000000000001</v>
      </c>
      <c r="C1256" s="36">
        <v>2.3000651239188499E-2</v>
      </c>
      <c r="D1256" s="32" t="s">
        <v>714</v>
      </c>
      <c r="H1256" s="32" t="s">
        <v>4871</v>
      </c>
      <c r="I1256" s="35">
        <v>-2.8359999999999999</v>
      </c>
      <c r="J1256" s="36">
        <v>2.60802044421602E-16</v>
      </c>
      <c r="K1256" s="32" t="s">
        <v>712</v>
      </c>
      <c r="O1256" s="32" t="s">
        <v>4651</v>
      </c>
      <c r="P1256" s="35">
        <v>-1.1459999999999999</v>
      </c>
      <c r="Q1256" s="36">
        <v>1.9650301400494698E-2</v>
      </c>
      <c r="R1256" s="32" t="s">
        <v>712</v>
      </c>
      <c r="V1256" s="32" t="s">
        <v>4872</v>
      </c>
      <c r="W1256" s="35">
        <v>-1.48</v>
      </c>
      <c r="X1256" s="36">
        <v>1.8639883262317601E-5</v>
      </c>
      <c r="Y1256" s="32" t="s">
        <v>712</v>
      </c>
      <c r="AC1256" s="32" t="s">
        <v>4873</v>
      </c>
      <c r="AD1256" s="35">
        <v>2.6779999999999999</v>
      </c>
      <c r="AE1256" s="36">
        <v>2.2166068081586099E-5</v>
      </c>
      <c r="AF1256" s="32" t="s">
        <v>714</v>
      </c>
      <c r="AJ1256" s="32" t="s">
        <v>4108</v>
      </c>
      <c r="AK1256" s="35">
        <v>-1.4930000000000001</v>
      </c>
      <c r="AL1256" s="36">
        <v>4.9927872123912498E-3</v>
      </c>
      <c r="AM1256" s="32" t="s">
        <v>712</v>
      </c>
    </row>
    <row r="1257" spans="1:39" ht="46.5">
      <c r="A1257" s="32" t="s">
        <v>4874</v>
      </c>
      <c r="B1257" s="35">
        <v>-1.024</v>
      </c>
      <c r="C1257" s="36">
        <v>6.1253159550129404E-4</v>
      </c>
      <c r="D1257" s="32" t="s">
        <v>712</v>
      </c>
      <c r="H1257" s="32" t="s">
        <v>4875</v>
      </c>
      <c r="I1257" s="35">
        <v>-6.6020000000000003</v>
      </c>
      <c r="J1257" s="36">
        <v>1.46709246437465E-3</v>
      </c>
      <c r="K1257" s="32" t="s">
        <v>712</v>
      </c>
      <c r="O1257" s="32" t="s">
        <v>4876</v>
      </c>
      <c r="P1257" s="35">
        <v>1.3089999999999999</v>
      </c>
      <c r="Q1257" s="36">
        <v>1.8777507578598501E-2</v>
      </c>
      <c r="R1257" s="32" t="s">
        <v>714</v>
      </c>
      <c r="V1257" s="32" t="s">
        <v>4877</v>
      </c>
      <c r="W1257" s="35">
        <v>-2.75</v>
      </c>
      <c r="X1257" s="36">
        <v>1.17639643601118E-4</v>
      </c>
      <c r="Y1257" s="32" t="s">
        <v>712</v>
      </c>
      <c r="AC1257" s="32" t="s">
        <v>4257</v>
      </c>
      <c r="AD1257" s="35">
        <v>1.97</v>
      </c>
      <c r="AE1257" s="36">
        <v>2.6917076590546499E-2</v>
      </c>
      <c r="AF1257" s="32" t="s">
        <v>714</v>
      </c>
      <c r="AJ1257" s="32" t="s">
        <v>4878</v>
      </c>
      <c r="AK1257" s="35">
        <v>1.5660000000000001</v>
      </c>
      <c r="AL1257" s="36">
        <v>3.3779794853180098E-2</v>
      </c>
      <c r="AM1257" s="32" t="s">
        <v>714</v>
      </c>
    </row>
    <row r="1258" spans="1:39" ht="46.5">
      <c r="A1258" s="32" t="s">
        <v>4879</v>
      </c>
      <c r="B1258" s="35">
        <v>-1.345</v>
      </c>
      <c r="C1258" s="36">
        <v>3.6911654102854698E-3</v>
      </c>
      <c r="D1258" s="32" t="s">
        <v>712</v>
      </c>
      <c r="H1258" s="32" t="s">
        <v>4880</v>
      </c>
      <c r="I1258" s="35">
        <v>-10.112</v>
      </c>
      <c r="J1258" s="36">
        <v>1.1835488882496001E-13</v>
      </c>
      <c r="K1258" s="32" t="s">
        <v>712</v>
      </c>
      <c r="O1258" s="32" t="s">
        <v>4881</v>
      </c>
      <c r="P1258" s="35">
        <v>-2.08</v>
      </c>
      <c r="Q1258" s="36">
        <v>1.68804558868204E-6</v>
      </c>
      <c r="R1258" s="32" t="s">
        <v>712</v>
      </c>
      <c r="V1258" s="32" t="s">
        <v>4882</v>
      </c>
      <c r="W1258" s="35">
        <v>-1.774</v>
      </c>
      <c r="X1258" s="36">
        <v>1.46967243266155E-2</v>
      </c>
      <c r="Y1258" s="32" t="s">
        <v>712</v>
      </c>
      <c r="AC1258" s="32" t="s">
        <v>4094</v>
      </c>
      <c r="AD1258" s="35">
        <v>9.0500000000000007</v>
      </c>
      <c r="AE1258" s="36">
        <v>1.29238402288796E-10</v>
      </c>
      <c r="AF1258" s="32" t="s">
        <v>714</v>
      </c>
      <c r="AJ1258" s="32" t="s">
        <v>4883</v>
      </c>
      <c r="AK1258" s="35">
        <v>-1.0269999999999999</v>
      </c>
      <c r="AL1258" s="36">
        <v>1.9405321793738699E-2</v>
      </c>
      <c r="AM1258" s="32" t="s">
        <v>712</v>
      </c>
    </row>
    <row r="1259" spans="1:39" ht="46.5">
      <c r="A1259" s="32" t="s">
        <v>4884</v>
      </c>
      <c r="B1259" s="35">
        <v>-6.3170000000000002</v>
      </c>
      <c r="C1259" s="36">
        <v>4.2560340287308204E-3</v>
      </c>
      <c r="D1259" s="32" t="s">
        <v>712</v>
      </c>
      <c r="H1259" s="32" t="s">
        <v>4885</v>
      </c>
      <c r="I1259" s="35">
        <v>-1.6639999999999999</v>
      </c>
      <c r="J1259" s="36">
        <v>1.0127470448227001E-3</v>
      </c>
      <c r="K1259" s="32" t="s">
        <v>712</v>
      </c>
      <c r="O1259" s="32" t="s">
        <v>4886</v>
      </c>
      <c r="P1259" s="35">
        <v>1.7949999999999999</v>
      </c>
      <c r="Q1259" s="36">
        <v>4.0229776107092598E-4</v>
      </c>
      <c r="R1259" s="32" t="s">
        <v>714</v>
      </c>
      <c r="V1259" s="32" t="s">
        <v>4887</v>
      </c>
      <c r="W1259" s="35">
        <v>-1</v>
      </c>
      <c r="X1259" s="36">
        <v>3.8229938630027799E-9</v>
      </c>
      <c r="Y1259" s="32" t="s">
        <v>712</v>
      </c>
      <c r="AC1259" s="32" t="s">
        <v>4888</v>
      </c>
      <c r="AD1259" s="35">
        <v>2.11</v>
      </c>
      <c r="AE1259" s="36">
        <v>1.0312719407414499E-6</v>
      </c>
      <c r="AF1259" s="32" t="s">
        <v>714</v>
      </c>
      <c r="AJ1259" s="32" t="s">
        <v>4889</v>
      </c>
      <c r="AK1259" s="35">
        <v>2.5720000000000001</v>
      </c>
      <c r="AL1259" s="36">
        <v>2.78078409899228E-2</v>
      </c>
      <c r="AM1259" s="32" t="s">
        <v>714</v>
      </c>
    </row>
    <row r="1260" spans="1:39" ht="46.5">
      <c r="A1260" s="32" t="s">
        <v>4890</v>
      </c>
      <c r="B1260" s="35">
        <v>-2.9550000000000001</v>
      </c>
      <c r="C1260" s="36">
        <v>2.7974988067203901E-2</v>
      </c>
      <c r="D1260" s="32" t="s">
        <v>712</v>
      </c>
      <c r="H1260" s="32" t="s">
        <v>4891</v>
      </c>
      <c r="I1260" s="35">
        <v>1.74</v>
      </c>
      <c r="J1260" s="36">
        <v>4.9225479240449697E-2</v>
      </c>
      <c r="K1260" s="32" t="s">
        <v>714</v>
      </c>
      <c r="O1260" s="32" t="s">
        <v>4659</v>
      </c>
      <c r="P1260" s="35">
        <v>1.7410000000000001</v>
      </c>
      <c r="Q1260" s="36">
        <v>2.16759835145994E-6</v>
      </c>
      <c r="R1260" s="32" t="s">
        <v>714</v>
      </c>
      <c r="V1260" s="32" t="s">
        <v>3837</v>
      </c>
      <c r="W1260" s="35">
        <v>-2.9009999999999998</v>
      </c>
      <c r="X1260" s="36">
        <v>2.1084444677938099E-3</v>
      </c>
      <c r="Y1260" s="32" t="s">
        <v>712</v>
      </c>
      <c r="AC1260" s="32" t="s">
        <v>4892</v>
      </c>
      <c r="AD1260" s="35">
        <v>2.2970000000000002</v>
      </c>
      <c r="AE1260" s="36">
        <v>1.0799269513375601E-3</v>
      </c>
      <c r="AF1260" s="32" t="s">
        <v>714</v>
      </c>
      <c r="AJ1260" s="32" t="s">
        <v>4700</v>
      </c>
      <c r="AK1260" s="35">
        <v>7.9749999999999996</v>
      </c>
      <c r="AL1260" s="36">
        <v>1.7322902529113201E-7</v>
      </c>
      <c r="AM1260" s="32" t="s">
        <v>714</v>
      </c>
    </row>
    <row r="1261" spans="1:39" ht="46.5">
      <c r="A1261" s="32" t="s">
        <v>3943</v>
      </c>
      <c r="B1261" s="35">
        <v>4.5190000000000001</v>
      </c>
      <c r="C1261" s="36">
        <v>3.3291189311851899E-9</v>
      </c>
      <c r="D1261" s="32" t="s">
        <v>714</v>
      </c>
      <c r="H1261" s="32" t="s">
        <v>4893</v>
      </c>
      <c r="I1261" s="35">
        <v>8.6010000000000009</v>
      </c>
      <c r="J1261" s="36">
        <v>4.80358889622567E-9</v>
      </c>
      <c r="K1261" s="32" t="s">
        <v>714</v>
      </c>
      <c r="O1261" s="32" t="s">
        <v>4894</v>
      </c>
      <c r="P1261" s="35">
        <v>1.6839999999999999</v>
      </c>
      <c r="Q1261" s="36">
        <v>2.9404112413425301E-2</v>
      </c>
      <c r="R1261" s="32" t="s">
        <v>714</v>
      </c>
      <c r="V1261" s="32" t="s">
        <v>4895</v>
      </c>
      <c r="W1261" s="35">
        <v>-1.01</v>
      </c>
      <c r="X1261" s="36">
        <v>2.1864980737778801E-4</v>
      </c>
      <c r="Y1261" s="32" t="s">
        <v>712</v>
      </c>
      <c r="AC1261" s="32" t="s">
        <v>4896</v>
      </c>
      <c r="AD1261" s="35">
        <v>2.1110000000000002</v>
      </c>
      <c r="AE1261" s="36">
        <v>2.7175278424684899E-2</v>
      </c>
      <c r="AF1261" s="32" t="s">
        <v>714</v>
      </c>
      <c r="AJ1261" s="32" t="s">
        <v>4897</v>
      </c>
      <c r="AK1261" s="35">
        <v>-2.7320000000000002</v>
      </c>
      <c r="AL1261" s="36">
        <v>4.0941973277408301E-6</v>
      </c>
      <c r="AM1261" s="32" t="s">
        <v>712</v>
      </c>
    </row>
    <row r="1262" spans="1:39" ht="46.5">
      <c r="A1262" s="32" t="s">
        <v>3946</v>
      </c>
      <c r="B1262" s="35">
        <v>2.8340000000000001</v>
      </c>
      <c r="C1262" s="36">
        <v>4.13712831066665E-19</v>
      </c>
      <c r="D1262" s="32" t="s">
        <v>714</v>
      </c>
      <c r="H1262" s="32" t="s">
        <v>4898</v>
      </c>
      <c r="I1262" s="35">
        <v>-2.5299999999999998</v>
      </c>
      <c r="J1262" s="36">
        <v>7.3818787504752905E-8</v>
      </c>
      <c r="K1262" s="32" t="s">
        <v>712</v>
      </c>
      <c r="O1262" s="32" t="s">
        <v>4899</v>
      </c>
      <c r="P1262" s="35">
        <v>-1.075</v>
      </c>
      <c r="Q1262" s="36">
        <v>1.89501735877768E-3</v>
      </c>
      <c r="R1262" s="32" t="s">
        <v>712</v>
      </c>
      <c r="V1262" s="32" t="s">
        <v>3844</v>
      </c>
      <c r="W1262" s="35">
        <v>-1.2629999999999999</v>
      </c>
      <c r="X1262" s="36">
        <v>9.1775954265835707E-3</v>
      </c>
      <c r="Y1262" s="32" t="s">
        <v>712</v>
      </c>
      <c r="AC1262" s="32" t="s">
        <v>4281</v>
      </c>
      <c r="AD1262" s="35">
        <v>6.5330000000000004</v>
      </c>
      <c r="AE1262" s="36">
        <v>9.4967594988861804E-4</v>
      </c>
      <c r="AF1262" s="32" t="s">
        <v>714</v>
      </c>
      <c r="AJ1262" s="32" t="s">
        <v>4900</v>
      </c>
      <c r="AK1262" s="35">
        <v>6.5430000000000001</v>
      </c>
      <c r="AL1262" s="36">
        <v>6.4368981104102104E-4</v>
      </c>
      <c r="AM1262" s="32" t="s">
        <v>714</v>
      </c>
    </row>
    <row r="1263" spans="1:39" ht="46.5">
      <c r="A1263" s="32" t="s">
        <v>4901</v>
      </c>
      <c r="B1263" s="35">
        <v>-1.516</v>
      </c>
      <c r="C1263" s="36">
        <v>1.13798855420455E-3</v>
      </c>
      <c r="D1263" s="32" t="s">
        <v>712</v>
      </c>
      <c r="H1263" s="32" t="s">
        <v>4902</v>
      </c>
      <c r="I1263" s="35">
        <v>1.244</v>
      </c>
      <c r="J1263" s="36">
        <v>8.5699219492237008E-3</v>
      </c>
      <c r="K1263" s="32" t="s">
        <v>714</v>
      </c>
      <c r="O1263" s="32" t="s">
        <v>4668</v>
      </c>
      <c r="P1263" s="35">
        <v>1.056</v>
      </c>
      <c r="Q1263" s="36">
        <v>2.1385106783004499E-2</v>
      </c>
      <c r="R1263" s="32" t="s">
        <v>714</v>
      </c>
      <c r="V1263" s="32" t="s">
        <v>4903</v>
      </c>
      <c r="W1263" s="35">
        <v>-6.5609999999999999</v>
      </c>
      <c r="X1263" s="36">
        <v>1.66825810342041E-3</v>
      </c>
      <c r="Y1263" s="32" t="s">
        <v>712</v>
      </c>
      <c r="AC1263" s="32" t="s">
        <v>4904</v>
      </c>
      <c r="AD1263" s="35">
        <v>1.72</v>
      </c>
      <c r="AE1263" s="36">
        <v>6.4500260458153305E-4</v>
      </c>
      <c r="AF1263" s="32" t="s">
        <v>714</v>
      </c>
      <c r="AJ1263" s="32" t="s">
        <v>4703</v>
      </c>
      <c r="AK1263" s="35">
        <v>1.89</v>
      </c>
      <c r="AL1263" s="36">
        <v>1.5776822715442401E-4</v>
      </c>
      <c r="AM1263" s="32" t="s">
        <v>714</v>
      </c>
    </row>
    <row r="1264" spans="1:39" ht="46.5">
      <c r="A1264" s="32" t="s">
        <v>3949</v>
      </c>
      <c r="B1264" s="35">
        <v>-1.694</v>
      </c>
      <c r="C1264" s="36">
        <v>6.9562309135850001E-4</v>
      </c>
      <c r="D1264" s="32" t="s">
        <v>712</v>
      </c>
      <c r="H1264" s="32" t="s">
        <v>4905</v>
      </c>
      <c r="I1264" s="35">
        <v>-2.6389999999999998</v>
      </c>
      <c r="J1264" s="36">
        <v>8.3239491457527602E-9</v>
      </c>
      <c r="K1264" s="32" t="s">
        <v>712</v>
      </c>
      <c r="O1264" s="32" t="s">
        <v>4906</v>
      </c>
      <c r="P1264" s="35">
        <v>3.2850000000000001</v>
      </c>
      <c r="Q1264" s="36">
        <v>2.36515483196743E-5</v>
      </c>
      <c r="R1264" s="32" t="s">
        <v>714</v>
      </c>
      <c r="V1264" s="32" t="s">
        <v>3848</v>
      </c>
      <c r="W1264" s="35">
        <v>5.0309999999999997</v>
      </c>
      <c r="X1264" s="36">
        <v>1.7835015650271301E-27</v>
      </c>
      <c r="Y1264" s="32" t="s">
        <v>714</v>
      </c>
      <c r="AC1264" s="32" t="s">
        <v>4285</v>
      </c>
      <c r="AD1264" s="35">
        <v>3.4729999999999999</v>
      </c>
      <c r="AE1264" s="36">
        <v>3.7020657804485301E-3</v>
      </c>
      <c r="AF1264" s="32" t="s">
        <v>714</v>
      </c>
      <c r="AJ1264" s="32" t="s">
        <v>4907</v>
      </c>
      <c r="AK1264" s="35">
        <v>1.133</v>
      </c>
      <c r="AL1264" s="36">
        <v>4.7988348403996101E-2</v>
      </c>
      <c r="AM1264" s="32" t="s">
        <v>714</v>
      </c>
    </row>
    <row r="1265" spans="1:39" ht="46.5">
      <c r="A1265" s="32" t="s">
        <v>3957</v>
      </c>
      <c r="B1265" s="35">
        <v>-2.1419999999999999</v>
      </c>
      <c r="C1265" s="36">
        <v>4.6669510772878403E-5</v>
      </c>
      <c r="D1265" s="32" t="s">
        <v>712</v>
      </c>
      <c r="H1265" s="32" t="s">
        <v>4908</v>
      </c>
      <c r="I1265" s="35">
        <v>1.5449999999999999</v>
      </c>
      <c r="J1265" s="36">
        <v>1.9693515254165099E-9</v>
      </c>
      <c r="K1265" s="32" t="s">
        <v>714</v>
      </c>
      <c r="O1265" s="32" t="s">
        <v>4671</v>
      </c>
      <c r="P1265" s="35">
        <v>8.4740000000000002</v>
      </c>
      <c r="Q1265" s="36">
        <v>6.1766950646102596E-9</v>
      </c>
      <c r="R1265" s="32" t="s">
        <v>714</v>
      </c>
      <c r="V1265" s="32" t="s">
        <v>3854</v>
      </c>
      <c r="W1265" s="35">
        <v>1.8660000000000001</v>
      </c>
      <c r="X1265" s="36">
        <v>1.9915922055310801E-9</v>
      </c>
      <c r="Y1265" s="32" t="s">
        <v>714</v>
      </c>
      <c r="AC1265" s="32" t="s">
        <v>4909</v>
      </c>
      <c r="AD1265" s="35">
        <v>1.5569999999999999</v>
      </c>
      <c r="AE1265" s="36">
        <v>2.2959683441269901E-2</v>
      </c>
      <c r="AF1265" s="32" t="s">
        <v>714</v>
      </c>
      <c r="AJ1265" s="32" t="s">
        <v>4132</v>
      </c>
      <c r="AK1265" s="35">
        <v>-1.9570000000000001</v>
      </c>
      <c r="AL1265" s="36">
        <v>2.24789339898735E-3</v>
      </c>
      <c r="AM1265" s="32" t="s">
        <v>712</v>
      </c>
    </row>
    <row r="1266" spans="1:39" ht="46.5">
      <c r="A1266" s="32" t="s">
        <v>4910</v>
      </c>
      <c r="B1266" s="35">
        <v>-1.2310000000000001</v>
      </c>
      <c r="C1266" s="36">
        <v>3.5511917065539297E-5</v>
      </c>
      <c r="D1266" s="32" t="s">
        <v>712</v>
      </c>
      <c r="H1266" s="32" t="s">
        <v>4911</v>
      </c>
      <c r="I1266" s="35">
        <v>12.763999999999999</v>
      </c>
      <c r="J1266" s="36">
        <v>7.2413307396714398E-23</v>
      </c>
      <c r="K1266" s="32" t="s">
        <v>714</v>
      </c>
      <c r="O1266" s="32" t="s">
        <v>4912</v>
      </c>
      <c r="P1266" s="35">
        <v>6.03</v>
      </c>
      <c r="Q1266" s="36">
        <v>1.50957556650099E-9</v>
      </c>
      <c r="R1266" s="32" t="s">
        <v>714</v>
      </c>
      <c r="V1266" s="32" t="s">
        <v>3704</v>
      </c>
      <c r="W1266" s="35">
        <v>-1.6639999999999999</v>
      </c>
      <c r="X1266" s="36">
        <v>1.9327214704807901E-13</v>
      </c>
      <c r="Y1266" s="32" t="s">
        <v>712</v>
      </c>
      <c r="AC1266" s="32" t="s">
        <v>4288</v>
      </c>
      <c r="AD1266" s="35">
        <v>2.14</v>
      </c>
      <c r="AE1266" s="36">
        <v>3.13833275709508E-3</v>
      </c>
      <c r="AF1266" s="32" t="s">
        <v>714</v>
      </c>
      <c r="AJ1266" s="32" t="s">
        <v>4136</v>
      </c>
      <c r="AK1266" s="35">
        <v>1.335</v>
      </c>
      <c r="AL1266" s="36">
        <v>8.3325914882771499E-3</v>
      </c>
      <c r="AM1266" s="32" t="s">
        <v>714</v>
      </c>
    </row>
    <row r="1267" spans="1:39" ht="46.5">
      <c r="A1267" s="32" t="s">
        <v>3960</v>
      </c>
      <c r="B1267" s="35">
        <v>-7.3449999999999998</v>
      </c>
      <c r="C1267" s="36">
        <v>8.0261915568682399E-6</v>
      </c>
      <c r="D1267" s="32" t="s">
        <v>712</v>
      </c>
      <c r="H1267" s="32" t="s">
        <v>4913</v>
      </c>
      <c r="I1267" s="35">
        <v>3.0680000000000001</v>
      </c>
      <c r="J1267" s="36">
        <v>1.4646918979780599E-3</v>
      </c>
      <c r="K1267" s="32" t="s">
        <v>714</v>
      </c>
      <c r="O1267" s="32" t="s">
        <v>4914</v>
      </c>
      <c r="P1267" s="35">
        <v>6.9340000000000002</v>
      </c>
      <c r="Q1267" s="36">
        <v>2.0524801007960699E-4</v>
      </c>
      <c r="R1267" s="32" t="s">
        <v>714</v>
      </c>
      <c r="V1267" s="32" t="s">
        <v>4915</v>
      </c>
      <c r="W1267" s="35">
        <v>-1.524</v>
      </c>
      <c r="X1267" s="36">
        <v>1.8416783665638E-10</v>
      </c>
      <c r="Y1267" s="32" t="s">
        <v>712</v>
      </c>
      <c r="AC1267" s="32" t="s">
        <v>4916</v>
      </c>
      <c r="AD1267" s="35">
        <v>6.4109999999999996</v>
      </c>
      <c r="AE1267" s="36">
        <v>1.3509743765108199E-3</v>
      </c>
      <c r="AF1267" s="32" t="s">
        <v>714</v>
      </c>
      <c r="AJ1267" s="32" t="s">
        <v>4140</v>
      </c>
      <c r="AK1267" s="35">
        <v>1.339</v>
      </c>
      <c r="AL1267" s="36">
        <v>2.1721177940605299E-4</v>
      </c>
      <c r="AM1267" s="32" t="s">
        <v>714</v>
      </c>
    </row>
    <row r="1268" spans="1:39" ht="46.5">
      <c r="A1268" s="32" t="s">
        <v>4917</v>
      </c>
      <c r="B1268" s="35">
        <v>-6.1859999999999999</v>
      </c>
      <c r="C1268" s="36">
        <v>2.4511389490531701E-3</v>
      </c>
      <c r="D1268" s="32" t="s">
        <v>712</v>
      </c>
      <c r="H1268" s="32" t="s">
        <v>4918</v>
      </c>
      <c r="I1268" s="35">
        <v>10.856999999999999</v>
      </c>
      <c r="J1268" s="36">
        <v>2.05921995082218E-16</v>
      </c>
      <c r="K1268" s="32" t="s">
        <v>714</v>
      </c>
      <c r="O1268" s="32" t="s">
        <v>4919</v>
      </c>
      <c r="P1268" s="35">
        <v>6.1509999999999998</v>
      </c>
      <c r="Q1268" s="36">
        <v>6.23087239962613E-29</v>
      </c>
      <c r="R1268" s="32" t="s">
        <v>714</v>
      </c>
      <c r="V1268" s="32" t="s">
        <v>3865</v>
      </c>
      <c r="W1268" s="35">
        <v>-9.9789999999999992</v>
      </c>
      <c r="X1268" s="36">
        <v>1.6361808586065199E-13</v>
      </c>
      <c r="Y1268" s="32" t="s">
        <v>712</v>
      </c>
      <c r="AC1268" s="32" t="s">
        <v>4920</v>
      </c>
      <c r="AD1268" s="35">
        <v>1.2769999999999999</v>
      </c>
      <c r="AE1268" s="36">
        <v>3.0176719079017602E-4</v>
      </c>
      <c r="AF1268" s="32" t="s">
        <v>714</v>
      </c>
      <c r="AJ1268" s="32" t="s">
        <v>4142</v>
      </c>
      <c r="AK1268" s="35">
        <v>-2.0350000000000001</v>
      </c>
      <c r="AL1268" s="36">
        <v>2.6783383243113999E-3</v>
      </c>
      <c r="AM1268" s="32" t="s">
        <v>712</v>
      </c>
    </row>
    <row r="1269" spans="1:39" ht="46.5">
      <c r="A1269" s="32" t="s">
        <v>3966</v>
      </c>
      <c r="B1269" s="35">
        <v>-7.3</v>
      </c>
      <c r="C1269" s="36">
        <v>6.4262561659484202E-6</v>
      </c>
      <c r="D1269" s="32" t="s">
        <v>712</v>
      </c>
      <c r="H1269" s="32" t="s">
        <v>4921</v>
      </c>
      <c r="I1269" s="35">
        <v>2.0619999999999998</v>
      </c>
      <c r="J1269" s="36">
        <v>3.4669305904990599E-4</v>
      </c>
      <c r="K1269" s="32" t="s">
        <v>714</v>
      </c>
      <c r="O1269" s="32" t="s">
        <v>4922</v>
      </c>
      <c r="P1269" s="35">
        <v>-5.4489999999999998</v>
      </c>
      <c r="Q1269" s="36">
        <v>4.0692087454305199E-2</v>
      </c>
      <c r="R1269" s="32" t="s">
        <v>712</v>
      </c>
      <c r="V1269" s="32" t="s">
        <v>3868</v>
      </c>
      <c r="W1269" s="35">
        <v>-10.728999999999999</v>
      </c>
      <c r="X1269" s="36">
        <v>5.0198283860796501E-16</v>
      </c>
      <c r="Y1269" s="32" t="s">
        <v>712</v>
      </c>
      <c r="AC1269" s="32" t="s">
        <v>4923</v>
      </c>
      <c r="AD1269" s="35">
        <v>7.2169999999999996</v>
      </c>
      <c r="AE1269" s="36">
        <v>2.3291388201097002E-5</v>
      </c>
      <c r="AF1269" s="32" t="s">
        <v>714</v>
      </c>
      <c r="AJ1269" s="32" t="s">
        <v>4924</v>
      </c>
      <c r="AK1269" s="35">
        <v>-1.2</v>
      </c>
      <c r="AL1269" s="36">
        <v>5.5605893551241002E-5</v>
      </c>
      <c r="AM1269" s="32" t="s">
        <v>712</v>
      </c>
    </row>
    <row r="1270" spans="1:39" ht="46.5">
      <c r="A1270" s="32" t="s">
        <v>4067</v>
      </c>
      <c r="B1270" s="35">
        <v>-4.3049999999999997</v>
      </c>
      <c r="C1270" s="36">
        <v>1.1496820200207199E-11</v>
      </c>
      <c r="D1270" s="32" t="s">
        <v>712</v>
      </c>
      <c r="H1270" s="32" t="s">
        <v>4925</v>
      </c>
      <c r="I1270" s="35">
        <v>-1.4239999999999999</v>
      </c>
      <c r="J1270" s="36">
        <v>4.1298017143632498E-3</v>
      </c>
      <c r="K1270" s="32" t="s">
        <v>712</v>
      </c>
      <c r="O1270" s="32" t="s">
        <v>4926</v>
      </c>
      <c r="P1270" s="35">
        <v>2.1800000000000002</v>
      </c>
      <c r="Q1270" s="36">
        <v>1.11129639306803E-2</v>
      </c>
      <c r="R1270" s="32" t="s">
        <v>714</v>
      </c>
      <c r="V1270" s="32" t="s">
        <v>4927</v>
      </c>
      <c r="W1270" s="35">
        <v>-1.0960000000000001</v>
      </c>
      <c r="X1270" s="36">
        <v>3.6660206032642002E-3</v>
      </c>
      <c r="Y1270" s="32" t="s">
        <v>712</v>
      </c>
      <c r="AC1270" s="32" t="s">
        <v>4928</v>
      </c>
      <c r="AD1270" s="35">
        <v>-1.0089999999999999</v>
      </c>
      <c r="AE1270" s="36">
        <v>1.7240466410890999E-3</v>
      </c>
      <c r="AF1270" s="32" t="s">
        <v>712</v>
      </c>
      <c r="AJ1270" s="32" t="s">
        <v>4929</v>
      </c>
      <c r="AK1270" s="35">
        <v>1.794</v>
      </c>
      <c r="AL1270" s="36">
        <v>5.2998515180555702E-3</v>
      </c>
      <c r="AM1270" s="32" t="s">
        <v>714</v>
      </c>
    </row>
    <row r="1271" spans="1:39" ht="46.5">
      <c r="A1271" s="32" t="s">
        <v>3968</v>
      </c>
      <c r="B1271" s="35">
        <v>-7.53</v>
      </c>
      <c r="C1271" s="36">
        <v>1.16412835067234E-6</v>
      </c>
      <c r="D1271" s="32" t="s">
        <v>712</v>
      </c>
      <c r="H1271" s="32" t="s">
        <v>4930</v>
      </c>
      <c r="I1271" s="35">
        <v>1.397</v>
      </c>
      <c r="J1271" s="36">
        <v>2.0322607789767902E-6</v>
      </c>
      <c r="K1271" s="32" t="s">
        <v>714</v>
      </c>
      <c r="O1271" s="32" t="s">
        <v>4931</v>
      </c>
      <c r="P1271" s="35">
        <v>1.784</v>
      </c>
      <c r="Q1271" s="36">
        <v>1.44685298759425E-2</v>
      </c>
      <c r="R1271" s="32" t="s">
        <v>714</v>
      </c>
      <c r="V1271" s="32" t="s">
        <v>4932</v>
      </c>
      <c r="W1271" s="35">
        <v>-1.1379999999999999</v>
      </c>
      <c r="X1271" s="36">
        <v>3.0442626800716899E-2</v>
      </c>
      <c r="Y1271" s="32" t="s">
        <v>712</v>
      </c>
      <c r="AC1271" s="32" t="s">
        <v>4126</v>
      </c>
      <c r="AD1271" s="35">
        <v>-9.3420000000000005</v>
      </c>
      <c r="AE1271" s="36">
        <v>2.25035526480714E-11</v>
      </c>
      <c r="AF1271" s="32" t="s">
        <v>712</v>
      </c>
      <c r="AJ1271" s="32" t="s">
        <v>4933</v>
      </c>
      <c r="AK1271" s="35">
        <v>1.351</v>
      </c>
      <c r="AL1271" s="36">
        <v>1.9622690237690501E-3</v>
      </c>
      <c r="AM1271" s="32" t="s">
        <v>714</v>
      </c>
    </row>
    <row r="1272" spans="1:39" ht="46.5">
      <c r="A1272" s="32" t="s">
        <v>3972</v>
      </c>
      <c r="B1272" s="35">
        <v>-2.125</v>
      </c>
      <c r="C1272" s="36">
        <v>1.7869725494649699E-15</v>
      </c>
      <c r="D1272" s="32" t="s">
        <v>712</v>
      </c>
      <c r="H1272" s="32" t="s">
        <v>4934</v>
      </c>
      <c r="I1272" s="35">
        <v>1.621</v>
      </c>
      <c r="J1272" s="36">
        <v>1.5550121447347801E-3</v>
      </c>
      <c r="K1272" s="32" t="s">
        <v>714</v>
      </c>
      <c r="O1272" s="32" t="s">
        <v>4935</v>
      </c>
      <c r="P1272" s="35">
        <v>2.367</v>
      </c>
      <c r="Q1272" s="36">
        <v>1.5096749056491E-5</v>
      </c>
      <c r="R1272" s="32" t="s">
        <v>714</v>
      </c>
      <c r="V1272" s="32" t="s">
        <v>4583</v>
      </c>
      <c r="W1272" s="35">
        <v>-1.19</v>
      </c>
      <c r="X1272" s="36">
        <v>9.6173243243496895E-3</v>
      </c>
      <c r="Y1272" s="32" t="s">
        <v>712</v>
      </c>
      <c r="AC1272" s="32" t="s">
        <v>4936</v>
      </c>
      <c r="AD1272" s="35">
        <v>-2.2450000000000001</v>
      </c>
      <c r="AE1272" s="36">
        <v>1.24603182230234E-2</v>
      </c>
      <c r="AF1272" s="32" t="s">
        <v>712</v>
      </c>
      <c r="AJ1272" s="32" t="s">
        <v>4937</v>
      </c>
      <c r="AK1272" s="35">
        <v>-1.0980000000000001</v>
      </c>
      <c r="AL1272" s="36">
        <v>1.46879070524954E-2</v>
      </c>
      <c r="AM1272" s="32" t="s">
        <v>712</v>
      </c>
    </row>
    <row r="1273" spans="1:39" ht="46.5">
      <c r="A1273" s="32" t="s">
        <v>3981</v>
      </c>
      <c r="B1273" s="35">
        <v>-9.3350000000000009</v>
      </c>
      <c r="C1273" s="36">
        <v>2.88348624549869E-12</v>
      </c>
      <c r="D1273" s="32" t="s">
        <v>712</v>
      </c>
      <c r="H1273" s="32" t="s">
        <v>4938</v>
      </c>
      <c r="I1273" s="35">
        <v>1.599</v>
      </c>
      <c r="J1273" s="36">
        <v>3.7102953424473402E-2</v>
      </c>
      <c r="K1273" s="32" t="s">
        <v>714</v>
      </c>
      <c r="O1273" s="32" t="s">
        <v>4676</v>
      </c>
      <c r="P1273" s="35">
        <v>-1.331</v>
      </c>
      <c r="Q1273" s="36">
        <v>3.0089256601027303E-4</v>
      </c>
      <c r="R1273" s="32" t="s">
        <v>712</v>
      </c>
      <c r="V1273" s="32" t="s">
        <v>4939</v>
      </c>
      <c r="W1273" s="35">
        <v>-2.1019999999999999</v>
      </c>
      <c r="X1273" s="36">
        <v>1.69550326599741E-3</v>
      </c>
      <c r="Y1273" s="32" t="s">
        <v>712</v>
      </c>
      <c r="AC1273" s="32" t="s">
        <v>4148</v>
      </c>
      <c r="AD1273" s="35">
        <v>-6.35</v>
      </c>
      <c r="AE1273" s="36">
        <v>3.03263809706979E-3</v>
      </c>
      <c r="AF1273" s="32" t="s">
        <v>712</v>
      </c>
      <c r="AJ1273" s="32" t="s">
        <v>4728</v>
      </c>
      <c r="AK1273" s="35">
        <v>2.246</v>
      </c>
      <c r="AL1273" s="36">
        <v>1.88113831130769E-5</v>
      </c>
      <c r="AM1273" s="32" t="s">
        <v>714</v>
      </c>
    </row>
    <row r="1274" spans="1:39" ht="46.5">
      <c r="A1274" s="32" t="s">
        <v>4853</v>
      </c>
      <c r="B1274" s="35">
        <v>-1.2669999999999999</v>
      </c>
      <c r="C1274" s="36">
        <v>1.0921246106320499E-5</v>
      </c>
      <c r="D1274" s="32" t="s">
        <v>712</v>
      </c>
      <c r="H1274" s="32" t="s">
        <v>4940</v>
      </c>
      <c r="I1274" s="35">
        <v>-1.288</v>
      </c>
      <c r="J1274" s="36">
        <v>4.0349114876078599E-3</v>
      </c>
      <c r="K1274" s="32" t="s">
        <v>712</v>
      </c>
      <c r="O1274" s="32" t="s">
        <v>4941</v>
      </c>
      <c r="P1274" s="35">
        <v>-1.0920000000000001</v>
      </c>
      <c r="Q1274" s="36">
        <v>7.5081892155648303E-4</v>
      </c>
      <c r="R1274" s="32" t="s">
        <v>712</v>
      </c>
      <c r="V1274" s="32" t="s">
        <v>3718</v>
      </c>
      <c r="W1274" s="35">
        <v>2.1970000000000001</v>
      </c>
      <c r="X1274" s="36">
        <v>1.30362628752399E-2</v>
      </c>
      <c r="Y1274" s="32" t="s">
        <v>714</v>
      </c>
      <c r="AC1274" s="32" t="s">
        <v>4150</v>
      </c>
      <c r="AD1274" s="35">
        <v>-9.67</v>
      </c>
      <c r="AE1274" s="36">
        <v>2.4382748830141198E-12</v>
      </c>
      <c r="AF1274" s="32" t="s">
        <v>712</v>
      </c>
      <c r="AJ1274" s="32" t="s">
        <v>4149</v>
      </c>
      <c r="AK1274" s="35">
        <v>-3.7029999999999998</v>
      </c>
      <c r="AL1274" s="36">
        <v>4.2098554297057397E-26</v>
      </c>
      <c r="AM1274" s="32" t="s">
        <v>712</v>
      </c>
    </row>
    <row r="1275" spans="1:39" ht="46.5">
      <c r="A1275" s="32" t="s">
        <v>4942</v>
      </c>
      <c r="B1275" s="35">
        <v>-1.0189999999999999</v>
      </c>
      <c r="C1275" s="36">
        <v>2.50233812154368E-4</v>
      </c>
      <c r="D1275" s="32" t="s">
        <v>712</v>
      </c>
      <c r="H1275" s="32" t="s">
        <v>4943</v>
      </c>
      <c r="I1275" s="35">
        <v>-4.7480000000000002</v>
      </c>
      <c r="J1275" s="36">
        <v>1.40557069354932E-2</v>
      </c>
      <c r="K1275" s="32" t="s">
        <v>712</v>
      </c>
      <c r="O1275" s="32" t="s">
        <v>4696</v>
      </c>
      <c r="P1275" s="35">
        <v>-1.103</v>
      </c>
      <c r="Q1275" s="36">
        <v>1.2169259451190099E-2</v>
      </c>
      <c r="R1275" s="32" t="s">
        <v>712</v>
      </c>
      <c r="V1275" s="32" t="s">
        <v>4463</v>
      </c>
      <c r="W1275" s="35">
        <v>-1.4810000000000001</v>
      </c>
      <c r="X1275" s="36">
        <v>1.55083840320056E-2</v>
      </c>
      <c r="Y1275" s="32" t="s">
        <v>712</v>
      </c>
      <c r="AC1275" s="32" t="s">
        <v>4944</v>
      </c>
      <c r="AD1275" s="35">
        <v>-1.0569999999999999</v>
      </c>
      <c r="AE1275" s="36">
        <v>2.1312362003866998E-2</v>
      </c>
      <c r="AF1275" s="32" t="s">
        <v>712</v>
      </c>
      <c r="AJ1275" s="32" t="s">
        <v>4735</v>
      </c>
      <c r="AK1275" s="35">
        <v>-2.4729999999999999</v>
      </c>
      <c r="AL1275" s="36">
        <v>2.6610369689968501E-2</v>
      </c>
      <c r="AM1275" s="32" t="s">
        <v>712</v>
      </c>
    </row>
    <row r="1276" spans="1:39" ht="46.5">
      <c r="A1276" s="32" t="s">
        <v>4945</v>
      </c>
      <c r="B1276" s="35">
        <v>-1.3819999999999999</v>
      </c>
      <c r="C1276" s="36">
        <v>3.9760258371013798E-6</v>
      </c>
      <c r="D1276" s="32" t="s">
        <v>712</v>
      </c>
      <c r="H1276" s="32" t="s">
        <v>4946</v>
      </c>
      <c r="I1276" s="35">
        <v>2.9940000000000002</v>
      </c>
      <c r="J1276" s="36">
        <v>1.30816505309835E-2</v>
      </c>
      <c r="K1276" s="32" t="s">
        <v>714</v>
      </c>
      <c r="O1276" s="32" t="s">
        <v>4947</v>
      </c>
      <c r="P1276" s="35">
        <v>-1.1970000000000001</v>
      </c>
      <c r="Q1276" s="36">
        <v>3.2885879853725999E-2</v>
      </c>
      <c r="R1276" s="32" t="s">
        <v>712</v>
      </c>
      <c r="V1276" s="32" t="s">
        <v>3874</v>
      </c>
      <c r="W1276" s="35">
        <v>1.464</v>
      </c>
      <c r="X1276" s="36">
        <v>4.8562815350249998E-2</v>
      </c>
      <c r="Y1276" s="32" t="s">
        <v>714</v>
      </c>
      <c r="AC1276" s="32" t="s">
        <v>4948</v>
      </c>
      <c r="AD1276" s="35">
        <v>3.786</v>
      </c>
      <c r="AE1276" s="36">
        <v>1.7111699607877999E-2</v>
      </c>
      <c r="AF1276" s="32" t="s">
        <v>714</v>
      </c>
      <c r="AJ1276" s="32" t="s">
        <v>4743</v>
      </c>
      <c r="AK1276" s="35">
        <v>-1.387</v>
      </c>
      <c r="AL1276" s="36">
        <v>8.6688632427692295E-5</v>
      </c>
      <c r="AM1276" s="32" t="s">
        <v>712</v>
      </c>
    </row>
    <row r="1277" spans="1:39" ht="46.5">
      <c r="A1277" s="32" t="s">
        <v>4949</v>
      </c>
      <c r="B1277" s="35">
        <v>1.585</v>
      </c>
      <c r="C1277" s="36">
        <v>4.0608633144459401E-2</v>
      </c>
      <c r="D1277" s="32" t="s">
        <v>714</v>
      </c>
      <c r="H1277" s="32" t="s">
        <v>4950</v>
      </c>
      <c r="I1277" s="35">
        <v>-1.034</v>
      </c>
      <c r="J1277" s="36">
        <v>3.5738991397959899E-2</v>
      </c>
      <c r="K1277" s="32" t="s">
        <v>712</v>
      </c>
      <c r="O1277" s="32" t="s">
        <v>4951</v>
      </c>
      <c r="P1277" s="35">
        <v>-2.544</v>
      </c>
      <c r="Q1277" s="36">
        <v>5.8081663486453299E-15</v>
      </c>
      <c r="R1277" s="32" t="s">
        <v>712</v>
      </c>
      <c r="V1277" s="32" t="s">
        <v>4952</v>
      </c>
      <c r="W1277" s="35">
        <v>-1.0580000000000001</v>
      </c>
      <c r="X1277" s="36">
        <v>1.2218503809616E-6</v>
      </c>
      <c r="Y1277" s="32" t="s">
        <v>712</v>
      </c>
      <c r="AC1277" s="32" t="s">
        <v>4307</v>
      </c>
      <c r="AD1277" s="35">
        <v>1.02</v>
      </c>
      <c r="AE1277" s="36">
        <v>2.72852527693613E-2</v>
      </c>
      <c r="AF1277" s="32" t="s">
        <v>714</v>
      </c>
      <c r="AJ1277" s="32" t="s">
        <v>4953</v>
      </c>
      <c r="AK1277" s="35">
        <v>5.46</v>
      </c>
      <c r="AL1277" s="36">
        <v>3.8402445724476202E-2</v>
      </c>
      <c r="AM1277" s="32" t="s">
        <v>714</v>
      </c>
    </row>
    <row r="1278" spans="1:39" ht="46.5">
      <c r="A1278" s="32" t="s">
        <v>4954</v>
      </c>
      <c r="B1278" s="35">
        <v>-1.0049999999999999</v>
      </c>
      <c r="C1278" s="36">
        <v>1.25111235744346E-2</v>
      </c>
      <c r="D1278" s="32" t="s">
        <v>712</v>
      </c>
      <c r="H1278" s="32" t="s">
        <v>4955</v>
      </c>
      <c r="I1278" s="35">
        <v>-1.3520000000000001</v>
      </c>
      <c r="J1278" s="36">
        <v>2.31421022948918E-2</v>
      </c>
      <c r="K1278" s="32" t="s">
        <v>712</v>
      </c>
      <c r="O1278" s="32" t="s">
        <v>4701</v>
      </c>
      <c r="P1278" s="35">
        <v>-3.234</v>
      </c>
      <c r="Q1278" s="36">
        <v>4.7806547477923899E-25</v>
      </c>
      <c r="R1278" s="32" t="s">
        <v>712</v>
      </c>
      <c r="V1278" s="32" t="s">
        <v>4956</v>
      </c>
      <c r="W1278" s="35">
        <v>-1.4259999999999999</v>
      </c>
      <c r="X1278" s="36">
        <v>4.9785941327389503E-3</v>
      </c>
      <c r="Y1278" s="32" t="s">
        <v>712</v>
      </c>
      <c r="AC1278" s="32" t="s">
        <v>4957</v>
      </c>
      <c r="AD1278" s="35">
        <v>2.9209999999999998</v>
      </c>
      <c r="AE1278" s="36">
        <v>1.5053268327011499E-2</v>
      </c>
      <c r="AF1278" s="32" t="s">
        <v>714</v>
      </c>
      <c r="AJ1278" s="32" t="s">
        <v>4958</v>
      </c>
      <c r="AK1278" s="35">
        <v>7.4690000000000003</v>
      </c>
      <c r="AL1278" s="36">
        <v>1.6949098083596902E-5</v>
      </c>
      <c r="AM1278" s="32" t="s">
        <v>714</v>
      </c>
    </row>
    <row r="1279" spans="1:39" ht="46.5">
      <c r="A1279" s="32" t="s">
        <v>4959</v>
      </c>
      <c r="B1279" s="35">
        <v>1.6819999999999999</v>
      </c>
      <c r="C1279" s="36">
        <v>1.6608257813801099E-13</v>
      </c>
      <c r="D1279" s="32" t="s">
        <v>714</v>
      </c>
      <c r="H1279" s="32" t="s">
        <v>4960</v>
      </c>
      <c r="I1279" s="35">
        <v>-2.3969999999999998</v>
      </c>
      <c r="J1279" s="36">
        <v>4.11189159341159E-21</v>
      </c>
      <c r="K1279" s="32" t="s">
        <v>712</v>
      </c>
      <c r="O1279" s="32" t="s">
        <v>4705</v>
      </c>
      <c r="P1279" s="35">
        <v>1.0289999999999999</v>
      </c>
      <c r="Q1279" s="36">
        <v>1.0715055498796399E-2</v>
      </c>
      <c r="R1279" s="32" t="s">
        <v>714</v>
      </c>
      <c r="V1279" s="32" t="s">
        <v>4961</v>
      </c>
      <c r="W1279" s="35">
        <v>2.4039999999999999</v>
      </c>
      <c r="X1279" s="36">
        <v>1.0028055728129899E-2</v>
      </c>
      <c r="Y1279" s="32" t="s">
        <v>714</v>
      </c>
      <c r="AC1279" s="32" t="s">
        <v>4160</v>
      </c>
      <c r="AD1279" s="35">
        <v>2.048</v>
      </c>
      <c r="AE1279" s="36">
        <v>6.4553202917237601E-7</v>
      </c>
      <c r="AF1279" s="32" t="s">
        <v>714</v>
      </c>
      <c r="AJ1279" s="32" t="s">
        <v>4962</v>
      </c>
      <c r="AK1279" s="35">
        <v>5.9240000000000004</v>
      </c>
      <c r="AL1279" s="36">
        <v>4.1057739759744097E-2</v>
      </c>
      <c r="AM1279" s="32" t="s">
        <v>714</v>
      </c>
    </row>
    <row r="1280" spans="1:39" ht="46.5">
      <c r="A1280" s="32" t="s">
        <v>4132</v>
      </c>
      <c r="B1280" s="35">
        <v>1.627</v>
      </c>
      <c r="C1280" s="36">
        <v>7.2626673469492198E-3</v>
      </c>
      <c r="D1280" s="32" t="s">
        <v>714</v>
      </c>
      <c r="H1280" s="32" t="s">
        <v>4963</v>
      </c>
      <c r="I1280" s="35">
        <v>-3.6640000000000001</v>
      </c>
      <c r="J1280" s="36">
        <v>2.0244154527670701E-11</v>
      </c>
      <c r="K1280" s="32" t="s">
        <v>712</v>
      </c>
      <c r="O1280" s="32" t="s">
        <v>4710</v>
      </c>
      <c r="P1280" s="35">
        <v>-7.3460000000000001</v>
      </c>
      <c r="Q1280" s="36">
        <v>2.49075832130612E-9</v>
      </c>
      <c r="R1280" s="32" t="s">
        <v>712</v>
      </c>
      <c r="V1280" s="32" t="s">
        <v>3889</v>
      </c>
      <c r="W1280" s="35">
        <v>-1.762</v>
      </c>
      <c r="X1280" s="36">
        <v>8.0439379415551103E-7</v>
      </c>
      <c r="Y1280" s="32" t="s">
        <v>712</v>
      </c>
      <c r="AC1280" s="32" t="s">
        <v>4313</v>
      </c>
      <c r="AD1280" s="35">
        <v>-1.3859999999999999</v>
      </c>
      <c r="AE1280" s="36">
        <v>1.34717679063265E-5</v>
      </c>
      <c r="AF1280" s="32" t="s">
        <v>712</v>
      </c>
      <c r="AJ1280" s="32" t="s">
        <v>4752</v>
      </c>
      <c r="AK1280" s="35">
        <v>-1.8220000000000001</v>
      </c>
      <c r="AL1280" s="36">
        <v>1.5499240821653599E-5</v>
      </c>
      <c r="AM1280" s="32" t="s">
        <v>712</v>
      </c>
    </row>
    <row r="1281" spans="1:39" ht="46.5">
      <c r="A1281" s="32" t="s">
        <v>4964</v>
      </c>
      <c r="B1281" s="35">
        <v>5.633</v>
      </c>
      <c r="C1281" s="36">
        <v>7.4855994655510299E-3</v>
      </c>
      <c r="D1281" s="32" t="s">
        <v>714</v>
      </c>
      <c r="H1281" s="32" t="s">
        <v>4965</v>
      </c>
      <c r="I1281" s="35">
        <v>6.4660000000000002</v>
      </c>
      <c r="J1281" s="36">
        <v>2.49598985673975E-3</v>
      </c>
      <c r="K1281" s="32" t="s">
        <v>714</v>
      </c>
      <c r="O1281" s="32" t="s">
        <v>4719</v>
      </c>
      <c r="P1281" s="35">
        <v>-5.2670000000000003</v>
      </c>
      <c r="Q1281" s="36">
        <v>4.9295179212391103E-40</v>
      </c>
      <c r="R1281" s="32" t="s">
        <v>712</v>
      </c>
      <c r="V1281" s="32" t="s">
        <v>4966</v>
      </c>
      <c r="W1281" s="35">
        <v>-3.1360000000000001</v>
      </c>
      <c r="X1281" s="36">
        <v>2.1775042898836599E-3</v>
      </c>
      <c r="Y1281" s="32" t="s">
        <v>712</v>
      </c>
      <c r="AC1281" s="32" t="s">
        <v>4166</v>
      </c>
      <c r="AD1281" s="35">
        <v>1.7330000000000001</v>
      </c>
      <c r="AE1281" s="36">
        <v>1.1784718505762301E-4</v>
      </c>
      <c r="AF1281" s="32" t="s">
        <v>714</v>
      </c>
      <c r="AJ1281" s="32" t="s">
        <v>4164</v>
      </c>
      <c r="AK1281" s="35">
        <v>-1.4530000000000001</v>
      </c>
      <c r="AL1281" s="36">
        <v>3.4871120824030398E-3</v>
      </c>
      <c r="AM1281" s="32" t="s">
        <v>712</v>
      </c>
    </row>
    <row r="1282" spans="1:39" ht="46.5">
      <c r="A1282" s="32" t="s">
        <v>4967</v>
      </c>
      <c r="B1282" s="35">
        <v>3.4969999999999999</v>
      </c>
      <c r="C1282" s="36">
        <v>1.60580512213712E-9</v>
      </c>
      <c r="D1282" s="32" t="s">
        <v>714</v>
      </c>
      <c r="H1282" s="32" t="s">
        <v>4968</v>
      </c>
      <c r="I1282" s="35">
        <v>-1.0429999999999999</v>
      </c>
      <c r="J1282" s="36">
        <v>6.4336360785599497E-3</v>
      </c>
      <c r="K1282" s="32" t="s">
        <v>712</v>
      </c>
      <c r="O1282" s="32" t="s">
        <v>4969</v>
      </c>
      <c r="P1282" s="35">
        <v>1.17</v>
      </c>
      <c r="Q1282" s="36">
        <v>4.9486198266712703E-8</v>
      </c>
      <c r="R1282" s="32" t="s">
        <v>714</v>
      </c>
      <c r="V1282" s="32" t="s">
        <v>3893</v>
      </c>
      <c r="W1282" s="35">
        <v>4.3929999999999998</v>
      </c>
      <c r="X1282" s="36">
        <v>1.4971766486518999E-7</v>
      </c>
      <c r="Y1282" s="32" t="s">
        <v>714</v>
      </c>
      <c r="AC1282" s="32" t="s">
        <v>4970</v>
      </c>
      <c r="AD1282" s="35">
        <v>1.758</v>
      </c>
      <c r="AE1282" s="36">
        <v>5.1827709654779003E-8</v>
      </c>
      <c r="AF1282" s="32" t="s">
        <v>714</v>
      </c>
      <c r="AJ1282" s="32" t="s">
        <v>4756</v>
      </c>
      <c r="AK1282" s="35">
        <v>-1.67</v>
      </c>
      <c r="AL1282" s="36">
        <v>1.7232972867183501E-2</v>
      </c>
      <c r="AM1282" s="32" t="s">
        <v>712</v>
      </c>
    </row>
    <row r="1283" spans="1:39" ht="46.5">
      <c r="A1283" s="32" t="s">
        <v>4971</v>
      </c>
      <c r="B1283" s="35">
        <v>-1.3839999999999999</v>
      </c>
      <c r="C1283" s="36">
        <v>1.1316237103084401E-8</v>
      </c>
      <c r="D1283" s="32" t="s">
        <v>712</v>
      </c>
      <c r="H1283" s="32" t="s">
        <v>4972</v>
      </c>
      <c r="I1283" s="35">
        <v>6.2160000000000002</v>
      </c>
      <c r="J1283" s="36">
        <v>7.1922057959800697E-4</v>
      </c>
      <c r="K1283" s="32" t="s">
        <v>714</v>
      </c>
      <c r="O1283" s="32" t="s">
        <v>4973</v>
      </c>
      <c r="P1283" s="35">
        <v>-1.4219999999999999</v>
      </c>
      <c r="Q1283" s="36">
        <v>1.3031249788475201E-3</v>
      </c>
      <c r="R1283" s="32" t="s">
        <v>712</v>
      </c>
      <c r="V1283" s="32" t="s">
        <v>4974</v>
      </c>
      <c r="W1283" s="35">
        <v>3.5139999999999998</v>
      </c>
      <c r="X1283" s="36">
        <v>1.1629688464062499E-3</v>
      </c>
      <c r="Y1283" s="32" t="s">
        <v>714</v>
      </c>
      <c r="AC1283" s="32" t="s">
        <v>4323</v>
      </c>
      <c r="AD1283" s="35">
        <v>10.82</v>
      </c>
      <c r="AE1283" s="36">
        <v>2.05104435759727E-16</v>
      </c>
      <c r="AF1283" s="32" t="s">
        <v>714</v>
      </c>
      <c r="AJ1283" s="32" t="s">
        <v>4170</v>
      </c>
      <c r="AK1283" s="35">
        <v>-1.212</v>
      </c>
      <c r="AL1283" s="36">
        <v>1.4085414627027901E-3</v>
      </c>
      <c r="AM1283" s="32" t="s">
        <v>712</v>
      </c>
    </row>
    <row r="1284" spans="1:39" ht="46.5">
      <c r="A1284" s="32" t="s">
        <v>4140</v>
      </c>
      <c r="B1284" s="35">
        <v>1.5629999999999999</v>
      </c>
      <c r="C1284" s="36">
        <v>1.3161304454285599E-3</v>
      </c>
      <c r="D1284" s="32" t="s">
        <v>714</v>
      </c>
      <c r="H1284" s="32" t="s">
        <v>4975</v>
      </c>
      <c r="I1284" s="35">
        <v>7.15</v>
      </c>
      <c r="J1284" s="36">
        <v>8.5481206776541206E-5</v>
      </c>
      <c r="K1284" s="32" t="s">
        <v>714</v>
      </c>
      <c r="O1284" s="32" t="s">
        <v>4729</v>
      </c>
      <c r="P1284" s="35">
        <v>-6.1980000000000004</v>
      </c>
      <c r="Q1284" s="36">
        <v>5.7948230724272898E-6</v>
      </c>
      <c r="R1284" s="32" t="s">
        <v>712</v>
      </c>
      <c r="V1284" s="32" t="s">
        <v>4483</v>
      </c>
      <c r="W1284" s="35">
        <v>-9.61</v>
      </c>
      <c r="X1284" s="36">
        <v>5.1188897858935E-13</v>
      </c>
      <c r="Y1284" s="32" t="s">
        <v>712</v>
      </c>
      <c r="AC1284" s="32" t="s">
        <v>4326</v>
      </c>
      <c r="AD1284" s="35">
        <v>9.6739999999999995</v>
      </c>
      <c r="AE1284" s="36">
        <v>1.2137321963656101E-12</v>
      </c>
      <c r="AF1284" s="32" t="s">
        <v>714</v>
      </c>
      <c r="AJ1284" s="32" t="s">
        <v>4764</v>
      </c>
      <c r="AK1284" s="35">
        <v>1.3560000000000001</v>
      </c>
      <c r="AL1284" s="36">
        <v>4.64609657305598E-3</v>
      </c>
      <c r="AM1284" s="32" t="s">
        <v>714</v>
      </c>
    </row>
    <row r="1285" spans="1:39" ht="46.5">
      <c r="A1285" s="32" t="s">
        <v>4976</v>
      </c>
      <c r="B1285" s="35">
        <v>6.6509999999999998</v>
      </c>
      <c r="C1285" s="36">
        <v>3.5626277407146099E-4</v>
      </c>
      <c r="D1285" s="32" t="s">
        <v>714</v>
      </c>
      <c r="H1285" s="32" t="s">
        <v>4977</v>
      </c>
      <c r="I1285" s="35">
        <v>1.597</v>
      </c>
      <c r="J1285" s="36">
        <v>3.6813657608649598E-3</v>
      </c>
      <c r="K1285" s="32" t="s">
        <v>714</v>
      </c>
      <c r="O1285" s="32" t="s">
        <v>4736</v>
      </c>
      <c r="P1285" s="35">
        <v>-1.1970000000000001</v>
      </c>
      <c r="Q1285" s="36">
        <v>1.6540786913658501E-2</v>
      </c>
      <c r="R1285" s="32" t="s">
        <v>712</v>
      </c>
      <c r="V1285" s="32" t="s">
        <v>4978</v>
      </c>
      <c r="W1285" s="35">
        <v>-2.0920000000000001</v>
      </c>
      <c r="X1285" s="36">
        <v>3.9393419970601903E-3</v>
      </c>
      <c r="Y1285" s="32" t="s">
        <v>712</v>
      </c>
      <c r="AC1285" s="32" t="s">
        <v>4979</v>
      </c>
      <c r="AD1285" s="35">
        <v>5.5650000000000004</v>
      </c>
      <c r="AE1285" s="36">
        <v>2.7731186074041101E-2</v>
      </c>
      <c r="AF1285" s="32" t="s">
        <v>714</v>
      </c>
      <c r="AJ1285" s="32" t="s">
        <v>4980</v>
      </c>
      <c r="AK1285" s="35">
        <v>1.008</v>
      </c>
      <c r="AL1285" s="36">
        <v>2.4716585755796099E-2</v>
      </c>
      <c r="AM1285" s="32" t="s">
        <v>714</v>
      </c>
    </row>
    <row r="1286" spans="1:39" ht="46.5">
      <c r="A1286" s="32" t="s">
        <v>4717</v>
      </c>
      <c r="B1286" s="35">
        <v>-2.0489999999999999</v>
      </c>
      <c r="C1286" s="36">
        <v>3.0557306182250602E-6</v>
      </c>
      <c r="D1286" s="32" t="s">
        <v>712</v>
      </c>
      <c r="H1286" s="32" t="s">
        <v>4981</v>
      </c>
      <c r="I1286" s="35">
        <v>2.258</v>
      </c>
      <c r="J1286" s="36">
        <v>9.3862021906495998E-12</v>
      </c>
      <c r="K1286" s="32" t="s">
        <v>714</v>
      </c>
      <c r="O1286" s="32" t="s">
        <v>4982</v>
      </c>
      <c r="P1286" s="35">
        <v>1.6579999999999999</v>
      </c>
      <c r="Q1286" s="36">
        <v>1.87048759681296E-2</v>
      </c>
      <c r="R1286" s="32" t="s">
        <v>714</v>
      </c>
      <c r="V1286" s="32" t="s">
        <v>3741</v>
      </c>
      <c r="W1286" s="35">
        <v>-7.52</v>
      </c>
      <c r="X1286" s="36">
        <v>6.4701651255497505E-42</v>
      </c>
      <c r="Y1286" s="32" t="s">
        <v>712</v>
      </c>
      <c r="AC1286" s="32" t="s">
        <v>4331</v>
      </c>
      <c r="AD1286" s="35">
        <v>11.298</v>
      </c>
      <c r="AE1286" s="36">
        <v>5.4534408271439401E-18</v>
      </c>
      <c r="AF1286" s="32" t="s">
        <v>714</v>
      </c>
      <c r="AJ1286" s="32" t="s">
        <v>4983</v>
      </c>
      <c r="AK1286" s="35">
        <v>-2.2599999999999998</v>
      </c>
      <c r="AL1286" s="36">
        <v>7.0982373513021804E-4</v>
      </c>
      <c r="AM1286" s="32" t="s">
        <v>712</v>
      </c>
    </row>
    <row r="1287" spans="1:39" ht="46.5">
      <c r="A1287" s="32" t="s">
        <v>4984</v>
      </c>
      <c r="B1287" s="35">
        <v>1.847</v>
      </c>
      <c r="C1287" s="36">
        <v>3.1211403382589701E-8</v>
      </c>
      <c r="D1287" s="32" t="s">
        <v>714</v>
      </c>
      <c r="H1287" s="32" t="s">
        <v>4985</v>
      </c>
      <c r="I1287" s="35">
        <v>5.1070000000000002</v>
      </c>
      <c r="J1287" s="36">
        <v>2.7172945044823501E-5</v>
      </c>
      <c r="K1287" s="32" t="s">
        <v>714</v>
      </c>
      <c r="O1287" s="32" t="s">
        <v>4986</v>
      </c>
      <c r="P1287" s="35">
        <v>1.123</v>
      </c>
      <c r="Q1287" s="36">
        <v>2.0332425609066401E-4</v>
      </c>
      <c r="R1287" s="32" t="s">
        <v>714</v>
      </c>
      <c r="V1287" s="32" t="s">
        <v>3744</v>
      </c>
      <c r="W1287" s="35">
        <v>-3.4009999999999998</v>
      </c>
      <c r="X1287" s="36">
        <v>2.15929590711138E-7</v>
      </c>
      <c r="Y1287" s="32" t="s">
        <v>712</v>
      </c>
      <c r="AC1287" s="32" t="s">
        <v>4987</v>
      </c>
      <c r="AD1287" s="35">
        <v>-5.8419999999999996</v>
      </c>
      <c r="AE1287" s="36">
        <v>2.4591614420093701E-2</v>
      </c>
      <c r="AF1287" s="32" t="s">
        <v>712</v>
      </c>
      <c r="AJ1287" s="32" t="s">
        <v>4771</v>
      </c>
      <c r="AK1287" s="35">
        <v>8.6579999999999995</v>
      </c>
      <c r="AL1287" s="36">
        <v>9.9029502488329897E-9</v>
      </c>
      <c r="AM1287" s="32" t="s">
        <v>714</v>
      </c>
    </row>
    <row r="1288" spans="1:39" ht="46.5">
      <c r="A1288" s="32" t="s">
        <v>4147</v>
      </c>
      <c r="B1288" s="35">
        <v>-9.74</v>
      </c>
      <c r="C1288" s="36">
        <v>1.83303605534834E-13</v>
      </c>
      <c r="D1288" s="32" t="s">
        <v>712</v>
      </c>
      <c r="H1288" s="32" t="s">
        <v>4988</v>
      </c>
      <c r="I1288" s="35">
        <v>5.298</v>
      </c>
      <c r="J1288" s="36">
        <v>3.5046274546605498E-7</v>
      </c>
      <c r="K1288" s="32" t="s">
        <v>714</v>
      </c>
      <c r="O1288" s="32" t="s">
        <v>4989</v>
      </c>
      <c r="P1288" s="35">
        <v>3.4620000000000002</v>
      </c>
      <c r="Q1288" s="36">
        <v>2.9961484353216498E-6</v>
      </c>
      <c r="R1288" s="32" t="s">
        <v>714</v>
      </c>
      <c r="V1288" s="32" t="s">
        <v>4990</v>
      </c>
      <c r="W1288" s="35">
        <v>-1.63</v>
      </c>
      <c r="X1288" s="36">
        <v>8.1709002391401695E-4</v>
      </c>
      <c r="Y1288" s="32" t="s">
        <v>712</v>
      </c>
      <c r="AC1288" s="32" t="s">
        <v>4991</v>
      </c>
      <c r="AD1288" s="35">
        <v>1.9019999999999999</v>
      </c>
      <c r="AE1288" s="36">
        <v>3.6625846219314399E-3</v>
      </c>
      <c r="AF1288" s="32" t="s">
        <v>714</v>
      </c>
      <c r="AJ1288" s="32" t="s">
        <v>4992</v>
      </c>
      <c r="AK1288" s="35">
        <v>6.53</v>
      </c>
      <c r="AL1288" s="36">
        <v>1.5204493402756699E-3</v>
      </c>
      <c r="AM1288" s="32" t="s">
        <v>714</v>
      </c>
    </row>
    <row r="1289" spans="1:39" ht="46.5">
      <c r="A1289" s="32" t="s">
        <v>4993</v>
      </c>
      <c r="B1289" s="35">
        <v>3.7029999999999998</v>
      </c>
      <c r="C1289" s="36">
        <v>7.8119225317323003E-3</v>
      </c>
      <c r="D1289" s="32" t="s">
        <v>714</v>
      </c>
      <c r="H1289" s="32" t="s">
        <v>4994</v>
      </c>
      <c r="I1289" s="35">
        <v>-2.581</v>
      </c>
      <c r="J1289" s="36">
        <v>2.6407069805135401E-2</v>
      </c>
      <c r="K1289" s="32" t="s">
        <v>712</v>
      </c>
      <c r="O1289" s="32" t="s">
        <v>4750</v>
      </c>
      <c r="P1289" s="35">
        <v>-9.4499999999999993</v>
      </c>
      <c r="Q1289" s="36">
        <v>6.1159428821076596E-12</v>
      </c>
      <c r="R1289" s="32" t="s">
        <v>712</v>
      </c>
      <c r="V1289" s="32" t="s">
        <v>3753</v>
      </c>
      <c r="W1289" s="35">
        <v>-8.1199999999999992</v>
      </c>
      <c r="X1289" s="36">
        <v>8.2368140410340299E-8</v>
      </c>
      <c r="Y1289" s="32" t="s">
        <v>712</v>
      </c>
      <c r="AC1289" s="32" t="s">
        <v>4995</v>
      </c>
      <c r="AD1289" s="35">
        <v>1.1120000000000001</v>
      </c>
      <c r="AE1289" s="36">
        <v>3.7500635121878401E-2</v>
      </c>
      <c r="AF1289" s="32" t="s">
        <v>714</v>
      </c>
      <c r="AJ1289" s="32" t="s">
        <v>4777</v>
      </c>
      <c r="AK1289" s="35">
        <v>-1.31</v>
      </c>
      <c r="AL1289" s="36">
        <v>2.97951176554809E-5</v>
      </c>
      <c r="AM1289" s="32" t="s">
        <v>712</v>
      </c>
    </row>
    <row r="1290" spans="1:39" ht="46.5">
      <c r="A1290" s="32" t="s">
        <v>4996</v>
      </c>
      <c r="B1290" s="35">
        <v>-1.8560000000000001</v>
      </c>
      <c r="C1290" s="36">
        <v>5.3548669223464596E-6</v>
      </c>
      <c r="D1290" s="32" t="s">
        <v>712</v>
      </c>
      <c r="H1290" s="32" t="s">
        <v>4997</v>
      </c>
      <c r="I1290" s="35">
        <v>-4.4909999999999997</v>
      </c>
      <c r="J1290" s="36">
        <v>2.4126020656759901E-3</v>
      </c>
      <c r="K1290" s="32" t="s">
        <v>712</v>
      </c>
      <c r="O1290" s="32" t="s">
        <v>4758</v>
      </c>
      <c r="P1290" s="35">
        <v>-1.1439999999999999</v>
      </c>
      <c r="Q1290" s="36">
        <v>4.2196555825127401E-2</v>
      </c>
      <c r="R1290" s="32" t="s">
        <v>712</v>
      </c>
      <c r="V1290" s="32" t="s">
        <v>4667</v>
      </c>
      <c r="W1290" s="35">
        <v>-1.393</v>
      </c>
      <c r="X1290" s="36">
        <v>4.8602352812016698E-11</v>
      </c>
      <c r="Y1290" s="32" t="s">
        <v>712</v>
      </c>
      <c r="AC1290" s="32" t="s">
        <v>4209</v>
      </c>
      <c r="AD1290" s="35">
        <v>4.1539999999999999</v>
      </c>
      <c r="AE1290" s="36">
        <v>6.5152958445755904E-4</v>
      </c>
      <c r="AF1290" s="32" t="s">
        <v>714</v>
      </c>
      <c r="AJ1290" s="32" t="s">
        <v>4031</v>
      </c>
      <c r="AK1290" s="35">
        <v>-8.5589999999999993</v>
      </c>
      <c r="AL1290" s="36">
        <v>3.2348539753899601E-9</v>
      </c>
      <c r="AM1290" s="32" t="s">
        <v>712</v>
      </c>
    </row>
    <row r="1291" spans="1:39" ht="46.5">
      <c r="A1291" s="32" t="s">
        <v>4998</v>
      </c>
      <c r="B1291" s="35">
        <v>1.083</v>
      </c>
      <c r="C1291" s="36">
        <v>2.75262264818079E-3</v>
      </c>
      <c r="D1291" s="32" t="s">
        <v>714</v>
      </c>
      <c r="H1291" s="32" t="s">
        <v>4999</v>
      </c>
      <c r="I1291" s="35">
        <v>-5.5880000000000001</v>
      </c>
      <c r="J1291" s="36">
        <v>3.7281436969615998E-4</v>
      </c>
      <c r="K1291" s="32" t="s">
        <v>712</v>
      </c>
      <c r="O1291" s="32" t="s">
        <v>5000</v>
      </c>
      <c r="P1291" s="35">
        <v>7.6109999999999998</v>
      </c>
      <c r="Q1291" s="36">
        <v>8.1631159520831906E-5</v>
      </c>
      <c r="R1291" s="32" t="s">
        <v>714</v>
      </c>
      <c r="V1291" s="32" t="s">
        <v>3763</v>
      </c>
      <c r="W1291" s="35">
        <v>-5.0119999999999996</v>
      </c>
      <c r="X1291" s="36">
        <v>1.3537038687932899E-2</v>
      </c>
      <c r="Y1291" s="32" t="s">
        <v>712</v>
      </c>
      <c r="AC1291" s="32" t="s">
        <v>5001</v>
      </c>
      <c r="AD1291" s="35">
        <v>5.5570000000000004</v>
      </c>
      <c r="AE1291" s="36">
        <v>2.9665922390877598E-2</v>
      </c>
      <c r="AF1291" s="32" t="s">
        <v>714</v>
      </c>
      <c r="AJ1291" s="32" t="s">
        <v>5002</v>
      </c>
      <c r="AK1291" s="35">
        <v>-1.4590000000000001</v>
      </c>
      <c r="AL1291" s="36">
        <v>6.8583641978808797E-3</v>
      </c>
      <c r="AM1291" s="32" t="s">
        <v>712</v>
      </c>
    </row>
    <row r="1292" spans="1:39" ht="46.5">
      <c r="A1292" s="32" t="s">
        <v>4020</v>
      </c>
      <c r="B1292" s="35">
        <v>-5.7489999999999997</v>
      </c>
      <c r="C1292" s="36">
        <v>3.6128493560733999E-12</v>
      </c>
      <c r="D1292" s="32" t="s">
        <v>712</v>
      </c>
      <c r="H1292" s="32" t="s">
        <v>5003</v>
      </c>
      <c r="I1292" s="35">
        <v>8.2750000000000004</v>
      </c>
      <c r="J1292" s="36">
        <v>6.2878770393232494E-8</v>
      </c>
      <c r="K1292" s="32" t="s">
        <v>714</v>
      </c>
      <c r="O1292" s="32" t="s">
        <v>5004</v>
      </c>
      <c r="P1292" s="35">
        <v>5.5209999999999999</v>
      </c>
      <c r="Q1292" s="36">
        <v>8.5341951778921099E-10</v>
      </c>
      <c r="R1292" s="32" t="s">
        <v>714</v>
      </c>
      <c r="V1292" s="32" t="s">
        <v>3911</v>
      </c>
      <c r="W1292" s="35">
        <v>3.8149999999999999</v>
      </c>
      <c r="X1292" s="36">
        <v>4.5915048267229502E-3</v>
      </c>
      <c r="Y1292" s="32" t="s">
        <v>714</v>
      </c>
      <c r="AC1292" s="32" t="s">
        <v>5005</v>
      </c>
      <c r="AD1292" s="35">
        <v>1.008</v>
      </c>
      <c r="AE1292" s="36">
        <v>6.01076252379509E-3</v>
      </c>
      <c r="AF1292" s="32" t="s">
        <v>714</v>
      </c>
      <c r="AJ1292" s="32" t="s">
        <v>5006</v>
      </c>
      <c r="AK1292" s="35">
        <v>1.581</v>
      </c>
      <c r="AL1292" s="36">
        <v>3.12269109716827E-2</v>
      </c>
      <c r="AM1292" s="32" t="s">
        <v>714</v>
      </c>
    </row>
    <row r="1293" spans="1:39" ht="46.5">
      <c r="A1293" s="32" t="s">
        <v>5007</v>
      </c>
      <c r="B1293" s="35">
        <v>5.7149999999999999</v>
      </c>
      <c r="C1293" s="36">
        <v>7.8733710512872007E-3</v>
      </c>
      <c r="D1293" s="32" t="s">
        <v>714</v>
      </c>
      <c r="H1293" s="32" t="s">
        <v>5008</v>
      </c>
      <c r="I1293" s="35">
        <v>2.5659999999999998</v>
      </c>
      <c r="J1293" s="36">
        <v>3.6012583703264503E-2</v>
      </c>
      <c r="K1293" s="32" t="s">
        <v>714</v>
      </c>
      <c r="O1293" s="32" t="s">
        <v>5009</v>
      </c>
      <c r="P1293" s="35">
        <v>1.2789999999999999</v>
      </c>
      <c r="Q1293" s="36">
        <v>1.69820877542586E-2</v>
      </c>
      <c r="R1293" s="32" t="s">
        <v>714</v>
      </c>
      <c r="V1293" s="32" t="s">
        <v>4637</v>
      </c>
      <c r="W1293" s="35">
        <v>4.3620000000000001</v>
      </c>
      <c r="X1293" s="36">
        <v>6.45477022653801E-3</v>
      </c>
      <c r="Y1293" s="32" t="s">
        <v>714</v>
      </c>
      <c r="AC1293" s="32" t="s">
        <v>5010</v>
      </c>
      <c r="AD1293" s="35">
        <v>1.0980000000000001</v>
      </c>
      <c r="AE1293" s="36">
        <v>3.9310161305617701E-2</v>
      </c>
      <c r="AF1293" s="32" t="s">
        <v>714</v>
      </c>
      <c r="AJ1293" s="32" t="s">
        <v>5011</v>
      </c>
      <c r="AK1293" s="35">
        <v>-6.0369999999999999</v>
      </c>
      <c r="AL1293" s="36">
        <v>9.1755262108028195E-3</v>
      </c>
      <c r="AM1293" s="32" t="s">
        <v>712</v>
      </c>
    </row>
    <row r="1294" spans="1:39" ht="46.5">
      <c r="A1294" s="32" t="s">
        <v>5012</v>
      </c>
      <c r="B1294" s="35">
        <v>1.252</v>
      </c>
      <c r="C1294" s="36">
        <v>2.5756480508867001E-3</v>
      </c>
      <c r="D1294" s="32" t="s">
        <v>714</v>
      </c>
      <c r="H1294" s="32" t="s">
        <v>5013</v>
      </c>
      <c r="I1294" s="35">
        <v>-1.59</v>
      </c>
      <c r="J1294" s="36">
        <v>2.5885831682224999E-3</v>
      </c>
      <c r="K1294" s="32" t="s">
        <v>712</v>
      </c>
      <c r="O1294" s="32" t="s">
        <v>4769</v>
      </c>
      <c r="P1294" s="35">
        <v>1.8029999999999999</v>
      </c>
      <c r="Q1294" s="36">
        <v>9.8466520616345094E-5</v>
      </c>
      <c r="R1294" s="32" t="s">
        <v>714</v>
      </c>
      <c r="V1294" s="32" t="s">
        <v>3916</v>
      </c>
      <c r="W1294" s="35">
        <v>1.79</v>
      </c>
      <c r="X1294" s="36">
        <v>1.60080614335591E-7</v>
      </c>
      <c r="Y1294" s="32" t="s">
        <v>714</v>
      </c>
      <c r="AC1294" s="32" t="s">
        <v>5014</v>
      </c>
      <c r="AD1294" s="35">
        <v>-1.264</v>
      </c>
      <c r="AE1294" s="36">
        <v>3.8865054333679198E-3</v>
      </c>
      <c r="AF1294" s="32" t="s">
        <v>712</v>
      </c>
      <c r="AJ1294" s="32" t="s">
        <v>5015</v>
      </c>
      <c r="AK1294" s="35">
        <v>-4.9560000000000004</v>
      </c>
      <c r="AL1294" s="36">
        <v>7.4593732844896996E-4</v>
      </c>
      <c r="AM1294" s="32" t="s">
        <v>712</v>
      </c>
    </row>
    <row r="1295" spans="1:39" ht="46.5">
      <c r="A1295" s="32" t="s">
        <v>5016</v>
      </c>
      <c r="B1295" s="35">
        <v>-1.095</v>
      </c>
      <c r="C1295" s="36">
        <v>2.9659596151502198E-4</v>
      </c>
      <c r="D1295" s="32" t="s">
        <v>712</v>
      </c>
      <c r="H1295" s="32" t="s">
        <v>5017</v>
      </c>
      <c r="I1295" s="35">
        <v>7.6219999999999999</v>
      </c>
      <c r="J1295" s="36">
        <v>3.4189013301852101E-6</v>
      </c>
      <c r="K1295" s="32" t="s">
        <v>714</v>
      </c>
      <c r="O1295" s="32" t="s">
        <v>4774</v>
      </c>
      <c r="P1295" s="35">
        <v>1.635</v>
      </c>
      <c r="Q1295" s="36">
        <v>1.6584125434960099E-6</v>
      </c>
      <c r="R1295" s="32" t="s">
        <v>714</v>
      </c>
      <c r="V1295" s="32" t="s">
        <v>4678</v>
      </c>
      <c r="W1295" s="35">
        <v>1.0289999999999999</v>
      </c>
      <c r="X1295" s="36">
        <v>4.2846993044056798E-3</v>
      </c>
      <c r="Y1295" s="32" t="s">
        <v>714</v>
      </c>
      <c r="AC1295" s="32" t="s">
        <v>4376</v>
      </c>
      <c r="AD1295" s="35">
        <v>-9.984</v>
      </c>
      <c r="AE1295" s="36">
        <v>2.1476836969253999E-13</v>
      </c>
      <c r="AF1295" s="32" t="s">
        <v>712</v>
      </c>
      <c r="AJ1295" s="32" t="s">
        <v>5018</v>
      </c>
      <c r="AK1295" s="35">
        <v>-1.1359999999999999</v>
      </c>
      <c r="AL1295" s="36">
        <v>5.6225154694758304E-3</v>
      </c>
      <c r="AM1295" s="32" t="s">
        <v>712</v>
      </c>
    </row>
    <row r="1296" spans="1:39" ht="46.5">
      <c r="A1296" s="32" t="s">
        <v>4756</v>
      </c>
      <c r="B1296" s="35">
        <v>-1.048</v>
      </c>
      <c r="C1296" s="36">
        <v>1.8640788880751699E-2</v>
      </c>
      <c r="D1296" s="32" t="s">
        <v>712</v>
      </c>
      <c r="H1296" s="32" t="s">
        <v>5019</v>
      </c>
      <c r="I1296" s="35">
        <v>-1.5229999999999999</v>
      </c>
      <c r="J1296" s="36">
        <v>3.2791115452013402E-2</v>
      </c>
      <c r="K1296" s="32" t="s">
        <v>712</v>
      </c>
      <c r="O1296" s="32" t="s">
        <v>4778</v>
      </c>
      <c r="P1296" s="35">
        <v>-8.3879999999999999</v>
      </c>
      <c r="Q1296" s="36">
        <v>6.2317110154643596E-9</v>
      </c>
      <c r="R1296" s="32" t="s">
        <v>712</v>
      </c>
      <c r="V1296" s="32" t="s">
        <v>3768</v>
      </c>
      <c r="W1296" s="35">
        <v>1.0569999999999999</v>
      </c>
      <c r="X1296" s="36">
        <v>5.6197823945354497E-3</v>
      </c>
      <c r="Y1296" s="32" t="s">
        <v>714</v>
      </c>
      <c r="AC1296" s="32" t="s">
        <v>5020</v>
      </c>
      <c r="AD1296" s="35">
        <v>-1.0009999999999999</v>
      </c>
      <c r="AE1296" s="36">
        <v>8.8737898336628898E-4</v>
      </c>
      <c r="AF1296" s="32" t="s">
        <v>712</v>
      </c>
      <c r="AJ1296" s="32" t="s">
        <v>5021</v>
      </c>
      <c r="AK1296" s="35">
        <v>-8.8010000000000002</v>
      </c>
      <c r="AL1296" s="36">
        <v>6.7444963308850504E-10</v>
      </c>
      <c r="AM1296" s="32" t="s">
        <v>712</v>
      </c>
    </row>
    <row r="1297" spans="1:39" ht="46.5">
      <c r="A1297" s="32" t="s">
        <v>4170</v>
      </c>
      <c r="B1297" s="35">
        <v>-1.7030000000000001</v>
      </c>
      <c r="C1297" s="36">
        <v>1.4614443518216098E-11</v>
      </c>
      <c r="D1297" s="32" t="s">
        <v>712</v>
      </c>
      <c r="H1297" s="32" t="s">
        <v>5022</v>
      </c>
      <c r="I1297" s="35">
        <v>-1.617</v>
      </c>
      <c r="J1297" s="36">
        <v>1.59292297723681E-2</v>
      </c>
      <c r="K1297" s="32" t="s">
        <v>712</v>
      </c>
      <c r="O1297" s="32" t="s">
        <v>5023</v>
      </c>
      <c r="P1297" s="35">
        <v>-6.4790000000000001</v>
      </c>
      <c r="Q1297" s="36">
        <v>1.77616363018837E-35</v>
      </c>
      <c r="R1297" s="32" t="s">
        <v>712</v>
      </c>
      <c r="V1297" s="32" t="s">
        <v>3778</v>
      </c>
      <c r="W1297" s="35">
        <v>-7.8070000000000004</v>
      </c>
      <c r="X1297" s="36">
        <v>2.2907252920609901E-7</v>
      </c>
      <c r="Y1297" s="32" t="s">
        <v>712</v>
      </c>
      <c r="AC1297" s="32" t="s">
        <v>5024</v>
      </c>
      <c r="AD1297" s="35">
        <v>1.548</v>
      </c>
      <c r="AE1297" s="36">
        <v>3.3684135094767097E-5</v>
      </c>
      <c r="AF1297" s="32" t="s">
        <v>714</v>
      </c>
      <c r="AJ1297" s="32" t="s">
        <v>5025</v>
      </c>
      <c r="AK1297" s="35">
        <v>5.9189999999999996</v>
      </c>
      <c r="AL1297" s="36">
        <v>9.5129552905473605E-3</v>
      </c>
      <c r="AM1297" s="32" t="s">
        <v>714</v>
      </c>
    </row>
    <row r="1298" spans="1:39" ht="46.5">
      <c r="A1298" s="32" t="s">
        <v>4768</v>
      </c>
      <c r="B1298" s="35">
        <v>-1.02</v>
      </c>
      <c r="C1298" s="36">
        <v>4.5924303571196201E-3</v>
      </c>
      <c r="D1298" s="32" t="s">
        <v>712</v>
      </c>
      <c r="H1298" s="32" t="s">
        <v>5026</v>
      </c>
      <c r="I1298" s="35">
        <v>-1.6479999999999999</v>
      </c>
      <c r="J1298" s="36">
        <v>4.7044484031392399E-5</v>
      </c>
      <c r="K1298" s="32" t="s">
        <v>712</v>
      </c>
      <c r="O1298" s="32" t="s">
        <v>5027</v>
      </c>
      <c r="P1298" s="35">
        <v>-6.1440000000000001</v>
      </c>
      <c r="Q1298" s="36">
        <v>2.8161015704705E-8</v>
      </c>
      <c r="R1298" s="32" t="s">
        <v>712</v>
      </c>
      <c r="V1298" s="32" t="s">
        <v>3924</v>
      </c>
      <c r="W1298" s="35">
        <v>-1.0820000000000001</v>
      </c>
      <c r="X1298" s="36">
        <v>2.0021363905175601E-2</v>
      </c>
      <c r="Y1298" s="32" t="s">
        <v>712</v>
      </c>
      <c r="AC1298" s="32" t="s">
        <v>5028</v>
      </c>
      <c r="AD1298" s="35">
        <v>1.393</v>
      </c>
      <c r="AE1298" s="36">
        <v>1.8803003529582901E-2</v>
      </c>
      <c r="AF1298" s="32" t="s">
        <v>714</v>
      </c>
      <c r="AJ1298" s="32" t="s">
        <v>4795</v>
      </c>
      <c r="AK1298" s="35">
        <v>2.919</v>
      </c>
      <c r="AL1298" s="36">
        <v>2.7252804724871098E-3</v>
      </c>
      <c r="AM1298" s="32" t="s">
        <v>714</v>
      </c>
    </row>
    <row r="1299" spans="1:39" ht="46.5">
      <c r="A1299" s="32" t="s">
        <v>5029</v>
      </c>
      <c r="B1299" s="35">
        <v>1.56</v>
      </c>
      <c r="C1299" s="36">
        <v>3.84165602587873E-5</v>
      </c>
      <c r="D1299" s="32" t="s">
        <v>714</v>
      </c>
      <c r="H1299" s="32" t="s">
        <v>5030</v>
      </c>
      <c r="I1299" s="35">
        <v>1.054</v>
      </c>
      <c r="J1299" s="36">
        <v>3.2636772669729301E-2</v>
      </c>
      <c r="K1299" s="32" t="s">
        <v>714</v>
      </c>
      <c r="O1299" s="32" t="s">
        <v>5031</v>
      </c>
      <c r="P1299" s="35">
        <v>6.36</v>
      </c>
      <c r="Q1299" s="36">
        <v>1.78920785351035E-3</v>
      </c>
      <c r="R1299" s="32" t="s">
        <v>714</v>
      </c>
      <c r="V1299" s="32" t="s">
        <v>5032</v>
      </c>
      <c r="W1299" s="35">
        <v>1.163</v>
      </c>
      <c r="X1299" s="36">
        <v>4.9125171138473603E-2</v>
      </c>
      <c r="Y1299" s="32" t="s">
        <v>714</v>
      </c>
      <c r="AC1299" s="32" t="s">
        <v>5033</v>
      </c>
      <c r="AD1299" s="35">
        <v>1.583</v>
      </c>
      <c r="AE1299" s="36">
        <v>3.2968661395104001E-4</v>
      </c>
      <c r="AF1299" s="32" t="s">
        <v>714</v>
      </c>
      <c r="AJ1299" s="32" t="s">
        <v>4204</v>
      </c>
      <c r="AK1299" s="35">
        <v>1.7450000000000001</v>
      </c>
      <c r="AL1299" s="36">
        <v>2.9873351443591699E-8</v>
      </c>
      <c r="AM1299" s="32" t="s">
        <v>714</v>
      </c>
    </row>
    <row r="1300" spans="1:39" ht="46.5">
      <c r="A1300" s="32" t="s">
        <v>5034</v>
      </c>
      <c r="B1300" s="35">
        <v>3.492</v>
      </c>
      <c r="C1300" s="36">
        <v>2.8950457348402899E-2</v>
      </c>
      <c r="D1300" s="32" t="s">
        <v>714</v>
      </c>
      <c r="H1300" s="32" t="s">
        <v>5035</v>
      </c>
      <c r="I1300" s="35">
        <v>5.7889999999999997</v>
      </c>
      <c r="J1300" s="36">
        <v>2.4771936983173402E-2</v>
      </c>
      <c r="K1300" s="32" t="s">
        <v>714</v>
      </c>
      <c r="O1300" s="32" t="s">
        <v>5036</v>
      </c>
      <c r="P1300" s="35">
        <v>2.2360000000000002</v>
      </c>
      <c r="Q1300" s="36">
        <v>3.8461976792161E-3</v>
      </c>
      <c r="R1300" s="32" t="s">
        <v>714</v>
      </c>
      <c r="V1300" s="32" t="s">
        <v>4657</v>
      </c>
      <c r="W1300" s="35">
        <v>-6.1420000000000003</v>
      </c>
      <c r="X1300" s="36">
        <v>1.9269914640921201E-3</v>
      </c>
      <c r="Y1300" s="32" t="s">
        <v>712</v>
      </c>
      <c r="AC1300" s="32" t="s">
        <v>5037</v>
      </c>
      <c r="AD1300" s="35">
        <v>-1.3520000000000001</v>
      </c>
      <c r="AE1300" s="36">
        <v>2.1819380420000402E-3</v>
      </c>
      <c r="AF1300" s="32" t="s">
        <v>712</v>
      </c>
      <c r="AJ1300" s="32" t="s">
        <v>5038</v>
      </c>
      <c r="AK1300" s="35">
        <v>1.198</v>
      </c>
      <c r="AL1300" s="36">
        <v>3.14692162159717E-2</v>
      </c>
      <c r="AM1300" s="32" t="s">
        <v>714</v>
      </c>
    </row>
    <row r="1301" spans="1:39" ht="46.5">
      <c r="A1301" s="32" t="s">
        <v>4187</v>
      </c>
      <c r="B1301" s="35">
        <v>1.155</v>
      </c>
      <c r="C1301" s="36">
        <v>1.6989041725473799E-2</v>
      </c>
      <c r="D1301" s="32" t="s">
        <v>714</v>
      </c>
      <c r="H1301" s="32" t="s">
        <v>5039</v>
      </c>
      <c r="I1301" s="35">
        <v>-1.2869999999999999</v>
      </c>
      <c r="J1301" s="36">
        <v>1.6120658265657901E-2</v>
      </c>
      <c r="K1301" s="32" t="s">
        <v>712</v>
      </c>
      <c r="O1301" s="32" t="s">
        <v>5040</v>
      </c>
      <c r="P1301" s="35">
        <v>1.157</v>
      </c>
      <c r="Q1301" s="36">
        <v>1.91686470091149E-2</v>
      </c>
      <c r="R1301" s="32" t="s">
        <v>714</v>
      </c>
      <c r="V1301" s="32" t="s">
        <v>4660</v>
      </c>
      <c r="W1301" s="35">
        <v>-3.8140000000000001</v>
      </c>
      <c r="X1301" s="36">
        <v>1.27254300843876E-4</v>
      </c>
      <c r="Y1301" s="32" t="s">
        <v>712</v>
      </c>
      <c r="AC1301" s="32" t="s">
        <v>4239</v>
      </c>
      <c r="AD1301" s="35">
        <v>3.6440000000000001</v>
      </c>
      <c r="AE1301" s="36">
        <v>1.74528995713291E-12</v>
      </c>
      <c r="AF1301" s="32" t="s">
        <v>714</v>
      </c>
      <c r="AJ1301" s="32" t="s">
        <v>5041</v>
      </c>
      <c r="AK1301" s="35">
        <v>1.3520000000000001</v>
      </c>
      <c r="AL1301" s="36">
        <v>9.5542812032131497E-8</v>
      </c>
      <c r="AM1301" s="32" t="s">
        <v>714</v>
      </c>
    </row>
    <row r="1302" spans="1:39" ht="46.5">
      <c r="A1302" s="32" t="s">
        <v>4031</v>
      </c>
      <c r="B1302" s="35">
        <v>-10.016999999999999</v>
      </c>
      <c r="C1302" s="36">
        <v>2.7300225977228099E-14</v>
      </c>
      <c r="D1302" s="32" t="s">
        <v>712</v>
      </c>
      <c r="H1302" s="32" t="s">
        <v>5042</v>
      </c>
      <c r="I1302" s="35">
        <v>-5.5179999999999998</v>
      </c>
      <c r="J1302" s="36">
        <v>4.74796320052902E-2</v>
      </c>
      <c r="K1302" s="32" t="s">
        <v>712</v>
      </c>
      <c r="O1302" s="32" t="s">
        <v>5043</v>
      </c>
      <c r="P1302" s="35">
        <v>-3.1379999999999999</v>
      </c>
      <c r="Q1302" s="36">
        <v>5.8756896969355699E-9</v>
      </c>
      <c r="R1302" s="32" t="s">
        <v>712</v>
      </c>
      <c r="V1302" s="32" t="s">
        <v>3926</v>
      </c>
      <c r="W1302" s="35">
        <v>-1.889</v>
      </c>
      <c r="X1302" s="36">
        <v>2.0050780740519299E-3</v>
      </c>
      <c r="Y1302" s="32" t="s">
        <v>712</v>
      </c>
      <c r="AC1302" s="32" t="s">
        <v>5044</v>
      </c>
      <c r="AD1302" s="35">
        <v>-8.5630000000000006</v>
      </c>
      <c r="AE1302" s="36">
        <v>2.4656682823018099E-7</v>
      </c>
      <c r="AF1302" s="32" t="s">
        <v>712</v>
      </c>
      <c r="AJ1302" s="32" t="s">
        <v>4815</v>
      </c>
      <c r="AK1302" s="35">
        <v>1.349</v>
      </c>
      <c r="AL1302" s="36">
        <v>1.18938984560595E-3</v>
      </c>
      <c r="AM1302" s="32" t="s">
        <v>714</v>
      </c>
    </row>
    <row r="1303" spans="1:39" ht="46.5">
      <c r="A1303" s="32" t="s">
        <v>4192</v>
      </c>
      <c r="B1303" s="35">
        <v>-1.228</v>
      </c>
      <c r="C1303" s="36">
        <v>1.36106438248405E-2</v>
      </c>
      <c r="D1303" s="32" t="s">
        <v>712</v>
      </c>
      <c r="H1303" s="32" t="s">
        <v>5045</v>
      </c>
      <c r="I1303" s="35">
        <v>1.5229999999999999</v>
      </c>
      <c r="J1303" s="36">
        <v>7.7825743864957898E-3</v>
      </c>
      <c r="K1303" s="32" t="s">
        <v>714</v>
      </c>
      <c r="O1303" s="32" t="s">
        <v>5046</v>
      </c>
      <c r="P1303" s="35">
        <v>3.7909999999999999</v>
      </c>
      <c r="Q1303" s="36">
        <v>4.8239707316900103E-2</v>
      </c>
      <c r="R1303" s="32" t="s">
        <v>714</v>
      </c>
      <c r="V1303" s="32" t="s">
        <v>4506</v>
      </c>
      <c r="W1303" s="35">
        <v>-1.7490000000000001</v>
      </c>
      <c r="X1303" s="36">
        <v>4.6333543337516797E-2</v>
      </c>
      <c r="Y1303" s="32" t="s">
        <v>712</v>
      </c>
      <c r="AC1303" s="32" t="s">
        <v>4250</v>
      </c>
      <c r="AD1303" s="35">
        <v>1.9970000000000001</v>
      </c>
      <c r="AE1303" s="36">
        <v>9.2825250006132801E-3</v>
      </c>
      <c r="AF1303" s="32" t="s">
        <v>714</v>
      </c>
      <c r="AJ1303" s="32" t="s">
        <v>5047</v>
      </c>
      <c r="AK1303" s="35">
        <v>1.377</v>
      </c>
      <c r="AL1303" s="36">
        <v>7.2411811882987999E-5</v>
      </c>
      <c r="AM1303" s="32" t="s">
        <v>714</v>
      </c>
    </row>
    <row r="1304" spans="1:39" ht="46.5">
      <c r="A1304" s="32" t="s">
        <v>5018</v>
      </c>
      <c r="B1304" s="35">
        <v>1.042</v>
      </c>
      <c r="C1304" s="36">
        <v>2.3443077088125301E-5</v>
      </c>
      <c r="D1304" s="32" t="s">
        <v>714</v>
      </c>
      <c r="H1304" s="32" t="s">
        <v>5048</v>
      </c>
      <c r="I1304" s="35">
        <v>8.7650000000000006</v>
      </c>
      <c r="J1304" s="36">
        <v>5.7603142281776297E-9</v>
      </c>
      <c r="K1304" s="32" t="s">
        <v>714</v>
      </c>
      <c r="O1304" s="32" t="s">
        <v>5049</v>
      </c>
      <c r="P1304" s="35">
        <v>1.44</v>
      </c>
      <c r="Q1304" s="36">
        <v>1.68302340977695E-2</v>
      </c>
      <c r="R1304" s="32" t="s">
        <v>714</v>
      </c>
      <c r="V1304" s="32" t="s">
        <v>3933</v>
      </c>
      <c r="W1304" s="35">
        <v>5.72</v>
      </c>
      <c r="X1304" s="36">
        <v>1.01830071710175E-2</v>
      </c>
      <c r="Y1304" s="32" t="s">
        <v>714</v>
      </c>
      <c r="AC1304" s="32" t="s">
        <v>5050</v>
      </c>
      <c r="AD1304" s="35">
        <v>3.4569999999999999</v>
      </c>
      <c r="AE1304" s="36">
        <v>1.12481948842379E-20</v>
      </c>
      <c r="AF1304" s="32" t="s">
        <v>714</v>
      </c>
      <c r="AJ1304" s="32" t="s">
        <v>4818</v>
      </c>
      <c r="AK1304" s="35">
        <v>-1.2569999999999999</v>
      </c>
      <c r="AL1304" s="36">
        <v>6.9227991602629499E-3</v>
      </c>
      <c r="AM1304" s="32" t="s">
        <v>712</v>
      </c>
    </row>
    <row r="1305" spans="1:39" ht="46.5">
      <c r="A1305" s="32" t="s">
        <v>5051</v>
      </c>
      <c r="B1305" s="35">
        <v>1</v>
      </c>
      <c r="C1305" s="36">
        <v>1.9425973480722502E-6</v>
      </c>
      <c r="D1305" s="32" t="s">
        <v>714</v>
      </c>
      <c r="H1305" s="32" t="s">
        <v>5052</v>
      </c>
      <c r="I1305" s="35">
        <v>1.022</v>
      </c>
      <c r="J1305" s="36">
        <v>3.34206209689931E-3</v>
      </c>
      <c r="K1305" s="32" t="s">
        <v>714</v>
      </c>
      <c r="O1305" s="32" t="s">
        <v>5053</v>
      </c>
      <c r="P1305" s="35">
        <v>1.1080000000000001</v>
      </c>
      <c r="Q1305" s="36">
        <v>1.78920785351035E-3</v>
      </c>
      <c r="R1305" s="32" t="s">
        <v>714</v>
      </c>
      <c r="V1305" s="32" t="s">
        <v>5054</v>
      </c>
      <c r="W1305" s="35">
        <v>-2.7989999999999999</v>
      </c>
      <c r="X1305" s="36">
        <v>1.51692761965934E-2</v>
      </c>
      <c r="Y1305" s="32" t="s">
        <v>712</v>
      </c>
      <c r="AC1305" s="32" t="s">
        <v>5055</v>
      </c>
      <c r="AD1305" s="35">
        <v>-2.5659999999999998</v>
      </c>
      <c r="AE1305" s="36">
        <v>2.6249837349301601E-3</v>
      </c>
      <c r="AF1305" s="32" t="s">
        <v>712</v>
      </c>
      <c r="AJ1305" s="32" t="s">
        <v>4822</v>
      </c>
      <c r="AK1305" s="35">
        <v>1.5329999999999999</v>
      </c>
      <c r="AL1305" s="36">
        <v>2.05481155154074E-4</v>
      </c>
      <c r="AM1305" s="32" t="s">
        <v>714</v>
      </c>
    </row>
    <row r="1306" spans="1:39" ht="46.5">
      <c r="A1306" s="32" t="s">
        <v>5056</v>
      </c>
      <c r="B1306" s="35">
        <v>-2.2240000000000002</v>
      </c>
      <c r="C1306" s="36">
        <v>2.4338498646733799E-2</v>
      </c>
      <c r="D1306" s="32" t="s">
        <v>712</v>
      </c>
      <c r="H1306" s="32" t="s">
        <v>5057</v>
      </c>
      <c r="I1306" s="35">
        <v>2.9279999999999999</v>
      </c>
      <c r="J1306" s="36">
        <v>1.94643255749106E-9</v>
      </c>
      <c r="K1306" s="32" t="s">
        <v>714</v>
      </c>
      <c r="O1306" s="32" t="s">
        <v>5058</v>
      </c>
      <c r="P1306" s="35">
        <v>1.1459999999999999</v>
      </c>
      <c r="Q1306" s="36">
        <v>4.7501648661463003E-4</v>
      </c>
      <c r="R1306" s="32" t="s">
        <v>714</v>
      </c>
      <c r="V1306" s="32" t="s">
        <v>5059</v>
      </c>
      <c r="W1306" s="35">
        <v>2.4500000000000002</v>
      </c>
      <c r="X1306" s="36">
        <v>3.19831781165682E-7</v>
      </c>
      <c r="Y1306" s="32" t="s">
        <v>714</v>
      </c>
      <c r="AC1306" s="32" t="s">
        <v>4398</v>
      </c>
      <c r="AD1306" s="35">
        <v>1.591</v>
      </c>
      <c r="AE1306" s="36">
        <v>1.6175572911634999E-3</v>
      </c>
      <c r="AF1306" s="32" t="s">
        <v>714</v>
      </c>
      <c r="AJ1306" s="32" t="s">
        <v>5060</v>
      </c>
      <c r="AK1306" s="35">
        <v>7.1580000000000004</v>
      </c>
      <c r="AL1306" s="36">
        <v>3.97908991475559E-5</v>
      </c>
      <c r="AM1306" s="32" t="s">
        <v>714</v>
      </c>
    </row>
    <row r="1307" spans="1:39" ht="46.5">
      <c r="A1307" s="32" t="s">
        <v>5061</v>
      </c>
      <c r="B1307" s="35">
        <v>1.5469999999999999</v>
      </c>
      <c r="C1307" s="36">
        <v>2.7118229780744199E-2</v>
      </c>
      <c r="D1307" s="32" t="s">
        <v>714</v>
      </c>
      <c r="H1307" s="32" t="s">
        <v>5062</v>
      </c>
      <c r="I1307" s="35">
        <v>11.51</v>
      </c>
      <c r="J1307" s="36">
        <v>2.8303171650511101E-18</v>
      </c>
      <c r="K1307" s="32" t="s">
        <v>714</v>
      </c>
      <c r="O1307" s="32" t="s">
        <v>4796</v>
      </c>
      <c r="P1307" s="35">
        <v>3.468</v>
      </c>
      <c r="Q1307" s="36">
        <v>1.0651748531814E-16</v>
      </c>
      <c r="R1307" s="32" t="s">
        <v>714</v>
      </c>
      <c r="V1307" s="32" t="s">
        <v>3795</v>
      </c>
      <c r="W1307" s="35">
        <v>6.6130000000000004</v>
      </c>
      <c r="X1307" s="36">
        <v>6.1278535255322004E-5</v>
      </c>
      <c r="Y1307" s="32" t="s">
        <v>714</v>
      </c>
      <c r="AC1307" s="32" t="s">
        <v>5063</v>
      </c>
      <c r="AD1307" s="35">
        <v>1.4890000000000001</v>
      </c>
      <c r="AE1307" s="36">
        <v>2.3111444680297701E-4</v>
      </c>
      <c r="AF1307" s="32" t="s">
        <v>714</v>
      </c>
      <c r="AJ1307" s="32" t="s">
        <v>5064</v>
      </c>
      <c r="AK1307" s="35">
        <v>2.851</v>
      </c>
      <c r="AL1307" s="36">
        <v>6.08341721193861E-5</v>
      </c>
      <c r="AM1307" s="32" t="s">
        <v>714</v>
      </c>
    </row>
    <row r="1308" spans="1:39" ht="46.5">
      <c r="A1308" s="32" t="s">
        <v>4210</v>
      </c>
      <c r="B1308" s="35">
        <v>-2.0339999999999998</v>
      </c>
      <c r="C1308" s="36">
        <v>2.4797339054792301E-2</v>
      </c>
      <c r="D1308" s="32" t="s">
        <v>712</v>
      </c>
      <c r="H1308" s="32" t="s">
        <v>5065</v>
      </c>
      <c r="I1308" s="35">
        <v>3.4910000000000001</v>
      </c>
      <c r="J1308" s="36">
        <v>1.10136800848519E-33</v>
      </c>
      <c r="K1308" s="32" t="s">
        <v>714</v>
      </c>
      <c r="O1308" s="32" t="s">
        <v>5066</v>
      </c>
      <c r="P1308" s="35">
        <v>4.0659999999999998</v>
      </c>
      <c r="Q1308" s="36">
        <v>1.7111886968140401E-2</v>
      </c>
      <c r="R1308" s="32" t="s">
        <v>714</v>
      </c>
      <c r="V1308" s="32" t="s">
        <v>5067</v>
      </c>
      <c r="W1308" s="35">
        <v>1.891</v>
      </c>
      <c r="X1308" s="36">
        <v>2.30690517065403E-4</v>
      </c>
      <c r="Y1308" s="32" t="s">
        <v>714</v>
      </c>
      <c r="AC1308" s="32" t="s">
        <v>5068</v>
      </c>
      <c r="AD1308" s="35">
        <v>6.0279999999999996</v>
      </c>
      <c r="AE1308" s="36">
        <v>1.0171633839263301E-2</v>
      </c>
      <c r="AF1308" s="32" t="s">
        <v>714</v>
      </c>
      <c r="AJ1308" s="32" t="s">
        <v>4057</v>
      </c>
      <c r="AK1308" s="35">
        <v>1.8320000000000001</v>
      </c>
      <c r="AL1308" s="36">
        <v>2.7969839203461602E-4</v>
      </c>
      <c r="AM1308" s="32" t="s">
        <v>714</v>
      </c>
    </row>
    <row r="1309" spans="1:39" ht="46.5">
      <c r="A1309" s="32" t="s">
        <v>5069</v>
      </c>
      <c r="B1309" s="35">
        <v>2.0270000000000001</v>
      </c>
      <c r="C1309" s="36">
        <v>5.5585841398105004E-7</v>
      </c>
      <c r="D1309" s="32" t="s">
        <v>714</v>
      </c>
      <c r="H1309" s="32" t="s">
        <v>5070</v>
      </c>
      <c r="I1309" s="35">
        <v>4.3380000000000001</v>
      </c>
      <c r="J1309" s="36">
        <v>8.9142099948650296E-30</v>
      </c>
      <c r="K1309" s="32" t="s">
        <v>714</v>
      </c>
      <c r="O1309" s="32" t="s">
        <v>5071</v>
      </c>
      <c r="P1309" s="35">
        <v>1.024</v>
      </c>
      <c r="Q1309" s="36">
        <v>1.5116861410476401E-3</v>
      </c>
      <c r="R1309" s="32" t="s">
        <v>714</v>
      </c>
      <c r="V1309" s="32" t="s">
        <v>4718</v>
      </c>
      <c r="W1309" s="35">
        <v>-4.1349999999999998</v>
      </c>
      <c r="X1309" s="36">
        <v>4.3540494489200901E-2</v>
      </c>
      <c r="Y1309" s="32" t="s">
        <v>712</v>
      </c>
      <c r="AC1309" s="32" t="s">
        <v>5072</v>
      </c>
      <c r="AD1309" s="35">
        <v>-1.909</v>
      </c>
      <c r="AE1309" s="36">
        <v>6.9590103124755903E-6</v>
      </c>
      <c r="AF1309" s="32" t="s">
        <v>712</v>
      </c>
      <c r="AJ1309" s="32" t="s">
        <v>4831</v>
      </c>
      <c r="AK1309" s="35">
        <v>-2.4849999999999999</v>
      </c>
      <c r="AL1309" s="36">
        <v>9.0002440879234803E-3</v>
      </c>
      <c r="AM1309" s="32" t="s">
        <v>712</v>
      </c>
    </row>
    <row r="1310" spans="1:39" ht="46.5">
      <c r="A1310" s="32" t="s">
        <v>5073</v>
      </c>
      <c r="B1310" s="35">
        <v>-5.2140000000000004</v>
      </c>
      <c r="C1310" s="36">
        <v>6.2342690028231503E-3</v>
      </c>
      <c r="D1310" s="32" t="s">
        <v>712</v>
      </c>
      <c r="H1310" s="32" t="s">
        <v>5074</v>
      </c>
      <c r="I1310" s="35">
        <v>-2.2909999999999999</v>
      </c>
      <c r="J1310" s="36">
        <v>1.32596872012246E-3</v>
      </c>
      <c r="K1310" s="32" t="s">
        <v>712</v>
      </c>
      <c r="O1310" s="32" t="s">
        <v>5075</v>
      </c>
      <c r="P1310" s="35">
        <v>1.0329999999999999</v>
      </c>
      <c r="Q1310" s="36">
        <v>6.51078812495034E-3</v>
      </c>
      <c r="R1310" s="32" t="s">
        <v>714</v>
      </c>
      <c r="V1310" s="32" t="s">
        <v>4690</v>
      </c>
      <c r="W1310" s="35">
        <v>2.097</v>
      </c>
      <c r="X1310" s="36">
        <v>2.38888238552784E-2</v>
      </c>
      <c r="Y1310" s="32" t="s">
        <v>714</v>
      </c>
      <c r="AC1310" s="32" t="s">
        <v>5076</v>
      </c>
      <c r="AD1310" s="35">
        <v>-1.6759999999999999</v>
      </c>
      <c r="AE1310" s="36">
        <v>3.6256356747285299E-3</v>
      </c>
      <c r="AF1310" s="32" t="s">
        <v>712</v>
      </c>
      <c r="AJ1310" s="32" t="s">
        <v>4833</v>
      </c>
      <c r="AK1310" s="35">
        <v>1.028</v>
      </c>
      <c r="AL1310" s="36">
        <v>7.6455450647629104E-3</v>
      </c>
      <c r="AM1310" s="32" t="s">
        <v>714</v>
      </c>
    </row>
    <row r="1311" spans="1:39" ht="46.5">
      <c r="A1311" s="32" t="s">
        <v>5077</v>
      </c>
      <c r="B1311" s="35">
        <v>5.62</v>
      </c>
      <c r="C1311" s="36">
        <v>1.5685488151905801E-2</v>
      </c>
      <c r="D1311" s="32" t="s">
        <v>714</v>
      </c>
      <c r="H1311" s="32" t="s">
        <v>5078</v>
      </c>
      <c r="I1311" s="35">
        <v>-1.4770000000000001</v>
      </c>
      <c r="J1311" s="36">
        <v>7.5285275029423994E-5</v>
      </c>
      <c r="K1311" s="32" t="s">
        <v>712</v>
      </c>
      <c r="O1311" s="32" t="s">
        <v>5079</v>
      </c>
      <c r="P1311" s="35">
        <v>-2.456</v>
      </c>
      <c r="Q1311" s="36">
        <v>4.8004398268649398E-2</v>
      </c>
      <c r="R1311" s="32" t="s">
        <v>712</v>
      </c>
      <c r="V1311" s="32" t="s">
        <v>3937</v>
      </c>
      <c r="W1311" s="35">
        <v>-1.4</v>
      </c>
      <c r="X1311" s="36">
        <v>1.4590511766522599E-2</v>
      </c>
      <c r="Y1311" s="32" t="s">
        <v>712</v>
      </c>
      <c r="AC1311" s="32" t="s">
        <v>5080</v>
      </c>
      <c r="AD1311" s="35">
        <v>1.9450000000000001</v>
      </c>
      <c r="AE1311" s="36">
        <v>3.4139267378677902E-3</v>
      </c>
      <c r="AF1311" s="32" t="s">
        <v>714</v>
      </c>
      <c r="AJ1311" s="32" t="s">
        <v>5081</v>
      </c>
      <c r="AK1311" s="35">
        <v>2.8490000000000002</v>
      </c>
      <c r="AL1311" s="36">
        <v>4.8656351570581603E-2</v>
      </c>
      <c r="AM1311" s="32" t="s">
        <v>714</v>
      </c>
    </row>
    <row r="1312" spans="1:39" ht="46.5">
      <c r="A1312" s="32" t="s">
        <v>4057</v>
      </c>
      <c r="B1312" s="35">
        <v>1.9390000000000001</v>
      </c>
      <c r="C1312" s="36">
        <v>2.9337756566637299E-3</v>
      </c>
      <c r="D1312" s="32" t="s">
        <v>714</v>
      </c>
      <c r="H1312" s="32" t="s">
        <v>5082</v>
      </c>
      <c r="I1312" s="35">
        <v>-9.1780000000000008</v>
      </c>
      <c r="J1312" s="36">
        <v>5.0766340065701905E-10</v>
      </c>
      <c r="K1312" s="32" t="s">
        <v>712</v>
      </c>
      <c r="O1312" s="32" t="s">
        <v>5083</v>
      </c>
      <c r="P1312" s="35">
        <v>-6.8470000000000004</v>
      </c>
      <c r="Q1312" s="36">
        <v>1.4468017416856399E-4</v>
      </c>
      <c r="R1312" s="32" t="s">
        <v>712</v>
      </c>
      <c r="V1312" s="32" t="s">
        <v>5084</v>
      </c>
      <c r="W1312" s="35">
        <v>1.1359999999999999</v>
      </c>
      <c r="X1312" s="36">
        <v>2.80502198773052E-5</v>
      </c>
      <c r="Y1312" s="32" t="s">
        <v>714</v>
      </c>
      <c r="AC1312" s="32" t="s">
        <v>5085</v>
      </c>
      <c r="AD1312" s="35">
        <v>-3.1920000000000002</v>
      </c>
      <c r="AE1312" s="36">
        <v>1.8805076899556499E-3</v>
      </c>
      <c r="AF1312" s="32" t="s">
        <v>712</v>
      </c>
      <c r="AJ1312" s="32" t="s">
        <v>4837</v>
      </c>
      <c r="AK1312" s="35">
        <v>-1.1040000000000001</v>
      </c>
      <c r="AL1312" s="36">
        <v>6.4265041048418097E-4</v>
      </c>
      <c r="AM1312" s="32" t="s">
        <v>712</v>
      </c>
    </row>
    <row r="1313" spans="1:39" ht="46.5">
      <c r="A1313" s="32" t="s">
        <v>4833</v>
      </c>
      <c r="B1313" s="35">
        <v>-1.2010000000000001</v>
      </c>
      <c r="C1313" s="36">
        <v>7.2345553022786297E-10</v>
      </c>
      <c r="D1313" s="32" t="s">
        <v>712</v>
      </c>
      <c r="H1313" s="32" t="s">
        <v>5086</v>
      </c>
      <c r="I1313" s="35">
        <v>-1.099</v>
      </c>
      <c r="J1313" s="36">
        <v>2.6382836893959899E-2</v>
      </c>
      <c r="K1313" s="32" t="s">
        <v>712</v>
      </c>
      <c r="O1313" s="32" t="s">
        <v>5087</v>
      </c>
      <c r="P1313" s="35">
        <v>2.633</v>
      </c>
      <c r="Q1313" s="36">
        <v>9.4951937374175592E-13</v>
      </c>
      <c r="R1313" s="32" t="s">
        <v>714</v>
      </c>
      <c r="V1313" s="32" t="s">
        <v>3940</v>
      </c>
      <c r="W1313" s="35">
        <v>-2.8170000000000002</v>
      </c>
      <c r="X1313" s="36">
        <v>4.8761109140095299E-3</v>
      </c>
      <c r="Y1313" s="32" t="s">
        <v>712</v>
      </c>
      <c r="AC1313" s="32" t="s">
        <v>4293</v>
      </c>
      <c r="AD1313" s="35">
        <v>-1.4390000000000001</v>
      </c>
      <c r="AE1313" s="36">
        <v>1.0507779982983301E-2</v>
      </c>
      <c r="AF1313" s="32" t="s">
        <v>712</v>
      </c>
      <c r="AJ1313" s="32" t="s">
        <v>4841</v>
      </c>
      <c r="AK1313" s="35">
        <v>-3.2549999999999999</v>
      </c>
      <c r="AL1313" s="36">
        <v>5.2896010123790498E-9</v>
      </c>
      <c r="AM1313" s="32" t="s">
        <v>712</v>
      </c>
    </row>
    <row r="1314" spans="1:39" ht="46.5">
      <c r="A1314" s="32" t="s">
        <v>5088</v>
      </c>
      <c r="B1314" s="35">
        <v>-3.069</v>
      </c>
      <c r="C1314" s="36">
        <v>1.69725012057864E-9</v>
      </c>
      <c r="D1314" s="32" t="s">
        <v>712</v>
      </c>
      <c r="H1314" s="32" t="s">
        <v>5089</v>
      </c>
      <c r="I1314" s="35">
        <v>-2.9</v>
      </c>
      <c r="J1314" s="36">
        <v>5.6817250411667699E-9</v>
      </c>
      <c r="K1314" s="32" t="s">
        <v>712</v>
      </c>
      <c r="O1314" s="32" t="s">
        <v>5090</v>
      </c>
      <c r="P1314" s="35">
        <v>1.819</v>
      </c>
      <c r="Q1314" s="36">
        <v>2.6335472125812401E-2</v>
      </c>
      <c r="R1314" s="32" t="s">
        <v>714</v>
      </c>
      <c r="V1314" s="32" t="s">
        <v>3807</v>
      </c>
      <c r="W1314" s="35">
        <v>-3.3130000000000002</v>
      </c>
      <c r="X1314" s="36">
        <v>2.13508878961641E-2</v>
      </c>
      <c r="Y1314" s="32" t="s">
        <v>712</v>
      </c>
      <c r="AC1314" s="32" t="s">
        <v>5091</v>
      </c>
      <c r="AD1314" s="35">
        <v>1.536</v>
      </c>
      <c r="AE1314" s="36">
        <v>3.5432404958740502E-3</v>
      </c>
      <c r="AF1314" s="32" t="s">
        <v>714</v>
      </c>
      <c r="AJ1314" s="32" t="s">
        <v>4066</v>
      </c>
      <c r="AK1314" s="35">
        <v>-1.258</v>
      </c>
      <c r="AL1314" s="36">
        <v>2.54637367109865E-2</v>
      </c>
      <c r="AM1314" s="32" t="s">
        <v>712</v>
      </c>
    </row>
    <row r="1315" spans="1:39" ht="46.5">
      <c r="A1315" s="32" t="s">
        <v>5092</v>
      </c>
      <c r="B1315" s="35">
        <v>-1.804</v>
      </c>
      <c r="C1315" s="36">
        <v>6.2376063897881702E-4</v>
      </c>
      <c r="D1315" s="32" t="s">
        <v>712</v>
      </c>
      <c r="H1315" s="32" t="s">
        <v>5093</v>
      </c>
      <c r="I1315" s="35">
        <v>-2.0019999999999998</v>
      </c>
      <c r="J1315" s="36">
        <v>4.1299034917810097E-2</v>
      </c>
      <c r="K1315" s="32" t="s">
        <v>712</v>
      </c>
      <c r="O1315" s="32" t="s">
        <v>4809</v>
      </c>
      <c r="P1315" s="35">
        <v>-9.0809999999999995</v>
      </c>
      <c r="Q1315" s="36">
        <v>3.5891416721758597E-11</v>
      </c>
      <c r="R1315" s="32" t="s">
        <v>712</v>
      </c>
      <c r="V1315" s="32" t="s">
        <v>4535</v>
      </c>
      <c r="W1315" s="35">
        <v>1.145</v>
      </c>
      <c r="X1315" s="36">
        <v>2.0206097014005699E-2</v>
      </c>
      <c r="Y1315" s="32" t="s">
        <v>714</v>
      </c>
      <c r="AC1315" s="32" t="s">
        <v>5094</v>
      </c>
      <c r="AD1315" s="35">
        <v>4.3659999999999997</v>
      </c>
      <c r="AE1315" s="36">
        <v>1.23236331554024E-9</v>
      </c>
      <c r="AF1315" s="32" t="s">
        <v>714</v>
      </c>
      <c r="AJ1315" s="32" t="s">
        <v>4076</v>
      </c>
      <c r="AK1315" s="35">
        <v>3.4769999999999999</v>
      </c>
      <c r="AL1315" s="36">
        <v>1.571926497358E-5</v>
      </c>
      <c r="AM1315" s="32" t="s">
        <v>714</v>
      </c>
    </row>
    <row r="1316" spans="1:39" ht="46.5">
      <c r="A1316" s="32" t="s">
        <v>4841</v>
      </c>
      <c r="B1316" s="35">
        <v>1.948</v>
      </c>
      <c r="C1316" s="36">
        <v>1.4066464468696201E-2</v>
      </c>
      <c r="D1316" s="32" t="s">
        <v>714</v>
      </c>
      <c r="H1316" s="32" t="s">
        <v>5095</v>
      </c>
      <c r="I1316" s="35">
        <v>-1.6020000000000001</v>
      </c>
      <c r="J1316" s="36">
        <v>5.6640924186528803E-4</v>
      </c>
      <c r="K1316" s="32" t="s">
        <v>712</v>
      </c>
      <c r="O1316" s="32" t="s">
        <v>5096</v>
      </c>
      <c r="P1316" s="35">
        <v>1.056</v>
      </c>
      <c r="Q1316" s="36">
        <v>4.2662398170423E-4</v>
      </c>
      <c r="R1316" s="32" t="s">
        <v>714</v>
      </c>
      <c r="V1316" s="32" t="s">
        <v>4739</v>
      </c>
      <c r="W1316" s="35">
        <v>-1.758</v>
      </c>
      <c r="X1316" s="36">
        <v>3.00951051713018E-2</v>
      </c>
      <c r="Y1316" s="32" t="s">
        <v>712</v>
      </c>
      <c r="AC1316" s="32" t="s">
        <v>5097</v>
      </c>
      <c r="AD1316" s="35">
        <v>5.8520000000000003</v>
      </c>
      <c r="AE1316" s="36">
        <v>2.2842805216611799E-2</v>
      </c>
      <c r="AF1316" s="32" t="s">
        <v>714</v>
      </c>
      <c r="AJ1316" s="32" t="s">
        <v>4848</v>
      </c>
      <c r="AK1316" s="35">
        <v>-4.1459999999999999</v>
      </c>
      <c r="AL1316" s="36">
        <v>1.2751755161693499E-8</v>
      </c>
      <c r="AM1316" s="32" t="s">
        <v>712</v>
      </c>
    </row>
    <row r="1317" spans="1:39" ht="46.5">
      <c r="A1317" s="32" t="s">
        <v>5098</v>
      </c>
      <c r="B1317" s="35">
        <v>1.0029999999999999</v>
      </c>
      <c r="C1317" s="36">
        <v>6.3276570455237594E-5</v>
      </c>
      <c r="D1317" s="32" t="s">
        <v>714</v>
      </c>
      <c r="H1317" s="32" t="s">
        <v>5099</v>
      </c>
      <c r="I1317" s="35">
        <v>1.698</v>
      </c>
      <c r="J1317" s="36">
        <v>1.3503399061895001E-2</v>
      </c>
      <c r="K1317" s="32" t="s">
        <v>714</v>
      </c>
      <c r="O1317" s="32" t="s">
        <v>5100</v>
      </c>
      <c r="P1317" s="35">
        <v>4.1379999999999999</v>
      </c>
      <c r="Q1317" s="36">
        <v>1.2228226820478201E-4</v>
      </c>
      <c r="R1317" s="32" t="s">
        <v>714</v>
      </c>
      <c r="V1317" s="32" t="s">
        <v>5101</v>
      </c>
      <c r="W1317" s="35">
        <v>1.506</v>
      </c>
      <c r="X1317" s="36">
        <v>3.82390244660504E-3</v>
      </c>
      <c r="Y1317" s="32" t="s">
        <v>714</v>
      </c>
      <c r="AC1317" s="32" t="s">
        <v>4317</v>
      </c>
      <c r="AD1317" s="35">
        <v>-1.1040000000000001</v>
      </c>
      <c r="AE1317" s="36">
        <v>5.4222318050521103E-4</v>
      </c>
      <c r="AF1317" s="32" t="s">
        <v>712</v>
      </c>
      <c r="AJ1317" s="32" t="s">
        <v>4857</v>
      </c>
      <c r="AK1317" s="35">
        <v>-7.3760000000000003</v>
      </c>
      <c r="AL1317" s="36">
        <v>9.0984077897125692E-6</v>
      </c>
      <c r="AM1317" s="32" t="s">
        <v>712</v>
      </c>
    </row>
    <row r="1318" spans="1:39" ht="46.5">
      <c r="A1318" s="32" t="s">
        <v>4076</v>
      </c>
      <c r="B1318" s="35">
        <v>6.0410000000000004</v>
      </c>
      <c r="C1318" s="36">
        <v>2.0111945177570899E-8</v>
      </c>
      <c r="D1318" s="32" t="s">
        <v>714</v>
      </c>
      <c r="H1318" s="32" t="s">
        <v>5102</v>
      </c>
      <c r="I1318" s="35">
        <v>-1.1830000000000001</v>
      </c>
      <c r="J1318" s="36">
        <v>2.1510388913435399E-3</v>
      </c>
      <c r="K1318" s="32" t="s">
        <v>712</v>
      </c>
      <c r="O1318" s="32" t="s">
        <v>4813</v>
      </c>
      <c r="P1318" s="35">
        <v>-1.716</v>
      </c>
      <c r="Q1318" s="36">
        <v>1.27685384982091E-5</v>
      </c>
      <c r="R1318" s="32" t="s">
        <v>712</v>
      </c>
      <c r="V1318" s="32" t="s">
        <v>5103</v>
      </c>
      <c r="W1318" s="35">
        <v>-1.5469999999999999</v>
      </c>
      <c r="X1318" s="36">
        <v>2.4854765530178499E-2</v>
      </c>
      <c r="Y1318" s="32" t="s">
        <v>712</v>
      </c>
      <c r="AC1318" s="32" t="s">
        <v>4330</v>
      </c>
      <c r="AD1318" s="35">
        <v>-8</v>
      </c>
      <c r="AE1318" s="36">
        <v>3.60889289205048E-7</v>
      </c>
      <c r="AF1318" s="32" t="s">
        <v>712</v>
      </c>
      <c r="AJ1318" s="32" t="s">
        <v>5104</v>
      </c>
      <c r="AK1318" s="35">
        <v>-1.514</v>
      </c>
      <c r="AL1318" s="36">
        <v>4.0914499594462299E-2</v>
      </c>
      <c r="AM1318" s="32" t="s">
        <v>712</v>
      </c>
    </row>
    <row r="1319" spans="1:39" ht="46.5">
      <c r="A1319" s="32" t="s">
        <v>5105</v>
      </c>
      <c r="B1319" s="35">
        <v>1.24</v>
      </c>
      <c r="C1319" s="36">
        <v>3.5511917065539297E-5</v>
      </c>
      <c r="D1319" s="32" t="s">
        <v>714</v>
      </c>
      <c r="H1319" s="32" t="s">
        <v>5106</v>
      </c>
      <c r="I1319" s="35">
        <v>1.3819999999999999</v>
      </c>
      <c r="J1319" s="36">
        <v>1.7045988309699101E-2</v>
      </c>
      <c r="K1319" s="32" t="s">
        <v>714</v>
      </c>
      <c r="O1319" s="32" t="s">
        <v>4823</v>
      </c>
      <c r="P1319" s="35">
        <v>-1.276</v>
      </c>
      <c r="Q1319" s="36">
        <v>4.00379333353755E-4</v>
      </c>
      <c r="R1319" s="32" t="s">
        <v>712</v>
      </c>
      <c r="V1319" s="32" t="s">
        <v>5107</v>
      </c>
      <c r="W1319" s="35">
        <v>-1.464</v>
      </c>
      <c r="X1319" s="36">
        <v>2.16934101326611E-3</v>
      </c>
      <c r="Y1319" s="32" t="s">
        <v>712</v>
      </c>
      <c r="AC1319" s="32" t="s">
        <v>4334</v>
      </c>
      <c r="AD1319" s="35">
        <v>-3.9849999999999999</v>
      </c>
      <c r="AE1319" s="36">
        <v>2.8277590387523301E-25</v>
      </c>
      <c r="AF1319" s="32" t="s">
        <v>712</v>
      </c>
      <c r="AJ1319" s="32" t="s">
        <v>4247</v>
      </c>
      <c r="AK1319" s="35">
        <v>3.008</v>
      </c>
      <c r="AL1319" s="36">
        <v>2.1080801987557701E-3</v>
      </c>
      <c r="AM1319" s="32" t="s">
        <v>714</v>
      </c>
    </row>
    <row r="1320" spans="1:39" ht="46.5">
      <c r="A1320" s="32" t="s">
        <v>5108</v>
      </c>
      <c r="B1320" s="35">
        <v>-5.6719999999999997</v>
      </c>
      <c r="C1320" s="36">
        <v>1.0084520266810299E-2</v>
      </c>
      <c r="D1320" s="32" t="s">
        <v>712</v>
      </c>
      <c r="H1320" s="32" t="s">
        <v>5109</v>
      </c>
      <c r="I1320" s="35">
        <v>-1.208</v>
      </c>
      <c r="J1320" s="36">
        <v>3.2835374055896503E-2</v>
      </c>
      <c r="K1320" s="32" t="s">
        <v>712</v>
      </c>
      <c r="O1320" s="32" t="s">
        <v>5110</v>
      </c>
      <c r="P1320" s="35">
        <v>10.785</v>
      </c>
      <c r="Q1320" s="36">
        <v>1.33032154225936E-16</v>
      </c>
      <c r="R1320" s="32" t="s">
        <v>714</v>
      </c>
      <c r="V1320" s="32" t="s">
        <v>4555</v>
      </c>
      <c r="W1320" s="35">
        <v>-1.155</v>
      </c>
      <c r="X1320" s="36">
        <v>5.7193267821421803E-10</v>
      </c>
      <c r="Y1320" s="32" t="s">
        <v>712</v>
      </c>
      <c r="AC1320" s="32" t="s">
        <v>5111</v>
      </c>
      <c r="AD1320" s="35">
        <v>-6.0659999999999998</v>
      </c>
      <c r="AE1320" s="36">
        <v>7.8832911135034208E-3</v>
      </c>
      <c r="AF1320" s="32" t="s">
        <v>712</v>
      </c>
      <c r="AJ1320" s="32" t="s">
        <v>4869</v>
      </c>
      <c r="AK1320" s="35">
        <v>2.09</v>
      </c>
      <c r="AL1320" s="36">
        <v>9.7404671469298503E-4</v>
      </c>
      <c r="AM1320" s="32" t="s">
        <v>714</v>
      </c>
    </row>
    <row r="1321" spans="1:39" ht="46.5">
      <c r="A1321" s="32" t="s">
        <v>4240</v>
      </c>
      <c r="B1321" s="35">
        <v>-1.0589999999999999</v>
      </c>
      <c r="C1321" s="36">
        <v>3.1634855175214101E-8</v>
      </c>
      <c r="D1321" s="32" t="s">
        <v>712</v>
      </c>
      <c r="H1321" s="32" t="s">
        <v>5112</v>
      </c>
      <c r="I1321" s="35">
        <v>-2.5870000000000002</v>
      </c>
      <c r="J1321" s="36">
        <v>8.2778831913478098E-4</v>
      </c>
      <c r="K1321" s="32" t="s">
        <v>712</v>
      </c>
      <c r="O1321" s="32" t="s">
        <v>5113</v>
      </c>
      <c r="P1321" s="35">
        <v>-2.7149999999999999</v>
      </c>
      <c r="Q1321" s="36">
        <v>1.42531555882894E-2</v>
      </c>
      <c r="R1321" s="32" t="s">
        <v>712</v>
      </c>
      <c r="V1321" s="32" t="s">
        <v>5114</v>
      </c>
      <c r="W1321" s="35">
        <v>-3.7730000000000001</v>
      </c>
      <c r="X1321" s="36">
        <v>4.9785941327389503E-3</v>
      </c>
      <c r="Y1321" s="32" t="s">
        <v>712</v>
      </c>
      <c r="AC1321" s="32" t="s">
        <v>5115</v>
      </c>
      <c r="AD1321" s="35">
        <v>-1.861</v>
      </c>
      <c r="AE1321" s="36">
        <v>9.38686125539093E-4</v>
      </c>
      <c r="AF1321" s="32" t="s">
        <v>712</v>
      </c>
      <c r="AJ1321" s="32" t="s">
        <v>4873</v>
      </c>
      <c r="AK1321" s="35">
        <v>2.1459999999999999</v>
      </c>
      <c r="AL1321" s="36">
        <v>1.03550085401125E-2</v>
      </c>
      <c r="AM1321" s="32" t="s">
        <v>714</v>
      </c>
    </row>
    <row r="1322" spans="1:39" ht="46.5">
      <c r="A1322" s="32" t="s">
        <v>4244</v>
      </c>
      <c r="B1322" s="35">
        <v>-2.5590000000000002</v>
      </c>
      <c r="C1322" s="36">
        <v>7.59617071467239E-3</v>
      </c>
      <c r="D1322" s="32" t="s">
        <v>712</v>
      </c>
      <c r="H1322" s="32" t="s">
        <v>5116</v>
      </c>
      <c r="I1322" s="35">
        <v>-1.0489999999999999</v>
      </c>
      <c r="J1322" s="36">
        <v>3.9621653565957399E-2</v>
      </c>
      <c r="K1322" s="32" t="s">
        <v>712</v>
      </c>
      <c r="O1322" s="32" t="s">
        <v>5117</v>
      </c>
      <c r="P1322" s="35">
        <v>1.4910000000000001</v>
      </c>
      <c r="Q1322" s="36">
        <v>1.73974705934755E-2</v>
      </c>
      <c r="R1322" s="32" t="s">
        <v>714</v>
      </c>
      <c r="V1322" s="32" t="s">
        <v>5118</v>
      </c>
      <c r="W1322" s="35">
        <v>-1.661</v>
      </c>
      <c r="X1322" s="36">
        <v>1.8768194566365502E-5</v>
      </c>
      <c r="Y1322" s="32" t="s">
        <v>712</v>
      </c>
      <c r="AC1322" s="32" t="s">
        <v>4430</v>
      </c>
      <c r="AD1322" s="35">
        <v>-1.7430000000000001</v>
      </c>
      <c r="AE1322" s="36">
        <v>1.3939432917417199E-2</v>
      </c>
      <c r="AF1322" s="32" t="s">
        <v>712</v>
      </c>
      <c r="AJ1322" s="32" t="s">
        <v>4262</v>
      </c>
      <c r="AK1322" s="35">
        <v>1.1160000000000001</v>
      </c>
      <c r="AL1322" s="36">
        <v>4.0715288225112999E-4</v>
      </c>
      <c r="AM1322" s="32" t="s">
        <v>714</v>
      </c>
    </row>
    <row r="1323" spans="1:39" ht="46.5">
      <c r="A1323" s="32" t="s">
        <v>5119</v>
      </c>
      <c r="B1323" s="35">
        <v>-6.2850000000000001</v>
      </c>
      <c r="C1323" s="36">
        <v>1.1616531283288601E-10</v>
      </c>
      <c r="D1323" s="32" t="s">
        <v>712</v>
      </c>
      <c r="H1323" s="32" t="s">
        <v>5120</v>
      </c>
      <c r="I1323" s="35">
        <v>-1.8149999999999999</v>
      </c>
      <c r="J1323" s="36">
        <v>2.0303825140513501E-2</v>
      </c>
      <c r="K1323" s="32" t="s">
        <v>712</v>
      </c>
      <c r="O1323" s="32" t="s">
        <v>5121</v>
      </c>
      <c r="P1323" s="35">
        <v>-1.365</v>
      </c>
      <c r="Q1323" s="36">
        <v>1.94376947626176E-4</v>
      </c>
      <c r="R1323" s="32" t="s">
        <v>712</v>
      </c>
      <c r="V1323" s="32" t="s">
        <v>5122</v>
      </c>
      <c r="W1323" s="35">
        <v>-1.1259999999999999</v>
      </c>
      <c r="X1323" s="36">
        <v>1.0915491208008999E-4</v>
      </c>
      <c r="Y1323" s="32" t="s">
        <v>712</v>
      </c>
      <c r="AC1323" s="32" t="s">
        <v>5123</v>
      </c>
      <c r="AD1323" s="35">
        <v>-2.6829999999999998</v>
      </c>
      <c r="AE1323" s="36">
        <v>9.9023651617549603E-4</v>
      </c>
      <c r="AF1323" s="32" t="s">
        <v>712</v>
      </c>
      <c r="AJ1323" s="32" t="s">
        <v>4086</v>
      </c>
      <c r="AK1323" s="35">
        <v>1.0660000000000001</v>
      </c>
      <c r="AL1323" s="36">
        <v>8.2781270191468592E-3</v>
      </c>
      <c r="AM1323" s="32" t="s">
        <v>714</v>
      </c>
    </row>
    <row r="1324" spans="1:39" ht="46.5">
      <c r="A1324" s="32" t="s">
        <v>5124</v>
      </c>
      <c r="B1324" s="35">
        <v>-2.4020000000000001</v>
      </c>
      <c r="C1324" s="36">
        <v>7.2108498033477504E-3</v>
      </c>
      <c r="D1324" s="32" t="s">
        <v>712</v>
      </c>
      <c r="H1324" s="32" t="s">
        <v>5125</v>
      </c>
      <c r="I1324" s="35">
        <v>-3.6579999999999999</v>
      </c>
      <c r="J1324" s="36">
        <v>4.2568457019620297E-3</v>
      </c>
      <c r="K1324" s="32" t="s">
        <v>712</v>
      </c>
      <c r="O1324" s="32" t="s">
        <v>5126</v>
      </c>
      <c r="P1324" s="35">
        <v>1.387</v>
      </c>
      <c r="Q1324" s="36">
        <v>2.1817671314753899E-3</v>
      </c>
      <c r="R1324" s="32" t="s">
        <v>714</v>
      </c>
      <c r="V1324" s="32" t="s">
        <v>3853</v>
      </c>
      <c r="W1324" s="35">
        <v>-1.661</v>
      </c>
      <c r="X1324" s="36">
        <v>5.9248973300149097E-12</v>
      </c>
      <c r="Y1324" s="32" t="s">
        <v>712</v>
      </c>
      <c r="AC1324" s="32" t="s">
        <v>4435</v>
      </c>
      <c r="AD1324" s="35">
        <v>1.145</v>
      </c>
      <c r="AE1324" s="36">
        <v>2.3685497544629199E-2</v>
      </c>
      <c r="AF1324" s="32" t="s">
        <v>714</v>
      </c>
      <c r="AJ1324" s="32" t="s">
        <v>4094</v>
      </c>
      <c r="AK1324" s="35">
        <v>9.4030000000000005</v>
      </c>
      <c r="AL1324" s="36">
        <v>6.6513944345774402E-12</v>
      </c>
      <c r="AM1324" s="32" t="s">
        <v>714</v>
      </c>
    </row>
    <row r="1325" spans="1:39" ht="46.5">
      <c r="A1325" s="32" t="s">
        <v>5127</v>
      </c>
      <c r="B1325" s="35">
        <v>-4.0030000000000001</v>
      </c>
      <c r="C1325" s="36">
        <v>5.2153982260756701E-10</v>
      </c>
      <c r="D1325" s="32" t="s">
        <v>712</v>
      </c>
      <c r="H1325" s="32" t="s">
        <v>5128</v>
      </c>
      <c r="I1325" s="35">
        <v>-1.1639999999999999</v>
      </c>
      <c r="J1325" s="36">
        <v>3.0612433528654298E-5</v>
      </c>
      <c r="K1325" s="32" t="s">
        <v>712</v>
      </c>
      <c r="O1325" s="32" t="s">
        <v>5129</v>
      </c>
      <c r="P1325" s="35">
        <v>1.0209999999999999</v>
      </c>
      <c r="Q1325" s="36">
        <v>3.6580048352474002E-3</v>
      </c>
      <c r="R1325" s="32" t="s">
        <v>714</v>
      </c>
      <c r="V1325" s="32" t="s">
        <v>3988</v>
      </c>
      <c r="W1325" s="35">
        <v>1.5209999999999999</v>
      </c>
      <c r="X1325" s="36">
        <v>5.1976883988335101E-4</v>
      </c>
      <c r="Y1325" s="32" t="s">
        <v>714</v>
      </c>
      <c r="AC1325" s="32" t="s">
        <v>4439</v>
      </c>
      <c r="AD1325" s="35">
        <v>8.4770000000000003</v>
      </c>
      <c r="AE1325" s="36">
        <v>1.3379694813600701E-8</v>
      </c>
      <c r="AF1325" s="32" t="s">
        <v>714</v>
      </c>
      <c r="AJ1325" s="32" t="s">
        <v>5130</v>
      </c>
      <c r="AK1325" s="35">
        <v>-1.4550000000000001</v>
      </c>
      <c r="AL1325" s="36">
        <v>1.9613962907829799E-9</v>
      </c>
      <c r="AM1325" s="32" t="s">
        <v>712</v>
      </c>
    </row>
    <row r="1326" spans="1:39" ht="46.5">
      <c r="A1326" s="32" t="s">
        <v>5131</v>
      </c>
      <c r="B1326" s="35">
        <v>5.5250000000000004</v>
      </c>
      <c r="C1326" s="36">
        <v>3.13019103113757E-3</v>
      </c>
      <c r="D1326" s="32" t="s">
        <v>714</v>
      </c>
      <c r="H1326" s="32" t="s">
        <v>5132</v>
      </c>
      <c r="I1326" s="35">
        <v>8.0640000000000001</v>
      </c>
      <c r="J1326" s="36">
        <v>1.9457707380673801E-7</v>
      </c>
      <c r="K1326" s="32" t="s">
        <v>714</v>
      </c>
      <c r="O1326" s="32" t="s">
        <v>5133</v>
      </c>
      <c r="P1326" s="35">
        <v>5.1159999999999997</v>
      </c>
      <c r="Q1326" s="36">
        <v>2.1182760771264401E-2</v>
      </c>
      <c r="R1326" s="32" t="s">
        <v>714</v>
      </c>
      <c r="V1326" s="32" t="s">
        <v>5134</v>
      </c>
      <c r="W1326" s="35">
        <v>2.1760000000000002</v>
      </c>
      <c r="X1326" s="36">
        <v>3.7107791299225999E-2</v>
      </c>
      <c r="Y1326" s="32" t="s">
        <v>714</v>
      </c>
      <c r="AC1326" s="32" t="s">
        <v>5135</v>
      </c>
      <c r="AD1326" s="35">
        <v>-4.4710000000000001</v>
      </c>
      <c r="AE1326" s="36">
        <v>4.1531472985664702E-2</v>
      </c>
      <c r="AF1326" s="32" t="s">
        <v>712</v>
      </c>
      <c r="AJ1326" s="32" t="s">
        <v>5136</v>
      </c>
      <c r="AK1326" s="35">
        <v>5.3710000000000004</v>
      </c>
      <c r="AL1326" s="36">
        <v>5.7268998087334701E-11</v>
      </c>
      <c r="AM1326" s="32" t="s">
        <v>714</v>
      </c>
    </row>
    <row r="1327" spans="1:39" ht="46.5">
      <c r="A1327" s="32" t="s">
        <v>5137</v>
      </c>
      <c r="B1327" s="35">
        <v>5.37</v>
      </c>
      <c r="C1327" s="36">
        <v>3.9478402873031497E-2</v>
      </c>
      <c r="D1327" s="32" t="s">
        <v>714</v>
      </c>
      <c r="H1327" s="32" t="s">
        <v>5138</v>
      </c>
      <c r="I1327" s="35">
        <v>1.425</v>
      </c>
      <c r="J1327" s="36">
        <v>1.80254647392772E-2</v>
      </c>
      <c r="K1327" s="32" t="s">
        <v>714</v>
      </c>
      <c r="O1327" s="32" t="s">
        <v>5139</v>
      </c>
      <c r="P1327" s="35">
        <v>-2.359</v>
      </c>
      <c r="Q1327" s="36">
        <v>7.8530010272744698E-13</v>
      </c>
      <c r="R1327" s="32" t="s">
        <v>712</v>
      </c>
      <c r="V1327" s="32" t="s">
        <v>5140</v>
      </c>
      <c r="W1327" s="35">
        <v>-1.4830000000000001</v>
      </c>
      <c r="X1327" s="36">
        <v>1.2231720300746401E-3</v>
      </c>
      <c r="Y1327" s="32" t="s">
        <v>712</v>
      </c>
      <c r="AC1327" s="32" t="s">
        <v>4443</v>
      </c>
      <c r="AD1327" s="35">
        <v>1.2629999999999999</v>
      </c>
      <c r="AE1327" s="36">
        <v>4.4226177544716798E-2</v>
      </c>
      <c r="AF1327" s="32" t="s">
        <v>714</v>
      </c>
      <c r="AJ1327" s="32" t="s">
        <v>4892</v>
      </c>
      <c r="AK1327" s="35">
        <v>1.7110000000000001</v>
      </c>
      <c r="AL1327" s="36">
        <v>1.6218930883686299E-5</v>
      </c>
      <c r="AM1327" s="32" t="s">
        <v>714</v>
      </c>
    </row>
    <row r="1328" spans="1:39" ht="46.5">
      <c r="A1328" s="32" t="s">
        <v>5141</v>
      </c>
      <c r="B1328" s="35">
        <v>-2.0129999999999999</v>
      </c>
      <c r="C1328" s="36">
        <v>3.04415372283421E-2</v>
      </c>
      <c r="D1328" s="32" t="s">
        <v>712</v>
      </c>
      <c r="H1328" s="32" t="s">
        <v>5142</v>
      </c>
      <c r="I1328" s="35">
        <v>2.4319999999999999</v>
      </c>
      <c r="J1328" s="36">
        <v>1.47601481986522E-10</v>
      </c>
      <c r="K1328" s="32" t="s">
        <v>714</v>
      </c>
      <c r="O1328" s="32" t="s">
        <v>5143</v>
      </c>
      <c r="P1328" s="35">
        <v>2.577</v>
      </c>
      <c r="Q1328" s="36">
        <v>4.4121070012145399E-3</v>
      </c>
      <c r="R1328" s="32" t="s">
        <v>714</v>
      </c>
      <c r="V1328" s="32" t="s">
        <v>5144</v>
      </c>
      <c r="W1328" s="35">
        <v>-1.986</v>
      </c>
      <c r="X1328" s="36">
        <v>2.82903385583176E-4</v>
      </c>
      <c r="Y1328" s="32" t="s">
        <v>712</v>
      </c>
      <c r="AC1328" s="32" t="s">
        <v>4343</v>
      </c>
      <c r="AD1328" s="35">
        <v>-4.3959999999999999</v>
      </c>
      <c r="AE1328" s="36">
        <v>4.7931427201189503E-18</v>
      </c>
      <c r="AF1328" s="32" t="s">
        <v>712</v>
      </c>
      <c r="AJ1328" s="32" t="s">
        <v>5145</v>
      </c>
      <c r="AK1328" s="35">
        <v>-1.5720000000000001</v>
      </c>
      <c r="AL1328" s="36">
        <v>2.0628770262258501E-2</v>
      </c>
      <c r="AM1328" s="32" t="s">
        <v>712</v>
      </c>
    </row>
    <row r="1329" spans="1:39" ht="46.5">
      <c r="A1329" s="32" t="s">
        <v>5146</v>
      </c>
      <c r="B1329" s="35">
        <v>4.5540000000000003</v>
      </c>
      <c r="C1329" s="36">
        <v>4.1768020212849198E-4</v>
      </c>
      <c r="D1329" s="32" t="s">
        <v>714</v>
      </c>
      <c r="H1329" s="32" t="s">
        <v>5147</v>
      </c>
      <c r="I1329" s="35">
        <v>13.999000000000001</v>
      </c>
      <c r="J1329" s="36">
        <v>1.1211387345043001E-26</v>
      </c>
      <c r="K1329" s="32" t="s">
        <v>714</v>
      </c>
      <c r="O1329" s="32" t="s">
        <v>5148</v>
      </c>
      <c r="P1329" s="35">
        <v>2.0859999999999999</v>
      </c>
      <c r="Q1329" s="36">
        <v>7.1783912500096399E-5</v>
      </c>
      <c r="R1329" s="32" t="s">
        <v>714</v>
      </c>
      <c r="V1329" s="32" t="s">
        <v>3873</v>
      </c>
      <c r="W1329" s="35">
        <v>2.0019999999999998</v>
      </c>
      <c r="X1329" s="36">
        <v>2.6039063528417199E-4</v>
      </c>
      <c r="Y1329" s="32" t="s">
        <v>714</v>
      </c>
      <c r="AC1329" s="32" t="s">
        <v>4450</v>
      </c>
      <c r="AD1329" s="35">
        <v>-7.74</v>
      </c>
      <c r="AE1329" s="36">
        <v>8.1256719609442705E-6</v>
      </c>
      <c r="AF1329" s="32" t="s">
        <v>712</v>
      </c>
      <c r="AJ1329" s="32" t="s">
        <v>4896</v>
      </c>
      <c r="AK1329" s="35">
        <v>2.5339999999999998</v>
      </c>
      <c r="AL1329" s="36">
        <v>1.02142235340715E-3</v>
      </c>
      <c r="AM1329" s="32" t="s">
        <v>714</v>
      </c>
    </row>
    <row r="1330" spans="1:39" ht="46.5">
      <c r="A1330" s="32" t="s">
        <v>4873</v>
      </c>
      <c r="B1330" s="35">
        <v>-1.796</v>
      </c>
      <c r="C1330" s="36">
        <v>3.8238115555820804E-6</v>
      </c>
      <c r="D1330" s="32" t="s">
        <v>712</v>
      </c>
      <c r="H1330" s="32" t="s">
        <v>5149</v>
      </c>
      <c r="I1330" s="35">
        <v>6.8479999999999999</v>
      </c>
      <c r="J1330" s="36">
        <v>5.8463891694929401E-4</v>
      </c>
      <c r="K1330" s="32" t="s">
        <v>714</v>
      </c>
      <c r="O1330" s="32" t="s">
        <v>5150</v>
      </c>
      <c r="P1330" s="35">
        <v>1.508</v>
      </c>
      <c r="Q1330" s="36">
        <v>3.2164801640432901E-3</v>
      </c>
      <c r="R1330" s="32" t="s">
        <v>714</v>
      </c>
      <c r="V1330" s="32" t="s">
        <v>4805</v>
      </c>
      <c r="W1330" s="35">
        <v>1.1990000000000001</v>
      </c>
      <c r="X1330" s="36">
        <v>7.8852800501592594E-5</v>
      </c>
      <c r="Y1330" s="32" t="s">
        <v>714</v>
      </c>
      <c r="AC1330" s="32" t="s">
        <v>4345</v>
      </c>
      <c r="AD1330" s="35">
        <v>-8.5719999999999992</v>
      </c>
      <c r="AE1330" s="36">
        <v>4.7542903370796198E-9</v>
      </c>
      <c r="AF1330" s="32" t="s">
        <v>712</v>
      </c>
      <c r="AJ1330" s="32" t="s">
        <v>4281</v>
      </c>
      <c r="AK1330" s="35">
        <v>6.8860000000000001</v>
      </c>
      <c r="AL1330" s="36">
        <v>8.6928826752664097E-5</v>
      </c>
      <c r="AM1330" s="32" t="s">
        <v>714</v>
      </c>
    </row>
    <row r="1331" spans="1:39" ht="46.5">
      <c r="A1331" s="32" t="s">
        <v>5151</v>
      </c>
      <c r="B1331" s="35">
        <v>-2.339</v>
      </c>
      <c r="C1331" s="36">
        <v>4.3147587733717303E-2</v>
      </c>
      <c r="D1331" s="32" t="s">
        <v>712</v>
      </c>
      <c r="H1331" s="32" t="s">
        <v>5152</v>
      </c>
      <c r="I1331" s="35">
        <v>-11.09</v>
      </c>
      <c r="J1331" s="36">
        <v>1.24651852316993E-21</v>
      </c>
      <c r="K1331" s="32" t="s">
        <v>712</v>
      </c>
      <c r="O1331" s="32" t="s">
        <v>5153</v>
      </c>
      <c r="P1331" s="35">
        <v>1.0620000000000001</v>
      </c>
      <c r="Q1331" s="36">
        <v>4.2468604275360897E-3</v>
      </c>
      <c r="R1331" s="32" t="s">
        <v>714</v>
      </c>
      <c r="V1331" s="32" t="s">
        <v>4005</v>
      </c>
      <c r="W1331" s="35">
        <v>2.9249999999999998</v>
      </c>
      <c r="X1331" s="36">
        <v>3.2104445383661702E-2</v>
      </c>
      <c r="Y1331" s="32" t="s">
        <v>714</v>
      </c>
      <c r="AC1331" s="32" t="s">
        <v>4458</v>
      </c>
      <c r="AD1331" s="35">
        <v>-9.14</v>
      </c>
      <c r="AE1331" s="36">
        <v>7.5991303527919805E-4</v>
      </c>
      <c r="AF1331" s="32" t="s">
        <v>712</v>
      </c>
      <c r="AJ1331" s="32" t="s">
        <v>5154</v>
      </c>
      <c r="AK1331" s="35">
        <v>2.532</v>
      </c>
      <c r="AL1331" s="36">
        <v>2.6950226126055102E-3</v>
      </c>
      <c r="AM1331" s="32" t="s">
        <v>714</v>
      </c>
    </row>
    <row r="1332" spans="1:39" ht="46.5">
      <c r="A1332" s="32" t="s">
        <v>4094</v>
      </c>
      <c r="B1332" s="35">
        <v>9.81</v>
      </c>
      <c r="C1332" s="36">
        <v>3.7147497611390399E-13</v>
      </c>
      <c r="D1332" s="32" t="s">
        <v>714</v>
      </c>
      <c r="H1332" s="32" t="s">
        <v>5155</v>
      </c>
      <c r="I1332" s="35">
        <v>-1.5329999999999999</v>
      </c>
      <c r="J1332" s="36">
        <v>7.21620927172389E-9</v>
      </c>
      <c r="K1332" s="32" t="s">
        <v>712</v>
      </c>
      <c r="O1332" s="32" t="s">
        <v>5156</v>
      </c>
      <c r="P1332" s="35">
        <v>-3.2639999999999998</v>
      </c>
      <c r="Q1332" s="36">
        <v>9.5495336615567896E-14</v>
      </c>
      <c r="R1332" s="32" t="s">
        <v>712</v>
      </c>
      <c r="V1332" s="32" t="s">
        <v>5157</v>
      </c>
      <c r="W1332" s="35">
        <v>-4.8449999999999998</v>
      </c>
      <c r="X1332" s="36">
        <v>4.2759411536674201E-3</v>
      </c>
      <c r="Y1332" s="32" t="s">
        <v>712</v>
      </c>
      <c r="AC1332" s="32" t="s">
        <v>4462</v>
      </c>
      <c r="AD1332" s="35">
        <v>-3.5070000000000001</v>
      </c>
      <c r="AE1332" s="36">
        <v>1.4545038710909499E-12</v>
      </c>
      <c r="AF1332" s="32" t="s">
        <v>712</v>
      </c>
      <c r="AJ1332" s="32" t="s">
        <v>4904</v>
      </c>
      <c r="AK1332" s="35">
        <v>1.6160000000000001</v>
      </c>
      <c r="AL1332" s="36">
        <v>1.11061117800104E-3</v>
      </c>
      <c r="AM1332" s="32" t="s">
        <v>714</v>
      </c>
    </row>
    <row r="1333" spans="1:39" ht="46.5">
      <c r="A1333" s="32" t="s">
        <v>5158</v>
      </c>
      <c r="B1333" s="35">
        <v>2.5110000000000001</v>
      </c>
      <c r="C1333" s="36">
        <v>1.24281836390735E-4</v>
      </c>
      <c r="D1333" s="32" t="s">
        <v>714</v>
      </c>
      <c r="H1333" s="32" t="s">
        <v>5159</v>
      </c>
      <c r="I1333" s="35">
        <v>-1.0820000000000001</v>
      </c>
      <c r="J1333" s="36">
        <v>3.9409085781370201E-2</v>
      </c>
      <c r="K1333" s="32" t="s">
        <v>712</v>
      </c>
      <c r="O1333" s="32" t="s">
        <v>4855</v>
      </c>
      <c r="P1333" s="35">
        <v>1.3839999999999999</v>
      </c>
      <c r="Q1333" s="36">
        <v>8.6505600118637099E-6</v>
      </c>
      <c r="R1333" s="32" t="s">
        <v>714</v>
      </c>
      <c r="V1333" s="32" t="s">
        <v>3884</v>
      </c>
      <c r="W1333" s="35">
        <v>-2.371</v>
      </c>
      <c r="X1333" s="36">
        <v>1.5560169010779101E-16</v>
      </c>
      <c r="Y1333" s="32" t="s">
        <v>712</v>
      </c>
      <c r="AC1333" s="32" t="s">
        <v>4466</v>
      </c>
      <c r="AD1333" s="35">
        <v>-5.2759999999999998</v>
      </c>
      <c r="AE1333" s="36">
        <v>6.9257889154832301E-6</v>
      </c>
      <c r="AF1333" s="32" t="s">
        <v>712</v>
      </c>
      <c r="AJ1333" s="32" t="s">
        <v>5160</v>
      </c>
      <c r="AK1333" s="35">
        <v>1.196</v>
      </c>
      <c r="AL1333" s="36">
        <v>3.8209962277183998E-2</v>
      </c>
      <c r="AM1333" s="32" t="s">
        <v>714</v>
      </c>
    </row>
    <row r="1334" spans="1:39" ht="46.5">
      <c r="A1334" s="32" t="s">
        <v>5161</v>
      </c>
      <c r="B1334" s="35">
        <v>-1.034</v>
      </c>
      <c r="C1334" s="36">
        <v>4.3594345260683599E-5</v>
      </c>
      <c r="D1334" s="32" t="s">
        <v>712</v>
      </c>
      <c r="H1334" s="32" t="s">
        <v>5162</v>
      </c>
      <c r="I1334" s="35">
        <v>4.0119999999999996</v>
      </c>
      <c r="J1334" s="36">
        <v>3.4436568367195501E-18</v>
      </c>
      <c r="K1334" s="32" t="s">
        <v>714</v>
      </c>
      <c r="O1334" s="32" t="s">
        <v>4858</v>
      </c>
      <c r="P1334" s="35">
        <v>1.3839999999999999</v>
      </c>
      <c r="Q1334" s="36">
        <v>7.2101893174840803E-5</v>
      </c>
      <c r="R1334" s="32" t="s">
        <v>714</v>
      </c>
      <c r="V1334" s="32" t="s">
        <v>4010</v>
      </c>
      <c r="W1334" s="35">
        <v>4.9320000000000004</v>
      </c>
      <c r="X1334" s="36">
        <v>4.9475493223664502E-8</v>
      </c>
      <c r="Y1334" s="32" t="s">
        <v>714</v>
      </c>
      <c r="AC1334" s="32" t="s">
        <v>4469</v>
      </c>
      <c r="AD1334" s="35">
        <v>-1.516</v>
      </c>
      <c r="AE1334" s="36">
        <v>4.2841936172619902E-2</v>
      </c>
      <c r="AF1334" s="32" t="s">
        <v>712</v>
      </c>
      <c r="AJ1334" s="32" t="s">
        <v>5163</v>
      </c>
      <c r="AK1334" s="35">
        <v>2.66</v>
      </c>
      <c r="AL1334" s="36">
        <v>1.9704581628901999E-2</v>
      </c>
      <c r="AM1334" s="32" t="s">
        <v>714</v>
      </c>
    </row>
    <row r="1335" spans="1:39" ht="46.5">
      <c r="A1335" s="32" t="s">
        <v>5145</v>
      </c>
      <c r="B1335" s="35">
        <v>-1.0189999999999999</v>
      </c>
      <c r="C1335" s="36">
        <v>6.9032002887230602E-3</v>
      </c>
      <c r="D1335" s="32" t="s">
        <v>712</v>
      </c>
      <c r="H1335" s="32" t="s">
        <v>5164</v>
      </c>
      <c r="I1335" s="35">
        <v>4.6420000000000003</v>
      </c>
      <c r="J1335" s="36">
        <v>7.3196036171567101E-4</v>
      </c>
      <c r="K1335" s="32" t="s">
        <v>714</v>
      </c>
      <c r="O1335" s="32" t="s">
        <v>4866</v>
      </c>
      <c r="P1335" s="35">
        <v>1.1779999999999999</v>
      </c>
      <c r="Q1335" s="36">
        <v>5.0850319771612298E-3</v>
      </c>
      <c r="R1335" s="32" t="s">
        <v>714</v>
      </c>
      <c r="V1335" s="32" t="s">
        <v>3899</v>
      </c>
      <c r="W1335" s="35">
        <v>-1.6519999999999999</v>
      </c>
      <c r="X1335" s="36">
        <v>2.5791459152989301E-11</v>
      </c>
      <c r="Y1335" s="32" t="s">
        <v>712</v>
      </c>
      <c r="AC1335" s="32" t="s">
        <v>4476</v>
      </c>
      <c r="AD1335" s="35">
        <v>6.3780000000000001</v>
      </c>
      <c r="AE1335" s="36">
        <v>1.44577512544729E-3</v>
      </c>
      <c r="AF1335" s="32" t="s">
        <v>714</v>
      </c>
      <c r="AJ1335" s="32" t="s">
        <v>5165</v>
      </c>
      <c r="AK1335" s="35">
        <v>5.383</v>
      </c>
      <c r="AL1335" s="36">
        <v>4.50086471715321E-2</v>
      </c>
      <c r="AM1335" s="32" t="s">
        <v>714</v>
      </c>
    </row>
    <row r="1336" spans="1:39" ht="46.5">
      <c r="A1336" s="32" t="s">
        <v>5160</v>
      </c>
      <c r="B1336" s="35">
        <v>1.42</v>
      </c>
      <c r="C1336" s="36">
        <v>2.4865041295374601E-2</v>
      </c>
      <c r="D1336" s="32" t="s">
        <v>714</v>
      </c>
      <c r="H1336" s="32" t="s">
        <v>5166</v>
      </c>
      <c r="I1336" s="35">
        <v>1.889</v>
      </c>
      <c r="J1336" s="36">
        <v>3.7281436969615998E-4</v>
      </c>
      <c r="K1336" s="32" t="s">
        <v>714</v>
      </c>
      <c r="O1336" s="32" t="s">
        <v>4871</v>
      </c>
      <c r="P1336" s="35">
        <v>1.4119999999999999</v>
      </c>
      <c r="Q1336" s="36">
        <v>2.5337296379137002E-6</v>
      </c>
      <c r="R1336" s="32" t="s">
        <v>714</v>
      </c>
      <c r="V1336" s="32" t="s">
        <v>4018</v>
      </c>
      <c r="W1336" s="35">
        <v>-1.7889999999999999</v>
      </c>
      <c r="X1336" s="36">
        <v>1.4895001221372099E-11</v>
      </c>
      <c r="Y1336" s="32" t="s">
        <v>712</v>
      </c>
      <c r="AC1336" s="32" t="s">
        <v>4368</v>
      </c>
      <c r="AD1336" s="35">
        <v>3.2429999999999999</v>
      </c>
      <c r="AE1336" s="36">
        <v>7.8809651592341701E-4</v>
      </c>
      <c r="AF1336" s="32" t="s">
        <v>714</v>
      </c>
      <c r="AJ1336" s="32" t="s">
        <v>5167</v>
      </c>
      <c r="AK1336" s="35">
        <v>12.416</v>
      </c>
      <c r="AL1336" s="36">
        <v>2.6393924703111501E-22</v>
      </c>
      <c r="AM1336" s="32" t="s">
        <v>714</v>
      </c>
    </row>
    <row r="1337" spans="1:39" ht="46.5">
      <c r="A1337" s="32" t="s">
        <v>5168</v>
      </c>
      <c r="B1337" s="35">
        <v>-1.2350000000000001</v>
      </c>
      <c r="C1337" s="36">
        <v>9.2626369228364402E-4</v>
      </c>
      <c r="D1337" s="32" t="s">
        <v>712</v>
      </c>
      <c r="H1337" s="32" t="s">
        <v>5169</v>
      </c>
      <c r="I1337" s="35">
        <v>-7.6520000000000001</v>
      </c>
      <c r="J1337" s="36">
        <v>2.0929595401261201E-6</v>
      </c>
      <c r="K1337" s="32" t="s">
        <v>712</v>
      </c>
      <c r="O1337" s="32" t="s">
        <v>5170</v>
      </c>
      <c r="P1337" s="35">
        <v>-1.5249999999999999</v>
      </c>
      <c r="Q1337" s="36">
        <v>1.9714958602266101E-7</v>
      </c>
      <c r="R1337" s="32" t="s">
        <v>712</v>
      </c>
      <c r="V1337" s="32" t="s">
        <v>3904</v>
      </c>
      <c r="W1337" s="35">
        <v>7.97</v>
      </c>
      <c r="X1337" s="36">
        <v>7.2952191728744302E-8</v>
      </c>
      <c r="Y1337" s="32" t="s">
        <v>714</v>
      </c>
      <c r="AC1337" s="32" t="s">
        <v>4375</v>
      </c>
      <c r="AD1337" s="35">
        <v>1.1479999999999999</v>
      </c>
      <c r="AE1337" s="36">
        <v>2.5219187634430099E-3</v>
      </c>
      <c r="AF1337" s="32" t="s">
        <v>714</v>
      </c>
      <c r="AJ1337" s="32" t="s">
        <v>5171</v>
      </c>
      <c r="AK1337" s="35">
        <v>1.077</v>
      </c>
      <c r="AL1337" s="36">
        <v>4.09167097021562E-4</v>
      </c>
      <c r="AM1337" s="32" t="s">
        <v>714</v>
      </c>
    </row>
    <row r="1338" spans="1:39" ht="46.5">
      <c r="A1338" s="32" t="s">
        <v>5172</v>
      </c>
      <c r="B1338" s="35">
        <v>2.597</v>
      </c>
      <c r="C1338" s="36">
        <v>7.9806322303742697E-6</v>
      </c>
      <c r="D1338" s="32" t="s">
        <v>714</v>
      </c>
      <c r="H1338" s="32" t="s">
        <v>5173</v>
      </c>
      <c r="I1338" s="35">
        <v>-10.483000000000001</v>
      </c>
      <c r="J1338" s="36">
        <v>4.0554871287199403E-15</v>
      </c>
      <c r="K1338" s="32" t="s">
        <v>712</v>
      </c>
      <c r="O1338" s="32" t="s">
        <v>4885</v>
      </c>
      <c r="P1338" s="35">
        <v>1.4339999999999999</v>
      </c>
      <c r="Q1338" s="36">
        <v>3.5718177323277803E-4</v>
      </c>
      <c r="R1338" s="32" t="s">
        <v>714</v>
      </c>
      <c r="V1338" s="32" t="s">
        <v>3915</v>
      </c>
      <c r="W1338" s="35">
        <v>1.423</v>
      </c>
      <c r="X1338" s="36">
        <v>1.4516947247447499E-5</v>
      </c>
      <c r="Y1338" s="32" t="s">
        <v>714</v>
      </c>
      <c r="AC1338" s="32" t="s">
        <v>4491</v>
      </c>
      <c r="AD1338" s="35">
        <v>8.6679999999999993</v>
      </c>
      <c r="AE1338" s="36">
        <v>2.4631595664639799E-28</v>
      </c>
      <c r="AF1338" s="32" t="s">
        <v>714</v>
      </c>
      <c r="AJ1338" s="32" t="s">
        <v>5174</v>
      </c>
      <c r="AK1338" s="35">
        <v>8.2140000000000004</v>
      </c>
      <c r="AL1338" s="36">
        <v>1.6596322888589E-17</v>
      </c>
      <c r="AM1338" s="32" t="s">
        <v>714</v>
      </c>
    </row>
    <row r="1339" spans="1:39" ht="46.5">
      <c r="A1339" s="32" t="s">
        <v>5175</v>
      </c>
      <c r="B1339" s="35">
        <v>1.018</v>
      </c>
      <c r="C1339" s="36">
        <v>9.5412940981228593E-3</v>
      </c>
      <c r="D1339" s="32" t="s">
        <v>714</v>
      </c>
      <c r="H1339" s="32" t="s">
        <v>5176</v>
      </c>
      <c r="I1339" s="35">
        <v>-2.198</v>
      </c>
      <c r="J1339" s="36">
        <v>1.2763327580454399E-2</v>
      </c>
      <c r="K1339" s="32" t="s">
        <v>712</v>
      </c>
      <c r="O1339" s="32" t="s">
        <v>5177</v>
      </c>
      <c r="P1339" s="35">
        <v>5.4109999999999996</v>
      </c>
      <c r="Q1339" s="36">
        <v>1.0855908972141301E-2</v>
      </c>
      <c r="R1339" s="32" t="s">
        <v>714</v>
      </c>
      <c r="V1339" s="32" t="s">
        <v>5178</v>
      </c>
      <c r="W1339" s="35">
        <v>-1.1879999999999999</v>
      </c>
      <c r="X1339" s="36">
        <v>9.4962553645363797E-4</v>
      </c>
      <c r="Y1339" s="32" t="s">
        <v>712</v>
      </c>
      <c r="AC1339" s="32" t="s">
        <v>5179</v>
      </c>
      <c r="AD1339" s="35">
        <v>1.484</v>
      </c>
      <c r="AE1339" s="36">
        <v>3.1297447484146899E-3</v>
      </c>
      <c r="AF1339" s="32" t="s">
        <v>714</v>
      </c>
      <c r="AJ1339" s="32" t="s">
        <v>5180</v>
      </c>
      <c r="AK1339" s="35">
        <v>5.5940000000000003</v>
      </c>
      <c r="AL1339" s="36">
        <v>1.9962636450661399E-2</v>
      </c>
      <c r="AM1339" s="32" t="s">
        <v>714</v>
      </c>
    </row>
    <row r="1340" spans="1:39" ht="46.5">
      <c r="A1340" s="32" t="s">
        <v>5181</v>
      </c>
      <c r="B1340" s="35">
        <v>1.03</v>
      </c>
      <c r="C1340" s="36">
        <v>8.9994395495616498E-4</v>
      </c>
      <c r="D1340" s="32" t="s">
        <v>714</v>
      </c>
      <c r="H1340" s="32" t="s">
        <v>5182</v>
      </c>
      <c r="I1340" s="35">
        <v>-7.4139999999999997</v>
      </c>
      <c r="J1340" s="36">
        <v>2.0266343904777999E-5</v>
      </c>
      <c r="K1340" s="32" t="s">
        <v>712</v>
      </c>
      <c r="O1340" s="32" t="s">
        <v>5183</v>
      </c>
      <c r="P1340" s="35">
        <v>-1.331</v>
      </c>
      <c r="Q1340" s="36">
        <v>2.8119549000671401E-9</v>
      </c>
      <c r="R1340" s="32" t="s">
        <v>712</v>
      </c>
      <c r="V1340" s="32" t="s">
        <v>5184</v>
      </c>
      <c r="W1340" s="35">
        <v>-1.071</v>
      </c>
      <c r="X1340" s="36">
        <v>1.26238498795723E-2</v>
      </c>
      <c r="Y1340" s="32" t="s">
        <v>712</v>
      </c>
      <c r="AC1340" s="32" t="s">
        <v>4382</v>
      </c>
      <c r="AD1340" s="35">
        <v>1.8779999999999999</v>
      </c>
      <c r="AE1340" s="36">
        <v>6.3536445824108698E-7</v>
      </c>
      <c r="AF1340" s="32" t="s">
        <v>714</v>
      </c>
      <c r="AJ1340" s="32" t="s">
        <v>4909</v>
      </c>
      <c r="AK1340" s="35">
        <v>3.6230000000000002</v>
      </c>
      <c r="AL1340" s="36">
        <v>1.7296980653587201E-19</v>
      </c>
      <c r="AM1340" s="32" t="s">
        <v>714</v>
      </c>
    </row>
    <row r="1341" spans="1:39" ht="46.5">
      <c r="A1341" s="32" t="s">
        <v>4923</v>
      </c>
      <c r="B1341" s="35">
        <v>1.095</v>
      </c>
      <c r="C1341" s="36">
        <v>3.82049408532221E-3</v>
      </c>
      <c r="D1341" s="32" t="s">
        <v>714</v>
      </c>
      <c r="H1341" s="32" t="s">
        <v>5185</v>
      </c>
      <c r="I1341" s="35">
        <v>-9.6750000000000007</v>
      </c>
      <c r="J1341" s="36">
        <v>1.2942142481009799E-12</v>
      </c>
      <c r="K1341" s="32" t="s">
        <v>712</v>
      </c>
      <c r="O1341" s="32" t="s">
        <v>5186</v>
      </c>
      <c r="P1341" s="35">
        <v>-7.0549999999999997</v>
      </c>
      <c r="Q1341" s="36">
        <v>3.8667648045614303E-5</v>
      </c>
      <c r="R1341" s="32" t="s">
        <v>712</v>
      </c>
      <c r="V1341" s="32" t="s">
        <v>4030</v>
      </c>
      <c r="W1341" s="35">
        <v>-8.3409999999999993</v>
      </c>
      <c r="X1341" s="36">
        <v>6.0042241212474499E-9</v>
      </c>
      <c r="Y1341" s="32" t="s">
        <v>712</v>
      </c>
      <c r="AC1341" s="32" t="s">
        <v>5187</v>
      </c>
      <c r="AD1341" s="35">
        <v>2.149</v>
      </c>
      <c r="AE1341" s="36">
        <v>4.9993895769079699E-2</v>
      </c>
      <c r="AF1341" s="32" t="s">
        <v>714</v>
      </c>
      <c r="AJ1341" s="32" t="s">
        <v>4923</v>
      </c>
      <c r="AK1341" s="35">
        <v>7.101</v>
      </c>
      <c r="AL1341" s="36">
        <v>4.6744529479119002E-5</v>
      </c>
      <c r="AM1341" s="32" t="s">
        <v>714</v>
      </c>
    </row>
    <row r="1342" spans="1:39" ht="46.5">
      <c r="A1342" s="32" t="s">
        <v>5188</v>
      </c>
      <c r="B1342" s="35">
        <v>4.569</v>
      </c>
      <c r="C1342" s="36">
        <v>1.08999090239858E-2</v>
      </c>
      <c r="D1342" s="32" t="s">
        <v>714</v>
      </c>
      <c r="H1342" s="32" t="s">
        <v>5189</v>
      </c>
      <c r="I1342" s="35">
        <v>1.1679999999999999</v>
      </c>
      <c r="J1342" s="36">
        <v>3.4503442411106998E-2</v>
      </c>
      <c r="K1342" s="32" t="s">
        <v>714</v>
      </c>
      <c r="O1342" s="32" t="s">
        <v>5190</v>
      </c>
      <c r="P1342" s="35">
        <v>-8.7910000000000004</v>
      </c>
      <c r="Q1342" s="36">
        <v>1.66963118425642E-9</v>
      </c>
      <c r="R1342" s="32" t="s">
        <v>712</v>
      </c>
      <c r="V1342" s="32" t="s">
        <v>4032</v>
      </c>
      <c r="W1342" s="35">
        <v>-1.3029999999999999</v>
      </c>
      <c r="X1342" s="36">
        <v>5.8165076790638101E-6</v>
      </c>
      <c r="Y1342" s="32" t="s">
        <v>712</v>
      </c>
      <c r="AC1342" s="32" t="s">
        <v>4503</v>
      </c>
      <c r="AD1342" s="35">
        <v>-7.14</v>
      </c>
      <c r="AE1342" s="36">
        <v>7.6799873030757097E-5</v>
      </c>
      <c r="AF1342" s="32" t="s">
        <v>712</v>
      </c>
      <c r="AJ1342" s="32" t="s">
        <v>5191</v>
      </c>
      <c r="AK1342" s="35">
        <v>1.7649999999999999</v>
      </c>
      <c r="AL1342" s="36">
        <v>2.36718414514117E-3</v>
      </c>
      <c r="AM1342" s="32" t="s">
        <v>714</v>
      </c>
    </row>
    <row r="1343" spans="1:39" ht="46.5">
      <c r="A1343" s="32" t="s">
        <v>4117</v>
      </c>
      <c r="B1343" s="35">
        <v>1.792</v>
      </c>
      <c r="C1343" s="36">
        <v>2.3849648361628701E-3</v>
      </c>
      <c r="D1343" s="32" t="s">
        <v>714</v>
      </c>
      <c r="H1343" s="32" t="s">
        <v>5192</v>
      </c>
      <c r="I1343" s="35">
        <v>-2.16</v>
      </c>
      <c r="J1343" s="36">
        <v>1.1401741563629301E-3</v>
      </c>
      <c r="K1343" s="32" t="s">
        <v>712</v>
      </c>
      <c r="O1343" s="32" t="s">
        <v>5193</v>
      </c>
      <c r="P1343" s="35">
        <v>-6.4080000000000004</v>
      </c>
      <c r="Q1343" s="36">
        <v>4.6862260693892097E-6</v>
      </c>
      <c r="R1343" s="32" t="s">
        <v>712</v>
      </c>
      <c r="V1343" s="32" t="s">
        <v>5194</v>
      </c>
      <c r="W1343" s="35">
        <v>2.2069999999999999</v>
      </c>
      <c r="X1343" s="36">
        <v>1.3998760492133101E-2</v>
      </c>
      <c r="Y1343" s="32" t="s">
        <v>714</v>
      </c>
      <c r="AC1343" s="32" t="s">
        <v>5195</v>
      </c>
      <c r="AD1343" s="35">
        <v>1.18</v>
      </c>
      <c r="AE1343" s="36">
        <v>4.36134383316144E-2</v>
      </c>
      <c r="AF1343" s="32" t="s">
        <v>714</v>
      </c>
      <c r="AJ1343" s="32" t="s">
        <v>5196</v>
      </c>
      <c r="AK1343" s="35">
        <v>-1.1379999999999999</v>
      </c>
      <c r="AL1343" s="36">
        <v>2.0364079192257E-5</v>
      </c>
      <c r="AM1343" s="32" t="s">
        <v>712</v>
      </c>
    </row>
    <row r="1344" spans="1:39" ht="46.5">
      <c r="A1344" s="32" t="s">
        <v>4126</v>
      </c>
      <c r="B1344" s="35">
        <v>-8.0920000000000005</v>
      </c>
      <c r="C1344" s="36">
        <v>5.7888364956717598E-8</v>
      </c>
      <c r="D1344" s="32" t="s">
        <v>712</v>
      </c>
      <c r="H1344" s="32" t="s">
        <v>5197</v>
      </c>
      <c r="I1344" s="35">
        <v>3.0550000000000002</v>
      </c>
      <c r="J1344" s="36">
        <v>2.54768079172728E-2</v>
      </c>
      <c r="K1344" s="32" t="s">
        <v>714</v>
      </c>
      <c r="O1344" s="32" t="s">
        <v>5198</v>
      </c>
      <c r="P1344" s="35">
        <v>-7.52</v>
      </c>
      <c r="Q1344" s="36">
        <v>1.06474301451288E-9</v>
      </c>
      <c r="R1344" s="32" t="s">
        <v>712</v>
      </c>
      <c r="V1344" s="32" t="s">
        <v>4036</v>
      </c>
      <c r="W1344" s="35">
        <v>1.766</v>
      </c>
      <c r="X1344" s="36">
        <v>7.4036840824592302E-12</v>
      </c>
      <c r="Y1344" s="32" t="s">
        <v>714</v>
      </c>
      <c r="AC1344" s="32" t="s">
        <v>5199</v>
      </c>
      <c r="AD1344" s="35">
        <v>-5.875</v>
      </c>
      <c r="AE1344" s="36">
        <v>1.6575594089901401E-2</v>
      </c>
      <c r="AF1344" s="32" t="s">
        <v>712</v>
      </c>
      <c r="AJ1344" s="32" t="s">
        <v>4126</v>
      </c>
      <c r="AK1344" s="35">
        <v>-9.2530000000000001</v>
      </c>
      <c r="AL1344" s="36">
        <v>2.6260988532321301E-11</v>
      </c>
      <c r="AM1344" s="32" t="s">
        <v>712</v>
      </c>
    </row>
    <row r="1345" spans="1:39" ht="46.5">
      <c r="A1345" s="32" t="s">
        <v>4131</v>
      </c>
      <c r="B1345" s="35">
        <v>-7.7640000000000002</v>
      </c>
      <c r="C1345" s="36">
        <v>1.5965933779034399E-7</v>
      </c>
      <c r="D1345" s="32" t="s">
        <v>712</v>
      </c>
      <c r="H1345" s="32" t="s">
        <v>5200</v>
      </c>
      <c r="I1345" s="35">
        <v>1.9710000000000001</v>
      </c>
      <c r="J1345" s="36">
        <v>5.4331424541791302E-3</v>
      </c>
      <c r="K1345" s="32" t="s">
        <v>714</v>
      </c>
      <c r="O1345" s="32" t="s">
        <v>5201</v>
      </c>
      <c r="P1345" s="35">
        <v>5.4340000000000002</v>
      </c>
      <c r="Q1345" s="36">
        <v>4.0381626629378102E-2</v>
      </c>
      <c r="R1345" s="32" t="s">
        <v>714</v>
      </c>
      <c r="V1345" s="32" t="s">
        <v>5202</v>
      </c>
      <c r="W1345" s="35">
        <v>1.0249999999999999</v>
      </c>
      <c r="X1345" s="36">
        <v>4.2401271946284502E-4</v>
      </c>
      <c r="Y1345" s="32" t="s">
        <v>714</v>
      </c>
      <c r="AC1345" s="32" t="s">
        <v>5203</v>
      </c>
      <c r="AD1345" s="35">
        <v>2.423</v>
      </c>
      <c r="AE1345" s="36">
        <v>1.72993384580946E-4</v>
      </c>
      <c r="AF1345" s="32" t="s">
        <v>714</v>
      </c>
      <c r="AJ1345" s="32" t="s">
        <v>4141</v>
      </c>
      <c r="AK1345" s="35">
        <v>-1.5569999999999999</v>
      </c>
      <c r="AL1345" s="36">
        <v>4.0739671746120899E-2</v>
      </c>
      <c r="AM1345" s="32" t="s">
        <v>712</v>
      </c>
    </row>
    <row r="1346" spans="1:39" ht="46.5">
      <c r="A1346" s="32" t="s">
        <v>4135</v>
      </c>
      <c r="B1346" s="35">
        <v>-7.0279999999999996</v>
      </c>
      <c r="C1346" s="36">
        <v>1.5593670944831999E-5</v>
      </c>
      <c r="D1346" s="32" t="s">
        <v>712</v>
      </c>
      <c r="H1346" s="32" t="s">
        <v>5204</v>
      </c>
      <c r="I1346" s="35">
        <v>-1.3340000000000001</v>
      </c>
      <c r="J1346" s="36">
        <v>3.38937255592602E-2</v>
      </c>
      <c r="K1346" s="32" t="s">
        <v>712</v>
      </c>
      <c r="O1346" s="32" t="s">
        <v>5205</v>
      </c>
      <c r="P1346" s="35">
        <v>1.452</v>
      </c>
      <c r="Q1346" s="36">
        <v>2.5462813211476901E-4</v>
      </c>
      <c r="R1346" s="32" t="s">
        <v>714</v>
      </c>
      <c r="V1346" s="32" t="s">
        <v>4793</v>
      </c>
      <c r="W1346" s="35">
        <v>-1.6739999999999999</v>
      </c>
      <c r="X1346" s="36">
        <v>1.8886573837307699E-2</v>
      </c>
      <c r="Y1346" s="32" t="s">
        <v>712</v>
      </c>
      <c r="AC1346" s="32" t="s">
        <v>4526</v>
      </c>
      <c r="AD1346" s="35">
        <v>1.6020000000000001</v>
      </c>
      <c r="AE1346" s="36">
        <v>1.05795931447009E-3</v>
      </c>
      <c r="AF1346" s="32" t="s">
        <v>714</v>
      </c>
      <c r="AJ1346" s="32" t="s">
        <v>4148</v>
      </c>
      <c r="AK1346" s="35">
        <v>-6.2610000000000001</v>
      </c>
      <c r="AL1346" s="36">
        <v>3.0950152237213899E-3</v>
      </c>
      <c r="AM1346" s="32" t="s">
        <v>712</v>
      </c>
    </row>
    <row r="1347" spans="1:39" ht="46.5">
      <c r="A1347" s="32" t="s">
        <v>4141</v>
      </c>
      <c r="B1347" s="35">
        <v>-2.2799999999999998</v>
      </c>
      <c r="C1347" s="36">
        <v>1.8186962659297199E-9</v>
      </c>
      <c r="D1347" s="32" t="s">
        <v>712</v>
      </c>
      <c r="H1347" s="32" t="s">
        <v>5206</v>
      </c>
      <c r="I1347" s="35">
        <v>-5.5990000000000002</v>
      </c>
      <c r="J1347" s="36">
        <v>5.7676573227137095E-4</v>
      </c>
      <c r="K1347" s="32" t="s">
        <v>712</v>
      </c>
      <c r="O1347" s="32" t="s">
        <v>4930</v>
      </c>
      <c r="P1347" s="35">
        <v>1.133</v>
      </c>
      <c r="Q1347" s="36">
        <v>1.0717541057632601E-4</v>
      </c>
      <c r="R1347" s="32" t="s">
        <v>714</v>
      </c>
      <c r="V1347" s="32" t="s">
        <v>5207</v>
      </c>
      <c r="W1347" s="35">
        <v>1.0189999999999999</v>
      </c>
      <c r="X1347" s="36">
        <v>2.7144151937824899E-2</v>
      </c>
      <c r="Y1347" s="32" t="s">
        <v>714</v>
      </c>
      <c r="AC1347" s="32" t="s">
        <v>4530</v>
      </c>
      <c r="AD1347" s="35">
        <v>-9.3989999999999991</v>
      </c>
      <c r="AE1347" s="36">
        <v>2.44250900915302E-11</v>
      </c>
      <c r="AF1347" s="32" t="s">
        <v>712</v>
      </c>
      <c r="AJ1347" s="32" t="s">
        <v>4150</v>
      </c>
      <c r="AK1347" s="35">
        <v>-9.5820000000000007</v>
      </c>
      <c r="AL1347" s="36">
        <v>2.87602099054414E-12</v>
      </c>
      <c r="AM1347" s="32" t="s">
        <v>712</v>
      </c>
    </row>
    <row r="1348" spans="1:39" ht="46.5">
      <c r="A1348" s="32" t="s">
        <v>4148</v>
      </c>
      <c r="B1348" s="35">
        <v>-8.5839999999999996</v>
      </c>
      <c r="C1348" s="36">
        <v>2.0354757965701101E-9</v>
      </c>
      <c r="D1348" s="32" t="s">
        <v>712</v>
      </c>
      <c r="H1348" s="32" t="s">
        <v>5208</v>
      </c>
      <c r="I1348" s="35">
        <v>-1.196</v>
      </c>
      <c r="J1348" s="36">
        <v>6.0473613763977895E-4</v>
      </c>
      <c r="K1348" s="32" t="s">
        <v>712</v>
      </c>
      <c r="O1348" s="32" t="s">
        <v>4943</v>
      </c>
      <c r="P1348" s="35">
        <v>4.5789999999999997</v>
      </c>
      <c r="Q1348" s="36">
        <v>4.9463799571775897E-3</v>
      </c>
      <c r="R1348" s="32" t="s">
        <v>714</v>
      </c>
      <c r="V1348" s="32" t="s">
        <v>3932</v>
      </c>
      <c r="W1348" s="35">
        <v>1.9930000000000001</v>
      </c>
      <c r="X1348" s="36">
        <v>2.73445378197829E-2</v>
      </c>
      <c r="Y1348" s="32" t="s">
        <v>714</v>
      </c>
      <c r="AC1348" s="32" t="s">
        <v>4534</v>
      </c>
      <c r="AD1348" s="35">
        <v>-8.2010000000000005</v>
      </c>
      <c r="AE1348" s="36">
        <v>6.25087707532951E-8</v>
      </c>
      <c r="AF1348" s="32" t="s">
        <v>712</v>
      </c>
      <c r="AJ1348" s="32" t="s">
        <v>5209</v>
      </c>
      <c r="AK1348" s="35">
        <v>-1.077</v>
      </c>
      <c r="AL1348" s="36">
        <v>4.9132826637314102E-2</v>
      </c>
      <c r="AM1348" s="32" t="s">
        <v>712</v>
      </c>
    </row>
    <row r="1349" spans="1:39" ht="46.5">
      <c r="A1349" s="32" t="s">
        <v>4150</v>
      </c>
      <c r="B1349" s="35">
        <v>-9.4819999999999993</v>
      </c>
      <c r="C1349" s="36">
        <v>1.71770976246762E-12</v>
      </c>
      <c r="D1349" s="32" t="s">
        <v>712</v>
      </c>
      <c r="H1349" s="32" t="s">
        <v>5210</v>
      </c>
      <c r="I1349" s="35">
        <v>-2.032</v>
      </c>
      <c r="J1349" s="36">
        <v>1.04043427596218E-2</v>
      </c>
      <c r="K1349" s="32" t="s">
        <v>712</v>
      </c>
      <c r="O1349" s="32" t="s">
        <v>5211</v>
      </c>
      <c r="P1349" s="35">
        <v>-2.76</v>
      </c>
      <c r="Q1349" s="36">
        <v>7.42950024001032E-7</v>
      </c>
      <c r="R1349" s="32" t="s">
        <v>712</v>
      </c>
      <c r="V1349" s="32" t="s">
        <v>4812</v>
      </c>
      <c r="W1349" s="35">
        <v>3.15</v>
      </c>
      <c r="X1349" s="36">
        <v>5.3804057772367901E-3</v>
      </c>
      <c r="Y1349" s="32" t="s">
        <v>714</v>
      </c>
      <c r="AC1349" s="32" t="s">
        <v>5212</v>
      </c>
      <c r="AD1349" s="35">
        <v>-1.4039999999999999</v>
      </c>
      <c r="AE1349" s="36">
        <v>3.0199414244057201E-4</v>
      </c>
      <c r="AF1349" s="32" t="s">
        <v>712</v>
      </c>
      <c r="AJ1349" s="32" t="s">
        <v>4948</v>
      </c>
      <c r="AK1349" s="35">
        <v>3.2730000000000001</v>
      </c>
      <c r="AL1349" s="36">
        <v>3.0357356767589098E-2</v>
      </c>
      <c r="AM1349" s="32" t="s">
        <v>714</v>
      </c>
    </row>
    <row r="1350" spans="1:39" ht="46.5">
      <c r="A1350" s="32" t="s">
        <v>5213</v>
      </c>
      <c r="B1350" s="35">
        <v>1.006</v>
      </c>
      <c r="C1350" s="36">
        <v>1.5961417573687599E-2</v>
      </c>
      <c r="D1350" s="32" t="s">
        <v>714</v>
      </c>
      <c r="H1350" s="32" t="s">
        <v>5214</v>
      </c>
      <c r="I1350" s="35">
        <v>-5.7709999999999999</v>
      </c>
      <c r="J1350" s="36">
        <v>2.4096176713990501E-8</v>
      </c>
      <c r="K1350" s="32" t="s">
        <v>712</v>
      </c>
      <c r="O1350" s="32" t="s">
        <v>5215</v>
      </c>
      <c r="P1350" s="35">
        <v>1.0760000000000001</v>
      </c>
      <c r="Q1350" s="36">
        <v>5.0478165538663796E-6</v>
      </c>
      <c r="R1350" s="32" t="s">
        <v>714</v>
      </c>
      <c r="V1350" s="32" t="s">
        <v>3943</v>
      </c>
      <c r="W1350" s="35">
        <v>4.5119999999999996</v>
      </c>
      <c r="X1350" s="36">
        <v>8.4984957292143597E-20</v>
      </c>
      <c r="Y1350" s="32" t="s">
        <v>714</v>
      </c>
      <c r="AC1350" s="32" t="s">
        <v>5216</v>
      </c>
      <c r="AD1350" s="35">
        <v>-1.2050000000000001</v>
      </c>
      <c r="AE1350" s="36">
        <v>1.5801493886995598E-2</v>
      </c>
      <c r="AF1350" s="32" t="s">
        <v>712</v>
      </c>
      <c r="AJ1350" s="32" t="s">
        <v>4160</v>
      </c>
      <c r="AK1350" s="35">
        <v>1.073</v>
      </c>
      <c r="AL1350" s="36">
        <v>9.2586413914979605E-3</v>
      </c>
      <c r="AM1350" s="32" t="s">
        <v>714</v>
      </c>
    </row>
    <row r="1351" spans="1:39" ht="46.5">
      <c r="A1351" s="32" t="s">
        <v>4154</v>
      </c>
      <c r="B1351" s="35">
        <v>-6.4379999999999997</v>
      </c>
      <c r="C1351" s="36">
        <v>4.4509579007349902E-3</v>
      </c>
      <c r="D1351" s="32" t="s">
        <v>712</v>
      </c>
      <c r="H1351" s="32" t="s">
        <v>5217</v>
      </c>
      <c r="I1351" s="35">
        <v>-1.262</v>
      </c>
      <c r="J1351" s="36">
        <v>1.4443440712744101E-4</v>
      </c>
      <c r="K1351" s="32" t="s">
        <v>712</v>
      </c>
      <c r="O1351" s="32" t="s">
        <v>4946</v>
      </c>
      <c r="P1351" s="35">
        <v>-1.1819999999999999</v>
      </c>
      <c r="Q1351" s="36">
        <v>7.2309172972685899E-3</v>
      </c>
      <c r="R1351" s="32" t="s">
        <v>712</v>
      </c>
      <c r="V1351" s="32" t="s">
        <v>3946</v>
      </c>
      <c r="W1351" s="35">
        <v>3.5379999999999998</v>
      </c>
      <c r="X1351" s="36">
        <v>1.33607501124467E-36</v>
      </c>
      <c r="Y1351" s="32" t="s">
        <v>714</v>
      </c>
      <c r="AC1351" s="32" t="s">
        <v>4413</v>
      </c>
      <c r="AD1351" s="35">
        <v>6.5579999999999998</v>
      </c>
      <c r="AE1351" s="36">
        <v>5.9187524371861898E-5</v>
      </c>
      <c r="AF1351" s="32" t="s">
        <v>714</v>
      </c>
      <c r="AJ1351" s="32" t="s">
        <v>4163</v>
      </c>
      <c r="AK1351" s="35">
        <v>1.012</v>
      </c>
      <c r="AL1351" s="36">
        <v>1.03550085401125E-2</v>
      </c>
      <c r="AM1351" s="32" t="s">
        <v>714</v>
      </c>
    </row>
    <row r="1352" spans="1:39" ht="46.5">
      <c r="A1352" s="32" t="s">
        <v>5218</v>
      </c>
      <c r="B1352" s="35">
        <v>1.546</v>
      </c>
      <c r="C1352" s="36">
        <v>3.2552448281952701E-6</v>
      </c>
      <c r="D1352" s="32" t="s">
        <v>714</v>
      </c>
      <c r="H1352" s="32" t="s">
        <v>5219</v>
      </c>
      <c r="I1352" s="35">
        <v>2.0129999999999999</v>
      </c>
      <c r="J1352" s="36">
        <v>2.7892569979566399E-2</v>
      </c>
      <c r="K1352" s="32" t="s">
        <v>714</v>
      </c>
      <c r="O1352" s="32" t="s">
        <v>5220</v>
      </c>
      <c r="P1352" s="35">
        <v>-2.3559999999999999</v>
      </c>
      <c r="Q1352" s="36">
        <v>1.35578185918912E-2</v>
      </c>
      <c r="R1352" s="32" t="s">
        <v>712</v>
      </c>
      <c r="V1352" s="32" t="s">
        <v>4901</v>
      </c>
      <c r="W1352" s="35">
        <v>-1.577</v>
      </c>
      <c r="X1352" s="36">
        <v>3.5797286889254402E-15</v>
      </c>
      <c r="Y1352" s="32" t="s">
        <v>712</v>
      </c>
      <c r="AC1352" s="32" t="s">
        <v>5221</v>
      </c>
      <c r="AD1352" s="35">
        <v>3.153</v>
      </c>
      <c r="AE1352" s="36">
        <v>1.72515613579071E-4</v>
      </c>
      <c r="AF1352" s="32" t="s">
        <v>714</v>
      </c>
      <c r="AJ1352" s="32" t="s">
        <v>4313</v>
      </c>
      <c r="AK1352" s="35">
        <v>-1.409</v>
      </c>
      <c r="AL1352" s="36">
        <v>8.5637841554076696E-6</v>
      </c>
      <c r="AM1352" s="32" t="s">
        <v>712</v>
      </c>
    </row>
    <row r="1353" spans="1:39" ht="46.5">
      <c r="A1353" s="32" t="s">
        <v>5222</v>
      </c>
      <c r="B1353" s="35">
        <v>1.131</v>
      </c>
      <c r="C1353" s="36">
        <v>4.7383837469691602E-6</v>
      </c>
      <c r="D1353" s="32" t="s">
        <v>714</v>
      </c>
      <c r="H1353" s="32" t="s">
        <v>5223</v>
      </c>
      <c r="I1353" s="35">
        <v>-2.431</v>
      </c>
      <c r="J1353" s="36">
        <v>1.0517909864458501E-3</v>
      </c>
      <c r="K1353" s="32" t="s">
        <v>712</v>
      </c>
      <c r="O1353" s="32" t="s">
        <v>5224</v>
      </c>
      <c r="P1353" s="35">
        <v>4.0979999999999999</v>
      </c>
      <c r="Q1353" s="36">
        <v>1.05880764810184E-8</v>
      </c>
      <c r="R1353" s="32" t="s">
        <v>714</v>
      </c>
      <c r="V1353" s="32" t="s">
        <v>5225</v>
      </c>
      <c r="W1353" s="35">
        <v>-1.0289999999999999</v>
      </c>
      <c r="X1353" s="36">
        <v>1.5707209179471899E-2</v>
      </c>
      <c r="Y1353" s="32" t="s">
        <v>712</v>
      </c>
      <c r="AC1353" s="32" t="s">
        <v>5226</v>
      </c>
      <c r="AD1353" s="35">
        <v>-3.54</v>
      </c>
      <c r="AE1353" s="36">
        <v>2.7420420440413599E-2</v>
      </c>
      <c r="AF1353" s="32" t="s">
        <v>712</v>
      </c>
      <c r="AJ1353" s="32" t="s">
        <v>4176</v>
      </c>
      <c r="AK1353" s="35">
        <v>1.4990000000000001</v>
      </c>
      <c r="AL1353" s="36">
        <v>2.3686681898152599E-2</v>
      </c>
      <c r="AM1353" s="32" t="s">
        <v>714</v>
      </c>
    </row>
    <row r="1354" spans="1:39" ht="46.5">
      <c r="A1354" s="32" t="s">
        <v>4307</v>
      </c>
      <c r="B1354" s="35">
        <v>-1.141</v>
      </c>
      <c r="C1354" s="36">
        <v>6.96893343409089E-3</v>
      </c>
      <c r="D1354" s="32" t="s">
        <v>712</v>
      </c>
      <c r="H1354" s="32" t="s">
        <v>5227</v>
      </c>
      <c r="I1354" s="35">
        <v>-3.3519999999999999</v>
      </c>
      <c r="J1354" s="36">
        <v>1.53651426392998E-3</v>
      </c>
      <c r="K1354" s="32" t="s">
        <v>712</v>
      </c>
      <c r="O1354" s="32" t="s">
        <v>5228</v>
      </c>
      <c r="P1354" s="35">
        <v>3.4279999999999999</v>
      </c>
      <c r="Q1354" s="36">
        <v>3.6376918813954301E-8</v>
      </c>
      <c r="R1354" s="32" t="s">
        <v>714</v>
      </c>
      <c r="V1354" s="32" t="s">
        <v>4058</v>
      </c>
      <c r="W1354" s="35">
        <v>3.0219999999999998</v>
      </c>
      <c r="X1354" s="36">
        <v>2.0896528364706301E-5</v>
      </c>
      <c r="Y1354" s="32" t="s">
        <v>714</v>
      </c>
      <c r="AC1354" s="32" t="s">
        <v>5229</v>
      </c>
      <c r="AD1354" s="35">
        <v>-2.2949999999999999</v>
      </c>
      <c r="AE1354" s="36">
        <v>3.0410413825207399E-3</v>
      </c>
      <c r="AF1354" s="32" t="s">
        <v>712</v>
      </c>
      <c r="AJ1354" s="32" t="s">
        <v>5230</v>
      </c>
      <c r="AK1354" s="35">
        <v>-5.976</v>
      </c>
      <c r="AL1354" s="36">
        <v>7.3482733223811797E-3</v>
      </c>
      <c r="AM1354" s="32" t="s">
        <v>712</v>
      </c>
    </row>
    <row r="1355" spans="1:39" ht="46.5">
      <c r="A1355" s="32" t="s">
        <v>5231</v>
      </c>
      <c r="B1355" s="35">
        <v>2.1259999999999999</v>
      </c>
      <c r="C1355" s="36">
        <v>1.8382672103350701E-3</v>
      </c>
      <c r="D1355" s="32" t="s">
        <v>714</v>
      </c>
      <c r="H1355" s="32" t="s">
        <v>5232</v>
      </c>
      <c r="I1355" s="35">
        <v>2.6880000000000002</v>
      </c>
      <c r="J1355" s="36">
        <v>1.4577182425245101E-2</v>
      </c>
      <c r="K1355" s="32" t="s">
        <v>714</v>
      </c>
      <c r="O1355" s="32" t="s">
        <v>5233</v>
      </c>
      <c r="P1355" s="35">
        <v>-1.8720000000000001</v>
      </c>
      <c r="Q1355" s="36">
        <v>8.5862052298533296E-9</v>
      </c>
      <c r="R1355" s="32" t="s">
        <v>712</v>
      </c>
      <c r="V1355" s="32" t="s">
        <v>3960</v>
      </c>
      <c r="W1355" s="35">
        <v>-6.0069999999999997</v>
      </c>
      <c r="X1355" s="36">
        <v>4.3155535223623103E-3</v>
      </c>
      <c r="Y1355" s="32" t="s">
        <v>712</v>
      </c>
      <c r="AC1355" s="32" t="s">
        <v>5234</v>
      </c>
      <c r="AD1355" s="35">
        <v>-2.4169999999999998</v>
      </c>
      <c r="AE1355" s="36">
        <v>1.0054335123786499E-2</v>
      </c>
      <c r="AF1355" s="32" t="s">
        <v>712</v>
      </c>
      <c r="AJ1355" s="32" t="s">
        <v>4323</v>
      </c>
      <c r="AK1355" s="35">
        <v>11.113</v>
      </c>
      <c r="AL1355" s="36">
        <v>1.37510492172376E-17</v>
      </c>
      <c r="AM1355" s="32" t="s">
        <v>714</v>
      </c>
    </row>
    <row r="1356" spans="1:39" ht="46.5">
      <c r="A1356" s="32" t="s">
        <v>4160</v>
      </c>
      <c r="B1356" s="35">
        <v>1.7150000000000001</v>
      </c>
      <c r="C1356" s="36">
        <v>6.3448174741231596E-5</v>
      </c>
      <c r="D1356" s="32" t="s">
        <v>714</v>
      </c>
      <c r="H1356" s="32" t="s">
        <v>5235</v>
      </c>
      <c r="I1356" s="35">
        <v>4.5460000000000003</v>
      </c>
      <c r="J1356" s="36">
        <v>1.2479480230881499E-4</v>
      </c>
      <c r="K1356" s="32" t="s">
        <v>714</v>
      </c>
      <c r="O1356" s="32" t="s">
        <v>5236</v>
      </c>
      <c r="P1356" s="35">
        <v>1.202</v>
      </c>
      <c r="Q1356" s="36">
        <v>1.1998973146000499E-2</v>
      </c>
      <c r="R1356" s="32" t="s">
        <v>714</v>
      </c>
      <c r="V1356" s="32" t="s">
        <v>4656</v>
      </c>
      <c r="W1356" s="35">
        <v>1.0329999999999999</v>
      </c>
      <c r="X1356" s="36">
        <v>1.8116946316285701E-2</v>
      </c>
      <c r="Y1356" s="32" t="s">
        <v>714</v>
      </c>
      <c r="AC1356" s="32" t="s">
        <v>5237</v>
      </c>
      <c r="AD1356" s="35">
        <v>-6.0540000000000003</v>
      </c>
      <c r="AE1356" s="36">
        <v>1.4869693605528E-3</v>
      </c>
      <c r="AF1356" s="32" t="s">
        <v>712</v>
      </c>
      <c r="AJ1356" s="32" t="s">
        <v>4326</v>
      </c>
      <c r="AK1356" s="35">
        <v>11.513</v>
      </c>
      <c r="AL1356" s="36">
        <v>5.1806241366121103E-18</v>
      </c>
      <c r="AM1356" s="32" t="s">
        <v>714</v>
      </c>
    </row>
    <row r="1357" spans="1:39" ht="46.5">
      <c r="A1357" s="32" t="s">
        <v>4318</v>
      </c>
      <c r="B1357" s="35">
        <v>-1.3160000000000001</v>
      </c>
      <c r="C1357" s="36">
        <v>1.2823579620150099E-8</v>
      </c>
      <c r="D1357" s="32" t="s">
        <v>712</v>
      </c>
      <c r="H1357" s="32" t="s">
        <v>5238</v>
      </c>
      <c r="I1357" s="35">
        <v>3.0779999999999998</v>
      </c>
      <c r="J1357" s="36">
        <v>4.3409663505524802E-11</v>
      </c>
      <c r="K1357" s="32" t="s">
        <v>714</v>
      </c>
      <c r="O1357" s="32" t="s">
        <v>5239</v>
      </c>
      <c r="P1357" s="35">
        <v>4.2690000000000001</v>
      </c>
      <c r="Q1357" s="36">
        <v>5.7327901415508599E-7</v>
      </c>
      <c r="R1357" s="32" t="s">
        <v>714</v>
      </c>
      <c r="V1357" s="32" t="s">
        <v>4064</v>
      </c>
      <c r="W1357" s="35">
        <v>3.7</v>
      </c>
      <c r="X1357" s="36">
        <v>8.3234144949087208E-9</v>
      </c>
      <c r="Y1357" s="32" t="s">
        <v>714</v>
      </c>
      <c r="AC1357" s="32" t="s">
        <v>5240</v>
      </c>
      <c r="AD1357" s="35">
        <v>-4.6740000000000004</v>
      </c>
      <c r="AE1357" s="36">
        <v>2.2121408691367699E-6</v>
      </c>
      <c r="AF1357" s="32" t="s">
        <v>712</v>
      </c>
      <c r="AJ1357" s="32" t="s">
        <v>4979</v>
      </c>
      <c r="AK1357" s="35">
        <v>5.7939999999999996</v>
      </c>
      <c r="AL1357" s="36">
        <v>1.0577581759936699E-2</v>
      </c>
      <c r="AM1357" s="32" t="s">
        <v>714</v>
      </c>
    </row>
    <row r="1358" spans="1:39" ht="46.5">
      <c r="A1358" s="32" t="s">
        <v>4172</v>
      </c>
      <c r="B1358" s="35">
        <v>-1.881</v>
      </c>
      <c r="C1358" s="36">
        <v>4.4541839400644302E-8</v>
      </c>
      <c r="D1358" s="32" t="s">
        <v>712</v>
      </c>
      <c r="H1358" s="32" t="s">
        <v>5241</v>
      </c>
      <c r="I1358" s="35">
        <v>-8.9260000000000002</v>
      </c>
      <c r="J1358" s="36">
        <v>3.4691255692838502E-10</v>
      </c>
      <c r="K1358" s="32" t="s">
        <v>712</v>
      </c>
      <c r="O1358" s="32" t="s">
        <v>4968</v>
      </c>
      <c r="P1358" s="35">
        <v>1.016</v>
      </c>
      <c r="Q1358" s="36">
        <v>5.3515233349289097E-3</v>
      </c>
      <c r="R1358" s="32" t="s">
        <v>714</v>
      </c>
      <c r="V1358" s="32" t="s">
        <v>4067</v>
      </c>
      <c r="W1358" s="35">
        <v>-5.51</v>
      </c>
      <c r="X1358" s="36">
        <v>4.77868527361082E-9</v>
      </c>
      <c r="Y1358" s="32" t="s">
        <v>712</v>
      </c>
      <c r="AC1358" s="32" t="s">
        <v>5242</v>
      </c>
      <c r="AD1358" s="35">
        <v>2.0139999999999998</v>
      </c>
      <c r="AE1358" s="36">
        <v>6.66050663546829E-3</v>
      </c>
      <c r="AF1358" s="32" t="s">
        <v>714</v>
      </c>
      <c r="AJ1358" s="32" t="s">
        <v>4331</v>
      </c>
      <c r="AK1358" s="35">
        <v>11.398999999999999</v>
      </c>
      <c r="AL1358" s="36">
        <v>1.36750232178223E-18</v>
      </c>
      <c r="AM1358" s="32" t="s">
        <v>714</v>
      </c>
    </row>
    <row r="1359" spans="1:39" ht="46.5">
      <c r="A1359" s="32" t="s">
        <v>5243</v>
      </c>
      <c r="B1359" s="35">
        <v>-1.1000000000000001</v>
      </c>
      <c r="C1359" s="36">
        <v>1.8744099375767201E-3</v>
      </c>
      <c r="D1359" s="32" t="s">
        <v>712</v>
      </c>
      <c r="H1359" s="32" t="s">
        <v>5244</v>
      </c>
      <c r="I1359" s="35">
        <v>1.3720000000000001</v>
      </c>
      <c r="J1359" s="36">
        <v>1.6865797959478099E-2</v>
      </c>
      <c r="K1359" s="32" t="s">
        <v>714</v>
      </c>
      <c r="O1359" s="32" t="s">
        <v>5245</v>
      </c>
      <c r="P1359" s="35">
        <v>3.2679999999999998</v>
      </c>
      <c r="Q1359" s="36">
        <v>8.9062014491922794E-5</v>
      </c>
      <c r="R1359" s="32" t="s">
        <v>714</v>
      </c>
      <c r="V1359" s="32" t="s">
        <v>3972</v>
      </c>
      <c r="W1359" s="35">
        <v>-1.6819999999999999</v>
      </c>
      <c r="X1359" s="36">
        <v>2.3598304798291599E-8</v>
      </c>
      <c r="Y1359" s="32" t="s">
        <v>712</v>
      </c>
      <c r="AC1359" s="32" t="s">
        <v>4540</v>
      </c>
      <c r="AD1359" s="35">
        <v>7.1059999999999999</v>
      </c>
      <c r="AE1359" s="36">
        <v>5.6119006875530801E-5</v>
      </c>
      <c r="AF1359" s="32" t="s">
        <v>714</v>
      </c>
      <c r="AJ1359" s="32" t="s">
        <v>5246</v>
      </c>
      <c r="AK1359" s="35">
        <v>-2.7890000000000001</v>
      </c>
      <c r="AL1359" s="36">
        <v>1.4314428628622301E-2</v>
      </c>
      <c r="AM1359" s="32" t="s">
        <v>712</v>
      </c>
    </row>
    <row r="1360" spans="1:39" ht="46.5">
      <c r="A1360" s="32" t="s">
        <v>5247</v>
      </c>
      <c r="B1360" s="35">
        <v>-1.6220000000000001</v>
      </c>
      <c r="C1360" s="36">
        <v>1.17387038387865E-2</v>
      </c>
      <c r="D1360" s="32" t="s">
        <v>712</v>
      </c>
      <c r="H1360" s="32" t="s">
        <v>5248</v>
      </c>
      <c r="I1360" s="35">
        <v>-1.913</v>
      </c>
      <c r="J1360" s="36">
        <v>1.2099566940072699E-2</v>
      </c>
      <c r="K1360" s="32" t="s">
        <v>712</v>
      </c>
      <c r="O1360" s="32" t="s">
        <v>5249</v>
      </c>
      <c r="P1360" s="35">
        <v>-2.77</v>
      </c>
      <c r="Q1360" s="36">
        <v>9.3503957640570306E-5</v>
      </c>
      <c r="R1360" s="32" t="s">
        <v>712</v>
      </c>
      <c r="V1360" s="32" t="s">
        <v>3976</v>
      </c>
      <c r="W1360" s="35">
        <v>-2.5920000000000001</v>
      </c>
      <c r="X1360" s="36">
        <v>1.6877802643707999E-8</v>
      </c>
      <c r="Y1360" s="32" t="s">
        <v>712</v>
      </c>
      <c r="AC1360" s="32" t="s">
        <v>5250</v>
      </c>
      <c r="AD1360" s="35">
        <v>-1.5960000000000001</v>
      </c>
      <c r="AE1360" s="36">
        <v>7.9170001812073701E-6</v>
      </c>
      <c r="AF1360" s="32" t="s">
        <v>712</v>
      </c>
      <c r="AJ1360" s="32" t="s">
        <v>4335</v>
      </c>
      <c r="AK1360" s="35">
        <v>1.6140000000000001</v>
      </c>
      <c r="AL1360" s="36">
        <v>7.4692370831311804E-7</v>
      </c>
      <c r="AM1360" s="32" t="s">
        <v>714</v>
      </c>
    </row>
    <row r="1361" spans="1:39" ht="46.5">
      <c r="A1361" s="32" t="s">
        <v>4323</v>
      </c>
      <c r="B1361" s="35">
        <v>11.351000000000001</v>
      </c>
      <c r="C1361" s="36">
        <v>2.9817343066689701E-18</v>
      </c>
      <c r="D1361" s="32" t="s">
        <v>714</v>
      </c>
      <c r="H1361" s="32" t="s">
        <v>5251</v>
      </c>
      <c r="I1361" s="35">
        <v>1.371</v>
      </c>
      <c r="J1361" s="36">
        <v>2.10683225481446E-2</v>
      </c>
      <c r="K1361" s="32" t="s">
        <v>714</v>
      </c>
      <c r="O1361" s="32" t="s">
        <v>5252</v>
      </c>
      <c r="P1361" s="35">
        <v>1.4450000000000001</v>
      </c>
      <c r="Q1361" s="36">
        <v>3.3878758453338903E-2</v>
      </c>
      <c r="R1361" s="32" t="s">
        <v>714</v>
      </c>
      <c r="V1361" s="32" t="s">
        <v>4090</v>
      </c>
      <c r="W1361" s="35">
        <v>3.4249999999999998</v>
      </c>
      <c r="X1361" s="36">
        <v>4.2143482941939001E-11</v>
      </c>
      <c r="Y1361" s="32" t="s">
        <v>714</v>
      </c>
      <c r="AC1361" s="32" t="s">
        <v>4551</v>
      </c>
      <c r="AD1361" s="35">
        <v>-1.927</v>
      </c>
      <c r="AE1361" s="36">
        <v>3.0176719079017602E-4</v>
      </c>
      <c r="AF1361" s="32" t="s">
        <v>712</v>
      </c>
      <c r="AJ1361" s="32" t="s">
        <v>4349</v>
      </c>
      <c r="AK1361" s="35">
        <v>-1.6739999999999999</v>
      </c>
      <c r="AL1361" s="36">
        <v>2.49121126823486E-6</v>
      </c>
      <c r="AM1361" s="32" t="s">
        <v>712</v>
      </c>
    </row>
    <row r="1362" spans="1:39" ht="46.5">
      <c r="A1362" s="32" t="s">
        <v>4326</v>
      </c>
      <c r="B1362" s="35">
        <v>6.3390000000000004</v>
      </c>
      <c r="C1362" s="36">
        <v>8.0241493697291895E-4</v>
      </c>
      <c r="D1362" s="32" t="s">
        <v>714</v>
      </c>
      <c r="H1362" s="32" t="s">
        <v>5253</v>
      </c>
      <c r="I1362" s="35">
        <v>1.6579999999999999</v>
      </c>
      <c r="J1362" s="36">
        <v>1.01624972984678E-2</v>
      </c>
      <c r="K1362" s="32" t="s">
        <v>714</v>
      </c>
      <c r="O1362" s="32" t="s">
        <v>5254</v>
      </c>
      <c r="P1362" s="35">
        <v>-1.6040000000000001</v>
      </c>
      <c r="Q1362" s="36">
        <v>7.06477034763788E-3</v>
      </c>
      <c r="R1362" s="32" t="s">
        <v>712</v>
      </c>
      <c r="V1362" s="32" t="s">
        <v>3981</v>
      </c>
      <c r="W1362" s="35">
        <v>-8.0660000000000007</v>
      </c>
      <c r="X1362" s="36">
        <v>3.2420251453289098E-8</v>
      </c>
      <c r="Y1362" s="32" t="s">
        <v>712</v>
      </c>
      <c r="AC1362" s="32" t="s">
        <v>4425</v>
      </c>
      <c r="AD1362" s="35">
        <v>3.0310000000000001</v>
      </c>
      <c r="AE1362" s="36">
        <v>5.8929438293536799E-6</v>
      </c>
      <c r="AF1362" s="32" t="s">
        <v>714</v>
      </c>
      <c r="AJ1362" s="32" t="s">
        <v>4354</v>
      </c>
      <c r="AK1362" s="35">
        <v>-1.0980000000000001</v>
      </c>
      <c r="AL1362" s="36">
        <v>6.5777323395468305E-4</v>
      </c>
      <c r="AM1362" s="32" t="s">
        <v>712</v>
      </c>
    </row>
    <row r="1363" spans="1:39" ht="46.5">
      <c r="A1363" s="32" t="s">
        <v>4979</v>
      </c>
      <c r="B1363" s="35">
        <v>5.6379999999999999</v>
      </c>
      <c r="C1363" s="36">
        <v>2.4564167922453198E-2</v>
      </c>
      <c r="D1363" s="32" t="s">
        <v>714</v>
      </c>
      <c r="H1363" s="32" t="s">
        <v>5255</v>
      </c>
      <c r="I1363" s="35">
        <v>-2.2629999999999999</v>
      </c>
      <c r="J1363" s="36">
        <v>9.6628365415262103E-4</v>
      </c>
      <c r="K1363" s="32" t="s">
        <v>712</v>
      </c>
      <c r="O1363" s="32" t="s">
        <v>4988</v>
      </c>
      <c r="P1363" s="35">
        <v>3.714</v>
      </c>
      <c r="Q1363" s="36">
        <v>1.1859046903726E-4</v>
      </c>
      <c r="R1363" s="32" t="s">
        <v>714</v>
      </c>
      <c r="V1363" s="32" t="s">
        <v>3984</v>
      </c>
      <c r="W1363" s="35">
        <v>-1.04</v>
      </c>
      <c r="X1363" s="36">
        <v>1.3569486189364999E-5</v>
      </c>
      <c r="Y1363" s="32" t="s">
        <v>712</v>
      </c>
      <c r="AC1363" s="32" t="s">
        <v>4562</v>
      </c>
      <c r="AD1363" s="35">
        <v>4.6120000000000001</v>
      </c>
      <c r="AE1363" s="36">
        <v>6.8640451761339699E-10</v>
      </c>
      <c r="AF1363" s="32" t="s">
        <v>714</v>
      </c>
      <c r="AJ1363" s="32" t="s">
        <v>5256</v>
      </c>
      <c r="AK1363" s="35">
        <v>1.034</v>
      </c>
      <c r="AL1363" s="36">
        <v>1.23744755065902E-2</v>
      </c>
      <c r="AM1363" s="32" t="s">
        <v>714</v>
      </c>
    </row>
    <row r="1364" spans="1:39" ht="46.5">
      <c r="A1364" s="32" t="s">
        <v>4331</v>
      </c>
      <c r="B1364" s="35">
        <v>10.79</v>
      </c>
      <c r="C1364" s="36">
        <v>9.4196204629865995E-17</v>
      </c>
      <c r="D1364" s="32" t="s">
        <v>714</v>
      </c>
      <c r="H1364" s="32" t="s">
        <v>5257</v>
      </c>
      <c r="I1364" s="35">
        <v>-1.139</v>
      </c>
      <c r="J1364" s="36">
        <v>4.4029231961262398E-2</v>
      </c>
      <c r="K1364" s="32" t="s">
        <v>712</v>
      </c>
      <c r="O1364" s="32" t="s">
        <v>5258</v>
      </c>
      <c r="P1364" s="35">
        <v>1.2250000000000001</v>
      </c>
      <c r="Q1364" s="36">
        <v>6.0501759392072699E-8</v>
      </c>
      <c r="R1364" s="32" t="s">
        <v>714</v>
      </c>
      <c r="V1364" s="32" t="s">
        <v>4853</v>
      </c>
      <c r="W1364" s="35">
        <v>-1.347</v>
      </c>
      <c r="X1364" s="36">
        <v>1.3105688962263499E-8</v>
      </c>
      <c r="Y1364" s="32" t="s">
        <v>712</v>
      </c>
      <c r="AC1364" s="32" t="s">
        <v>5259</v>
      </c>
      <c r="AD1364" s="35">
        <v>1.992</v>
      </c>
      <c r="AE1364" s="36">
        <v>2.49843483657043E-2</v>
      </c>
      <c r="AF1364" s="32" t="s">
        <v>714</v>
      </c>
      <c r="AJ1364" s="32" t="s">
        <v>5024</v>
      </c>
      <c r="AK1364" s="35">
        <v>1.373</v>
      </c>
      <c r="AL1364" s="36">
        <v>3.9362189104325402E-4</v>
      </c>
      <c r="AM1364" s="32" t="s">
        <v>714</v>
      </c>
    </row>
    <row r="1365" spans="1:39" ht="46.5">
      <c r="A1365" s="32" t="s">
        <v>5260</v>
      </c>
      <c r="B1365" s="35">
        <v>6.0049999999999999</v>
      </c>
      <c r="C1365" s="36">
        <v>5.5382842416180503E-3</v>
      </c>
      <c r="D1365" s="32" t="s">
        <v>714</v>
      </c>
      <c r="H1365" s="32" t="s">
        <v>5261</v>
      </c>
      <c r="I1365" s="35">
        <v>8.0109999999999992</v>
      </c>
      <c r="J1365" s="36">
        <v>1.0232329857296999E-6</v>
      </c>
      <c r="K1365" s="32" t="s">
        <v>714</v>
      </c>
      <c r="O1365" s="32" t="s">
        <v>5262</v>
      </c>
      <c r="P1365" s="35">
        <v>2.9649999999999999</v>
      </c>
      <c r="Q1365" s="36">
        <v>3.2066546234693698E-12</v>
      </c>
      <c r="R1365" s="32" t="s">
        <v>714</v>
      </c>
      <c r="V1365" s="32" t="s">
        <v>4695</v>
      </c>
      <c r="W1365" s="35">
        <v>-1.625</v>
      </c>
      <c r="X1365" s="36">
        <v>4.7765786270471601E-2</v>
      </c>
      <c r="Y1365" s="32" t="s">
        <v>712</v>
      </c>
      <c r="AC1365" s="32" t="s">
        <v>5263</v>
      </c>
      <c r="AD1365" s="35">
        <v>-1.25</v>
      </c>
      <c r="AE1365" s="36">
        <v>3.7567738085303698E-2</v>
      </c>
      <c r="AF1365" s="32" t="s">
        <v>712</v>
      </c>
      <c r="AJ1365" s="32" t="s">
        <v>5033</v>
      </c>
      <c r="AK1365" s="35">
        <v>1.5369999999999999</v>
      </c>
      <c r="AL1365" s="36">
        <v>5.0351880719015597E-4</v>
      </c>
      <c r="AM1365" s="32" t="s">
        <v>714</v>
      </c>
    </row>
    <row r="1366" spans="1:39" ht="46.5">
      <c r="A1366" s="32" t="s">
        <v>4335</v>
      </c>
      <c r="B1366" s="35">
        <v>-1.6890000000000001</v>
      </c>
      <c r="C1366" s="36">
        <v>2.6089635764301199E-2</v>
      </c>
      <c r="D1366" s="32" t="s">
        <v>712</v>
      </c>
      <c r="H1366" s="32" t="s">
        <v>5264</v>
      </c>
      <c r="I1366" s="35">
        <v>5.6210000000000004</v>
      </c>
      <c r="J1366" s="36">
        <v>3.7908363541767301E-12</v>
      </c>
      <c r="K1366" s="32" t="s">
        <v>714</v>
      </c>
      <c r="O1366" s="32" t="s">
        <v>5265</v>
      </c>
      <c r="P1366" s="35">
        <v>1.1399999999999999</v>
      </c>
      <c r="Q1366" s="36">
        <v>6.5827525584480099E-3</v>
      </c>
      <c r="R1366" s="32" t="s">
        <v>714</v>
      </c>
      <c r="V1366" s="32" t="s">
        <v>4098</v>
      </c>
      <c r="W1366" s="35">
        <v>2.4820000000000002</v>
      </c>
      <c r="X1366" s="36">
        <v>1.5473209645882301E-6</v>
      </c>
      <c r="Y1366" s="32" t="s">
        <v>714</v>
      </c>
      <c r="AC1366" s="32" t="s">
        <v>5266</v>
      </c>
      <c r="AD1366" s="35">
        <v>-1.45</v>
      </c>
      <c r="AE1366" s="36">
        <v>7.5098489723112796E-3</v>
      </c>
      <c r="AF1366" s="32" t="s">
        <v>712</v>
      </c>
      <c r="AJ1366" s="32" t="s">
        <v>5037</v>
      </c>
      <c r="AK1366" s="35">
        <v>-1.865</v>
      </c>
      <c r="AL1366" s="36">
        <v>1.74440158711234E-8</v>
      </c>
      <c r="AM1366" s="32" t="s">
        <v>712</v>
      </c>
    </row>
    <row r="1367" spans="1:39" ht="46.5">
      <c r="A1367" s="32" t="s">
        <v>5267</v>
      </c>
      <c r="B1367" s="35">
        <v>1.6419999999999999</v>
      </c>
      <c r="C1367" s="36">
        <v>7.0370982568047804E-5</v>
      </c>
      <c r="D1367" s="32" t="s">
        <v>714</v>
      </c>
      <c r="H1367" s="32" t="s">
        <v>5268</v>
      </c>
      <c r="I1367" s="35">
        <v>1.754</v>
      </c>
      <c r="J1367" s="36">
        <v>1.79595345638583E-6</v>
      </c>
      <c r="K1367" s="32" t="s">
        <v>714</v>
      </c>
      <c r="O1367" s="32" t="s">
        <v>5003</v>
      </c>
      <c r="P1367" s="35">
        <v>7.681</v>
      </c>
      <c r="Q1367" s="36">
        <v>1.0471653686256999E-6</v>
      </c>
      <c r="R1367" s="32" t="s">
        <v>714</v>
      </c>
      <c r="V1367" s="32" t="s">
        <v>4101</v>
      </c>
      <c r="W1367" s="35">
        <v>1.7789999999999999</v>
      </c>
      <c r="X1367" s="36">
        <v>1.86215849665927E-3</v>
      </c>
      <c r="Y1367" s="32" t="s">
        <v>714</v>
      </c>
      <c r="AC1367" s="32" t="s">
        <v>4570</v>
      </c>
      <c r="AD1367" s="35">
        <v>-1.7450000000000001</v>
      </c>
      <c r="AE1367" s="36">
        <v>4.7542903370796198E-9</v>
      </c>
      <c r="AF1367" s="32" t="s">
        <v>712</v>
      </c>
      <c r="AJ1367" s="32" t="s">
        <v>5269</v>
      </c>
      <c r="AK1367" s="35">
        <v>2.8620000000000001</v>
      </c>
      <c r="AL1367" s="36">
        <v>6.0559141023041703E-3</v>
      </c>
      <c r="AM1367" s="32" t="s">
        <v>714</v>
      </c>
    </row>
    <row r="1368" spans="1:39" ht="46.5">
      <c r="A1368" s="32" t="s">
        <v>5270</v>
      </c>
      <c r="B1368" s="35">
        <v>1.05</v>
      </c>
      <c r="C1368" s="36">
        <v>1.21013680374654E-2</v>
      </c>
      <c r="D1368" s="32" t="s">
        <v>714</v>
      </c>
      <c r="H1368" s="32" t="s">
        <v>5271</v>
      </c>
      <c r="I1368" s="35">
        <v>5.0439999999999996</v>
      </c>
      <c r="J1368" s="36">
        <v>2.4736722063025501E-2</v>
      </c>
      <c r="K1368" s="32" t="s">
        <v>714</v>
      </c>
      <c r="O1368" s="32" t="s">
        <v>5272</v>
      </c>
      <c r="P1368" s="35">
        <v>4.5999999999999996</v>
      </c>
      <c r="Q1368" s="36">
        <v>8.3287968640187396E-17</v>
      </c>
      <c r="R1368" s="32" t="s">
        <v>714</v>
      </c>
      <c r="V1368" s="32" t="s">
        <v>4104</v>
      </c>
      <c r="W1368" s="35">
        <v>2.5790000000000002</v>
      </c>
      <c r="X1368" s="36">
        <v>2.2629481844469699E-2</v>
      </c>
      <c r="Y1368" s="32" t="s">
        <v>714</v>
      </c>
      <c r="AC1368" s="32" t="s">
        <v>4438</v>
      </c>
      <c r="AD1368" s="35">
        <v>6.3639999999999999</v>
      </c>
      <c r="AE1368" s="36">
        <v>1.3343749486199399E-3</v>
      </c>
      <c r="AF1368" s="32" t="s">
        <v>714</v>
      </c>
      <c r="AJ1368" s="32" t="s">
        <v>4239</v>
      </c>
      <c r="AK1368" s="35">
        <v>2.7679999999999998</v>
      </c>
      <c r="AL1368" s="36">
        <v>2.9438443258892502E-6</v>
      </c>
      <c r="AM1368" s="32" t="s">
        <v>714</v>
      </c>
    </row>
    <row r="1369" spans="1:39" ht="46.5">
      <c r="A1369" s="32" t="s">
        <v>4344</v>
      </c>
      <c r="B1369" s="35">
        <v>4.2510000000000003</v>
      </c>
      <c r="C1369" s="36">
        <v>8.2246773966311408E-3</v>
      </c>
      <c r="D1369" s="32" t="s">
        <v>714</v>
      </c>
      <c r="H1369" s="32" t="s">
        <v>5273</v>
      </c>
      <c r="I1369" s="35">
        <v>-3.1709999999999998</v>
      </c>
      <c r="J1369" s="36">
        <v>7.8425877417319595E-4</v>
      </c>
      <c r="K1369" s="32" t="s">
        <v>712</v>
      </c>
      <c r="O1369" s="32" t="s">
        <v>5274</v>
      </c>
      <c r="P1369" s="35">
        <v>2.0139999999999998</v>
      </c>
      <c r="Q1369" s="36">
        <v>3.6198491751337498E-11</v>
      </c>
      <c r="R1369" s="32" t="s">
        <v>714</v>
      </c>
      <c r="V1369" s="32" t="s">
        <v>4111</v>
      </c>
      <c r="W1369" s="35">
        <v>1.2629999999999999</v>
      </c>
      <c r="X1369" s="36">
        <v>1.6349513292090698E-2</v>
      </c>
      <c r="Y1369" s="32" t="s">
        <v>714</v>
      </c>
      <c r="AC1369" s="32" t="s">
        <v>4577</v>
      </c>
      <c r="AD1369" s="35">
        <v>5.8440000000000003</v>
      </c>
      <c r="AE1369" s="36">
        <v>1.36457986393001E-2</v>
      </c>
      <c r="AF1369" s="32" t="s">
        <v>714</v>
      </c>
      <c r="AJ1369" s="32" t="s">
        <v>5275</v>
      </c>
      <c r="AK1369" s="35">
        <v>1.0429999999999999</v>
      </c>
      <c r="AL1369" s="36">
        <v>7.9889250116609491E-3</v>
      </c>
      <c r="AM1369" s="32" t="s">
        <v>714</v>
      </c>
    </row>
    <row r="1370" spans="1:39" ht="46.5">
      <c r="A1370" s="32" t="s">
        <v>4198</v>
      </c>
      <c r="B1370" s="35">
        <v>-3.0390000000000001</v>
      </c>
      <c r="C1370" s="36">
        <v>5.7857810410763499E-5</v>
      </c>
      <c r="D1370" s="32" t="s">
        <v>712</v>
      </c>
      <c r="H1370" s="32" t="s">
        <v>5276</v>
      </c>
      <c r="I1370" s="35">
        <v>-2.0089999999999999</v>
      </c>
      <c r="J1370" s="36">
        <v>8.9166798462348698E-4</v>
      </c>
      <c r="K1370" s="32" t="s">
        <v>712</v>
      </c>
      <c r="O1370" s="32" t="s">
        <v>5017</v>
      </c>
      <c r="P1370" s="35">
        <v>5.4189999999999996</v>
      </c>
      <c r="Q1370" s="36">
        <v>4.02626607156297E-2</v>
      </c>
      <c r="R1370" s="32" t="s">
        <v>714</v>
      </c>
      <c r="V1370" s="32" t="s">
        <v>4115</v>
      </c>
      <c r="W1370" s="35">
        <v>-7.2030000000000003</v>
      </c>
      <c r="X1370" s="36">
        <v>1.9109371003627599E-5</v>
      </c>
      <c r="Y1370" s="32" t="s">
        <v>712</v>
      </c>
      <c r="AC1370" s="32" t="s">
        <v>5277</v>
      </c>
      <c r="AD1370" s="35">
        <v>1.36</v>
      </c>
      <c r="AE1370" s="36">
        <v>6.4092860252131199E-3</v>
      </c>
      <c r="AF1370" s="32" t="s">
        <v>714</v>
      </c>
      <c r="AJ1370" s="32" t="s">
        <v>4250</v>
      </c>
      <c r="AK1370" s="35">
        <v>2.903</v>
      </c>
      <c r="AL1370" s="36">
        <v>1.4601226115918899E-5</v>
      </c>
      <c r="AM1370" s="32" t="s">
        <v>714</v>
      </c>
    </row>
    <row r="1371" spans="1:39" ht="46.5">
      <c r="A1371" s="32" t="s">
        <v>4203</v>
      </c>
      <c r="B1371" s="35">
        <v>-1.9419999999999999</v>
      </c>
      <c r="C1371" s="36">
        <v>7.5166617739577101E-16</v>
      </c>
      <c r="D1371" s="32" t="s">
        <v>712</v>
      </c>
      <c r="H1371" s="32" t="s">
        <v>5278</v>
      </c>
      <c r="I1371" s="35">
        <v>-8.9429999999999996</v>
      </c>
      <c r="J1371" s="36">
        <v>6.4681489055150802E-10</v>
      </c>
      <c r="K1371" s="32" t="s">
        <v>712</v>
      </c>
      <c r="O1371" s="32" t="s">
        <v>5279</v>
      </c>
      <c r="P1371" s="35">
        <v>5.4550000000000001</v>
      </c>
      <c r="Q1371" s="36">
        <v>2.9935410274637002E-13</v>
      </c>
      <c r="R1371" s="32" t="s">
        <v>714</v>
      </c>
      <c r="V1371" s="32" t="s">
        <v>5280</v>
      </c>
      <c r="W1371" s="35">
        <v>1.673</v>
      </c>
      <c r="X1371" s="36">
        <v>1.2593600028906999E-5</v>
      </c>
      <c r="Y1371" s="32" t="s">
        <v>714</v>
      </c>
      <c r="AC1371" s="32" t="s">
        <v>4579</v>
      </c>
      <c r="AD1371" s="35">
        <v>-1.2929999999999999</v>
      </c>
      <c r="AE1371" s="36">
        <v>5.5228149996228702E-4</v>
      </c>
      <c r="AF1371" s="32" t="s">
        <v>712</v>
      </c>
      <c r="AJ1371" s="32" t="s">
        <v>5050</v>
      </c>
      <c r="AK1371" s="35">
        <v>1.627</v>
      </c>
      <c r="AL1371" s="36">
        <v>2.2346513533702899E-4</v>
      </c>
      <c r="AM1371" s="32" t="s">
        <v>714</v>
      </c>
    </row>
    <row r="1372" spans="1:39" ht="46.5">
      <c r="A1372" s="32" t="s">
        <v>4349</v>
      </c>
      <c r="B1372" s="35">
        <v>-1.6619999999999999</v>
      </c>
      <c r="C1372" s="36">
        <v>1.3325654125293101E-4</v>
      </c>
      <c r="D1372" s="32" t="s">
        <v>712</v>
      </c>
      <c r="H1372" s="32" t="s">
        <v>5281</v>
      </c>
      <c r="I1372" s="35">
        <v>4.0039999999999996</v>
      </c>
      <c r="J1372" s="36">
        <v>1.70475477572667E-2</v>
      </c>
      <c r="K1372" s="32" t="s">
        <v>714</v>
      </c>
      <c r="O1372" s="32" t="s">
        <v>5022</v>
      </c>
      <c r="P1372" s="35">
        <v>1.3220000000000001</v>
      </c>
      <c r="Q1372" s="36">
        <v>4.0933328406826099E-2</v>
      </c>
      <c r="R1372" s="32" t="s">
        <v>714</v>
      </c>
      <c r="V1372" s="32" t="s">
        <v>5282</v>
      </c>
      <c r="W1372" s="35">
        <v>-1.1299999999999999</v>
      </c>
      <c r="X1372" s="36">
        <v>2.5150509464347399E-2</v>
      </c>
      <c r="Y1372" s="32" t="s">
        <v>712</v>
      </c>
      <c r="AC1372" s="32" t="s">
        <v>4453</v>
      </c>
      <c r="AD1372" s="35">
        <v>-1.3879999999999999</v>
      </c>
      <c r="AE1372" s="36">
        <v>1.4178231510090801E-2</v>
      </c>
      <c r="AF1372" s="32" t="s">
        <v>712</v>
      </c>
      <c r="AJ1372" s="32" t="s">
        <v>5283</v>
      </c>
      <c r="AK1372" s="35">
        <v>2.9980000000000002</v>
      </c>
      <c r="AL1372" s="36">
        <v>4.24942357054027E-3</v>
      </c>
      <c r="AM1372" s="32" t="s">
        <v>714</v>
      </c>
    </row>
    <row r="1373" spans="1:39" ht="46.5">
      <c r="A1373" s="32" t="s">
        <v>4358</v>
      </c>
      <c r="B1373" s="35">
        <v>-1.0069999999999999</v>
      </c>
      <c r="C1373" s="36">
        <v>3.1449660940545102E-5</v>
      </c>
      <c r="D1373" s="32" t="s">
        <v>712</v>
      </c>
      <c r="H1373" s="32" t="s">
        <v>5284</v>
      </c>
      <c r="I1373" s="35">
        <v>-1.613</v>
      </c>
      <c r="J1373" s="36">
        <v>1.6572596748859901E-5</v>
      </c>
      <c r="K1373" s="32" t="s">
        <v>712</v>
      </c>
      <c r="O1373" s="32" t="s">
        <v>5026</v>
      </c>
      <c r="P1373" s="35">
        <v>1.718</v>
      </c>
      <c r="Q1373" s="36">
        <v>3.51991272246013E-3</v>
      </c>
      <c r="R1373" s="32" t="s">
        <v>714</v>
      </c>
      <c r="V1373" s="32" t="s">
        <v>5285</v>
      </c>
      <c r="W1373" s="35">
        <v>2.4620000000000002</v>
      </c>
      <c r="X1373" s="36">
        <v>4.8183721338999702E-2</v>
      </c>
      <c r="Y1373" s="32" t="s">
        <v>714</v>
      </c>
      <c r="AC1373" s="32" t="s">
        <v>5286</v>
      </c>
      <c r="AD1373" s="35">
        <v>1.843</v>
      </c>
      <c r="AE1373" s="36">
        <v>2.4160220117144199E-4</v>
      </c>
      <c r="AF1373" s="32" t="s">
        <v>714</v>
      </c>
      <c r="AJ1373" s="32" t="s">
        <v>5055</v>
      </c>
      <c r="AK1373" s="35">
        <v>-1.788</v>
      </c>
      <c r="AL1373" s="36">
        <v>8.9777467337803698E-3</v>
      </c>
      <c r="AM1373" s="32" t="s">
        <v>712</v>
      </c>
    </row>
    <row r="1374" spans="1:39" ht="46.5">
      <c r="A1374" s="32" t="s">
        <v>4362</v>
      </c>
      <c r="B1374" s="35">
        <v>-1.0640000000000001</v>
      </c>
      <c r="C1374" s="36">
        <v>1.03049979888819E-2</v>
      </c>
      <c r="D1374" s="32" t="s">
        <v>712</v>
      </c>
      <c r="H1374" s="32" t="s">
        <v>5287</v>
      </c>
      <c r="I1374" s="35">
        <v>-4.375</v>
      </c>
      <c r="J1374" s="36">
        <v>3.4142646856999601E-3</v>
      </c>
      <c r="K1374" s="32" t="s">
        <v>712</v>
      </c>
      <c r="O1374" s="32" t="s">
        <v>5288</v>
      </c>
      <c r="P1374" s="35">
        <v>7.4089999999999998</v>
      </c>
      <c r="Q1374" s="36">
        <v>7.48635082361123E-6</v>
      </c>
      <c r="R1374" s="32" t="s">
        <v>714</v>
      </c>
      <c r="V1374" s="32" t="s">
        <v>4121</v>
      </c>
      <c r="W1374" s="35">
        <v>1.623</v>
      </c>
      <c r="X1374" s="36">
        <v>6.81124381909381E-3</v>
      </c>
      <c r="Y1374" s="32" t="s">
        <v>714</v>
      </c>
      <c r="AC1374" s="32" t="s">
        <v>4461</v>
      </c>
      <c r="AD1374" s="35">
        <v>1.2410000000000001</v>
      </c>
      <c r="AE1374" s="36">
        <v>3.0981932344969799E-2</v>
      </c>
      <c r="AF1374" s="32" t="s">
        <v>714</v>
      </c>
      <c r="AJ1374" s="32" t="s">
        <v>5289</v>
      </c>
      <c r="AK1374" s="35">
        <v>-2.12</v>
      </c>
      <c r="AL1374" s="36">
        <v>9.7061430868741107E-3</v>
      </c>
      <c r="AM1374" s="32" t="s">
        <v>712</v>
      </c>
    </row>
    <row r="1375" spans="1:39" ht="46.5">
      <c r="A1375" s="32" t="s">
        <v>5290</v>
      </c>
      <c r="B1375" s="35">
        <v>-1.036</v>
      </c>
      <c r="C1375" s="36">
        <v>3.5160421490762501E-3</v>
      </c>
      <c r="D1375" s="32" t="s">
        <v>712</v>
      </c>
      <c r="H1375" s="32" t="s">
        <v>5291</v>
      </c>
      <c r="I1375" s="35">
        <v>-4.7640000000000002</v>
      </c>
      <c r="J1375" s="36">
        <v>7.5216535183680301E-20</v>
      </c>
      <c r="K1375" s="32" t="s">
        <v>712</v>
      </c>
      <c r="O1375" s="32" t="s">
        <v>5048</v>
      </c>
      <c r="P1375" s="35">
        <v>7.1950000000000003</v>
      </c>
      <c r="Q1375" s="36">
        <v>1.8441623794125398E-5</v>
      </c>
      <c r="R1375" s="32" t="s">
        <v>714</v>
      </c>
      <c r="V1375" s="32" t="s">
        <v>5292</v>
      </c>
      <c r="W1375" s="35">
        <v>1.0980000000000001</v>
      </c>
      <c r="X1375" s="36">
        <v>2.2435492846166599E-4</v>
      </c>
      <c r="Y1375" s="32" t="s">
        <v>714</v>
      </c>
      <c r="AC1375" s="32" t="s">
        <v>4465</v>
      </c>
      <c r="AD1375" s="35">
        <v>1.0569999999999999</v>
      </c>
      <c r="AE1375" s="36">
        <v>8.9631787451679903E-3</v>
      </c>
      <c r="AF1375" s="32" t="s">
        <v>714</v>
      </c>
      <c r="AJ1375" s="32" t="s">
        <v>5293</v>
      </c>
      <c r="AK1375" s="35">
        <v>-3.0569999999999999</v>
      </c>
      <c r="AL1375" s="36">
        <v>1.8020410755407602E-2</v>
      </c>
      <c r="AM1375" s="32" t="s">
        <v>712</v>
      </c>
    </row>
    <row r="1376" spans="1:39" ht="46.5">
      <c r="A1376" s="32" t="s">
        <v>4207</v>
      </c>
      <c r="B1376" s="35">
        <v>-10.888999999999999</v>
      </c>
      <c r="C1376" s="36">
        <v>1.31411688161158E-16</v>
      </c>
      <c r="D1376" s="32" t="s">
        <v>712</v>
      </c>
      <c r="H1376" s="32" t="s">
        <v>5294</v>
      </c>
      <c r="I1376" s="35">
        <v>-1.03</v>
      </c>
      <c r="J1376" s="36">
        <v>2.31751870992674E-2</v>
      </c>
      <c r="K1376" s="32" t="s">
        <v>712</v>
      </c>
      <c r="O1376" s="32" t="s">
        <v>5052</v>
      </c>
      <c r="P1376" s="35">
        <v>-1.5649999999999999</v>
      </c>
      <c r="Q1376" s="36">
        <v>2.73626480808668E-8</v>
      </c>
      <c r="R1376" s="32" t="s">
        <v>712</v>
      </c>
      <c r="V1376" s="32" t="s">
        <v>5295</v>
      </c>
      <c r="W1376" s="35">
        <v>-1.018</v>
      </c>
      <c r="X1376" s="36">
        <v>5.9964588730151E-3</v>
      </c>
      <c r="Y1376" s="32" t="s">
        <v>712</v>
      </c>
      <c r="AC1376" s="32" t="s">
        <v>5296</v>
      </c>
      <c r="AD1376" s="35">
        <v>-1.119</v>
      </c>
      <c r="AE1376" s="36">
        <v>3.5077755960002399E-3</v>
      </c>
      <c r="AF1376" s="32" t="s">
        <v>712</v>
      </c>
      <c r="AJ1376" s="32" t="s">
        <v>5297</v>
      </c>
      <c r="AK1376" s="35">
        <v>1.2669999999999999</v>
      </c>
      <c r="AL1376" s="36">
        <v>3.8824367337681999E-2</v>
      </c>
      <c r="AM1376" s="32" t="s">
        <v>714</v>
      </c>
    </row>
    <row r="1377" spans="1:39" ht="46.5">
      <c r="A1377" s="32" t="s">
        <v>5298</v>
      </c>
      <c r="B1377" s="35">
        <v>-2.4369999999999998</v>
      </c>
      <c r="C1377" s="36">
        <v>3.1343394535562202E-2</v>
      </c>
      <c r="D1377" s="32" t="s">
        <v>712</v>
      </c>
      <c r="H1377" s="32" t="s">
        <v>5299</v>
      </c>
      <c r="I1377" s="35">
        <v>8.9789999999999992</v>
      </c>
      <c r="J1377" s="36">
        <v>2.4197952399558E-10</v>
      </c>
      <c r="K1377" s="32" t="s">
        <v>714</v>
      </c>
      <c r="O1377" s="32" t="s">
        <v>5300</v>
      </c>
      <c r="P1377" s="35">
        <v>1.726</v>
      </c>
      <c r="Q1377" s="36">
        <v>1.8700565641821801E-3</v>
      </c>
      <c r="R1377" s="32" t="s">
        <v>714</v>
      </c>
      <c r="V1377" s="32" t="s">
        <v>5301</v>
      </c>
      <c r="W1377" s="35">
        <v>1.018</v>
      </c>
      <c r="X1377" s="36">
        <v>1.4883851760760501E-8</v>
      </c>
      <c r="Y1377" s="32" t="s">
        <v>714</v>
      </c>
      <c r="AC1377" s="32" t="s">
        <v>4615</v>
      </c>
      <c r="AD1377" s="35">
        <v>1.732</v>
      </c>
      <c r="AE1377" s="36">
        <v>1.1554449899596499E-2</v>
      </c>
      <c r="AF1377" s="32" t="s">
        <v>714</v>
      </c>
      <c r="AJ1377" s="32" t="s">
        <v>5302</v>
      </c>
      <c r="AK1377" s="35">
        <v>1.034</v>
      </c>
      <c r="AL1377" s="36">
        <v>1.05750919850816E-4</v>
      </c>
      <c r="AM1377" s="32" t="s">
        <v>714</v>
      </c>
    </row>
    <row r="1378" spans="1:39" ht="46.5">
      <c r="A1378" s="32" t="s">
        <v>4376</v>
      </c>
      <c r="B1378" s="35">
        <v>-9.8840000000000003</v>
      </c>
      <c r="C1378" s="36">
        <v>7.4349638272231098E-14</v>
      </c>
      <c r="D1378" s="32" t="s">
        <v>712</v>
      </c>
      <c r="H1378" s="32" t="s">
        <v>5303</v>
      </c>
      <c r="I1378" s="35">
        <v>-1.8080000000000001</v>
      </c>
      <c r="J1378" s="36">
        <v>5.0851035497870105E-4</v>
      </c>
      <c r="K1378" s="32" t="s">
        <v>712</v>
      </c>
      <c r="O1378" s="32" t="s">
        <v>5089</v>
      </c>
      <c r="P1378" s="35">
        <v>-2.7149999999999999</v>
      </c>
      <c r="Q1378" s="36">
        <v>3.88236746505242E-9</v>
      </c>
      <c r="R1378" s="32" t="s">
        <v>712</v>
      </c>
      <c r="V1378" s="32" t="s">
        <v>4136</v>
      </c>
      <c r="W1378" s="35">
        <v>-1.5609999999999999</v>
      </c>
      <c r="X1378" s="36">
        <v>4.6582724948556996E-3</v>
      </c>
      <c r="Y1378" s="32" t="s">
        <v>712</v>
      </c>
      <c r="AC1378" s="32" t="s">
        <v>4620</v>
      </c>
      <c r="AD1378" s="35">
        <v>-11.666</v>
      </c>
      <c r="AE1378" s="36">
        <v>3.5047925374785602E-19</v>
      </c>
      <c r="AF1378" s="32" t="s">
        <v>712</v>
      </c>
      <c r="AJ1378" s="32" t="s">
        <v>5304</v>
      </c>
      <c r="AK1378" s="35">
        <v>-3.4</v>
      </c>
      <c r="AL1378" s="36">
        <v>2.2550757957016599E-10</v>
      </c>
      <c r="AM1378" s="32" t="s">
        <v>712</v>
      </c>
    </row>
    <row r="1379" spans="1:39" ht="46.5">
      <c r="A1379" s="32" t="s">
        <v>5305</v>
      </c>
      <c r="B1379" s="35">
        <v>1.5549999999999999</v>
      </c>
      <c r="C1379" s="36">
        <v>8.3286792891049004E-16</v>
      </c>
      <c r="D1379" s="32" t="s">
        <v>714</v>
      </c>
      <c r="H1379" s="32" t="s">
        <v>5306</v>
      </c>
      <c r="I1379" s="35">
        <v>3.2410000000000001</v>
      </c>
      <c r="J1379" s="36">
        <v>8.9279206038247902E-5</v>
      </c>
      <c r="K1379" s="32" t="s">
        <v>714</v>
      </c>
      <c r="O1379" s="32" t="s">
        <v>5307</v>
      </c>
      <c r="P1379" s="35">
        <v>1.0129999999999999</v>
      </c>
      <c r="Q1379" s="36">
        <v>1.35711792013037E-4</v>
      </c>
      <c r="R1379" s="32" t="s">
        <v>714</v>
      </c>
      <c r="V1379" s="32" t="s">
        <v>4140</v>
      </c>
      <c r="W1379" s="35">
        <v>4.2910000000000004</v>
      </c>
      <c r="X1379" s="36">
        <v>4.4750815642171497E-26</v>
      </c>
      <c r="Y1379" s="32" t="s">
        <v>714</v>
      </c>
      <c r="AC1379" s="32" t="s">
        <v>5308</v>
      </c>
      <c r="AD1379" s="35">
        <v>6.6040000000000001</v>
      </c>
      <c r="AE1379" s="36">
        <v>6.0691765033664804E-4</v>
      </c>
      <c r="AF1379" s="32" t="s">
        <v>714</v>
      </c>
      <c r="AJ1379" s="32" t="s">
        <v>5309</v>
      </c>
      <c r="AK1379" s="35">
        <v>-1.7030000000000001</v>
      </c>
      <c r="AL1379" s="36">
        <v>1.0518542194923599E-3</v>
      </c>
      <c r="AM1379" s="32" t="s">
        <v>712</v>
      </c>
    </row>
    <row r="1380" spans="1:39" ht="46.5">
      <c r="A1380" s="32" t="s">
        <v>5037</v>
      </c>
      <c r="B1380" s="35">
        <v>-4.2859999999999996</v>
      </c>
      <c r="C1380" s="36">
        <v>4.0773863545529804E-3</v>
      </c>
      <c r="D1380" s="32" t="s">
        <v>712</v>
      </c>
      <c r="H1380" s="32" t="s">
        <v>5310</v>
      </c>
      <c r="I1380" s="35">
        <v>5.2649999999999997</v>
      </c>
      <c r="J1380" s="36">
        <v>4.0252158156091301E-3</v>
      </c>
      <c r="K1380" s="32" t="s">
        <v>714</v>
      </c>
      <c r="O1380" s="32" t="s">
        <v>5095</v>
      </c>
      <c r="P1380" s="35">
        <v>1.095</v>
      </c>
      <c r="Q1380" s="36">
        <v>1.4616269690469001E-2</v>
      </c>
      <c r="R1380" s="32" t="s">
        <v>714</v>
      </c>
      <c r="V1380" s="32" t="s">
        <v>4142</v>
      </c>
      <c r="W1380" s="35">
        <v>-1.17</v>
      </c>
      <c r="X1380" s="36">
        <v>1.4273578317350699E-3</v>
      </c>
      <c r="Y1380" s="32" t="s">
        <v>712</v>
      </c>
      <c r="AC1380" s="32" t="s">
        <v>5311</v>
      </c>
      <c r="AD1380" s="35">
        <v>3.0419999999999998</v>
      </c>
      <c r="AE1380" s="36">
        <v>3.3317912078330999E-3</v>
      </c>
      <c r="AF1380" s="32" t="s">
        <v>714</v>
      </c>
      <c r="AJ1380" s="32" t="s">
        <v>5063</v>
      </c>
      <c r="AK1380" s="35">
        <v>1.6160000000000001</v>
      </c>
      <c r="AL1380" s="36">
        <v>2.58900702051755E-6</v>
      </c>
      <c r="AM1380" s="32" t="s">
        <v>714</v>
      </c>
    </row>
    <row r="1381" spans="1:39" ht="46.5">
      <c r="A1381" s="32" t="s">
        <v>4229</v>
      </c>
      <c r="B1381" s="35">
        <v>6.85</v>
      </c>
      <c r="C1381" s="36">
        <v>4.85144258581469E-5</v>
      </c>
      <c r="D1381" s="32" t="s">
        <v>714</v>
      </c>
      <c r="H1381" s="32" t="s">
        <v>5312</v>
      </c>
      <c r="I1381" s="35">
        <v>4.7229999999999999</v>
      </c>
      <c r="J1381" s="36">
        <v>1.35584756176538E-2</v>
      </c>
      <c r="K1381" s="32" t="s">
        <v>714</v>
      </c>
      <c r="O1381" s="32" t="s">
        <v>5313</v>
      </c>
      <c r="P1381" s="35">
        <v>1.4219999999999999</v>
      </c>
      <c r="Q1381" s="36">
        <v>2.4268918069911001E-2</v>
      </c>
      <c r="R1381" s="32" t="s">
        <v>714</v>
      </c>
      <c r="V1381" s="32" t="s">
        <v>4924</v>
      </c>
      <c r="W1381" s="35">
        <v>1.4059999999999999</v>
      </c>
      <c r="X1381" s="36">
        <v>3.6321610768940001E-4</v>
      </c>
      <c r="Y1381" s="32" t="s">
        <v>714</v>
      </c>
      <c r="AC1381" s="32" t="s">
        <v>5314</v>
      </c>
      <c r="AD1381" s="35">
        <v>-5.26</v>
      </c>
      <c r="AE1381" s="36">
        <v>1.8467509981688E-4</v>
      </c>
      <c r="AF1381" s="32" t="s">
        <v>712</v>
      </c>
      <c r="AJ1381" s="32" t="s">
        <v>5068</v>
      </c>
      <c r="AK1381" s="35">
        <v>5.5609999999999999</v>
      </c>
      <c r="AL1381" s="36">
        <v>3.52457899676758E-2</v>
      </c>
      <c r="AM1381" s="32" t="s">
        <v>714</v>
      </c>
    </row>
    <row r="1382" spans="1:39" ht="46.5">
      <c r="A1382" s="32" t="s">
        <v>4235</v>
      </c>
      <c r="B1382" s="35">
        <v>-5.7590000000000003</v>
      </c>
      <c r="C1382" s="36">
        <v>5.5390489702420598E-3</v>
      </c>
      <c r="D1382" s="32" t="s">
        <v>712</v>
      </c>
      <c r="H1382" s="32" t="s">
        <v>5315</v>
      </c>
      <c r="I1382" s="35">
        <v>-3.4260000000000002</v>
      </c>
      <c r="J1382" s="36">
        <v>6.0772836856957301E-5</v>
      </c>
      <c r="K1382" s="32" t="s">
        <v>712</v>
      </c>
      <c r="O1382" s="32" t="s">
        <v>5316</v>
      </c>
      <c r="P1382" s="35">
        <v>-2.4119999999999999</v>
      </c>
      <c r="Q1382" s="36">
        <v>2.9990108676152599E-6</v>
      </c>
      <c r="R1382" s="32" t="s">
        <v>712</v>
      </c>
      <c r="V1382" s="32" t="s">
        <v>4728</v>
      </c>
      <c r="W1382" s="35">
        <v>-1.88</v>
      </c>
      <c r="X1382" s="36">
        <v>2.08867743079863E-3</v>
      </c>
      <c r="Y1382" s="32" t="s">
        <v>712</v>
      </c>
      <c r="AC1382" s="32" t="s">
        <v>5317</v>
      </c>
      <c r="AD1382" s="35">
        <v>-1.964</v>
      </c>
      <c r="AE1382" s="36">
        <v>3.4537993002378002E-5</v>
      </c>
      <c r="AF1382" s="32" t="s">
        <v>712</v>
      </c>
      <c r="AJ1382" s="32" t="s">
        <v>4268</v>
      </c>
      <c r="AK1382" s="35">
        <v>11.398</v>
      </c>
      <c r="AL1382" s="36">
        <v>1.4346002666917599E-18</v>
      </c>
      <c r="AM1382" s="32" t="s">
        <v>714</v>
      </c>
    </row>
    <row r="1383" spans="1:39" ht="46.5">
      <c r="A1383" s="32" t="s">
        <v>4239</v>
      </c>
      <c r="B1383" s="35">
        <v>5.1820000000000004</v>
      </c>
      <c r="C1383" s="36">
        <v>2.1086375569297501E-15</v>
      </c>
      <c r="D1383" s="32" t="s">
        <v>714</v>
      </c>
      <c r="H1383" s="32" t="s">
        <v>5318</v>
      </c>
      <c r="I1383" s="35">
        <v>1.724</v>
      </c>
      <c r="J1383" s="36">
        <v>3.0525699918744601E-2</v>
      </c>
      <c r="K1383" s="32" t="s">
        <v>714</v>
      </c>
      <c r="O1383" s="32" t="s">
        <v>5319</v>
      </c>
      <c r="P1383" s="35">
        <v>1.089</v>
      </c>
      <c r="Q1383" s="36">
        <v>3.5554328019821598E-3</v>
      </c>
      <c r="R1383" s="32" t="s">
        <v>714</v>
      </c>
      <c r="V1383" s="32" t="s">
        <v>5320</v>
      </c>
      <c r="W1383" s="35">
        <v>-1.0489999999999999</v>
      </c>
      <c r="X1383" s="36">
        <v>5.6826352577516396E-3</v>
      </c>
      <c r="Y1383" s="32" t="s">
        <v>712</v>
      </c>
      <c r="AC1383" s="32" t="s">
        <v>5321</v>
      </c>
      <c r="AD1383" s="35">
        <v>3.927</v>
      </c>
      <c r="AE1383" s="36">
        <v>4.1755905097002798E-2</v>
      </c>
      <c r="AF1383" s="32" t="s">
        <v>714</v>
      </c>
      <c r="AJ1383" s="32" t="s">
        <v>5322</v>
      </c>
      <c r="AK1383" s="35">
        <v>-1.1870000000000001</v>
      </c>
      <c r="AL1383" s="36">
        <v>2.1940151701647999E-3</v>
      </c>
      <c r="AM1383" s="32" t="s">
        <v>712</v>
      </c>
    </row>
    <row r="1384" spans="1:39" ht="46.5">
      <c r="A1384" s="32" t="s">
        <v>4243</v>
      </c>
      <c r="B1384" s="35">
        <v>-1.7230000000000001</v>
      </c>
      <c r="C1384" s="36">
        <v>8.5277040519891704E-4</v>
      </c>
      <c r="D1384" s="32" t="s">
        <v>712</v>
      </c>
      <c r="H1384" s="32" t="s">
        <v>5323</v>
      </c>
      <c r="I1384" s="35">
        <v>-7.1029999999999998</v>
      </c>
      <c r="J1384" s="36">
        <v>1.78100518269836E-10</v>
      </c>
      <c r="K1384" s="32" t="s">
        <v>712</v>
      </c>
      <c r="O1384" s="32" t="s">
        <v>5324</v>
      </c>
      <c r="P1384" s="35">
        <v>-1.341</v>
      </c>
      <c r="Q1384" s="36">
        <v>1.2016652344143701E-4</v>
      </c>
      <c r="R1384" s="32" t="s">
        <v>712</v>
      </c>
      <c r="V1384" s="32" t="s">
        <v>5325</v>
      </c>
      <c r="W1384" s="35">
        <v>1.7969999999999999</v>
      </c>
      <c r="X1384" s="36">
        <v>2.35736833402099E-3</v>
      </c>
      <c r="Y1384" s="32" t="s">
        <v>714</v>
      </c>
      <c r="AC1384" s="32" t="s">
        <v>5326</v>
      </c>
      <c r="AD1384" s="35">
        <v>1.9730000000000001</v>
      </c>
      <c r="AE1384" s="36">
        <v>9.0384890650570208E-3</v>
      </c>
      <c r="AF1384" s="32" t="s">
        <v>714</v>
      </c>
      <c r="AJ1384" s="32" t="s">
        <v>5072</v>
      </c>
      <c r="AK1384" s="35">
        <v>-2.1930000000000001</v>
      </c>
      <c r="AL1384" s="36">
        <v>2.8350004957449903E-4</v>
      </c>
      <c r="AM1384" s="32" t="s">
        <v>712</v>
      </c>
    </row>
    <row r="1385" spans="1:39" ht="46.5">
      <c r="A1385" s="32" t="s">
        <v>5327</v>
      </c>
      <c r="B1385" s="35">
        <v>-1.3360000000000001</v>
      </c>
      <c r="C1385" s="36">
        <v>2.8175501086984901E-2</v>
      </c>
      <c r="D1385" s="32" t="s">
        <v>712</v>
      </c>
      <c r="H1385" s="32" t="s">
        <v>5328</v>
      </c>
      <c r="I1385" s="35">
        <v>1.079</v>
      </c>
      <c r="J1385" s="36">
        <v>4.0383258921701297E-2</v>
      </c>
      <c r="K1385" s="32" t="s">
        <v>714</v>
      </c>
      <c r="O1385" s="32" t="s">
        <v>5329</v>
      </c>
      <c r="P1385" s="35">
        <v>-1.1020000000000001</v>
      </c>
      <c r="Q1385" s="36">
        <v>3.4744958486750098E-2</v>
      </c>
      <c r="R1385" s="32" t="s">
        <v>712</v>
      </c>
      <c r="V1385" s="32" t="s">
        <v>5330</v>
      </c>
      <c r="W1385" s="35">
        <v>-2.4889999999999999</v>
      </c>
      <c r="X1385" s="36">
        <v>1.8284572066807499E-3</v>
      </c>
      <c r="Y1385" s="32" t="s">
        <v>712</v>
      </c>
      <c r="AC1385" s="32" t="s">
        <v>5331</v>
      </c>
      <c r="AD1385" s="35">
        <v>-1.5029999999999999</v>
      </c>
      <c r="AE1385" s="36">
        <v>1.2653351523988401E-3</v>
      </c>
      <c r="AF1385" s="32" t="s">
        <v>712</v>
      </c>
      <c r="AJ1385" s="32" t="s">
        <v>5076</v>
      </c>
      <c r="AK1385" s="35">
        <v>-2.335</v>
      </c>
      <c r="AL1385" s="36">
        <v>4.7657594974667E-8</v>
      </c>
      <c r="AM1385" s="32" t="s">
        <v>712</v>
      </c>
    </row>
    <row r="1386" spans="1:39" ht="46.5">
      <c r="A1386" s="32" t="s">
        <v>5332</v>
      </c>
      <c r="B1386" s="35">
        <v>-1.0489999999999999</v>
      </c>
      <c r="C1386" s="36">
        <v>1.6561348203471299E-2</v>
      </c>
      <c r="D1386" s="32" t="s">
        <v>712</v>
      </c>
      <c r="H1386" s="32" t="s">
        <v>5333</v>
      </c>
      <c r="I1386" s="35">
        <v>-2.1709999999999998</v>
      </c>
      <c r="J1386" s="36">
        <v>1.47333157396942E-2</v>
      </c>
      <c r="K1386" s="32" t="s">
        <v>712</v>
      </c>
      <c r="O1386" s="32" t="s">
        <v>5334</v>
      </c>
      <c r="P1386" s="35">
        <v>1.724</v>
      </c>
      <c r="Q1386" s="36">
        <v>2.80460454430534E-3</v>
      </c>
      <c r="R1386" s="32" t="s">
        <v>714</v>
      </c>
      <c r="V1386" s="32" t="s">
        <v>5335</v>
      </c>
      <c r="W1386" s="35">
        <v>-1.4810000000000001</v>
      </c>
      <c r="X1386" s="36">
        <v>6.6583544183244697E-3</v>
      </c>
      <c r="Y1386" s="32" t="s">
        <v>712</v>
      </c>
      <c r="AC1386" s="32" t="s">
        <v>4631</v>
      </c>
      <c r="AD1386" s="35">
        <v>3.915</v>
      </c>
      <c r="AE1386" s="36">
        <v>3.0258927566715398E-2</v>
      </c>
      <c r="AF1386" s="32" t="s">
        <v>714</v>
      </c>
      <c r="AJ1386" s="32" t="s">
        <v>5336</v>
      </c>
      <c r="AK1386" s="35">
        <v>1.2310000000000001</v>
      </c>
      <c r="AL1386" s="36">
        <v>1.78600629005932E-2</v>
      </c>
      <c r="AM1386" s="32" t="s">
        <v>714</v>
      </c>
    </row>
    <row r="1387" spans="1:39" ht="46.5">
      <c r="A1387" s="32" t="s">
        <v>4394</v>
      </c>
      <c r="B1387" s="35">
        <v>5.5540000000000003</v>
      </c>
      <c r="C1387" s="36">
        <v>1.94838577527252E-3</v>
      </c>
      <c r="D1387" s="32" t="s">
        <v>714</v>
      </c>
      <c r="H1387" s="32" t="s">
        <v>5337</v>
      </c>
      <c r="I1387" s="35">
        <v>5.2380000000000004</v>
      </c>
      <c r="J1387" s="36">
        <v>3.8624116723863497E-2</v>
      </c>
      <c r="K1387" s="32" t="s">
        <v>714</v>
      </c>
      <c r="O1387" s="32" t="s">
        <v>5338</v>
      </c>
      <c r="P1387" s="35">
        <v>-6.7809999999999997</v>
      </c>
      <c r="Q1387" s="36">
        <v>1.08945549439985E-4</v>
      </c>
      <c r="R1387" s="32" t="s">
        <v>712</v>
      </c>
      <c r="V1387" s="32" t="s">
        <v>5339</v>
      </c>
      <c r="W1387" s="35">
        <v>-1.139</v>
      </c>
      <c r="X1387" s="36">
        <v>7.7630471759903303E-3</v>
      </c>
      <c r="Y1387" s="32" t="s">
        <v>712</v>
      </c>
      <c r="AC1387" s="32" t="s">
        <v>4639</v>
      </c>
      <c r="AD1387" s="35">
        <v>1.921</v>
      </c>
      <c r="AE1387" s="36">
        <v>2.8151307691694099E-3</v>
      </c>
      <c r="AF1387" s="32" t="s">
        <v>714</v>
      </c>
      <c r="AJ1387" s="32" t="s">
        <v>5085</v>
      </c>
      <c r="AK1387" s="35">
        <v>-2.3490000000000002</v>
      </c>
      <c r="AL1387" s="36">
        <v>8.1579714939548606E-6</v>
      </c>
      <c r="AM1387" s="32" t="s">
        <v>712</v>
      </c>
    </row>
    <row r="1388" spans="1:39" ht="46.5">
      <c r="A1388" s="32" t="s">
        <v>5340</v>
      </c>
      <c r="B1388" s="35">
        <v>2.673</v>
      </c>
      <c r="C1388" s="36">
        <v>1.092099614112E-3</v>
      </c>
      <c r="D1388" s="32" t="s">
        <v>714</v>
      </c>
      <c r="H1388" s="32" t="s">
        <v>5341</v>
      </c>
      <c r="I1388" s="35">
        <v>-1.204</v>
      </c>
      <c r="J1388" s="36">
        <v>4.3600680136483501E-2</v>
      </c>
      <c r="K1388" s="32" t="s">
        <v>712</v>
      </c>
      <c r="O1388" s="32" t="s">
        <v>5342</v>
      </c>
      <c r="P1388" s="35">
        <v>2.6480000000000001</v>
      </c>
      <c r="Q1388" s="36">
        <v>5.41351673012567E-5</v>
      </c>
      <c r="R1388" s="32" t="s">
        <v>714</v>
      </c>
      <c r="V1388" s="32" t="s">
        <v>4170</v>
      </c>
      <c r="W1388" s="35">
        <v>-1.171</v>
      </c>
      <c r="X1388" s="36">
        <v>1.72641809663743E-4</v>
      </c>
      <c r="Y1388" s="32" t="s">
        <v>712</v>
      </c>
      <c r="AC1388" s="32" t="s">
        <v>4493</v>
      </c>
      <c r="AD1388" s="35">
        <v>1.4239999999999999</v>
      </c>
      <c r="AE1388" s="36">
        <v>4.9903491016943403E-3</v>
      </c>
      <c r="AF1388" s="32" t="s">
        <v>714</v>
      </c>
      <c r="AJ1388" s="32" t="s">
        <v>4284</v>
      </c>
      <c r="AK1388" s="35">
        <v>-1.48</v>
      </c>
      <c r="AL1388" s="36">
        <v>3.4079303158080003E-5</v>
      </c>
      <c r="AM1388" s="32" t="s">
        <v>712</v>
      </c>
    </row>
    <row r="1389" spans="1:39" ht="46.5">
      <c r="A1389" s="32" t="s">
        <v>5343</v>
      </c>
      <c r="B1389" s="35">
        <v>1.5860000000000001</v>
      </c>
      <c r="C1389" s="36">
        <v>5.6383198412179496E-3</v>
      </c>
      <c r="D1389" s="32" t="s">
        <v>714</v>
      </c>
      <c r="H1389" s="32" t="s">
        <v>5344</v>
      </c>
      <c r="I1389" s="35">
        <v>-2.0329999999999999</v>
      </c>
      <c r="J1389" s="36">
        <v>2.9750445255624799E-2</v>
      </c>
      <c r="K1389" s="32" t="s">
        <v>712</v>
      </c>
      <c r="O1389" s="32" t="s">
        <v>5345</v>
      </c>
      <c r="P1389" s="35">
        <v>1.22</v>
      </c>
      <c r="Q1389" s="36">
        <v>3.8065251985382298E-2</v>
      </c>
      <c r="R1389" s="32" t="s">
        <v>714</v>
      </c>
      <c r="V1389" s="32" t="s">
        <v>4173</v>
      </c>
      <c r="W1389" s="35">
        <v>-1.1599999999999999</v>
      </c>
      <c r="X1389" s="36">
        <v>2.2036244942902401E-8</v>
      </c>
      <c r="Y1389" s="32" t="s">
        <v>712</v>
      </c>
      <c r="AC1389" s="32" t="s">
        <v>4648</v>
      </c>
      <c r="AD1389" s="35">
        <v>2.0409999999999999</v>
      </c>
      <c r="AE1389" s="36">
        <v>3.01559014442241E-8</v>
      </c>
      <c r="AF1389" s="32" t="s">
        <v>714</v>
      </c>
      <c r="AJ1389" s="32" t="s">
        <v>5346</v>
      </c>
      <c r="AK1389" s="35">
        <v>-2.2440000000000002</v>
      </c>
      <c r="AL1389" s="36">
        <v>4.6265195907980401E-2</v>
      </c>
      <c r="AM1389" s="32" t="s">
        <v>712</v>
      </c>
    </row>
    <row r="1390" spans="1:39" ht="46.5">
      <c r="A1390" s="32" t="s">
        <v>5347</v>
      </c>
      <c r="B1390" s="35">
        <v>1.252</v>
      </c>
      <c r="C1390" s="36">
        <v>3.2865143581034301E-3</v>
      </c>
      <c r="D1390" s="32" t="s">
        <v>714</v>
      </c>
      <c r="H1390" s="32" t="s">
        <v>5348</v>
      </c>
      <c r="I1390" s="35">
        <v>-3.4990000000000001</v>
      </c>
      <c r="J1390" s="36">
        <v>2.07804543804695E-2</v>
      </c>
      <c r="K1390" s="32" t="s">
        <v>712</v>
      </c>
      <c r="O1390" s="32" t="s">
        <v>5349</v>
      </c>
      <c r="P1390" s="35">
        <v>-7.4660000000000002</v>
      </c>
      <c r="Q1390" s="36">
        <v>1.29434313727174E-9</v>
      </c>
      <c r="R1390" s="32" t="s">
        <v>712</v>
      </c>
      <c r="V1390" s="32" t="s">
        <v>5350</v>
      </c>
      <c r="W1390" s="35">
        <v>1.0129999999999999</v>
      </c>
      <c r="X1390" s="36">
        <v>2.0392140579508701E-5</v>
      </c>
      <c r="Y1390" s="32" t="s">
        <v>714</v>
      </c>
      <c r="AC1390" s="32" t="s">
        <v>5351</v>
      </c>
      <c r="AD1390" s="35">
        <v>-7.1159999999999997</v>
      </c>
      <c r="AE1390" s="36">
        <v>1.11333986600828E-4</v>
      </c>
      <c r="AF1390" s="32" t="s">
        <v>712</v>
      </c>
      <c r="AJ1390" s="32" t="s">
        <v>4293</v>
      </c>
      <c r="AK1390" s="35">
        <v>-1.2769999999999999</v>
      </c>
      <c r="AL1390" s="36">
        <v>2.2925349086048998E-3</v>
      </c>
      <c r="AM1390" s="32" t="s">
        <v>712</v>
      </c>
    </row>
    <row r="1391" spans="1:39" ht="46.5">
      <c r="A1391" s="32" t="s">
        <v>5352</v>
      </c>
      <c r="B1391" s="35">
        <v>-3.2480000000000002</v>
      </c>
      <c r="C1391" s="36">
        <v>1.32357140386406E-3</v>
      </c>
      <c r="D1391" s="32" t="s">
        <v>712</v>
      </c>
      <c r="H1391" s="32" t="s">
        <v>5353</v>
      </c>
      <c r="I1391" s="35">
        <v>-1.119</v>
      </c>
      <c r="J1391" s="36">
        <v>6.6930988975735899E-3</v>
      </c>
      <c r="K1391" s="32" t="s">
        <v>712</v>
      </c>
      <c r="O1391" s="32" t="s">
        <v>5354</v>
      </c>
      <c r="P1391" s="35">
        <v>1.3009999999999999</v>
      </c>
      <c r="Q1391" s="36">
        <v>9.73554681763205E-3</v>
      </c>
      <c r="R1391" s="32" t="s">
        <v>714</v>
      </c>
      <c r="V1391" s="32" t="s">
        <v>4181</v>
      </c>
      <c r="W1391" s="35">
        <v>-1.4730000000000001</v>
      </c>
      <c r="X1391" s="36">
        <v>5.5488877754213801E-4</v>
      </c>
      <c r="Y1391" s="32" t="s">
        <v>712</v>
      </c>
      <c r="AC1391" s="32" t="s">
        <v>4496</v>
      </c>
      <c r="AD1391" s="35">
        <v>1.048</v>
      </c>
      <c r="AE1391" s="36">
        <v>4.2838159522573603E-2</v>
      </c>
      <c r="AF1391" s="32" t="s">
        <v>714</v>
      </c>
      <c r="AJ1391" s="32" t="s">
        <v>5355</v>
      </c>
      <c r="AK1391" s="35">
        <v>-3.71</v>
      </c>
      <c r="AL1391" s="36">
        <v>2.0168516076986801E-10</v>
      </c>
      <c r="AM1391" s="32" t="s">
        <v>712</v>
      </c>
    </row>
    <row r="1392" spans="1:39" ht="46.5">
      <c r="A1392" s="32" t="s">
        <v>5356</v>
      </c>
      <c r="B1392" s="35">
        <v>5.4969999999999999</v>
      </c>
      <c r="C1392" s="36">
        <v>3.7967327162152897E-2</v>
      </c>
      <c r="D1392" s="32" t="s">
        <v>714</v>
      </c>
      <c r="H1392" s="32" t="s">
        <v>5357</v>
      </c>
      <c r="I1392" s="35">
        <v>-7.7910000000000004</v>
      </c>
      <c r="J1392" s="36">
        <v>2.9179063130794502E-41</v>
      </c>
      <c r="K1392" s="32" t="s">
        <v>712</v>
      </c>
      <c r="O1392" s="32" t="s">
        <v>5358</v>
      </c>
      <c r="P1392" s="35">
        <v>1.597</v>
      </c>
      <c r="Q1392" s="36">
        <v>1.83073177727258E-3</v>
      </c>
      <c r="R1392" s="32" t="s">
        <v>714</v>
      </c>
      <c r="V1392" s="32" t="s">
        <v>4983</v>
      </c>
      <c r="W1392" s="35">
        <v>-1.073</v>
      </c>
      <c r="X1392" s="36">
        <v>3.7368781267115597E-2</v>
      </c>
      <c r="Y1392" s="32" t="s">
        <v>712</v>
      </c>
      <c r="AC1392" s="32" t="s">
        <v>5359</v>
      </c>
      <c r="AD1392" s="35">
        <v>-1.35</v>
      </c>
      <c r="AE1392" s="36">
        <v>4.36134383316144E-2</v>
      </c>
      <c r="AF1392" s="32" t="s">
        <v>712</v>
      </c>
      <c r="AJ1392" s="32" t="s">
        <v>5360</v>
      </c>
      <c r="AK1392" s="35">
        <v>-2.1269999999999998</v>
      </c>
      <c r="AL1392" s="36">
        <v>4.30574606416948E-2</v>
      </c>
      <c r="AM1392" s="32" t="s">
        <v>712</v>
      </c>
    </row>
    <row r="1393" spans="1:39" ht="46.5">
      <c r="A1393" s="32" t="s">
        <v>5072</v>
      </c>
      <c r="B1393" s="35">
        <v>1.677</v>
      </c>
      <c r="C1393" s="36">
        <v>4.2805813291226798E-2</v>
      </c>
      <c r="D1393" s="32" t="s">
        <v>714</v>
      </c>
      <c r="H1393" s="32" t="s">
        <v>5361</v>
      </c>
      <c r="I1393" s="35">
        <v>-1.778</v>
      </c>
      <c r="J1393" s="36">
        <v>6.0715714905704403E-5</v>
      </c>
      <c r="K1393" s="32" t="s">
        <v>712</v>
      </c>
      <c r="O1393" s="32" t="s">
        <v>5362</v>
      </c>
      <c r="P1393" s="35">
        <v>1.2410000000000001</v>
      </c>
      <c r="Q1393" s="36">
        <v>3.9432453940121397E-2</v>
      </c>
      <c r="R1393" s="32" t="s">
        <v>714</v>
      </c>
      <c r="V1393" s="32" t="s">
        <v>5363</v>
      </c>
      <c r="W1393" s="35">
        <v>-1.956</v>
      </c>
      <c r="X1393" s="36">
        <v>3.1018287751474402E-5</v>
      </c>
      <c r="Y1393" s="32" t="s">
        <v>712</v>
      </c>
      <c r="AC1393" s="32" t="s">
        <v>5364</v>
      </c>
      <c r="AD1393" s="35">
        <v>2.1829999999999998</v>
      </c>
      <c r="AE1393" s="36">
        <v>3.9746939087647198E-7</v>
      </c>
      <c r="AF1393" s="32" t="s">
        <v>714</v>
      </c>
      <c r="AJ1393" s="32" t="s">
        <v>4312</v>
      </c>
      <c r="AK1393" s="35">
        <v>-1.389</v>
      </c>
      <c r="AL1393" s="36">
        <v>1.64223495344857E-4</v>
      </c>
      <c r="AM1393" s="32" t="s">
        <v>712</v>
      </c>
    </row>
    <row r="1394" spans="1:39" ht="46.5">
      <c r="A1394" s="32" t="s">
        <v>5080</v>
      </c>
      <c r="B1394" s="35">
        <v>-1.218</v>
      </c>
      <c r="C1394" s="36">
        <v>1.2150802547381599E-3</v>
      </c>
      <c r="D1394" s="32" t="s">
        <v>712</v>
      </c>
      <c r="H1394" s="32" t="s">
        <v>5365</v>
      </c>
      <c r="I1394" s="35">
        <v>2.08</v>
      </c>
      <c r="J1394" s="36">
        <v>2.0767155550707901E-6</v>
      </c>
      <c r="K1394" s="32" t="s">
        <v>714</v>
      </c>
      <c r="O1394" s="32" t="s">
        <v>5132</v>
      </c>
      <c r="P1394" s="35">
        <v>2.7440000000000002</v>
      </c>
      <c r="Q1394" s="36">
        <v>1.08104996172701E-3</v>
      </c>
      <c r="R1394" s="32" t="s">
        <v>714</v>
      </c>
      <c r="V1394" s="32" t="s">
        <v>4187</v>
      </c>
      <c r="W1394" s="35">
        <v>1.6950000000000001</v>
      </c>
      <c r="X1394" s="36">
        <v>2.3133578928924499E-10</v>
      </c>
      <c r="Y1394" s="32" t="s">
        <v>714</v>
      </c>
      <c r="AC1394" s="32" t="s">
        <v>4505</v>
      </c>
      <c r="AD1394" s="35">
        <v>-10.984</v>
      </c>
      <c r="AE1394" s="36">
        <v>6.0382671899716303E-16</v>
      </c>
      <c r="AF1394" s="32" t="s">
        <v>712</v>
      </c>
      <c r="AJ1394" s="32" t="s">
        <v>4410</v>
      </c>
      <c r="AK1394" s="35">
        <v>-2.2440000000000002</v>
      </c>
      <c r="AL1394" s="36">
        <v>1.5736011665681599E-4</v>
      </c>
      <c r="AM1394" s="32" t="s">
        <v>712</v>
      </c>
    </row>
    <row r="1395" spans="1:39" ht="46.5">
      <c r="A1395" s="32" t="s">
        <v>5336</v>
      </c>
      <c r="B1395" s="35">
        <v>1.079</v>
      </c>
      <c r="C1395" s="36">
        <v>1.67687424170512E-4</v>
      </c>
      <c r="D1395" s="32" t="s">
        <v>714</v>
      </c>
      <c r="H1395" s="32" t="s">
        <v>5366</v>
      </c>
      <c r="I1395" s="35">
        <v>7.06</v>
      </c>
      <c r="J1395" s="36">
        <v>1.03587625674135E-4</v>
      </c>
      <c r="K1395" s="32" t="s">
        <v>714</v>
      </c>
      <c r="O1395" s="32" t="s">
        <v>5367</v>
      </c>
      <c r="P1395" s="35">
        <v>-1.181</v>
      </c>
      <c r="Q1395" s="36">
        <v>3.1393757118312898E-5</v>
      </c>
      <c r="R1395" s="32" t="s">
        <v>712</v>
      </c>
      <c r="V1395" s="32" t="s">
        <v>4031</v>
      </c>
      <c r="W1395" s="35">
        <v>-8.8000000000000007</v>
      </c>
      <c r="X1395" s="36">
        <v>2.3094979428191501E-9</v>
      </c>
      <c r="Y1395" s="32" t="s">
        <v>712</v>
      </c>
      <c r="AC1395" s="32" t="s">
        <v>5368</v>
      </c>
      <c r="AD1395" s="35">
        <v>2.581</v>
      </c>
      <c r="AE1395" s="36">
        <v>2.2716451642231499E-3</v>
      </c>
      <c r="AF1395" s="32" t="s">
        <v>714</v>
      </c>
      <c r="AJ1395" s="32" t="s">
        <v>5094</v>
      </c>
      <c r="AK1395" s="35">
        <v>2.1480000000000001</v>
      </c>
      <c r="AL1395" s="36">
        <v>4.3984108391974003E-2</v>
      </c>
      <c r="AM1395" s="32" t="s">
        <v>714</v>
      </c>
    </row>
    <row r="1396" spans="1:39" ht="46.5">
      <c r="A1396" s="32" t="s">
        <v>5369</v>
      </c>
      <c r="B1396" s="35">
        <v>-6.1280000000000001</v>
      </c>
      <c r="C1396" s="36">
        <v>4.4012609480047898E-2</v>
      </c>
      <c r="D1396" s="32" t="s">
        <v>712</v>
      </c>
      <c r="H1396" s="32" t="s">
        <v>5370</v>
      </c>
      <c r="I1396" s="35">
        <v>1.153</v>
      </c>
      <c r="J1396" s="36">
        <v>1.91179358209E-5</v>
      </c>
      <c r="K1396" s="32" t="s">
        <v>714</v>
      </c>
      <c r="O1396" s="32" t="s">
        <v>5371</v>
      </c>
      <c r="P1396" s="35">
        <v>1.169</v>
      </c>
      <c r="Q1396" s="36">
        <v>3.6957768471445399E-7</v>
      </c>
      <c r="R1396" s="32" t="s">
        <v>714</v>
      </c>
      <c r="V1396" s="32" t="s">
        <v>5372</v>
      </c>
      <c r="W1396" s="35">
        <v>-1.2110000000000001</v>
      </c>
      <c r="X1396" s="36">
        <v>3.0369197393045698E-4</v>
      </c>
      <c r="Y1396" s="32" t="s">
        <v>712</v>
      </c>
      <c r="AC1396" s="32" t="s">
        <v>4516</v>
      </c>
      <c r="AD1396" s="35">
        <v>12.632999999999999</v>
      </c>
      <c r="AE1396" s="36">
        <v>8.9298910412651799E-23</v>
      </c>
      <c r="AF1396" s="32" t="s">
        <v>714</v>
      </c>
      <c r="AJ1396" s="32" t="s">
        <v>94</v>
      </c>
      <c r="AK1396" s="35">
        <v>9.5340000000000007</v>
      </c>
      <c r="AL1396" s="36">
        <v>2.4187726289527201E-15</v>
      </c>
      <c r="AM1396" s="32" t="s">
        <v>714</v>
      </c>
    </row>
    <row r="1397" spans="1:39" ht="46.5">
      <c r="A1397" s="32" t="s">
        <v>5373</v>
      </c>
      <c r="B1397" s="35">
        <v>-1.0149999999999999</v>
      </c>
      <c r="C1397" s="36">
        <v>4.1128125979614898E-3</v>
      </c>
      <c r="D1397" s="32" t="s">
        <v>712</v>
      </c>
      <c r="H1397" s="32" t="s">
        <v>5374</v>
      </c>
      <c r="I1397" s="35">
        <v>-6.2619999999999996</v>
      </c>
      <c r="J1397" s="36">
        <v>2.11590724946246E-3</v>
      </c>
      <c r="K1397" s="32" t="s">
        <v>712</v>
      </c>
      <c r="O1397" s="32" t="s">
        <v>5375</v>
      </c>
      <c r="P1397" s="35">
        <v>1.6639999999999999</v>
      </c>
      <c r="Q1397" s="36">
        <v>5.2588749777648805E-4</v>
      </c>
      <c r="R1397" s="32" t="s">
        <v>714</v>
      </c>
      <c r="V1397" s="32" t="s">
        <v>5376</v>
      </c>
      <c r="W1397" s="35">
        <v>-1.7430000000000001</v>
      </c>
      <c r="X1397" s="36">
        <v>2.6372925193081799E-2</v>
      </c>
      <c r="Y1397" s="32" t="s">
        <v>712</v>
      </c>
      <c r="AC1397" s="32" t="s">
        <v>5377</v>
      </c>
      <c r="AD1397" s="35">
        <v>4.641</v>
      </c>
      <c r="AE1397" s="36">
        <v>4.5624072677864398E-3</v>
      </c>
      <c r="AF1397" s="32" t="s">
        <v>714</v>
      </c>
      <c r="AJ1397" s="32" t="s">
        <v>5378</v>
      </c>
      <c r="AK1397" s="35">
        <v>1.86</v>
      </c>
      <c r="AL1397" s="36">
        <v>4.4508022099224803E-2</v>
      </c>
      <c r="AM1397" s="32" t="s">
        <v>714</v>
      </c>
    </row>
    <row r="1398" spans="1:39" ht="46.5">
      <c r="A1398" s="32" t="s">
        <v>4303</v>
      </c>
      <c r="B1398" s="35">
        <v>1.046</v>
      </c>
      <c r="C1398" s="36">
        <v>3.05746316335609E-2</v>
      </c>
      <c r="D1398" s="32" t="s">
        <v>714</v>
      </c>
      <c r="H1398" s="32" t="s">
        <v>5379</v>
      </c>
      <c r="I1398" s="35">
        <v>1.042</v>
      </c>
      <c r="J1398" s="36">
        <v>1.50987938413159E-2</v>
      </c>
      <c r="K1398" s="32" t="s">
        <v>714</v>
      </c>
      <c r="O1398" s="32" t="s">
        <v>5380</v>
      </c>
      <c r="P1398" s="35">
        <v>-1.7809999999999999</v>
      </c>
      <c r="Q1398" s="36">
        <v>8.7951514880290193E-3</v>
      </c>
      <c r="R1398" s="32" t="s">
        <v>712</v>
      </c>
      <c r="V1398" s="32" t="s">
        <v>5011</v>
      </c>
      <c r="W1398" s="35">
        <v>-6.0890000000000004</v>
      </c>
      <c r="X1398" s="36">
        <v>2.0224668268686002E-3</v>
      </c>
      <c r="Y1398" s="32" t="s">
        <v>712</v>
      </c>
      <c r="AC1398" s="32" t="s">
        <v>4669</v>
      </c>
      <c r="AD1398" s="35">
        <v>-1.1160000000000001</v>
      </c>
      <c r="AE1398" s="36">
        <v>4.7608129218407198E-3</v>
      </c>
      <c r="AF1398" s="32" t="s">
        <v>712</v>
      </c>
      <c r="AJ1398" s="32" t="s">
        <v>4330</v>
      </c>
      <c r="AK1398" s="35">
        <v>-7.9119999999999999</v>
      </c>
      <c r="AL1398" s="36">
        <v>3.8348178651839497E-7</v>
      </c>
      <c r="AM1398" s="32" t="s">
        <v>712</v>
      </c>
    </row>
    <row r="1399" spans="1:39" ht="46.5">
      <c r="A1399" s="32" t="s">
        <v>5381</v>
      </c>
      <c r="B1399" s="35">
        <v>1.581</v>
      </c>
      <c r="C1399" s="36">
        <v>4.98725464672862E-2</v>
      </c>
      <c r="D1399" s="32" t="s">
        <v>714</v>
      </c>
      <c r="H1399" s="32" t="s">
        <v>5382</v>
      </c>
      <c r="I1399" s="35">
        <v>-1.5960000000000001</v>
      </c>
      <c r="J1399" s="36">
        <v>2.81057134840884E-3</v>
      </c>
      <c r="K1399" s="32" t="s">
        <v>712</v>
      </c>
      <c r="O1399" s="32" t="s">
        <v>5383</v>
      </c>
      <c r="P1399" s="35">
        <v>3.9129999999999998</v>
      </c>
      <c r="Q1399" s="36">
        <v>1.74577210121232E-3</v>
      </c>
      <c r="R1399" s="32" t="s">
        <v>714</v>
      </c>
      <c r="V1399" s="32" t="s">
        <v>5015</v>
      </c>
      <c r="W1399" s="35">
        <v>-4.7</v>
      </c>
      <c r="X1399" s="36">
        <v>7.4444898216006502E-7</v>
      </c>
      <c r="Y1399" s="32" t="s">
        <v>712</v>
      </c>
      <c r="AC1399" s="32" t="s">
        <v>5384</v>
      </c>
      <c r="AD1399" s="35">
        <v>4.8940000000000001</v>
      </c>
      <c r="AE1399" s="36">
        <v>3.9367566992638603E-2</v>
      </c>
      <c r="AF1399" s="32" t="s">
        <v>714</v>
      </c>
      <c r="AJ1399" s="32" t="s">
        <v>5115</v>
      </c>
      <c r="AK1399" s="35">
        <v>-1.8759999999999999</v>
      </c>
      <c r="AL1399" s="36">
        <v>1.7139430647813899E-4</v>
      </c>
      <c r="AM1399" s="32" t="s">
        <v>712</v>
      </c>
    </row>
    <row r="1400" spans="1:39" ht="46.5">
      <c r="A1400" s="32" t="s">
        <v>4308</v>
      </c>
      <c r="B1400" s="35">
        <v>-3.194</v>
      </c>
      <c r="C1400" s="36">
        <v>3.2414275802279798E-19</v>
      </c>
      <c r="D1400" s="32" t="s">
        <v>712</v>
      </c>
      <c r="H1400" s="32" t="s">
        <v>5385</v>
      </c>
      <c r="I1400" s="35">
        <v>-3.3610000000000002</v>
      </c>
      <c r="J1400" s="36">
        <v>2.80090890013538E-2</v>
      </c>
      <c r="K1400" s="32" t="s">
        <v>712</v>
      </c>
      <c r="O1400" s="32" t="s">
        <v>5149</v>
      </c>
      <c r="P1400" s="35">
        <v>8.6549999999999994</v>
      </c>
      <c r="Q1400" s="36">
        <v>2.8032638711661201E-9</v>
      </c>
      <c r="R1400" s="32" t="s">
        <v>714</v>
      </c>
      <c r="V1400" s="32" t="s">
        <v>5021</v>
      </c>
      <c r="W1400" s="35">
        <v>-8.0719999999999992</v>
      </c>
      <c r="X1400" s="36">
        <v>3.43375620513565E-8</v>
      </c>
      <c r="Y1400" s="32" t="s">
        <v>712</v>
      </c>
      <c r="AC1400" s="32" t="s">
        <v>5386</v>
      </c>
      <c r="AD1400" s="35">
        <v>1.407</v>
      </c>
      <c r="AE1400" s="36">
        <v>1.0642724831608399E-2</v>
      </c>
      <c r="AF1400" s="32" t="s">
        <v>714</v>
      </c>
      <c r="AJ1400" s="32" t="s">
        <v>4423</v>
      </c>
      <c r="AK1400" s="35">
        <v>-3.5739999999999998</v>
      </c>
      <c r="AL1400" s="36">
        <v>2.9281647264436101E-13</v>
      </c>
      <c r="AM1400" s="32" t="s">
        <v>712</v>
      </c>
    </row>
    <row r="1401" spans="1:39" ht="46.5">
      <c r="A1401" s="32" t="s">
        <v>4312</v>
      </c>
      <c r="B1401" s="35">
        <v>-1.2090000000000001</v>
      </c>
      <c r="C1401" s="36">
        <v>4.9807978739263696E-10</v>
      </c>
      <c r="D1401" s="32" t="s">
        <v>712</v>
      </c>
      <c r="H1401" s="32" t="s">
        <v>5387</v>
      </c>
      <c r="I1401" s="35">
        <v>2.371</v>
      </c>
      <c r="J1401" s="36">
        <v>3.83625476996449E-3</v>
      </c>
      <c r="K1401" s="32" t="s">
        <v>714</v>
      </c>
      <c r="O1401" s="32" t="s">
        <v>5155</v>
      </c>
      <c r="P1401" s="35">
        <v>-1.405</v>
      </c>
      <c r="Q1401" s="36">
        <v>1.5705430667459301E-8</v>
      </c>
      <c r="R1401" s="32" t="s">
        <v>712</v>
      </c>
      <c r="V1401" s="32" t="s">
        <v>5388</v>
      </c>
      <c r="W1401" s="35">
        <v>-1.19</v>
      </c>
      <c r="X1401" s="36">
        <v>1.38548753944571E-2</v>
      </c>
      <c r="Y1401" s="32" t="s">
        <v>712</v>
      </c>
      <c r="AC1401" s="32" t="s">
        <v>4672</v>
      </c>
      <c r="AD1401" s="35">
        <v>2.7010000000000001</v>
      </c>
      <c r="AE1401" s="36">
        <v>2.81891568017431E-14</v>
      </c>
      <c r="AF1401" s="32" t="s">
        <v>714</v>
      </c>
      <c r="AJ1401" s="32" t="s">
        <v>5389</v>
      </c>
      <c r="AK1401" s="35">
        <v>2.0350000000000001</v>
      </c>
      <c r="AL1401" s="36">
        <v>3.0278095750379701E-8</v>
      </c>
      <c r="AM1401" s="32" t="s">
        <v>714</v>
      </c>
    </row>
    <row r="1402" spans="1:39" ht="46.5">
      <c r="A1402" s="32" t="s">
        <v>5097</v>
      </c>
      <c r="B1402" s="35">
        <v>2.0750000000000002</v>
      </c>
      <c r="C1402" s="36">
        <v>3.6151724089854801E-6</v>
      </c>
      <c r="D1402" s="32" t="s">
        <v>714</v>
      </c>
      <c r="H1402" s="32" t="s">
        <v>5390</v>
      </c>
      <c r="I1402" s="35">
        <v>2.2050000000000001</v>
      </c>
      <c r="J1402" s="36">
        <v>1.7769986317359002E-2</v>
      </c>
      <c r="K1402" s="32" t="s">
        <v>714</v>
      </c>
      <c r="O1402" s="32" t="s">
        <v>5391</v>
      </c>
      <c r="P1402" s="35">
        <v>-1.0680000000000001</v>
      </c>
      <c r="Q1402" s="36">
        <v>4.6685330339198503E-3</v>
      </c>
      <c r="R1402" s="32" t="s">
        <v>712</v>
      </c>
      <c r="V1402" s="32" t="s">
        <v>5392</v>
      </c>
      <c r="W1402" s="35">
        <v>1.486</v>
      </c>
      <c r="X1402" s="36">
        <v>1.78616799060128E-4</v>
      </c>
      <c r="Y1402" s="32" t="s">
        <v>714</v>
      </c>
      <c r="AC1402" s="32" t="s">
        <v>4677</v>
      </c>
      <c r="AD1402" s="35">
        <v>-6.9109999999999996</v>
      </c>
      <c r="AE1402" s="36">
        <v>1.979589932382E-4</v>
      </c>
      <c r="AF1402" s="32" t="s">
        <v>712</v>
      </c>
      <c r="AJ1402" s="32" t="s">
        <v>5393</v>
      </c>
      <c r="AK1402" s="35">
        <v>1.3959999999999999</v>
      </c>
      <c r="AL1402" s="36">
        <v>2.4652592680321499E-3</v>
      </c>
      <c r="AM1402" s="32" t="s">
        <v>714</v>
      </c>
    </row>
    <row r="1403" spans="1:39" ht="46.5">
      <c r="A1403" s="32" t="s">
        <v>94</v>
      </c>
      <c r="B1403" s="35">
        <v>1.675</v>
      </c>
      <c r="C1403" s="36">
        <v>6.1867783551523498E-3</v>
      </c>
      <c r="D1403" s="32" t="s">
        <v>714</v>
      </c>
      <c r="H1403" s="32" t="s">
        <v>5394</v>
      </c>
      <c r="I1403" s="35">
        <v>-1.0740000000000001</v>
      </c>
      <c r="J1403" s="36">
        <v>6.8388575304143898E-3</v>
      </c>
      <c r="K1403" s="32" t="s">
        <v>712</v>
      </c>
      <c r="O1403" s="32" t="s">
        <v>5395</v>
      </c>
      <c r="P1403" s="35">
        <v>1.43</v>
      </c>
      <c r="Q1403" s="36">
        <v>2.8335766806821498E-4</v>
      </c>
      <c r="R1403" s="32" t="s">
        <v>714</v>
      </c>
      <c r="V1403" s="32" t="s">
        <v>4818</v>
      </c>
      <c r="W1403" s="35">
        <v>-1.486</v>
      </c>
      <c r="X1403" s="36">
        <v>6.9176757399649501E-6</v>
      </c>
      <c r="Y1403" s="32" t="s">
        <v>712</v>
      </c>
      <c r="AC1403" s="32" t="s">
        <v>4680</v>
      </c>
      <c r="AD1403" s="35">
        <v>-1.133</v>
      </c>
      <c r="AE1403" s="36">
        <v>8.2659391615134293E-3</v>
      </c>
      <c r="AF1403" s="32" t="s">
        <v>712</v>
      </c>
      <c r="AJ1403" s="32" t="s">
        <v>4339</v>
      </c>
      <c r="AK1403" s="35">
        <v>-6.8570000000000002</v>
      </c>
      <c r="AL1403" s="36">
        <v>1.5147782526409701E-4</v>
      </c>
      <c r="AM1403" s="32" t="s">
        <v>712</v>
      </c>
    </row>
    <row r="1404" spans="1:39" ht="46.5">
      <c r="A1404" s="32" t="s">
        <v>4322</v>
      </c>
      <c r="B1404" s="35">
        <v>-2.1819999999999999</v>
      </c>
      <c r="C1404" s="36">
        <v>5.7614469943079597E-3</v>
      </c>
      <c r="D1404" s="32" t="s">
        <v>712</v>
      </c>
      <c r="H1404" s="32" t="s">
        <v>5396</v>
      </c>
      <c r="I1404" s="35">
        <v>1.865</v>
      </c>
      <c r="J1404" s="36">
        <v>2.4362585841982601E-2</v>
      </c>
      <c r="K1404" s="32" t="s">
        <v>714</v>
      </c>
      <c r="O1404" s="32" t="s">
        <v>5397</v>
      </c>
      <c r="P1404" s="35">
        <v>-2.3650000000000002</v>
      </c>
      <c r="Q1404" s="36">
        <v>5.7750290248161096E-4</v>
      </c>
      <c r="R1404" s="32" t="s">
        <v>712</v>
      </c>
      <c r="V1404" s="32" t="s">
        <v>5398</v>
      </c>
      <c r="W1404" s="35">
        <v>1.99</v>
      </c>
      <c r="X1404" s="36">
        <v>6.3401005326875499E-3</v>
      </c>
      <c r="Y1404" s="32" t="s">
        <v>714</v>
      </c>
      <c r="AC1404" s="32" t="s">
        <v>4683</v>
      </c>
      <c r="AD1404" s="35">
        <v>6.2720000000000002</v>
      </c>
      <c r="AE1404" s="36">
        <v>9.8960378475691691E-16</v>
      </c>
      <c r="AF1404" s="32" t="s">
        <v>714</v>
      </c>
      <c r="AJ1404" s="32" t="s">
        <v>5399</v>
      </c>
      <c r="AK1404" s="35">
        <v>1.385</v>
      </c>
      <c r="AL1404" s="36">
        <v>1.5736011665681599E-4</v>
      </c>
      <c r="AM1404" s="32" t="s">
        <v>714</v>
      </c>
    </row>
    <row r="1405" spans="1:39" ht="46.5">
      <c r="A1405" s="32" t="s">
        <v>4330</v>
      </c>
      <c r="B1405" s="35">
        <v>-6.9379999999999997</v>
      </c>
      <c r="C1405" s="36">
        <v>3.3624699219273902E-6</v>
      </c>
      <c r="D1405" s="32" t="s">
        <v>712</v>
      </c>
      <c r="H1405" s="32" t="s">
        <v>5400</v>
      </c>
      <c r="I1405" s="35">
        <v>-10.718999999999999</v>
      </c>
      <c r="J1405" s="36">
        <v>4.2228281789492898E-16</v>
      </c>
      <c r="K1405" s="32" t="s">
        <v>712</v>
      </c>
      <c r="O1405" s="32" t="s">
        <v>5401</v>
      </c>
      <c r="P1405" s="35">
        <v>-1.5760000000000001</v>
      </c>
      <c r="Q1405" s="36">
        <v>5.4328677354088502E-3</v>
      </c>
      <c r="R1405" s="32" t="s">
        <v>712</v>
      </c>
      <c r="V1405" s="32" t="s">
        <v>5060</v>
      </c>
      <c r="W1405" s="35">
        <v>6.7329999999999997</v>
      </c>
      <c r="X1405" s="36">
        <v>1.74389515425689E-4</v>
      </c>
      <c r="Y1405" s="32" t="s">
        <v>714</v>
      </c>
      <c r="AC1405" s="32" t="s">
        <v>4699</v>
      </c>
      <c r="AD1405" s="35">
        <v>1.569</v>
      </c>
      <c r="AE1405" s="36">
        <v>1.69155517232354E-3</v>
      </c>
      <c r="AF1405" s="32" t="s">
        <v>714</v>
      </c>
      <c r="AJ1405" s="32" t="s">
        <v>5123</v>
      </c>
      <c r="AK1405" s="35">
        <v>-1.923</v>
      </c>
      <c r="AL1405" s="36">
        <v>2.3690153388178498E-2</v>
      </c>
      <c r="AM1405" s="32" t="s">
        <v>712</v>
      </c>
    </row>
    <row r="1406" spans="1:39" ht="46.5">
      <c r="A1406" s="32" t="s">
        <v>4334</v>
      </c>
      <c r="B1406" s="35">
        <v>-4.6159999999999997</v>
      </c>
      <c r="C1406" s="36">
        <v>6.5281192232208299E-63</v>
      </c>
      <c r="D1406" s="32" t="s">
        <v>712</v>
      </c>
      <c r="H1406" s="32" t="s">
        <v>5402</v>
      </c>
      <c r="I1406" s="35">
        <v>-1.7549999999999999</v>
      </c>
      <c r="J1406" s="36">
        <v>2.9812891475927699E-3</v>
      </c>
      <c r="K1406" s="32" t="s">
        <v>712</v>
      </c>
      <c r="O1406" s="32" t="s">
        <v>5164</v>
      </c>
      <c r="P1406" s="35">
        <v>2.2970000000000002</v>
      </c>
      <c r="Q1406" s="36">
        <v>2.7951513771386898E-6</v>
      </c>
      <c r="R1406" s="32" t="s">
        <v>714</v>
      </c>
      <c r="V1406" s="32" t="s">
        <v>4057</v>
      </c>
      <c r="W1406" s="35">
        <v>4.4530000000000003</v>
      </c>
      <c r="X1406" s="36">
        <v>1.4984360029128299E-57</v>
      </c>
      <c r="Y1406" s="32" t="s">
        <v>714</v>
      </c>
      <c r="AC1406" s="32" t="s">
        <v>4702</v>
      </c>
      <c r="AD1406" s="35">
        <v>2.347</v>
      </c>
      <c r="AE1406" s="36">
        <v>3.64756653445357E-3</v>
      </c>
      <c r="AF1406" s="32" t="s">
        <v>714</v>
      </c>
      <c r="AJ1406" s="32" t="s">
        <v>4439</v>
      </c>
      <c r="AK1406" s="35">
        <v>8.0350000000000001</v>
      </c>
      <c r="AL1406" s="36">
        <v>7.6670771769731703E-8</v>
      </c>
      <c r="AM1406" s="32" t="s">
        <v>714</v>
      </c>
    </row>
    <row r="1407" spans="1:39" ht="46.5">
      <c r="A1407" s="32" t="s">
        <v>5403</v>
      </c>
      <c r="B1407" s="35">
        <v>1.746</v>
      </c>
      <c r="C1407" s="36">
        <v>4.9688770178393599E-2</v>
      </c>
      <c r="D1407" s="32" t="s">
        <v>714</v>
      </c>
      <c r="H1407" s="32" t="s">
        <v>5404</v>
      </c>
      <c r="I1407" s="35">
        <v>1.4570000000000001</v>
      </c>
      <c r="J1407" s="36">
        <v>4.60867778519682E-2</v>
      </c>
      <c r="K1407" s="32" t="s">
        <v>714</v>
      </c>
      <c r="O1407" s="32" t="s">
        <v>5405</v>
      </c>
      <c r="P1407" s="35">
        <v>2.0830000000000002</v>
      </c>
      <c r="Q1407" s="36">
        <v>1.56476664388972E-3</v>
      </c>
      <c r="R1407" s="32" t="s">
        <v>714</v>
      </c>
      <c r="V1407" s="32" t="s">
        <v>4062</v>
      </c>
      <c r="W1407" s="35">
        <v>2.121</v>
      </c>
      <c r="X1407" s="36">
        <v>3.80505849179455E-3</v>
      </c>
      <c r="Y1407" s="32" t="s">
        <v>714</v>
      </c>
      <c r="AC1407" s="32" t="s">
        <v>4539</v>
      </c>
      <c r="AD1407" s="35">
        <v>6.73</v>
      </c>
      <c r="AE1407" s="36">
        <v>2.9791388814062299E-5</v>
      </c>
      <c r="AF1407" s="32" t="s">
        <v>714</v>
      </c>
      <c r="AJ1407" s="32" t="s">
        <v>4343</v>
      </c>
      <c r="AK1407" s="35">
        <v>-2.4340000000000002</v>
      </c>
      <c r="AL1407" s="36">
        <v>1.0401929883656999E-7</v>
      </c>
      <c r="AM1407" s="32" t="s">
        <v>712</v>
      </c>
    </row>
    <row r="1408" spans="1:39" ht="46.5">
      <c r="A1408" s="32" t="s">
        <v>5115</v>
      </c>
      <c r="B1408" s="35">
        <v>2.2170000000000001</v>
      </c>
      <c r="C1408" s="36">
        <v>1.2703638630751799E-2</v>
      </c>
      <c r="D1408" s="32" t="s">
        <v>714</v>
      </c>
      <c r="H1408" s="32" t="s">
        <v>5406</v>
      </c>
      <c r="I1408" s="35">
        <v>6.7889999999999997</v>
      </c>
      <c r="J1408" s="36">
        <v>8.3725568042122699E-10</v>
      </c>
      <c r="K1408" s="32" t="s">
        <v>714</v>
      </c>
      <c r="O1408" s="32" t="s">
        <v>5407</v>
      </c>
      <c r="P1408" s="35">
        <v>3.83</v>
      </c>
      <c r="Q1408" s="36">
        <v>1.32319043710129E-3</v>
      </c>
      <c r="R1408" s="32" t="s">
        <v>714</v>
      </c>
      <c r="V1408" s="32" t="s">
        <v>5408</v>
      </c>
      <c r="W1408" s="35">
        <v>-1.849</v>
      </c>
      <c r="X1408" s="36">
        <v>1.7868319282076901E-5</v>
      </c>
      <c r="Y1408" s="32" t="s">
        <v>712</v>
      </c>
      <c r="AC1408" s="32" t="s">
        <v>4543</v>
      </c>
      <c r="AD1408" s="35">
        <v>7.5170000000000003</v>
      </c>
      <c r="AE1408" s="36">
        <v>3.5914429052296799E-6</v>
      </c>
      <c r="AF1408" s="32" t="s">
        <v>714</v>
      </c>
      <c r="AJ1408" s="32" t="s">
        <v>4450</v>
      </c>
      <c r="AK1408" s="35">
        <v>-4.2969999999999997</v>
      </c>
      <c r="AL1408" s="36">
        <v>1.0595774142721499E-3</v>
      </c>
      <c r="AM1408" s="32" t="s">
        <v>712</v>
      </c>
    </row>
    <row r="1409" spans="1:39" ht="46.5">
      <c r="A1409" s="32" t="s">
        <v>4423</v>
      </c>
      <c r="B1409" s="35">
        <v>1.923</v>
      </c>
      <c r="C1409" s="36">
        <v>4.11583927032528E-3</v>
      </c>
      <c r="D1409" s="32" t="s">
        <v>714</v>
      </c>
      <c r="H1409" s="32" t="s">
        <v>5409</v>
      </c>
      <c r="I1409" s="35">
        <v>-2.0510000000000002</v>
      </c>
      <c r="J1409" s="36">
        <v>1.7962098444228001E-2</v>
      </c>
      <c r="K1409" s="32" t="s">
        <v>712</v>
      </c>
      <c r="O1409" s="32" t="s">
        <v>5169</v>
      </c>
      <c r="P1409" s="35">
        <v>-2.395</v>
      </c>
      <c r="Q1409" s="36">
        <v>3.8618094341006499E-2</v>
      </c>
      <c r="R1409" s="32" t="s">
        <v>712</v>
      </c>
      <c r="V1409" s="32" t="s">
        <v>4831</v>
      </c>
      <c r="W1409" s="35">
        <v>-5.3520000000000003</v>
      </c>
      <c r="X1409" s="36">
        <v>3.3605963113740302E-4</v>
      </c>
      <c r="Y1409" s="32" t="s">
        <v>712</v>
      </c>
      <c r="AC1409" s="32" t="s">
        <v>4711</v>
      </c>
      <c r="AD1409" s="35">
        <v>-8.1920000000000002</v>
      </c>
      <c r="AE1409" s="36">
        <v>6.1656204602101795E-8</v>
      </c>
      <c r="AF1409" s="32" t="s">
        <v>712</v>
      </c>
      <c r="AJ1409" s="32" t="s">
        <v>4462</v>
      </c>
      <c r="AK1409" s="35">
        <v>-2.48</v>
      </c>
      <c r="AL1409" s="36">
        <v>1.80664546299497E-10</v>
      </c>
      <c r="AM1409" s="32" t="s">
        <v>712</v>
      </c>
    </row>
    <row r="1410" spans="1:39" ht="46.5">
      <c r="A1410" s="32" t="s">
        <v>4430</v>
      </c>
      <c r="B1410" s="35">
        <v>5.46</v>
      </c>
      <c r="C1410" s="36">
        <v>2.20857286472592E-2</v>
      </c>
      <c r="D1410" s="32" t="s">
        <v>714</v>
      </c>
      <c r="H1410" s="32" t="s">
        <v>5410</v>
      </c>
      <c r="I1410" s="35">
        <v>8.0489999999999995</v>
      </c>
      <c r="J1410" s="36">
        <v>2.1161604672095499E-7</v>
      </c>
      <c r="K1410" s="32" t="s">
        <v>714</v>
      </c>
      <c r="O1410" s="32" t="s">
        <v>5173</v>
      </c>
      <c r="P1410" s="35">
        <v>-9.9819999999999993</v>
      </c>
      <c r="Q1410" s="36">
        <v>4.6060975294930899E-14</v>
      </c>
      <c r="R1410" s="32" t="s">
        <v>712</v>
      </c>
      <c r="V1410" s="32" t="s">
        <v>4833</v>
      </c>
      <c r="W1410" s="35">
        <v>-1.67</v>
      </c>
      <c r="X1410" s="36">
        <v>5.0984964476845196E-7</v>
      </c>
      <c r="Y1410" s="32" t="s">
        <v>712</v>
      </c>
      <c r="AC1410" s="32" t="s">
        <v>5411</v>
      </c>
      <c r="AD1410" s="35">
        <v>1.407</v>
      </c>
      <c r="AE1410" s="36">
        <v>6.7555705947061997E-5</v>
      </c>
      <c r="AF1410" s="32" t="s">
        <v>714</v>
      </c>
      <c r="AJ1410" s="32" t="s">
        <v>4466</v>
      </c>
      <c r="AK1410" s="35">
        <v>-3.0659999999999998</v>
      </c>
      <c r="AL1410" s="36">
        <v>7.77757367705588E-4</v>
      </c>
      <c r="AM1410" s="32" t="s">
        <v>712</v>
      </c>
    </row>
    <row r="1411" spans="1:39" ht="46.5">
      <c r="A1411" s="32" t="s">
        <v>4435</v>
      </c>
      <c r="B1411" s="35">
        <v>2.367</v>
      </c>
      <c r="C1411" s="36">
        <v>3.4676946910369603E-11</v>
      </c>
      <c r="D1411" s="32" t="s">
        <v>714</v>
      </c>
      <c r="H1411" s="32" t="s">
        <v>5412</v>
      </c>
      <c r="I1411" s="35">
        <v>-1.506</v>
      </c>
      <c r="J1411" s="36">
        <v>5.9695102149250698E-3</v>
      </c>
      <c r="K1411" s="32" t="s">
        <v>712</v>
      </c>
      <c r="O1411" s="32" t="s">
        <v>5413</v>
      </c>
      <c r="P1411" s="35">
        <v>2.0760000000000001</v>
      </c>
      <c r="Q1411" s="36">
        <v>5.4846491152540895E-13</v>
      </c>
      <c r="R1411" s="32" t="s">
        <v>714</v>
      </c>
      <c r="V1411" s="32" t="s">
        <v>5088</v>
      </c>
      <c r="W1411" s="35">
        <v>-1.2290000000000001</v>
      </c>
      <c r="X1411" s="36">
        <v>3.1057644488900098E-3</v>
      </c>
      <c r="Y1411" s="32" t="s">
        <v>712</v>
      </c>
      <c r="AC1411" s="32" t="s">
        <v>5414</v>
      </c>
      <c r="AD1411" s="35">
        <v>1.524</v>
      </c>
      <c r="AE1411" s="36">
        <v>4.6976094929731204E-6</v>
      </c>
      <c r="AF1411" s="32" t="s">
        <v>714</v>
      </c>
      <c r="AJ1411" s="32" t="s">
        <v>4469</v>
      </c>
      <c r="AK1411" s="35">
        <v>-1.6659999999999999</v>
      </c>
      <c r="AL1411" s="36">
        <v>5.7126824676880699E-3</v>
      </c>
      <c r="AM1411" s="32" t="s">
        <v>712</v>
      </c>
    </row>
    <row r="1412" spans="1:39" ht="46.5">
      <c r="A1412" s="32" t="s">
        <v>4439</v>
      </c>
      <c r="B1412" s="35">
        <v>6.1429999999999998</v>
      </c>
      <c r="C1412" s="36">
        <v>1.5599113457385901E-3</v>
      </c>
      <c r="D1412" s="32" t="s">
        <v>714</v>
      </c>
      <c r="H1412" s="32" t="s">
        <v>5415</v>
      </c>
      <c r="I1412" s="35">
        <v>2.1829999999999998</v>
      </c>
      <c r="J1412" s="36">
        <v>7.7180790900306595E-8</v>
      </c>
      <c r="K1412" s="32" t="s">
        <v>714</v>
      </c>
      <c r="O1412" s="32" t="s">
        <v>5416</v>
      </c>
      <c r="P1412" s="35">
        <v>1.097</v>
      </c>
      <c r="Q1412" s="36">
        <v>4.4152125051294799E-5</v>
      </c>
      <c r="R1412" s="32" t="s">
        <v>714</v>
      </c>
      <c r="V1412" s="32" t="s">
        <v>4227</v>
      </c>
      <c r="W1412" s="35">
        <v>-1.663</v>
      </c>
      <c r="X1412" s="36">
        <v>3.2432499963695098E-4</v>
      </c>
      <c r="Y1412" s="32" t="s">
        <v>712</v>
      </c>
      <c r="AC1412" s="32" t="s">
        <v>4554</v>
      </c>
      <c r="AD1412" s="35">
        <v>-1.1220000000000001</v>
      </c>
      <c r="AE1412" s="36">
        <v>2.7569747514912601E-2</v>
      </c>
      <c r="AF1412" s="32" t="s">
        <v>712</v>
      </c>
      <c r="AJ1412" s="32" t="s">
        <v>4357</v>
      </c>
      <c r="AK1412" s="35">
        <v>1.5089999999999999</v>
      </c>
      <c r="AL1412" s="36">
        <v>7.0268475994112396E-7</v>
      </c>
      <c r="AM1412" s="32" t="s">
        <v>714</v>
      </c>
    </row>
    <row r="1413" spans="1:39" ht="46.5">
      <c r="A1413" s="32" t="s">
        <v>5417</v>
      </c>
      <c r="B1413" s="35">
        <v>2.9359999999999999</v>
      </c>
      <c r="C1413" s="36">
        <v>1.66524341747014E-2</v>
      </c>
      <c r="D1413" s="32" t="s">
        <v>714</v>
      </c>
      <c r="H1413" s="32" t="s">
        <v>5418</v>
      </c>
      <c r="I1413" s="35">
        <v>1.373</v>
      </c>
      <c r="J1413" s="36">
        <v>1.31028780209903E-3</v>
      </c>
      <c r="K1413" s="32" t="s">
        <v>714</v>
      </c>
      <c r="O1413" s="32" t="s">
        <v>5419</v>
      </c>
      <c r="P1413" s="35">
        <v>-1.754</v>
      </c>
      <c r="Q1413" s="36">
        <v>1.4033978303439799E-9</v>
      </c>
      <c r="R1413" s="32" t="s">
        <v>712</v>
      </c>
      <c r="V1413" s="32" t="s">
        <v>5420</v>
      </c>
      <c r="W1413" s="35">
        <v>1.3440000000000001</v>
      </c>
      <c r="X1413" s="36">
        <v>1.04326303720148E-5</v>
      </c>
      <c r="Y1413" s="32" t="s">
        <v>714</v>
      </c>
      <c r="AC1413" s="32" t="s">
        <v>5421</v>
      </c>
      <c r="AD1413" s="35">
        <v>-3.4510000000000001</v>
      </c>
      <c r="AE1413" s="36">
        <v>4.67447393752841E-8</v>
      </c>
      <c r="AF1413" s="32" t="s">
        <v>712</v>
      </c>
      <c r="AJ1413" s="32" t="s">
        <v>4361</v>
      </c>
      <c r="AK1413" s="35">
        <v>-1.6839999999999999</v>
      </c>
      <c r="AL1413" s="36">
        <v>2.6610369689968501E-2</v>
      </c>
      <c r="AM1413" s="32" t="s">
        <v>712</v>
      </c>
    </row>
    <row r="1414" spans="1:39" ht="46.5">
      <c r="A1414" s="32" t="s">
        <v>4343</v>
      </c>
      <c r="B1414" s="35">
        <v>-3.5920000000000001</v>
      </c>
      <c r="C1414" s="36">
        <v>2.0860292407317898E-46</v>
      </c>
      <c r="D1414" s="32" t="s">
        <v>712</v>
      </c>
      <c r="H1414" s="32" t="s">
        <v>5422</v>
      </c>
      <c r="I1414" s="35">
        <v>-1.042</v>
      </c>
      <c r="J1414" s="36">
        <v>4.7267746349713001E-4</v>
      </c>
      <c r="K1414" s="32" t="s">
        <v>712</v>
      </c>
      <c r="O1414" s="32" t="s">
        <v>5423</v>
      </c>
      <c r="P1414" s="35">
        <v>-6.242</v>
      </c>
      <c r="Q1414" s="36">
        <v>2.1871803967263201E-3</v>
      </c>
      <c r="R1414" s="32" t="s">
        <v>712</v>
      </c>
      <c r="V1414" s="32" t="s">
        <v>5424</v>
      </c>
      <c r="W1414" s="35">
        <v>2.3620000000000001</v>
      </c>
      <c r="X1414" s="36">
        <v>3.6393742943581502E-3</v>
      </c>
      <c r="Y1414" s="32" t="s">
        <v>714</v>
      </c>
      <c r="AC1414" s="32" t="s">
        <v>4730</v>
      </c>
      <c r="AD1414" s="35">
        <v>-1.633</v>
      </c>
      <c r="AE1414" s="36">
        <v>7.5320226078578307E-5</v>
      </c>
      <c r="AF1414" s="32" t="s">
        <v>712</v>
      </c>
      <c r="AJ1414" s="32" t="s">
        <v>4364</v>
      </c>
      <c r="AK1414" s="35">
        <v>3.6179999999999999</v>
      </c>
      <c r="AL1414" s="36">
        <v>1.1964594874311899E-31</v>
      </c>
      <c r="AM1414" s="32" t="s">
        <v>714</v>
      </c>
    </row>
    <row r="1415" spans="1:39" ht="46.5">
      <c r="A1415" s="32" t="s">
        <v>5425</v>
      </c>
      <c r="B1415" s="35">
        <v>1.4850000000000001</v>
      </c>
      <c r="C1415" s="36">
        <v>2.51174859201634E-4</v>
      </c>
      <c r="D1415" s="32" t="s">
        <v>714</v>
      </c>
      <c r="H1415" s="32" t="s">
        <v>5426</v>
      </c>
      <c r="I1415" s="35">
        <v>-1.3420000000000001</v>
      </c>
      <c r="J1415" s="36">
        <v>7.9069254178334401E-3</v>
      </c>
      <c r="K1415" s="32" t="s">
        <v>712</v>
      </c>
      <c r="O1415" s="32" t="s">
        <v>5427</v>
      </c>
      <c r="P1415" s="35">
        <v>2.3849999999999998</v>
      </c>
      <c r="Q1415" s="36">
        <v>6.6994784787939004E-3</v>
      </c>
      <c r="R1415" s="32" t="s">
        <v>714</v>
      </c>
      <c r="V1415" s="32" t="s">
        <v>5428</v>
      </c>
      <c r="W1415" s="35">
        <v>1.0880000000000001</v>
      </c>
      <c r="X1415" s="36">
        <v>2.3056430437864999E-4</v>
      </c>
      <c r="Y1415" s="32" t="s">
        <v>714</v>
      </c>
      <c r="AC1415" s="32" t="s">
        <v>4561</v>
      </c>
      <c r="AD1415" s="35">
        <v>6.077</v>
      </c>
      <c r="AE1415" s="36">
        <v>4.0700622199813999E-20</v>
      </c>
      <c r="AF1415" s="32" t="s">
        <v>714</v>
      </c>
      <c r="AJ1415" s="32" t="s">
        <v>4491</v>
      </c>
      <c r="AK1415" s="35">
        <v>9.3450000000000006</v>
      </c>
      <c r="AL1415" s="36">
        <v>2.4217175837021799E-37</v>
      </c>
      <c r="AM1415" s="32" t="s">
        <v>714</v>
      </c>
    </row>
    <row r="1416" spans="1:39" ht="46.5">
      <c r="A1416" s="32" t="s">
        <v>4450</v>
      </c>
      <c r="B1416" s="35">
        <v>-8.1419999999999995</v>
      </c>
      <c r="C1416" s="36">
        <v>1.32448623950108E-5</v>
      </c>
      <c r="D1416" s="32" t="s">
        <v>712</v>
      </c>
      <c r="H1416" s="32" t="s">
        <v>5429</v>
      </c>
      <c r="I1416" s="35">
        <v>-1.1779999999999999</v>
      </c>
      <c r="J1416" s="36">
        <v>7.5189537723682504E-4</v>
      </c>
      <c r="K1416" s="32" t="s">
        <v>712</v>
      </c>
      <c r="O1416" s="32" t="s">
        <v>5430</v>
      </c>
      <c r="P1416" s="35">
        <v>-1.7569999999999999</v>
      </c>
      <c r="Q1416" s="36">
        <v>5.15558499436434E-6</v>
      </c>
      <c r="R1416" s="32" t="s">
        <v>712</v>
      </c>
      <c r="V1416" s="32" t="s">
        <v>5119</v>
      </c>
      <c r="W1416" s="35">
        <v>6.2569999999999997</v>
      </c>
      <c r="X1416" s="36">
        <v>6.2301618040574503E-4</v>
      </c>
      <c r="Y1416" s="32" t="s">
        <v>714</v>
      </c>
      <c r="AC1416" s="32" t="s">
        <v>4737</v>
      </c>
      <c r="AD1416" s="35">
        <v>1.716</v>
      </c>
      <c r="AE1416" s="36">
        <v>1.6292223474628099E-2</v>
      </c>
      <c r="AF1416" s="32" t="s">
        <v>714</v>
      </c>
      <c r="AJ1416" s="32" t="s">
        <v>5179</v>
      </c>
      <c r="AK1416" s="35">
        <v>1.409</v>
      </c>
      <c r="AL1416" s="36">
        <v>1.8295948335229999E-2</v>
      </c>
      <c r="AM1416" s="32" t="s">
        <v>714</v>
      </c>
    </row>
    <row r="1417" spans="1:39" ht="46.5">
      <c r="A1417" s="32" t="s">
        <v>4345</v>
      </c>
      <c r="B1417" s="35">
        <v>-8.7769999999999992</v>
      </c>
      <c r="C1417" s="36">
        <v>1.7917638622318601E-10</v>
      </c>
      <c r="D1417" s="32" t="s">
        <v>712</v>
      </c>
      <c r="H1417" s="32" t="s">
        <v>5431</v>
      </c>
      <c r="I1417" s="35">
        <v>1.1259999999999999</v>
      </c>
      <c r="J1417" s="36">
        <v>1.1206917397782901E-3</v>
      </c>
      <c r="K1417" s="32" t="s">
        <v>714</v>
      </c>
      <c r="O1417" s="32" t="s">
        <v>5176</v>
      </c>
      <c r="P1417" s="35">
        <v>-1.919</v>
      </c>
      <c r="Q1417" s="36">
        <v>1.1122034934913899E-2</v>
      </c>
      <c r="R1417" s="32" t="s">
        <v>712</v>
      </c>
      <c r="V1417" s="32" t="s">
        <v>4857</v>
      </c>
      <c r="W1417" s="35">
        <v>-5.2709999999999999</v>
      </c>
      <c r="X1417" s="36">
        <v>3.0121594468765299E-2</v>
      </c>
      <c r="Y1417" s="32" t="s">
        <v>712</v>
      </c>
      <c r="AC1417" s="32" t="s">
        <v>5432</v>
      </c>
      <c r="AD1417" s="35">
        <v>6.9119999999999999</v>
      </c>
      <c r="AE1417" s="36">
        <v>6.9446740452785603E-4</v>
      </c>
      <c r="AF1417" s="32" t="s">
        <v>714</v>
      </c>
      <c r="AJ1417" s="32" t="s">
        <v>4503</v>
      </c>
      <c r="AK1417" s="35">
        <v>-7.0540000000000003</v>
      </c>
      <c r="AL1417" s="36">
        <v>8.30336554114103E-5</v>
      </c>
      <c r="AM1417" s="32" t="s">
        <v>712</v>
      </c>
    </row>
    <row r="1418" spans="1:39" ht="46.5">
      <c r="A1418" s="32" t="s">
        <v>4458</v>
      </c>
      <c r="B1418" s="35">
        <v>-8.7859999999999996</v>
      </c>
      <c r="C1418" s="36">
        <v>9.3598847178190904E-9</v>
      </c>
      <c r="D1418" s="32" t="s">
        <v>712</v>
      </c>
      <c r="H1418" s="32" t="s">
        <v>5433</v>
      </c>
      <c r="I1418" s="35">
        <v>2.2250000000000001</v>
      </c>
      <c r="J1418" s="36">
        <v>2.5856640381347899E-6</v>
      </c>
      <c r="K1418" s="32" t="s">
        <v>714</v>
      </c>
      <c r="O1418" s="32" t="s">
        <v>5434</v>
      </c>
      <c r="P1418" s="35">
        <v>-1.657</v>
      </c>
      <c r="Q1418" s="36">
        <v>2.4080927404594399E-10</v>
      </c>
      <c r="R1418" s="32" t="s">
        <v>712</v>
      </c>
      <c r="V1418" s="32" t="s">
        <v>4247</v>
      </c>
      <c r="W1418" s="35">
        <v>4.4169999999999998</v>
      </c>
      <c r="X1418" s="36">
        <v>2.7502282516967199E-3</v>
      </c>
      <c r="Y1418" s="32" t="s">
        <v>714</v>
      </c>
      <c r="AC1418" s="32" t="s">
        <v>5435</v>
      </c>
      <c r="AD1418" s="35">
        <v>1.0549999999999999</v>
      </c>
      <c r="AE1418" s="36">
        <v>1.50127731549524E-2</v>
      </c>
      <c r="AF1418" s="32" t="s">
        <v>714</v>
      </c>
      <c r="AJ1418" s="32" t="s">
        <v>5199</v>
      </c>
      <c r="AK1418" s="35">
        <v>-5.7859999999999996</v>
      </c>
      <c r="AL1418" s="36">
        <v>1.6599991259747499E-2</v>
      </c>
      <c r="AM1418" s="32" t="s">
        <v>712</v>
      </c>
    </row>
    <row r="1419" spans="1:39" ht="46.5">
      <c r="A1419" s="32" t="s">
        <v>5436</v>
      </c>
      <c r="B1419" s="35">
        <v>4.5350000000000001</v>
      </c>
      <c r="C1419" s="36">
        <v>3.738155540439E-4</v>
      </c>
      <c r="D1419" s="32" t="s">
        <v>714</v>
      </c>
      <c r="H1419" s="32" t="s">
        <v>5437</v>
      </c>
      <c r="I1419" s="35">
        <v>2.0779999999999998</v>
      </c>
      <c r="J1419" s="36">
        <v>1.1516683506395301E-4</v>
      </c>
      <c r="K1419" s="32" t="s">
        <v>714</v>
      </c>
      <c r="O1419" s="32" t="s">
        <v>5438</v>
      </c>
      <c r="P1419" s="35">
        <v>4.351</v>
      </c>
      <c r="Q1419" s="36">
        <v>3.4258724852583602E-38</v>
      </c>
      <c r="R1419" s="32" t="s">
        <v>714</v>
      </c>
      <c r="V1419" s="32" t="s">
        <v>4251</v>
      </c>
      <c r="W1419" s="35">
        <v>2.4089999999999998</v>
      </c>
      <c r="X1419" s="36">
        <v>1.2199433641363301E-4</v>
      </c>
      <c r="Y1419" s="32" t="s">
        <v>714</v>
      </c>
      <c r="AC1419" s="32" t="s">
        <v>4569</v>
      </c>
      <c r="AD1419" s="35">
        <v>-5.0229999999999997</v>
      </c>
      <c r="AE1419" s="36">
        <v>3.4287926833379098E-2</v>
      </c>
      <c r="AF1419" s="32" t="s">
        <v>712</v>
      </c>
      <c r="AJ1419" s="32" t="s">
        <v>4509</v>
      </c>
      <c r="AK1419" s="35">
        <v>-3.5129999999999999</v>
      </c>
      <c r="AL1419" s="36">
        <v>4.1112892935559697E-5</v>
      </c>
      <c r="AM1419" s="32" t="s">
        <v>712</v>
      </c>
    </row>
    <row r="1420" spans="1:39" ht="46.5">
      <c r="A1420" s="32" t="s">
        <v>4353</v>
      </c>
      <c r="B1420" s="35">
        <v>-4.2969999999999997</v>
      </c>
      <c r="C1420" s="36">
        <v>2.7365725856073001E-3</v>
      </c>
      <c r="D1420" s="32" t="s">
        <v>712</v>
      </c>
      <c r="H1420" s="32" t="s">
        <v>5439</v>
      </c>
      <c r="I1420" s="35">
        <v>2.0619999999999998</v>
      </c>
      <c r="J1420" s="36">
        <v>1.6421014169632198E-2</v>
      </c>
      <c r="K1420" s="32" t="s">
        <v>714</v>
      </c>
      <c r="O1420" s="32" t="s">
        <v>5208</v>
      </c>
      <c r="P1420" s="35">
        <v>-1.0329999999999999</v>
      </c>
      <c r="Q1420" s="36">
        <v>1.7682201592423301E-3</v>
      </c>
      <c r="R1420" s="32" t="s">
        <v>712</v>
      </c>
      <c r="V1420" s="32" t="s">
        <v>5440</v>
      </c>
      <c r="W1420" s="35">
        <v>1.246</v>
      </c>
      <c r="X1420" s="36">
        <v>1.16168290515254E-5</v>
      </c>
      <c r="Y1420" s="32" t="s">
        <v>714</v>
      </c>
      <c r="AC1420" s="32" t="s">
        <v>4573</v>
      </c>
      <c r="AD1420" s="35">
        <v>1.056</v>
      </c>
      <c r="AE1420" s="36">
        <v>3.50334257193218E-3</v>
      </c>
      <c r="AF1420" s="32" t="s">
        <v>714</v>
      </c>
      <c r="AJ1420" s="32" t="s">
        <v>4513</v>
      </c>
      <c r="AK1420" s="35">
        <v>-1.831</v>
      </c>
      <c r="AL1420" s="36">
        <v>6.0708410471084398E-4</v>
      </c>
      <c r="AM1420" s="32" t="s">
        <v>712</v>
      </c>
    </row>
    <row r="1421" spans="1:39" ht="46.5">
      <c r="A1421" s="32" t="s">
        <v>4462</v>
      </c>
      <c r="B1421" s="35">
        <v>-1.8180000000000001</v>
      </c>
      <c r="C1421" s="36">
        <v>2.7578860848697202E-13</v>
      </c>
      <c r="D1421" s="32" t="s">
        <v>712</v>
      </c>
      <c r="H1421" s="32" t="s">
        <v>5441</v>
      </c>
      <c r="I1421" s="35">
        <v>-2.0110000000000001</v>
      </c>
      <c r="J1421" s="36">
        <v>3.71593694374679E-7</v>
      </c>
      <c r="K1421" s="32" t="s">
        <v>712</v>
      </c>
      <c r="O1421" s="32" t="s">
        <v>5210</v>
      </c>
      <c r="P1421" s="35">
        <v>-3.6120000000000001</v>
      </c>
      <c r="Q1421" s="36">
        <v>1.23486838808715E-8</v>
      </c>
      <c r="R1421" s="32" t="s">
        <v>712</v>
      </c>
      <c r="V1421" s="32" t="s">
        <v>5131</v>
      </c>
      <c r="W1421" s="35">
        <v>3.7509999999999999</v>
      </c>
      <c r="X1421" s="36">
        <v>1.0852710207499099E-2</v>
      </c>
      <c r="Y1421" s="32" t="s">
        <v>714</v>
      </c>
      <c r="AC1421" s="32" t="s">
        <v>4760</v>
      </c>
      <c r="AD1421" s="35">
        <v>1.214</v>
      </c>
      <c r="AE1421" s="36">
        <v>1.34218945811653E-2</v>
      </c>
      <c r="AF1421" s="32" t="s">
        <v>714</v>
      </c>
      <c r="AJ1421" s="32" t="s">
        <v>5442</v>
      </c>
      <c r="AK1421" s="35">
        <v>-1.139</v>
      </c>
      <c r="AL1421" s="36">
        <v>8.9052167665988396E-4</v>
      </c>
      <c r="AM1421" s="32" t="s">
        <v>712</v>
      </c>
    </row>
    <row r="1422" spans="1:39" ht="46.5">
      <c r="A1422" s="32" t="s">
        <v>5443</v>
      </c>
      <c r="B1422" s="35">
        <v>2.2759999999999998</v>
      </c>
      <c r="C1422" s="36">
        <v>7.0314867060730998E-5</v>
      </c>
      <c r="D1422" s="32" t="s">
        <v>714</v>
      </c>
      <c r="H1422" s="32" t="s">
        <v>5444</v>
      </c>
      <c r="I1422" s="35">
        <v>-5.0739999999999998</v>
      </c>
      <c r="J1422" s="36">
        <v>3.5764252356223901E-2</v>
      </c>
      <c r="K1422" s="32" t="s">
        <v>712</v>
      </c>
      <c r="O1422" s="32" t="s">
        <v>5445</v>
      </c>
      <c r="P1422" s="35">
        <v>2.0779999999999998</v>
      </c>
      <c r="Q1422" s="36">
        <v>2.2546644982212899E-9</v>
      </c>
      <c r="R1422" s="32" t="s">
        <v>714</v>
      </c>
      <c r="V1422" s="32" t="s">
        <v>4255</v>
      </c>
      <c r="W1422" s="35">
        <v>1.8879999999999999</v>
      </c>
      <c r="X1422" s="36">
        <v>1.8044584654448501E-2</v>
      </c>
      <c r="Y1422" s="32" t="s">
        <v>714</v>
      </c>
      <c r="AC1422" s="32" t="s">
        <v>5446</v>
      </c>
      <c r="AD1422" s="35">
        <v>-1.4430000000000001</v>
      </c>
      <c r="AE1422" s="36">
        <v>6.41741887487258E-3</v>
      </c>
      <c r="AF1422" s="32" t="s">
        <v>712</v>
      </c>
      <c r="AJ1422" s="32" t="s">
        <v>5447</v>
      </c>
      <c r="AK1422" s="35">
        <v>1.016</v>
      </c>
      <c r="AL1422" s="36">
        <v>6.95087445494011E-3</v>
      </c>
      <c r="AM1422" s="32" t="s">
        <v>714</v>
      </c>
    </row>
    <row r="1423" spans="1:39" ht="46.5">
      <c r="A1423" s="32" t="s">
        <v>5448</v>
      </c>
      <c r="B1423" s="35">
        <v>1.514</v>
      </c>
      <c r="C1423" s="36">
        <v>9.2432339414387195E-4</v>
      </c>
      <c r="D1423" s="32" t="s">
        <v>714</v>
      </c>
      <c r="H1423" s="32" t="s">
        <v>5449</v>
      </c>
      <c r="I1423" s="35">
        <v>-6.8949999999999996</v>
      </c>
      <c r="J1423" s="36">
        <v>2.07106115364163E-4</v>
      </c>
      <c r="K1423" s="32" t="s">
        <v>712</v>
      </c>
      <c r="O1423" s="32" t="s">
        <v>5450</v>
      </c>
      <c r="P1423" s="35">
        <v>-1.5860000000000001</v>
      </c>
      <c r="Q1423" s="36">
        <v>1.48997666725935E-2</v>
      </c>
      <c r="R1423" s="32" t="s">
        <v>712</v>
      </c>
      <c r="V1423" s="32" t="s">
        <v>5451</v>
      </c>
      <c r="W1423" s="35">
        <v>-1.6619999999999999</v>
      </c>
      <c r="X1423" s="36">
        <v>3.4457453920956699E-2</v>
      </c>
      <c r="Y1423" s="32" t="s">
        <v>712</v>
      </c>
      <c r="AC1423" s="32" t="s">
        <v>5452</v>
      </c>
      <c r="AD1423" s="35">
        <v>-2.2549999999999999</v>
      </c>
      <c r="AE1423" s="36">
        <v>1.04629529203338E-2</v>
      </c>
      <c r="AF1423" s="32" t="s">
        <v>712</v>
      </c>
      <c r="AJ1423" s="32" t="s">
        <v>5203</v>
      </c>
      <c r="AK1423" s="35">
        <v>2.077</v>
      </c>
      <c r="AL1423" s="36">
        <v>1.4724400222130001E-4</v>
      </c>
      <c r="AM1423" s="32" t="s">
        <v>714</v>
      </c>
    </row>
    <row r="1424" spans="1:39" ht="46.5">
      <c r="A1424" s="32" t="s">
        <v>5453</v>
      </c>
      <c r="B1424" s="35">
        <v>6.1340000000000003</v>
      </c>
      <c r="C1424" s="36">
        <v>2.6253369528573801E-3</v>
      </c>
      <c r="D1424" s="32" t="s">
        <v>714</v>
      </c>
      <c r="H1424" s="32" t="s">
        <v>5454</v>
      </c>
      <c r="I1424" s="35">
        <v>10.952</v>
      </c>
      <c r="J1424" s="36">
        <v>8.9712752032724903E-17</v>
      </c>
      <c r="K1424" s="32" t="s">
        <v>714</v>
      </c>
      <c r="O1424" s="32" t="s">
        <v>5455</v>
      </c>
      <c r="P1424" s="35">
        <v>-5.6680000000000001</v>
      </c>
      <c r="Q1424" s="36">
        <v>3.73754725553844E-6</v>
      </c>
      <c r="R1424" s="32" t="s">
        <v>712</v>
      </c>
      <c r="V1424" s="32" t="s">
        <v>4259</v>
      </c>
      <c r="W1424" s="35">
        <v>-1.3280000000000001</v>
      </c>
      <c r="X1424" s="36">
        <v>1.5699361796694501E-2</v>
      </c>
      <c r="Y1424" s="32" t="s">
        <v>712</v>
      </c>
      <c r="AC1424" s="32" t="s">
        <v>4576</v>
      </c>
      <c r="AD1424" s="35">
        <v>3.1469999999999998</v>
      </c>
      <c r="AE1424" s="36">
        <v>2.7099828137978301E-18</v>
      </c>
      <c r="AF1424" s="32" t="s">
        <v>714</v>
      </c>
      <c r="AJ1424" s="32" t="s">
        <v>5456</v>
      </c>
      <c r="AK1424" s="35">
        <v>7.4349999999999996</v>
      </c>
      <c r="AL1424" s="36">
        <v>1.06655449038682E-9</v>
      </c>
      <c r="AM1424" s="32" t="s">
        <v>714</v>
      </c>
    </row>
    <row r="1425" spans="1:39" ht="46.5">
      <c r="A1425" s="32" t="s">
        <v>4476</v>
      </c>
      <c r="B1425" s="35">
        <v>6.9</v>
      </c>
      <c r="C1425" s="36">
        <v>1.12616246429515E-4</v>
      </c>
      <c r="D1425" s="32" t="s">
        <v>714</v>
      </c>
      <c r="H1425" s="32" t="s">
        <v>5457</v>
      </c>
      <c r="I1425" s="35">
        <v>5.8310000000000004</v>
      </c>
      <c r="J1425" s="36">
        <v>2.15903968781424E-2</v>
      </c>
      <c r="K1425" s="32" t="s">
        <v>714</v>
      </c>
      <c r="O1425" s="32" t="s">
        <v>5458</v>
      </c>
      <c r="P1425" s="35">
        <v>-1.93</v>
      </c>
      <c r="Q1425" s="36">
        <v>8.1054099090150297E-5</v>
      </c>
      <c r="R1425" s="32" t="s">
        <v>712</v>
      </c>
      <c r="V1425" s="32" t="s">
        <v>4094</v>
      </c>
      <c r="W1425" s="35">
        <v>7.2210000000000001</v>
      </c>
      <c r="X1425" s="36">
        <v>4.88855255365776E-9</v>
      </c>
      <c r="Y1425" s="32" t="s">
        <v>714</v>
      </c>
      <c r="AC1425" s="32" t="s">
        <v>5459</v>
      </c>
      <c r="AD1425" s="35">
        <v>-1.484</v>
      </c>
      <c r="AE1425" s="36">
        <v>1.81636990735373E-2</v>
      </c>
      <c r="AF1425" s="32" t="s">
        <v>712</v>
      </c>
      <c r="AJ1425" s="32" t="s">
        <v>5460</v>
      </c>
      <c r="AK1425" s="35">
        <v>-10.859</v>
      </c>
      <c r="AL1425" s="36">
        <v>1.0610975380110501E-16</v>
      </c>
      <c r="AM1425" s="32" t="s">
        <v>712</v>
      </c>
    </row>
    <row r="1426" spans="1:39" ht="46.5">
      <c r="A1426" s="32" t="s">
        <v>4368</v>
      </c>
      <c r="B1426" s="35">
        <v>4.34</v>
      </c>
      <c r="C1426" s="36">
        <v>8.0061684771855394E-5</v>
      </c>
      <c r="D1426" s="32" t="s">
        <v>714</v>
      </c>
      <c r="H1426" s="32" t="s">
        <v>5461</v>
      </c>
      <c r="I1426" s="35">
        <v>-7.5979999999999999</v>
      </c>
      <c r="J1426" s="36">
        <v>1.1112894427194801E-5</v>
      </c>
      <c r="K1426" s="32" t="s">
        <v>712</v>
      </c>
      <c r="O1426" s="32" t="s">
        <v>5462</v>
      </c>
      <c r="P1426" s="35">
        <v>1.663</v>
      </c>
      <c r="Q1426" s="36">
        <v>1.01110770113524E-4</v>
      </c>
      <c r="R1426" s="32" t="s">
        <v>714</v>
      </c>
      <c r="V1426" s="32" t="s">
        <v>5463</v>
      </c>
      <c r="W1426" s="35">
        <v>1.202</v>
      </c>
      <c r="X1426" s="36">
        <v>4.47070676655352E-2</v>
      </c>
      <c r="Y1426" s="32" t="s">
        <v>714</v>
      </c>
      <c r="AC1426" s="32" t="s">
        <v>4578</v>
      </c>
      <c r="AD1426" s="35">
        <v>9.4879999999999995</v>
      </c>
      <c r="AE1426" s="36">
        <v>7.9202873799072995E-12</v>
      </c>
      <c r="AF1426" s="32" t="s">
        <v>714</v>
      </c>
      <c r="AJ1426" s="32" t="s">
        <v>5464</v>
      </c>
      <c r="AK1426" s="35">
        <v>-9.6050000000000004</v>
      </c>
      <c r="AL1426" s="36">
        <v>1.6734876111607001E-12</v>
      </c>
      <c r="AM1426" s="32" t="s">
        <v>712</v>
      </c>
    </row>
    <row r="1427" spans="1:39" ht="46.5">
      <c r="A1427" s="32" t="s">
        <v>4371</v>
      </c>
      <c r="B1427" s="35">
        <v>1.304</v>
      </c>
      <c r="C1427" s="36">
        <v>3.13019103113757E-3</v>
      </c>
      <c r="D1427" s="32" t="s">
        <v>714</v>
      </c>
      <c r="H1427" s="32" t="s">
        <v>5465</v>
      </c>
      <c r="I1427" s="35">
        <v>6.0949999999999998</v>
      </c>
      <c r="J1427" s="36">
        <v>9.5393171567813607E-3</v>
      </c>
      <c r="K1427" s="32" t="s">
        <v>714</v>
      </c>
      <c r="O1427" s="32" t="s">
        <v>5466</v>
      </c>
      <c r="P1427" s="35">
        <v>-1.839</v>
      </c>
      <c r="Q1427" s="36">
        <v>2.72386945351968E-5</v>
      </c>
      <c r="R1427" s="32" t="s">
        <v>712</v>
      </c>
      <c r="V1427" s="32" t="s">
        <v>4269</v>
      </c>
      <c r="W1427" s="35">
        <v>1.0740000000000001</v>
      </c>
      <c r="X1427" s="36">
        <v>3.6348572819506299E-2</v>
      </c>
      <c r="Y1427" s="32" t="s">
        <v>714</v>
      </c>
      <c r="AC1427" s="32" t="s">
        <v>4787</v>
      </c>
      <c r="AD1427" s="35">
        <v>1.845</v>
      </c>
      <c r="AE1427" s="36">
        <v>6.3372588180624998E-3</v>
      </c>
      <c r="AF1427" s="32" t="s">
        <v>714</v>
      </c>
      <c r="AJ1427" s="32" t="s">
        <v>4526</v>
      </c>
      <c r="AK1427" s="35">
        <v>1.706</v>
      </c>
      <c r="AL1427" s="36">
        <v>1.3234215575756201E-7</v>
      </c>
      <c r="AM1427" s="32" t="s">
        <v>714</v>
      </c>
    </row>
    <row r="1428" spans="1:39" ht="46.5">
      <c r="A1428" s="32" t="s">
        <v>4487</v>
      </c>
      <c r="B1428" s="35">
        <v>1.89</v>
      </c>
      <c r="C1428" s="36">
        <v>7.3462533153958402E-9</v>
      </c>
      <c r="D1428" s="32" t="s">
        <v>714</v>
      </c>
      <c r="H1428" s="32" t="s">
        <v>5467</v>
      </c>
      <c r="I1428" s="35">
        <v>-5.6440000000000001</v>
      </c>
      <c r="J1428" s="36">
        <v>4.5743874134169499E-2</v>
      </c>
      <c r="K1428" s="32" t="s">
        <v>712</v>
      </c>
      <c r="O1428" s="32" t="s">
        <v>5241</v>
      </c>
      <c r="P1428" s="35">
        <v>1.8080000000000001</v>
      </c>
      <c r="Q1428" s="36">
        <v>7.1918182654560799E-3</v>
      </c>
      <c r="R1428" s="32" t="s">
        <v>714</v>
      </c>
      <c r="V1428" s="32" t="s">
        <v>5130</v>
      </c>
      <c r="W1428" s="35">
        <v>-1.133</v>
      </c>
      <c r="X1428" s="36">
        <v>2.8331890769497298E-13</v>
      </c>
      <c r="Y1428" s="32" t="s">
        <v>712</v>
      </c>
      <c r="AC1428" s="32" t="s">
        <v>4791</v>
      </c>
      <c r="AD1428" s="35">
        <v>2.0259999999999998</v>
      </c>
      <c r="AE1428" s="36">
        <v>3.5800812371579501E-3</v>
      </c>
      <c r="AF1428" s="32" t="s">
        <v>714</v>
      </c>
      <c r="AJ1428" s="32" t="s">
        <v>5468</v>
      </c>
      <c r="AK1428" s="35">
        <v>-1.6819999999999999</v>
      </c>
      <c r="AL1428" s="36">
        <v>1.6012170025299899E-3</v>
      </c>
      <c r="AM1428" s="32" t="s">
        <v>712</v>
      </c>
    </row>
    <row r="1429" spans="1:39" ht="46.5">
      <c r="A1429" s="32" t="s">
        <v>4491</v>
      </c>
      <c r="B1429" s="35">
        <v>11.738</v>
      </c>
      <c r="C1429" s="36">
        <v>1.5650010254466501E-19</v>
      </c>
      <c r="D1429" s="32" t="s">
        <v>714</v>
      </c>
      <c r="H1429" s="32" t="s">
        <v>5469</v>
      </c>
      <c r="I1429" s="35">
        <v>1.4239999999999999</v>
      </c>
      <c r="J1429" s="36">
        <v>4.2406580907060502E-2</v>
      </c>
      <c r="K1429" s="32" t="s">
        <v>714</v>
      </c>
      <c r="O1429" s="32" t="s">
        <v>5470</v>
      </c>
      <c r="P1429" s="35">
        <v>1.387</v>
      </c>
      <c r="Q1429" s="36">
        <v>9.4371616987168703E-3</v>
      </c>
      <c r="R1429" s="32" t="s">
        <v>714</v>
      </c>
      <c r="V1429" s="32" t="s">
        <v>5136</v>
      </c>
      <c r="W1429" s="35">
        <v>8.7910000000000004</v>
      </c>
      <c r="X1429" s="36">
        <v>5.4912323721026496E-10</v>
      </c>
      <c r="Y1429" s="32" t="s">
        <v>714</v>
      </c>
      <c r="AC1429" s="32" t="s">
        <v>4591</v>
      </c>
      <c r="AD1429" s="35">
        <v>-8.8209999999999997</v>
      </c>
      <c r="AE1429" s="36">
        <v>1.1406312446516001E-9</v>
      </c>
      <c r="AF1429" s="32" t="s">
        <v>712</v>
      </c>
      <c r="AJ1429" s="32" t="s">
        <v>5216</v>
      </c>
      <c r="AK1429" s="35">
        <v>-1.395</v>
      </c>
      <c r="AL1429" s="36">
        <v>2.51168047929825E-4</v>
      </c>
      <c r="AM1429" s="32" t="s">
        <v>712</v>
      </c>
    </row>
    <row r="1430" spans="1:39" ht="46.5">
      <c r="A1430" s="32" t="s">
        <v>5471</v>
      </c>
      <c r="B1430" s="35">
        <v>-2.0550000000000002</v>
      </c>
      <c r="C1430" s="36">
        <v>8.2664528768856696E-6</v>
      </c>
      <c r="D1430" s="32" t="s">
        <v>712</v>
      </c>
      <c r="H1430" s="32" t="s">
        <v>5472</v>
      </c>
      <c r="I1430" s="35">
        <v>-1.151</v>
      </c>
      <c r="J1430" s="36">
        <v>2.63404849389737E-3</v>
      </c>
      <c r="K1430" s="32" t="s">
        <v>712</v>
      </c>
      <c r="O1430" s="32" t="s">
        <v>5473</v>
      </c>
      <c r="P1430" s="35">
        <v>-6.319</v>
      </c>
      <c r="Q1430" s="36">
        <v>4.3064725329430298E-6</v>
      </c>
      <c r="R1430" s="32" t="s">
        <v>712</v>
      </c>
      <c r="V1430" s="32" t="s">
        <v>5474</v>
      </c>
      <c r="W1430" s="35">
        <v>2.0449999999999999</v>
      </c>
      <c r="X1430" s="36">
        <v>5.5539100577067096E-3</v>
      </c>
      <c r="Y1430" s="32" t="s">
        <v>714</v>
      </c>
      <c r="AC1430" s="32" t="s">
        <v>4595</v>
      </c>
      <c r="AD1430" s="35">
        <v>-6.9740000000000002</v>
      </c>
      <c r="AE1430" s="36">
        <v>1.4941082948540101E-5</v>
      </c>
      <c r="AF1430" s="32" t="s">
        <v>712</v>
      </c>
      <c r="AJ1430" s="32" t="s">
        <v>5221</v>
      </c>
      <c r="AK1430" s="35">
        <v>2.3839999999999999</v>
      </c>
      <c r="AL1430" s="36">
        <v>9.4162711369932695E-3</v>
      </c>
      <c r="AM1430" s="32" t="s">
        <v>714</v>
      </c>
    </row>
    <row r="1431" spans="1:39" ht="46.5">
      <c r="A1431" s="32" t="s">
        <v>4382</v>
      </c>
      <c r="B1431" s="35">
        <v>-1.071</v>
      </c>
      <c r="C1431" s="36">
        <v>7.4340895726808798E-3</v>
      </c>
      <c r="D1431" s="32" t="s">
        <v>712</v>
      </c>
      <c r="H1431" s="32" t="s">
        <v>5475</v>
      </c>
      <c r="I1431" s="35">
        <v>2.8279999999999998</v>
      </c>
      <c r="J1431" s="36">
        <v>7.7326918992601202E-3</v>
      </c>
      <c r="K1431" s="32" t="s">
        <v>714</v>
      </c>
      <c r="O1431" s="32" t="s">
        <v>5255</v>
      </c>
      <c r="P1431" s="35">
        <v>2.1970000000000001</v>
      </c>
      <c r="Q1431" s="36">
        <v>1.3553797691939801E-5</v>
      </c>
      <c r="R1431" s="32" t="s">
        <v>714</v>
      </c>
      <c r="V1431" s="32" t="s">
        <v>4273</v>
      </c>
      <c r="W1431" s="35">
        <v>1.663</v>
      </c>
      <c r="X1431" s="36">
        <v>2.41809047749258E-4</v>
      </c>
      <c r="Y1431" s="32" t="s">
        <v>714</v>
      </c>
      <c r="AC1431" s="32" t="s">
        <v>4599</v>
      </c>
      <c r="AD1431" s="35">
        <v>-10.858000000000001</v>
      </c>
      <c r="AE1431" s="36">
        <v>3.8493430541870597E-15</v>
      </c>
      <c r="AF1431" s="32" t="s">
        <v>712</v>
      </c>
      <c r="AJ1431" s="32" t="s">
        <v>5476</v>
      </c>
      <c r="AK1431" s="35">
        <v>-1.0629999999999999</v>
      </c>
      <c r="AL1431" s="36">
        <v>1.9157881341326899E-2</v>
      </c>
      <c r="AM1431" s="32" t="s">
        <v>712</v>
      </c>
    </row>
    <row r="1432" spans="1:39" ht="46.5">
      <c r="A1432" s="32" t="s">
        <v>4503</v>
      </c>
      <c r="B1432" s="35">
        <v>-10.353999999999999</v>
      </c>
      <c r="C1432" s="36">
        <v>4.1081853288424897E-15</v>
      </c>
      <c r="D1432" s="32" t="s">
        <v>712</v>
      </c>
      <c r="H1432" s="32" t="s">
        <v>5477</v>
      </c>
      <c r="I1432" s="35">
        <v>1.867</v>
      </c>
      <c r="J1432" s="36">
        <v>8.6918986334011007E-3</v>
      </c>
      <c r="K1432" s="32" t="s">
        <v>714</v>
      </c>
      <c r="O1432" s="32" t="s">
        <v>5478</v>
      </c>
      <c r="P1432" s="35">
        <v>-3.4089999999999998</v>
      </c>
      <c r="Q1432" s="36">
        <v>4.2260988427241799E-4</v>
      </c>
      <c r="R1432" s="32" t="s">
        <v>712</v>
      </c>
      <c r="V1432" s="32" t="s">
        <v>5479</v>
      </c>
      <c r="W1432" s="35">
        <v>-1.8260000000000001</v>
      </c>
      <c r="X1432" s="36">
        <v>4.7905236231754501E-2</v>
      </c>
      <c r="Y1432" s="32" t="s">
        <v>712</v>
      </c>
      <c r="AC1432" s="32" t="s">
        <v>4604</v>
      </c>
      <c r="AD1432" s="35">
        <v>-1.5629999999999999</v>
      </c>
      <c r="AE1432" s="36">
        <v>3.05205767589064E-2</v>
      </c>
      <c r="AF1432" s="32" t="s">
        <v>712</v>
      </c>
      <c r="AJ1432" s="32" t="s">
        <v>5480</v>
      </c>
      <c r="AK1432" s="35">
        <v>-3.032</v>
      </c>
      <c r="AL1432" s="36">
        <v>7.36291093030347E-3</v>
      </c>
      <c r="AM1432" s="32" t="s">
        <v>712</v>
      </c>
    </row>
    <row r="1433" spans="1:39" ht="46.5">
      <c r="A1433" s="32" t="s">
        <v>4389</v>
      </c>
      <c r="B1433" s="35">
        <v>-2.2839999999999998</v>
      </c>
      <c r="C1433" s="36">
        <v>2.95017886056448E-5</v>
      </c>
      <c r="D1433" s="32" t="s">
        <v>712</v>
      </c>
      <c r="H1433" s="32" t="s">
        <v>5481</v>
      </c>
      <c r="I1433" s="35">
        <v>7.5919999999999996</v>
      </c>
      <c r="J1433" s="36">
        <v>6.5117920979956896E-5</v>
      </c>
      <c r="K1433" s="32" t="s">
        <v>714</v>
      </c>
      <c r="O1433" s="32" t="s">
        <v>5261</v>
      </c>
      <c r="P1433" s="35">
        <v>-1.097</v>
      </c>
      <c r="Q1433" s="36">
        <v>2.9665738664371001E-3</v>
      </c>
      <c r="R1433" s="32" t="s">
        <v>712</v>
      </c>
      <c r="V1433" s="32" t="s">
        <v>5482</v>
      </c>
      <c r="W1433" s="35">
        <v>1.3109999999999999</v>
      </c>
      <c r="X1433" s="36">
        <v>1.9389662224497098E-5</v>
      </c>
      <c r="Y1433" s="32" t="s">
        <v>714</v>
      </c>
      <c r="AC1433" s="32" t="s">
        <v>4817</v>
      </c>
      <c r="AD1433" s="35">
        <v>-13.537000000000001</v>
      </c>
      <c r="AE1433" s="36">
        <v>6.2394090283927497E-26</v>
      </c>
      <c r="AF1433" s="32" t="s">
        <v>712</v>
      </c>
      <c r="AJ1433" s="32" t="s">
        <v>5234</v>
      </c>
      <c r="AK1433" s="35">
        <v>-3.32</v>
      </c>
      <c r="AL1433" s="36">
        <v>2.2545072669038801E-5</v>
      </c>
      <c r="AM1433" s="32" t="s">
        <v>712</v>
      </c>
    </row>
    <row r="1434" spans="1:39" ht="46.5">
      <c r="A1434" s="32" t="s">
        <v>5483</v>
      </c>
      <c r="B1434" s="35">
        <v>1.1930000000000001</v>
      </c>
      <c r="C1434" s="36">
        <v>2.3077788601116398E-3</v>
      </c>
      <c r="D1434" s="32" t="s">
        <v>714</v>
      </c>
      <c r="H1434" s="32" t="s">
        <v>5484</v>
      </c>
      <c r="I1434" s="35">
        <v>8.2490000000000006</v>
      </c>
      <c r="J1434" s="36">
        <v>4.5878308312062602E-8</v>
      </c>
      <c r="K1434" s="32" t="s">
        <v>714</v>
      </c>
      <c r="O1434" s="32" t="s">
        <v>5264</v>
      </c>
      <c r="P1434" s="35">
        <v>4.5460000000000003</v>
      </c>
      <c r="Q1434" s="36">
        <v>2.23090095309161E-8</v>
      </c>
      <c r="R1434" s="32" t="s">
        <v>714</v>
      </c>
      <c r="V1434" s="32" t="s">
        <v>4285</v>
      </c>
      <c r="W1434" s="35">
        <v>4.3869999999999996</v>
      </c>
      <c r="X1434" s="36">
        <v>2.2069754116345701E-3</v>
      </c>
      <c r="Y1434" s="32" t="s">
        <v>714</v>
      </c>
      <c r="AC1434" s="32" t="s">
        <v>4614</v>
      </c>
      <c r="AD1434" s="35">
        <v>4.6050000000000004</v>
      </c>
      <c r="AE1434" s="36">
        <v>1.6359537172011301E-2</v>
      </c>
      <c r="AF1434" s="32" t="s">
        <v>714</v>
      </c>
      <c r="AJ1434" s="32" t="s">
        <v>5485</v>
      </c>
      <c r="AK1434" s="35">
        <v>-2.3969999999999998</v>
      </c>
      <c r="AL1434" s="36">
        <v>1.9486892704012501E-5</v>
      </c>
      <c r="AM1434" s="32" t="s">
        <v>712</v>
      </c>
    </row>
    <row r="1435" spans="1:39" ht="46.5">
      <c r="A1435" s="32" t="s">
        <v>4397</v>
      </c>
      <c r="B1435" s="35">
        <v>-1.69</v>
      </c>
      <c r="C1435" s="36">
        <v>5.7725986928324303E-5</v>
      </c>
      <c r="D1435" s="32" t="s">
        <v>712</v>
      </c>
      <c r="H1435" s="32" t="s">
        <v>5486</v>
      </c>
      <c r="I1435" s="35">
        <v>-1.1519999999999999</v>
      </c>
      <c r="J1435" s="36">
        <v>1.30116954371621E-2</v>
      </c>
      <c r="K1435" s="32" t="s">
        <v>712</v>
      </c>
      <c r="O1435" s="32" t="s">
        <v>5487</v>
      </c>
      <c r="P1435" s="35">
        <v>1.034</v>
      </c>
      <c r="Q1435" s="36">
        <v>1.4352034599839701E-5</v>
      </c>
      <c r="R1435" s="32" t="s">
        <v>714</v>
      </c>
      <c r="V1435" s="32" t="s">
        <v>5488</v>
      </c>
      <c r="W1435" s="35">
        <v>1.7929999999999999</v>
      </c>
      <c r="X1435" s="36">
        <v>3.2830409666026301E-3</v>
      </c>
      <c r="Y1435" s="32" t="s">
        <v>714</v>
      </c>
      <c r="AC1435" s="32" t="s">
        <v>4821</v>
      </c>
      <c r="AD1435" s="35">
        <v>1.6579999999999999</v>
      </c>
      <c r="AE1435" s="36">
        <v>2.7062046197035498E-2</v>
      </c>
      <c r="AF1435" s="32" t="s">
        <v>714</v>
      </c>
      <c r="AJ1435" s="32" t="s">
        <v>5240</v>
      </c>
      <c r="AK1435" s="35">
        <v>-4.0449999999999999</v>
      </c>
      <c r="AL1435" s="36">
        <v>6.0797474212706698E-6</v>
      </c>
      <c r="AM1435" s="32" t="s">
        <v>712</v>
      </c>
    </row>
    <row r="1436" spans="1:39" ht="46.5">
      <c r="A1436" s="32" t="s">
        <v>5489</v>
      </c>
      <c r="B1436" s="35">
        <v>-2.9769999999999999</v>
      </c>
      <c r="C1436" s="36">
        <v>1.69990035846561E-2</v>
      </c>
      <c r="D1436" s="32" t="s">
        <v>712</v>
      </c>
      <c r="H1436" s="32" t="s">
        <v>5490</v>
      </c>
      <c r="I1436" s="35">
        <v>2.2269999999999999</v>
      </c>
      <c r="J1436" s="36">
        <v>5.0232963355527901E-5</v>
      </c>
      <c r="K1436" s="32" t="s">
        <v>714</v>
      </c>
      <c r="O1436" s="32" t="s">
        <v>5491</v>
      </c>
      <c r="P1436" s="35">
        <v>-1.1819999999999999</v>
      </c>
      <c r="Q1436" s="36">
        <v>2.31789083327321E-2</v>
      </c>
      <c r="R1436" s="32" t="s">
        <v>712</v>
      </c>
      <c r="V1436" s="32" t="s">
        <v>5167</v>
      </c>
      <c r="W1436" s="35">
        <v>11.75</v>
      </c>
      <c r="X1436" s="36">
        <v>3.0126816306195098E-20</v>
      </c>
      <c r="Y1436" s="32" t="s">
        <v>714</v>
      </c>
      <c r="AC1436" s="32" t="s">
        <v>4828</v>
      </c>
      <c r="AD1436" s="35">
        <v>-1.6419999999999999</v>
      </c>
      <c r="AE1436" s="36">
        <v>2.85153589384148E-6</v>
      </c>
      <c r="AF1436" s="32" t="s">
        <v>712</v>
      </c>
      <c r="AJ1436" s="32" t="s">
        <v>4422</v>
      </c>
      <c r="AK1436" s="35">
        <v>-1.1439999999999999</v>
      </c>
      <c r="AL1436" s="36">
        <v>2.06694683905599E-2</v>
      </c>
      <c r="AM1436" s="32" t="s">
        <v>712</v>
      </c>
    </row>
    <row r="1437" spans="1:39" ht="46.5">
      <c r="A1437" s="32" t="s">
        <v>5492</v>
      </c>
      <c r="B1437" s="35">
        <v>6.242</v>
      </c>
      <c r="C1437" s="36">
        <v>1.06243905857792E-3</v>
      </c>
      <c r="D1437" s="32" t="s">
        <v>714</v>
      </c>
      <c r="H1437" s="32" t="s">
        <v>5493</v>
      </c>
      <c r="I1437" s="35">
        <v>1.462</v>
      </c>
      <c r="J1437" s="36">
        <v>1.39405395199138E-3</v>
      </c>
      <c r="K1437" s="32" t="s">
        <v>714</v>
      </c>
      <c r="O1437" s="32" t="s">
        <v>5278</v>
      </c>
      <c r="P1437" s="35">
        <v>-8.24</v>
      </c>
      <c r="Q1437" s="36">
        <v>1.4001197570592301E-8</v>
      </c>
      <c r="R1437" s="32" t="s">
        <v>712</v>
      </c>
      <c r="V1437" s="32" t="s">
        <v>5174</v>
      </c>
      <c r="W1437" s="35">
        <v>6.9249999999999998</v>
      </c>
      <c r="X1437" s="36">
        <v>7.1357592630985803E-53</v>
      </c>
      <c r="Y1437" s="32" t="s">
        <v>714</v>
      </c>
      <c r="AC1437" s="32" t="s">
        <v>5494</v>
      </c>
      <c r="AD1437" s="35">
        <v>2.4969999999999999</v>
      </c>
      <c r="AE1437" s="36">
        <v>3.3160296688032098E-16</v>
      </c>
      <c r="AF1437" s="32" t="s">
        <v>714</v>
      </c>
      <c r="AJ1437" s="32" t="s">
        <v>4425</v>
      </c>
      <c r="AK1437" s="35">
        <v>2.1760000000000002</v>
      </c>
      <c r="AL1437" s="36">
        <v>2.1829347945872601E-2</v>
      </c>
      <c r="AM1437" s="32" t="s">
        <v>714</v>
      </c>
    </row>
    <row r="1438" spans="1:39" ht="46.5">
      <c r="A1438" s="32" t="s">
        <v>5495</v>
      </c>
      <c r="B1438" s="35">
        <v>-1.369</v>
      </c>
      <c r="C1438" s="36">
        <v>1.56101193509477E-3</v>
      </c>
      <c r="D1438" s="32" t="s">
        <v>712</v>
      </c>
      <c r="H1438" s="32" t="s">
        <v>5496</v>
      </c>
      <c r="I1438" s="35">
        <v>-8.08</v>
      </c>
      <c r="J1438" s="36">
        <v>2.2650507471757E-7</v>
      </c>
      <c r="K1438" s="32" t="s">
        <v>712</v>
      </c>
      <c r="O1438" s="32" t="s">
        <v>5497</v>
      </c>
      <c r="P1438" s="35">
        <v>-3.165</v>
      </c>
      <c r="Q1438" s="36">
        <v>1.2028494701239501E-11</v>
      </c>
      <c r="R1438" s="32" t="s">
        <v>712</v>
      </c>
      <c r="V1438" s="32" t="s">
        <v>4909</v>
      </c>
      <c r="W1438" s="35">
        <v>2.1309999999999998</v>
      </c>
      <c r="X1438" s="36">
        <v>3.0970897793530302E-9</v>
      </c>
      <c r="Y1438" s="32" t="s">
        <v>714</v>
      </c>
      <c r="AC1438" s="32" t="s">
        <v>5498</v>
      </c>
      <c r="AD1438" s="35">
        <v>1.153</v>
      </c>
      <c r="AE1438" s="36">
        <v>2.3455575020127101E-2</v>
      </c>
      <c r="AF1438" s="32" t="s">
        <v>714</v>
      </c>
      <c r="AJ1438" s="32" t="s">
        <v>4562</v>
      </c>
      <c r="AK1438" s="35">
        <v>6.2249999999999996</v>
      </c>
      <c r="AL1438" s="36">
        <v>4.3190252912586196E-22</v>
      </c>
      <c r="AM1438" s="32" t="s">
        <v>714</v>
      </c>
    </row>
    <row r="1439" spans="1:39" ht="46.5">
      <c r="A1439" s="32" t="s">
        <v>5499</v>
      </c>
      <c r="B1439" s="35">
        <v>1.121</v>
      </c>
      <c r="C1439" s="36">
        <v>2.18685090785151E-4</v>
      </c>
      <c r="D1439" s="32" t="s">
        <v>714</v>
      </c>
      <c r="H1439" s="32" t="s">
        <v>5500</v>
      </c>
      <c r="I1439" s="35">
        <v>-8.0410000000000004</v>
      </c>
      <c r="J1439" s="36">
        <v>1.39250030971002E-7</v>
      </c>
      <c r="K1439" s="32" t="s">
        <v>712</v>
      </c>
      <c r="O1439" s="32" t="s">
        <v>5501</v>
      </c>
      <c r="P1439" s="35">
        <v>-1.2929999999999999</v>
      </c>
      <c r="Q1439" s="36">
        <v>8.5581375623346393E-3</v>
      </c>
      <c r="R1439" s="32" t="s">
        <v>712</v>
      </c>
      <c r="V1439" s="32" t="s">
        <v>4126</v>
      </c>
      <c r="W1439" s="35">
        <v>-8.8230000000000004</v>
      </c>
      <c r="X1439" s="36">
        <v>2.72573265024552E-10</v>
      </c>
      <c r="Y1439" s="32" t="s">
        <v>712</v>
      </c>
      <c r="AC1439" s="32" t="s">
        <v>4619</v>
      </c>
      <c r="AD1439" s="35">
        <v>7.2489999999999997</v>
      </c>
      <c r="AE1439" s="36">
        <v>1.34814137032513E-5</v>
      </c>
      <c r="AF1439" s="32" t="s">
        <v>714</v>
      </c>
      <c r="AJ1439" s="32" t="s">
        <v>5259</v>
      </c>
      <c r="AK1439" s="35">
        <v>2.3820000000000001</v>
      </c>
      <c r="AL1439" s="36">
        <v>5.7253521971330397E-4</v>
      </c>
      <c r="AM1439" s="32" t="s">
        <v>714</v>
      </c>
    </row>
    <row r="1440" spans="1:39" ht="46.5">
      <c r="A1440" s="32" t="s">
        <v>4530</v>
      </c>
      <c r="B1440" s="35">
        <v>-3.4449999999999998</v>
      </c>
      <c r="C1440" s="36">
        <v>3.0391579696076998E-19</v>
      </c>
      <c r="D1440" s="32" t="s">
        <v>712</v>
      </c>
      <c r="H1440" s="32" t="s">
        <v>5502</v>
      </c>
      <c r="I1440" s="35">
        <v>-1.6579999999999999</v>
      </c>
      <c r="J1440" s="36">
        <v>6.9881651070032601E-9</v>
      </c>
      <c r="K1440" s="32" t="s">
        <v>712</v>
      </c>
      <c r="O1440" s="32" t="s">
        <v>5503</v>
      </c>
      <c r="P1440" s="35">
        <v>2.7189999999999999</v>
      </c>
      <c r="Q1440" s="36">
        <v>3.5571741392222199E-4</v>
      </c>
      <c r="R1440" s="32" t="s">
        <v>714</v>
      </c>
      <c r="V1440" s="32" t="s">
        <v>4131</v>
      </c>
      <c r="W1440" s="35">
        <v>-6.4589999999999996</v>
      </c>
      <c r="X1440" s="36">
        <v>3.6625226113152202E-4</v>
      </c>
      <c r="Y1440" s="32" t="s">
        <v>712</v>
      </c>
      <c r="AC1440" s="32" t="s">
        <v>5504</v>
      </c>
      <c r="AD1440" s="35">
        <v>-1.8089999999999999</v>
      </c>
      <c r="AE1440" s="36">
        <v>2.2536325083449198E-2</v>
      </c>
      <c r="AF1440" s="32" t="s">
        <v>712</v>
      </c>
      <c r="AJ1440" s="32" t="s">
        <v>5263</v>
      </c>
      <c r="AK1440" s="35">
        <v>-2.2839999999999998</v>
      </c>
      <c r="AL1440" s="36">
        <v>7.8313460581424196E-10</v>
      </c>
      <c r="AM1440" s="32" t="s">
        <v>712</v>
      </c>
    </row>
    <row r="1441" spans="1:39" ht="46.5">
      <c r="A1441" s="32" t="s">
        <v>4534</v>
      </c>
      <c r="B1441" s="35">
        <v>-8.9640000000000004</v>
      </c>
      <c r="C1441" s="36">
        <v>3.8463275555378801E-11</v>
      </c>
      <c r="D1441" s="32" t="s">
        <v>712</v>
      </c>
      <c r="H1441" s="32" t="s">
        <v>5505</v>
      </c>
      <c r="I1441" s="35">
        <v>3.4209999999999998</v>
      </c>
      <c r="J1441" s="36">
        <v>7.8575780953094596E-15</v>
      </c>
      <c r="K1441" s="32" t="s">
        <v>714</v>
      </c>
      <c r="O1441" s="32" t="s">
        <v>5287</v>
      </c>
      <c r="P1441" s="35">
        <v>-6.6589999999999998</v>
      </c>
      <c r="Q1441" s="36">
        <v>3.4518989945889601E-4</v>
      </c>
      <c r="R1441" s="32" t="s">
        <v>712</v>
      </c>
      <c r="V1441" s="32" t="s">
        <v>4148</v>
      </c>
      <c r="W1441" s="35">
        <v>-7.524</v>
      </c>
      <c r="X1441" s="36">
        <v>1.2083240320282499E-6</v>
      </c>
      <c r="Y1441" s="32" t="s">
        <v>712</v>
      </c>
      <c r="AC1441" s="32" t="s">
        <v>5506</v>
      </c>
      <c r="AD1441" s="35">
        <v>-1.4770000000000001</v>
      </c>
      <c r="AE1441" s="36">
        <v>3.3173048289725802E-2</v>
      </c>
      <c r="AF1441" s="32" t="s">
        <v>712</v>
      </c>
      <c r="AJ1441" s="32" t="s">
        <v>5507</v>
      </c>
      <c r="AK1441" s="35">
        <v>1.179</v>
      </c>
      <c r="AL1441" s="36">
        <v>8.1365710526278999E-4</v>
      </c>
      <c r="AM1441" s="32" t="s">
        <v>714</v>
      </c>
    </row>
    <row r="1442" spans="1:39" ht="46.5">
      <c r="A1442" s="32" t="s">
        <v>5508</v>
      </c>
      <c r="B1442" s="35">
        <v>-1.127</v>
      </c>
      <c r="C1442" s="36">
        <v>2.28225790143373E-3</v>
      </c>
      <c r="D1442" s="32" t="s">
        <v>712</v>
      </c>
      <c r="H1442" s="32" t="s">
        <v>5509</v>
      </c>
      <c r="I1442" s="35">
        <v>-5.9329999999999998</v>
      </c>
      <c r="J1442" s="36">
        <v>1.9197164963973499E-42</v>
      </c>
      <c r="K1442" s="32" t="s">
        <v>712</v>
      </c>
      <c r="O1442" s="32" t="s">
        <v>5510</v>
      </c>
      <c r="P1442" s="35">
        <v>2.1280000000000001</v>
      </c>
      <c r="Q1442" s="36">
        <v>4.4808604163213301E-11</v>
      </c>
      <c r="R1442" s="32" t="s">
        <v>714</v>
      </c>
      <c r="V1442" s="32" t="s">
        <v>4150</v>
      </c>
      <c r="W1442" s="35">
        <v>-10.113</v>
      </c>
      <c r="X1442" s="36">
        <v>1.43403327950467E-14</v>
      </c>
      <c r="Y1442" s="32" t="s">
        <v>712</v>
      </c>
      <c r="AC1442" s="32" t="s">
        <v>5511</v>
      </c>
      <c r="AD1442" s="35">
        <v>-1.139</v>
      </c>
      <c r="AE1442" s="36">
        <v>3.3320520659859999E-3</v>
      </c>
      <c r="AF1442" s="32" t="s">
        <v>712</v>
      </c>
      <c r="AJ1442" s="32" t="s">
        <v>4438</v>
      </c>
      <c r="AK1442" s="35">
        <v>6.33</v>
      </c>
      <c r="AL1442" s="36">
        <v>1.45034841868655E-3</v>
      </c>
      <c r="AM1442" s="32" t="s">
        <v>714</v>
      </c>
    </row>
    <row r="1443" spans="1:39" ht="46.5">
      <c r="A1443" s="32" t="s">
        <v>4413</v>
      </c>
      <c r="B1443" s="35">
        <v>1.9159999999999999</v>
      </c>
      <c r="C1443" s="36">
        <v>3.6315602900236801E-12</v>
      </c>
      <c r="D1443" s="32" t="s">
        <v>714</v>
      </c>
      <c r="H1443" s="32" t="s">
        <v>5512</v>
      </c>
      <c r="I1443" s="35">
        <v>-1.579</v>
      </c>
      <c r="J1443" s="36">
        <v>3.1494778484340602E-4</v>
      </c>
      <c r="K1443" s="32" t="s">
        <v>712</v>
      </c>
      <c r="O1443" s="32" t="s">
        <v>5291</v>
      </c>
      <c r="P1443" s="35">
        <v>-7.0679999999999996</v>
      </c>
      <c r="Q1443" s="36">
        <v>1.1853348405270801E-12</v>
      </c>
      <c r="R1443" s="32" t="s">
        <v>712</v>
      </c>
      <c r="V1443" s="32" t="s">
        <v>5209</v>
      </c>
      <c r="W1443" s="35">
        <v>-2.5369999999999999</v>
      </c>
      <c r="X1443" s="36">
        <v>1.01293110633894E-14</v>
      </c>
      <c r="Y1443" s="32" t="s">
        <v>712</v>
      </c>
      <c r="AC1443" s="32" t="s">
        <v>4856</v>
      </c>
      <c r="AD1443" s="35">
        <v>2.6110000000000002</v>
      </c>
      <c r="AE1443" s="36">
        <v>3.0581555528144001E-3</v>
      </c>
      <c r="AF1443" s="32" t="s">
        <v>714</v>
      </c>
      <c r="AJ1443" s="32" t="s">
        <v>5513</v>
      </c>
      <c r="AK1443" s="35">
        <v>-1.665</v>
      </c>
      <c r="AL1443" s="36">
        <v>3.4924445564471799E-3</v>
      </c>
      <c r="AM1443" s="32" t="s">
        <v>712</v>
      </c>
    </row>
    <row r="1444" spans="1:39" ht="46.5">
      <c r="A1444" s="32" t="s">
        <v>5514</v>
      </c>
      <c r="B1444" s="35">
        <v>-5.5709999999999997</v>
      </c>
      <c r="C1444" s="36">
        <v>2.3498275975202799E-2</v>
      </c>
      <c r="D1444" s="32" t="s">
        <v>712</v>
      </c>
      <c r="H1444" s="32" t="s">
        <v>5515</v>
      </c>
      <c r="I1444" s="35">
        <v>-1.38</v>
      </c>
      <c r="J1444" s="36">
        <v>7.9331090708359593E-3</v>
      </c>
      <c r="K1444" s="32" t="s">
        <v>712</v>
      </c>
      <c r="O1444" s="32" t="s">
        <v>5516</v>
      </c>
      <c r="P1444" s="35">
        <v>1.425</v>
      </c>
      <c r="Q1444" s="36">
        <v>1.15507705162237E-10</v>
      </c>
      <c r="R1444" s="32" t="s">
        <v>714</v>
      </c>
      <c r="V1444" s="32" t="s">
        <v>5517</v>
      </c>
      <c r="W1444" s="35">
        <v>1.1950000000000001</v>
      </c>
      <c r="X1444" s="36">
        <v>7.20159795592345E-12</v>
      </c>
      <c r="Y1444" s="32" t="s">
        <v>714</v>
      </c>
      <c r="AC1444" s="32" t="s">
        <v>5518</v>
      </c>
      <c r="AD1444" s="35">
        <v>-1.4810000000000001</v>
      </c>
      <c r="AE1444" s="36">
        <v>5.4518715545505197E-3</v>
      </c>
      <c r="AF1444" s="32" t="s">
        <v>712</v>
      </c>
      <c r="AJ1444" s="32" t="s">
        <v>5519</v>
      </c>
      <c r="AK1444" s="35">
        <v>7.2060000000000004</v>
      </c>
      <c r="AL1444" s="36">
        <v>1.30562955925089E-5</v>
      </c>
      <c r="AM1444" s="32" t="s">
        <v>714</v>
      </c>
    </row>
    <row r="1445" spans="1:39" ht="46.5">
      <c r="A1445" s="32" t="s">
        <v>5520</v>
      </c>
      <c r="B1445" s="35">
        <v>-1.0509999999999999</v>
      </c>
      <c r="C1445" s="36">
        <v>1.6956320753156701E-4</v>
      </c>
      <c r="D1445" s="32" t="s">
        <v>712</v>
      </c>
      <c r="H1445" s="32" t="s">
        <v>5521</v>
      </c>
      <c r="I1445" s="35">
        <v>-1.7649999999999999</v>
      </c>
      <c r="J1445" s="36">
        <v>4.6825413407518401E-3</v>
      </c>
      <c r="K1445" s="32" t="s">
        <v>712</v>
      </c>
      <c r="O1445" s="32" t="s">
        <v>5522</v>
      </c>
      <c r="P1445" s="35">
        <v>1.458</v>
      </c>
      <c r="Q1445" s="36">
        <v>5.3075677091080696E-7</v>
      </c>
      <c r="R1445" s="32" t="s">
        <v>714</v>
      </c>
      <c r="V1445" s="32" t="s">
        <v>4944</v>
      </c>
      <c r="W1445" s="35">
        <v>-1.236</v>
      </c>
      <c r="X1445" s="36">
        <v>7.7660027361080904E-4</v>
      </c>
      <c r="Y1445" s="32" t="s">
        <v>712</v>
      </c>
      <c r="AC1445" s="32" t="s">
        <v>5523</v>
      </c>
      <c r="AD1445" s="35">
        <v>1.3580000000000001</v>
      </c>
      <c r="AE1445" s="36">
        <v>3.60230384908128E-3</v>
      </c>
      <c r="AF1445" s="32" t="s">
        <v>714</v>
      </c>
      <c r="AJ1445" s="32" t="s">
        <v>5524</v>
      </c>
      <c r="AK1445" s="35">
        <v>-2.927</v>
      </c>
      <c r="AL1445" s="36">
        <v>4.8974403732556898E-18</v>
      </c>
      <c r="AM1445" s="32" t="s">
        <v>712</v>
      </c>
    </row>
    <row r="1446" spans="1:39" ht="46.5">
      <c r="A1446" s="32" t="s">
        <v>5525</v>
      </c>
      <c r="B1446" s="35">
        <v>-3.0750000000000002</v>
      </c>
      <c r="C1446" s="36">
        <v>1.33941844147048E-2</v>
      </c>
      <c r="D1446" s="32" t="s">
        <v>712</v>
      </c>
      <c r="H1446" s="32" t="s">
        <v>5526</v>
      </c>
      <c r="I1446" s="35">
        <v>-1.929</v>
      </c>
      <c r="J1446" s="36">
        <v>2.5903125794344801E-2</v>
      </c>
      <c r="K1446" s="32" t="s">
        <v>712</v>
      </c>
      <c r="O1446" s="32" t="s">
        <v>5527</v>
      </c>
      <c r="P1446" s="35">
        <v>1.1859999999999999</v>
      </c>
      <c r="Q1446" s="36">
        <v>1.87186490263231E-2</v>
      </c>
      <c r="R1446" s="32" t="s">
        <v>714</v>
      </c>
      <c r="V1446" s="32" t="s">
        <v>5528</v>
      </c>
      <c r="W1446" s="35">
        <v>1.046</v>
      </c>
      <c r="X1446" s="36">
        <v>4.1604365316921299E-2</v>
      </c>
      <c r="Y1446" s="32" t="s">
        <v>714</v>
      </c>
      <c r="AC1446" s="32" t="s">
        <v>4859</v>
      </c>
      <c r="AD1446" s="35">
        <v>-1.47</v>
      </c>
      <c r="AE1446" s="36">
        <v>4.6697670721340602E-2</v>
      </c>
      <c r="AF1446" s="32" t="s">
        <v>712</v>
      </c>
      <c r="AJ1446" s="32" t="s">
        <v>4453</v>
      </c>
      <c r="AK1446" s="35">
        <v>-3.4620000000000002</v>
      </c>
      <c r="AL1446" s="36">
        <v>9.0542186236900503E-3</v>
      </c>
      <c r="AM1446" s="32" t="s">
        <v>712</v>
      </c>
    </row>
    <row r="1447" spans="1:39" ht="46.5">
      <c r="A1447" s="32" t="s">
        <v>4540</v>
      </c>
      <c r="B1447" s="35">
        <v>8.3659999999999997</v>
      </c>
      <c r="C1447" s="36">
        <v>5.5123252376886097E-9</v>
      </c>
      <c r="D1447" s="32" t="s">
        <v>714</v>
      </c>
      <c r="H1447" s="32" t="s">
        <v>5529</v>
      </c>
      <c r="I1447" s="35">
        <v>-4.6890000000000001</v>
      </c>
      <c r="J1447" s="36">
        <v>1.9651056220316201E-4</v>
      </c>
      <c r="K1447" s="32" t="s">
        <v>712</v>
      </c>
      <c r="O1447" s="32" t="s">
        <v>5530</v>
      </c>
      <c r="P1447" s="35">
        <v>-1.861</v>
      </c>
      <c r="Q1447" s="36">
        <v>9.0563841148060594E-3</v>
      </c>
      <c r="R1447" s="32" t="s">
        <v>712</v>
      </c>
      <c r="V1447" s="32" t="s">
        <v>4957</v>
      </c>
      <c r="W1447" s="35">
        <v>1.17</v>
      </c>
      <c r="X1447" s="36">
        <v>7.5414770010366998E-3</v>
      </c>
      <c r="Y1447" s="32" t="s">
        <v>714</v>
      </c>
      <c r="AC1447" s="32" t="s">
        <v>4861</v>
      </c>
      <c r="AD1447" s="35">
        <v>-9.1259999999999994</v>
      </c>
      <c r="AE1447" s="36">
        <v>1.4720995316424699E-10</v>
      </c>
      <c r="AF1447" s="32" t="s">
        <v>712</v>
      </c>
      <c r="AJ1447" s="32" t="s">
        <v>5531</v>
      </c>
      <c r="AK1447" s="35">
        <v>-1.75</v>
      </c>
      <c r="AL1447" s="36">
        <v>1.6122509509735199E-2</v>
      </c>
      <c r="AM1447" s="32" t="s">
        <v>712</v>
      </c>
    </row>
    <row r="1448" spans="1:39" ht="46.5">
      <c r="A1448" s="32" t="s">
        <v>5532</v>
      </c>
      <c r="B1448" s="35">
        <v>-1.39</v>
      </c>
      <c r="C1448" s="36">
        <v>3.6657253155525302E-2</v>
      </c>
      <c r="D1448" s="32" t="s">
        <v>712</v>
      </c>
      <c r="H1448" s="32" t="s">
        <v>5533</v>
      </c>
      <c r="I1448" s="35">
        <v>-3.456</v>
      </c>
      <c r="J1448" s="36">
        <v>1.06160465418418E-8</v>
      </c>
      <c r="K1448" s="32" t="s">
        <v>712</v>
      </c>
      <c r="O1448" s="32" t="s">
        <v>5534</v>
      </c>
      <c r="P1448" s="35">
        <v>6.1379999999999999</v>
      </c>
      <c r="Q1448" s="36">
        <v>3.8194126767341599E-4</v>
      </c>
      <c r="R1448" s="32" t="s">
        <v>714</v>
      </c>
      <c r="V1448" s="32" t="s">
        <v>4160</v>
      </c>
      <c r="W1448" s="35">
        <v>-1.1259999999999999</v>
      </c>
      <c r="X1448" s="36">
        <v>1.0860893524991999E-2</v>
      </c>
      <c r="Y1448" s="32" t="s">
        <v>712</v>
      </c>
      <c r="AC1448" s="32" t="s">
        <v>5535</v>
      </c>
      <c r="AD1448" s="35">
        <v>-7.3559999999999999</v>
      </c>
      <c r="AE1448" s="36">
        <v>2.70174976357655E-5</v>
      </c>
      <c r="AF1448" s="32" t="s">
        <v>712</v>
      </c>
      <c r="AJ1448" s="32" t="s">
        <v>4461</v>
      </c>
      <c r="AK1448" s="35">
        <v>1.1299999999999999</v>
      </c>
      <c r="AL1448" s="36">
        <v>3.0528867366008301E-2</v>
      </c>
      <c r="AM1448" s="32" t="s">
        <v>714</v>
      </c>
    </row>
    <row r="1449" spans="1:39" ht="46.5">
      <c r="A1449" s="32" t="s">
        <v>5536</v>
      </c>
      <c r="B1449" s="35">
        <v>-4.95</v>
      </c>
      <c r="C1449" s="36">
        <v>2.7908832547633301E-2</v>
      </c>
      <c r="D1449" s="32" t="s">
        <v>712</v>
      </c>
      <c r="H1449" s="32" t="s">
        <v>5537</v>
      </c>
      <c r="I1449" s="35">
        <v>1.694</v>
      </c>
      <c r="J1449" s="36">
        <v>2.31930065157054E-3</v>
      </c>
      <c r="K1449" s="32" t="s">
        <v>714</v>
      </c>
      <c r="O1449" s="32" t="s">
        <v>5538</v>
      </c>
      <c r="P1449" s="35">
        <v>-1.214</v>
      </c>
      <c r="Q1449" s="36">
        <v>2.5075286742379299E-2</v>
      </c>
      <c r="R1449" s="32" t="s">
        <v>712</v>
      </c>
      <c r="V1449" s="32" t="s">
        <v>4166</v>
      </c>
      <c r="W1449" s="35">
        <v>1.0740000000000001</v>
      </c>
      <c r="X1449" s="36">
        <v>3.7150815595842497E-2</v>
      </c>
      <c r="Y1449" s="32" t="s">
        <v>714</v>
      </c>
      <c r="AC1449" s="32" t="s">
        <v>4645</v>
      </c>
      <c r="AD1449" s="35">
        <v>8.0830000000000002</v>
      </c>
      <c r="AE1449" s="36">
        <v>7.2436883904150603E-8</v>
      </c>
      <c r="AF1449" s="32" t="s">
        <v>714</v>
      </c>
      <c r="AJ1449" s="32" t="s">
        <v>5539</v>
      </c>
      <c r="AK1449" s="35">
        <v>-10.913</v>
      </c>
      <c r="AL1449" s="36">
        <v>7.9553969525011497E-17</v>
      </c>
      <c r="AM1449" s="32" t="s">
        <v>712</v>
      </c>
    </row>
    <row r="1450" spans="1:39" ht="46.5">
      <c r="A1450" s="32" t="s">
        <v>4425</v>
      </c>
      <c r="B1450" s="35">
        <v>2.2130000000000001</v>
      </c>
      <c r="C1450" s="36">
        <v>5.1675115223278602E-29</v>
      </c>
      <c r="D1450" s="32" t="s">
        <v>714</v>
      </c>
      <c r="H1450" s="32" t="s">
        <v>5540</v>
      </c>
      <c r="I1450" s="35">
        <v>1.397</v>
      </c>
      <c r="J1450" s="36">
        <v>2.76507706505102E-3</v>
      </c>
      <c r="K1450" s="32" t="s">
        <v>714</v>
      </c>
      <c r="O1450" s="32" t="s">
        <v>5541</v>
      </c>
      <c r="P1450" s="35">
        <v>-1.528</v>
      </c>
      <c r="Q1450" s="36">
        <v>2.2293851193486201E-5</v>
      </c>
      <c r="R1450" s="32" t="s">
        <v>712</v>
      </c>
      <c r="V1450" s="32" t="s">
        <v>5542</v>
      </c>
      <c r="W1450" s="35">
        <v>3.0190000000000001</v>
      </c>
      <c r="X1450" s="36">
        <v>6.5300563228722904E-8</v>
      </c>
      <c r="Y1450" s="32" t="s">
        <v>714</v>
      </c>
      <c r="AC1450" s="32" t="s">
        <v>4649</v>
      </c>
      <c r="AD1450" s="35">
        <v>1.5549999999999999</v>
      </c>
      <c r="AE1450" s="36">
        <v>3.5369973274231E-3</v>
      </c>
      <c r="AF1450" s="32" t="s">
        <v>714</v>
      </c>
      <c r="AJ1450" s="32" t="s">
        <v>4603</v>
      </c>
      <c r="AK1450" s="35">
        <v>-1.21</v>
      </c>
      <c r="AL1450" s="36">
        <v>1.35153916111078E-4</v>
      </c>
      <c r="AM1450" s="32" t="s">
        <v>712</v>
      </c>
    </row>
    <row r="1451" spans="1:39" ht="46.5">
      <c r="A1451" s="32" t="s">
        <v>5263</v>
      </c>
      <c r="B1451" s="35">
        <v>-2.3759999999999999</v>
      </c>
      <c r="C1451" s="36">
        <v>3.5659049083116103E-36</v>
      </c>
      <c r="D1451" s="32" t="s">
        <v>712</v>
      </c>
      <c r="H1451" s="32" t="s">
        <v>5543</v>
      </c>
      <c r="I1451" s="35">
        <v>-1.2589999999999999</v>
      </c>
      <c r="J1451" s="36">
        <v>7.1878088933798401E-3</v>
      </c>
      <c r="K1451" s="32" t="s">
        <v>712</v>
      </c>
      <c r="O1451" s="32" t="s">
        <v>5544</v>
      </c>
      <c r="P1451" s="35">
        <v>-1.163</v>
      </c>
      <c r="Q1451" s="36">
        <v>4.9045316204923304E-4</v>
      </c>
      <c r="R1451" s="32" t="s">
        <v>712</v>
      </c>
      <c r="V1451" s="32" t="s">
        <v>4176</v>
      </c>
      <c r="W1451" s="35">
        <v>1.5740000000000001</v>
      </c>
      <c r="X1451" s="36">
        <v>3.5560348013663499E-2</v>
      </c>
      <c r="Y1451" s="32" t="s">
        <v>714</v>
      </c>
      <c r="AC1451" s="32" t="s">
        <v>5545</v>
      </c>
      <c r="AD1451" s="35">
        <v>-2.504</v>
      </c>
      <c r="AE1451" s="36">
        <v>1.28457303064344E-4</v>
      </c>
      <c r="AF1451" s="32" t="s">
        <v>712</v>
      </c>
      <c r="AJ1451" s="32" t="s">
        <v>5546</v>
      </c>
      <c r="AK1451" s="35">
        <v>-2.1960000000000002</v>
      </c>
      <c r="AL1451" s="36">
        <v>1.8043578063915801E-2</v>
      </c>
      <c r="AM1451" s="32" t="s">
        <v>712</v>
      </c>
    </row>
    <row r="1452" spans="1:39" ht="46.5">
      <c r="A1452" s="32" t="s">
        <v>4570</v>
      </c>
      <c r="B1452" s="35">
        <v>-1.55</v>
      </c>
      <c r="C1452" s="36">
        <v>1.35314571898852E-8</v>
      </c>
      <c r="D1452" s="32" t="s">
        <v>712</v>
      </c>
      <c r="H1452" s="32" t="s">
        <v>5547</v>
      </c>
      <c r="I1452" s="35">
        <v>-1.135</v>
      </c>
      <c r="J1452" s="36">
        <v>4.6616545961100202E-2</v>
      </c>
      <c r="K1452" s="32" t="s">
        <v>712</v>
      </c>
      <c r="O1452" s="32" t="s">
        <v>5548</v>
      </c>
      <c r="P1452" s="35">
        <v>4.0620000000000003</v>
      </c>
      <c r="Q1452" s="36">
        <v>1.0659675129018201E-21</v>
      </c>
      <c r="R1452" s="32" t="s">
        <v>714</v>
      </c>
      <c r="V1452" s="32" t="s">
        <v>5549</v>
      </c>
      <c r="W1452" s="35">
        <v>1.452</v>
      </c>
      <c r="X1452" s="36">
        <v>1.9970160105914399E-3</v>
      </c>
      <c r="Y1452" s="32" t="s">
        <v>714</v>
      </c>
      <c r="AC1452" s="32" t="s">
        <v>5550</v>
      </c>
      <c r="AD1452" s="35">
        <v>6.8120000000000003</v>
      </c>
      <c r="AE1452" s="36">
        <v>2.4339493601936301E-4</v>
      </c>
      <c r="AF1452" s="32" t="s">
        <v>714</v>
      </c>
      <c r="AJ1452" s="32" t="s">
        <v>5551</v>
      </c>
      <c r="AK1452" s="35">
        <v>2.9510000000000001</v>
      </c>
      <c r="AL1452" s="36">
        <v>3.5003281845869601E-2</v>
      </c>
      <c r="AM1452" s="32" t="s">
        <v>714</v>
      </c>
    </row>
    <row r="1453" spans="1:39" ht="46.5">
      <c r="A1453" s="32" t="s">
        <v>5552</v>
      </c>
      <c r="B1453" s="35">
        <v>1.3520000000000001</v>
      </c>
      <c r="C1453" s="36">
        <v>8.3047124676583994E-6</v>
      </c>
      <c r="D1453" s="32" t="s">
        <v>714</v>
      </c>
      <c r="H1453" s="32" t="s">
        <v>5553</v>
      </c>
      <c r="I1453" s="35">
        <v>-1.083</v>
      </c>
      <c r="J1453" s="36">
        <v>4.5371379975881198E-4</v>
      </c>
      <c r="K1453" s="32" t="s">
        <v>712</v>
      </c>
      <c r="O1453" s="32" t="s">
        <v>5323</v>
      </c>
      <c r="P1453" s="35">
        <v>-5.75</v>
      </c>
      <c r="Q1453" s="36">
        <v>3.8778043051669001E-15</v>
      </c>
      <c r="R1453" s="32" t="s">
        <v>712</v>
      </c>
      <c r="V1453" s="32" t="s">
        <v>5554</v>
      </c>
      <c r="W1453" s="35">
        <v>-1.8859999999999999</v>
      </c>
      <c r="X1453" s="36">
        <v>2.4031143607665999E-5</v>
      </c>
      <c r="Y1453" s="32" t="s">
        <v>712</v>
      </c>
      <c r="AC1453" s="32" t="s">
        <v>4886</v>
      </c>
      <c r="AD1453" s="35">
        <v>1.407</v>
      </c>
      <c r="AE1453" s="36">
        <v>1.3849354896331E-2</v>
      </c>
      <c r="AF1453" s="32" t="s">
        <v>714</v>
      </c>
      <c r="AJ1453" s="32" t="s">
        <v>5555</v>
      </c>
      <c r="AK1453" s="35">
        <v>1.3340000000000001</v>
      </c>
      <c r="AL1453" s="36">
        <v>2.1703227847046898E-3</v>
      </c>
      <c r="AM1453" s="32" t="s">
        <v>714</v>
      </c>
    </row>
    <row r="1454" spans="1:39" ht="46.5">
      <c r="A1454" s="32" t="s">
        <v>4446</v>
      </c>
      <c r="B1454" s="35">
        <v>-2.742</v>
      </c>
      <c r="C1454" s="36">
        <v>2.7295965897234701E-8</v>
      </c>
      <c r="D1454" s="32" t="s">
        <v>712</v>
      </c>
      <c r="H1454" s="32" t="s">
        <v>5556</v>
      </c>
      <c r="I1454" s="35">
        <v>5.0270000000000001</v>
      </c>
      <c r="J1454" s="36">
        <v>6.9697317576152603E-3</v>
      </c>
      <c r="K1454" s="32" t="s">
        <v>714</v>
      </c>
      <c r="O1454" s="32" t="s">
        <v>5557</v>
      </c>
      <c r="P1454" s="35">
        <v>1.474</v>
      </c>
      <c r="Q1454" s="36">
        <v>1.0567834568913701E-2</v>
      </c>
      <c r="R1454" s="32" t="s">
        <v>714</v>
      </c>
      <c r="V1454" s="32" t="s">
        <v>5558</v>
      </c>
      <c r="W1454" s="35">
        <v>3.641</v>
      </c>
      <c r="X1454" s="36">
        <v>3.1024230403973101E-2</v>
      </c>
      <c r="Y1454" s="32" t="s">
        <v>714</v>
      </c>
      <c r="AC1454" s="32" t="s">
        <v>4659</v>
      </c>
      <c r="AD1454" s="35">
        <v>2.0739999999999998</v>
      </c>
      <c r="AE1454" s="36">
        <v>1.55394563724409E-6</v>
      </c>
      <c r="AF1454" s="32" t="s">
        <v>714</v>
      </c>
      <c r="AJ1454" s="32" t="s">
        <v>5317</v>
      </c>
      <c r="AK1454" s="35">
        <v>-1.401</v>
      </c>
      <c r="AL1454" s="36">
        <v>5.3167363417876198E-3</v>
      </c>
      <c r="AM1454" s="32" t="s">
        <v>712</v>
      </c>
    </row>
    <row r="1455" spans="1:39" ht="46.5">
      <c r="A1455" s="32" t="s">
        <v>4577</v>
      </c>
      <c r="B1455" s="35">
        <v>6.2960000000000003</v>
      </c>
      <c r="C1455" s="36">
        <v>7.9075407488209798E-4</v>
      </c>
      <c r="D1455" s="32" t="s">
        <v>714</v>
      </c>
      <c r="H1455" s="32" t="s">
        <v>5559</v>
      </c>
      <c r="I1455" s="35">
        <v>-1.1859999999999999</v>
      </c>
      <c r="J1455" s="36">
        <v>6.9332851541857397E-3</v>
      </c>
      <c r="K1455" s="32" t="s">
        <v>712</v>
      </c>
      <c r="O1455" s="32" t="s">
        <v>5560</v>
      </c>
      <c r="P1455" s="35">
        <v>5.2</v>
      </c>
      <c r="Q1455" s="36">
        <v>4.0320987338320702E-27</v>
      </c>
      <c r="R1455" s="32" t="s">
        <v>714</v>
      </c>
      <c r="V1455" s="32" t="s">
        <v>5230</v>
      </c>
      <c r="W1455" s="35">
        <v>-7.4119999999999999</v>
      </c>
      <c r="X1455" s="36">
        <v>1.08995698701049E-5</v>
      </c>
      <c r="Y1455" s="32" t="s">
        <v>712</v>
      </c>
      <c r="AC1455" s="32" t="s">
        <v>5561</v>
      </c>
      <c r="AD1455" s="35">
        <v>-1.1559999999999999</v>
      </c>
      <c r="AE1455" s="36">
        <v>5.6778620860904704E-3</v>
      </c>
      <c r="AF1455" s="32" t="s">
        <v>712</v>
      </c>
      <c r="AJ1455" s="32" t="s">
        <v>5562</v>
      </c>
      <c r="AK1455" s="35">
        <v>-1.048</v>
      </c>
      <c r="AL1455" s="36">
        <v>1.09548808308314E-2</v>
      </c>
      <c r="AM1455" s="32" t="s">
        <v>712</v>
      </c>
    </row>
    <row r="1456" spans="1:39" ht="46.5">
      <c r="A1456" s="32" t="s">
        <v>5277</v>
      </c>
      <c r="B1456" s="35">
        <v>-1.1819999999999999</v>
      </c>
      <c r="C1456" s="36">
        <v>9.7032398354616903E-4</v>
      </c>
      <c r="D1456" s="32" t="s">
        <v>712</v>
      </c>
      <c r="H1456" s="32" t="s">
        <v>5563</v>
      </c>
      <c r="I1456" s="35">
        <v>-6.8550000000000004</v>
      </c>
      <c r="J1456" s="36">
        <v>5.23909542930633E-14</v>
      </c>
      <c r="K1456" s="32" t="s">
        <v>712</v>
      </c>
      <c r="O1456" s="32" t="s">
        <v>5564</v>
      </c>
      <c r="P1456" s="35">
        <v>-1.151</v>
      </c>
      <c r="Q1456" s="36">
        <v>3.1453683770800802E-4</v>
      </c>
      <c r="R1456" s="32" t="s">
        <v>712</v>
      </c>
      <c r="V1456" s="32" t="s">
        <v>5565</v>
      </c>
      <c r="W1456" s="35">
        <v>-2.117</v>
      </c>
      <c r="X1456" s="36">
        <v>1.21525745967275E-6</v>
      </c>
      <c r="Y1456" s="32" t="s">
        <v>712</v>
      </c>
      <c r="AC1456" s="32" t="s">
        <v>4899</v>
      </c>
      <c r="AD1456" s="35">
        <v>1.905</v>
      </c>
      <c r="AE1456" s="36">
        <v>3.7991782578558098E-5</v>
      </c>
      <c r="AF1456" s="32" t="s">
        <v>714</v>
      </c>
      <c r="AJ1456" s="32" t="s">
        <v>5331</v>
      </c>
      <c r="AK1456" s="35">
        <v>-1.198</v>
      </c>
      <c r="AL1456" s="36">
        <v>3.8964712645164902E-3</v>
      </c>
      <c r="AM1456" s="32" t="s">
        <v>712</v>
      </c>
    </row>
    <row r="1457" spans="1:39" ht="46.5">
      <c r="A1457" s="32" t="s">
        <v>5519</v>
      </c>
      <c r="B1457" s="35">
        <v>5.7329999999999997</v>
      </c>
      <c r="C1457" s="36">
        <v>7.7359975958766801E-3</v>
      </c>
      <c r="D1457" s="32" t="s">
        <v>714</v>
      </c>
      <c r="H1457" s="32" t="s">
        <v>5566</v>
      </c>
      <c r="I1457" s="35">
        <v>7.9829999999999997</v>
      </c>
      <c r="J1457" s="36">
        <v>7.6356004100100699E-45</v>
      </c>
      <c r="K1457" s="32" t="s">
        <v>714</v>
      </c>
      <c r="O1457" s="32" t="s">
        <v>5567</v>
      </c>
      <c r="P1457" s="35">
        <v>-11.013</v>
      </c>
      <c r="Q1457" s="36">
        <v>2.35567253640317E-17</v>
      </c>
      <c r="R1457" s="32" t="s">
        <v>712</v>
      </c>
      <c r="V1457" s="32" t="s">
        <v>4323</v>
      </c>
      <c r="W1457" s="35">
        <v>10.667999999999999</v>
      </c>
      <c r="X1457" s="36">
        <v>3.3583359180247999E-16</v>
      </c>
      <c r="Y1457" s="32" t="s">
        <v>714</v>
      </c>
      <c r="AC1457" s="32" t="s">
        <v>5568</v>
      </c>
      <c r="AD1457" s="35">
        <v>1.8089999999999999</v>
      </c>
      <c r="AE1457" s="36">
        <v>2.5348053301929799E-2</v>
      </c>
      <c r="AF1457" s="32" t="s">
        <v>714</v>
      </c>
      <c r="AJ1457" s="32" t="s">
        <v>4639</v>
      </c>
      <c r="AK1457" s="35">
        <v>1.871</v>
      </c>
      <c r="AL1457" s="36">
        <v>1.88892783379085E-3</v>
      </c>
      <c r="AM1457" s="32" t="s">
        <v>714</v>
      </c>
    </row>
    <row r="1458" spans="1:39" ht="46.5">
      <c r="A1458" s="32" t="s">
        <v>4592</v>
      </c>
      <c r="B1458" s="35">
        <v>2.23</v>
      </c>
      <c r="C1458" s="36">
        <v>4.2396509804026802E-3</v>
      </c>
      <c r="D1458" s="32" t="s">
        <v>714</v>
      </c>
      <c r="H1458" s="32" t="s">
        <v>5569</v>
      </c>
      <c r="I1458" s="35">
        <v>-1.4890000000000001</v>
      </c>
      <c r="J1458" s="36">
        <v>7.8962948693663201E-3</v>
      </c>
      <c r="K1458" s="32" t="s">
        <v>712</v>
      </c>
      <c r="O1458" s="32" t="s">
        <v>15</v>
      </c>
      <c r="P1458" s="35">
        <v>4.2</v>
      </c>
      <c r="Q1458" s="36">
        <v>5.9027249008831201E-7</v>
      </c>
      <c r="R1458" s="32" t="s">
        <v>714</v>
      </c>
      <c r="V1458" s="32" t="s">
        <v>4326</v>
      </c>
      <c r="W1458" s="35">
        <v>8.6709999999999994</v>
      </c>
      <c r="X1458" s="36">
        <v>1.7424233130137E-8</v>
      </c>
      <c r="Y1458" s="32" t="s">
        <v>714</v>
      </c>
      <c r="AC1458" s="32" t="s">
        <v>5570</v>
      </c>
      <c r="AD1458" s="35">
        <v>-1.2589999999999999</v>
      </c>
      <c r="AE1458" s="36">
        <v>1.6843004436891702E-2</v>
      </c>
      <c r="AF1458" s="32" t="s">
        <v>712</v>
      </c>
      <c r="AJ1458" s="32" t="s">
        <v>5571</v>
      </c>
      <c r="AK1458" s="35">
        <v>4.6909999999999998</v>
      </c>
      <c r="AL1458" s="36">
        <v>5.7511794011839199E-7</v>
      </c>
      <c r="AM1458" s="32" t="s">
        <v>714</v>
      </c>
    </row>
    <row r="1459" spans="1:39" ht="46.5">
      <c r="A1459" s="32" t="s">
        <v>5572</v>
      </c>
      <c r="B1459" s="35">
        <v>1.0209999999999999</v>
      </c>
      <c r="C1459" s="36">
        <v>7.4253270155536595E-4</v>
      </c>
      <c r="D1459" s="32" t="s">
        <v>714</v>
      </c>
      <c r="H1459" s="32" t="s">
        <v>5573</v>
      </c>
      <c r="I1459" s="35">
        <v>3.2890000000000001</v>
      </c>
      <c r="J1459" s="36">
        <v>3.08992416132358E-2</v>
      </c>
      <c r="K1459" s="32" t="s">
        <v>714</v>
      </c>
      <c r="O1459" s="32" t="s">
        <v>5574</v>
      </c>
      <c r="P1459" s="35">
        <v>2.5760000000000001</v>
      </c>
      <c r="Q1459" s="36">
        <v>1.2812245496821101E-5</v>
      </c>
      <c r="R1459" s="32" t="s">
        <v>714</v>
      </c>
      <c r="V1459" s="32" t="s">
        <v>4331</v>
      </c>
      <c r="W1459" s="35">
        <v>10.779</v>
      </c>
      <c r="X1459" s="36">
        <v>5.4807484947658999E-17</v>
      </c>
      <c r="Y1459" s="32" t="s">
        <v>714</v>
      </c>
      <c r="AC1459" s="32" t="s">
        <v>5575</v>
      </c>
      <c r="AD1459" s="35">
        <v>1.4650000000000001</v>
      </c>
      <c r="AE1459" s="36">
        <v>1.38495809357404E-2</v>
      </c>
      <c r="AF1459" s="32" t="s">
        <v>714</v>
      </c>
      <c r="AJ1459" s="32" t="s">
        <v>5364</v>
      </c>
      <c r="AK1459" s="35">
        <v>2.0840000000000001</v>
      </c>
      <c r="AL1459" s="36">
        <v>2.9805722463660599E-5</v>
      </c>
      <c r="AM1459" s="32" t="s">
        <v>714</v>
      </c>
    </row>
    <row r="1460" spans="1:39" ht="46.5">
      <c r="A1460" s="32" t="s">
        <v>5576</v>
      </c>
      <c r="B1460" s="35">
        <v>1.0940000000000001</v>
      </c>
      <c r="C1460" s="36">
        <v>1.9439673678370101E-2</v>
      </c>
      <c r="D1460" s="32" t="s">
        <v>714</v>
      </c>
      <c r="H1460" s="32" t="s">
        <v>5577</v>
      </c>
      <c r="I1460" s="35">
        <v>5.6459999999999999</v>
      </c>
      <c r="J1460" s="36">
        <v>1.8396600524755901E-28</v>
      </c>
      <c r="K1460" s="32" t="s">
        <v>714</v>
      </c>
      <c r="O1460" s="32" t="s">
        <v>5578</v>
      </c>
      <c r="P1460" s="35">
        <v>1.446</v>
      </c>
      <c r="Q1460" s="36">
        <v>4.9925974929549602E-2</v>
      </c>
      <c r="R1460" s="32" t="s">
        <v>714</v>
      </c>
      <c r="V1460" s="32" t="s">
        <v>5260</v>
      </c>
      <c r="W1460" s="35">
        <v>6.2489999999999997</v>
      </c>
      <c r="X1460" s="36">
        <v>4.4145226847294499E-3</v>
      </c>
      <c r="Y1460" s="32" t="s">
        <v>714</v>
      </c>
      <c r="AC1460" s="32" t="s">
        <v>4906</v>
      </c>
      <c r="AD1460" s="35">
        <v>2.3959999999999999</v>
      </c>
      <c r="AE1460" s="36">
        <v>3.5150609813358602E-3</v>
      </c>
      <c r="AF1460" s="32" t="s">
        <v>714</v>
      </c>
      <c r="AJ1460" s="32" t="s">
        <v>4499</v>
      </c>
      <c r="AK1460" s="35">
        <v>-1.167</v>
      </c>
      <c r="AL1460" s="36">
        <v>4.8680011006700399E-2</v>
      </c>
      <c r="AM1460" s="32" t="s">
        <v>712</v>
      </c>
    </row>
    <row r="1461" spans="1:39" ht="46.5">
      <c r="A1461" s="32" t="s">
        <v>5546</v>
      </c>
      <c r="B1461" s="35">
        <v>1.653</v>
      </c>
      <c r="C1461" s="36">
        <v>2.6253350678843702E-2</v>
      </c>
      <c r="D1461" s="32" t="s">
        <v>714</v>
      </c>
      <c r="H1461" s="32" t="s">
        <v>5579</v>
      </c>
      <c r="I1461" s="35">
        <v>4.2080000000000002</v>
      </c>
      <c r="J1461" s="36">
        <v>2.1571166270393899E-16</v>
      </c>
      <c r="K1461" s="32" t="s">
        <v>714</v>
      </c>
      <c r="O1461" s="32" t="s">
        <v>5580</v>
      </c>
      <c r="P1461" s="35">
        <v>7.4820000000000002</v>
      </c>
      <c r="Q1461" s="36">
        <v>6.02186000141266E-6</v>
      </c>
      <c r="R1461" s="32" t="s">
        <v>714</v>
      </c>
      <c r="V1461" s="32" t="s">
        <v>4186</v>
      </c>
      <c r="W1461" s="35">
        <v>5.9130000000000003</v>
      </c>
      <c r="X1461" s="36">
        <v>1.09413312633661E-2</v>
      </c>
      <c r="Y1461" s="32" t="s">
        <v>714</v>
      </c>
      <c r="AC1461" s="32" t="s">
        <v>5581</v>
      </c>
      <c r="AD1461" s="35">
        <v>1.5669999999999999</v>
      </c>
      <c r="AE1461" s="36">
        <v>6.2893094631780904E-3</v>
      </c>
      <c r="AF1461" s="32" t="s">
        <v>714</v>
      </c>
      <c r="AJ1461" s="32" t="s">
        <v>5368</v>
      </c>
      <c r="AK1461" s="35">
        <v>3.258</v>
      </c>
      <c r="AL1461" s="36">
        <v>1.8990201256624501E-5</v>
      </c>
      <c r="AM1461" s="32" t="s">
        <v>714</v>
      </c>
    </row>
    <row r="1462" spans="1:39" ht="46.5">
      <c r="A1462" s="32" t="s">
        <v>5582</v>
      </c>
      <c r="B1462" s="35">
        <v>-1.0649999999999999</v>
      </c>
      <c r="C1462" s="36">
        <v>2.1208761865823E-10</v>
      </c>
      <c r="D1462" s="32" t="s">
        <v>712</v>
      </c>
      <c r="H1462" s="32" t="s">
        <v>5583</v>
      </c>
      <c r="I1462" s="35">
        <v>-1.4239999999999999</v>
      </c>
      <c r="J1462" s="36">
        <v>2.31421022948918E-2</v>
      </c>
      <c r="K1462" s="32" t="s">
        <v>712</v>
      </c>
      <c r="O1462" s="32" t="s">
        <v>5584</v>
      </c>
      <c r="P1462" s="35">
        <v>1.6359999999999999</v>
      </c>
      <c r="Q1462" s="36">
        <v>1.8387455922021498E-11</v>
      </c>
      <c r="R1462" s="32" t="s">
        <v>714</v>
      </c>
      <c r="V1462" s="32" t="s">
        <v>5585</v>
      </c>
      <c r="W1462" s="35">
        <v>1.7390000000000001</v>
      </c>
      <c r="X1462" s="36">
        <v>1.16956941628624E-11</v>
      </c>
      <c r="Y1462" s="32" t="s">
        <v>714</v>
      </c>
      <c r="AC1462" s="32" t="s">
        <v>4671</v>
      </c>
      <c r="AD1462" s="35">
        <v>7.5220000000000002</v>
      </c>
      <c r="AE1462" s="36">
        <v>1.09540831039837E-5</v>
      </c>
      <c r="AF1462" s="32" t="s">
        <v>714</v>
      </c>
      <c r="AJ1462" s="32" t="s">
        <v>4516</v>
      </c>
      <c r="AK1462" s="35">
        <v>12.532999999999999</v>
      </c>
      <c r="AL1462" s="36">
        <v>1.1263612376509799E-22</v>
      </c>
      <c r="AM1462" s="32" t="s">
        <v>714</v>
      </c>
    </row>
    <row r="1463" spans="1:39" ht="46.5">
      <c r="A1463" s="32" t="s">
        <v>4609</v>
      </c>
      <c r="B1463" s="35">
        <v>-1.24</v>
      </c>
      <c r="C1463" s="36">
        <v>2.5718295844457901E-9</v>
      </c>
      <c r="D1463" s="32" t="s">
        <v>712</v>
      </c>
      <c r="H1463" s="32" t="s">
        <v>5586</v>
      </c>
      <c r="I1463" s="35">
        <v>-5.8970000000000002</v>
      </c>
      <c r="J1463" s="36">
        <v>1.7243216550506899E-3</v>
      </c>
      <c r="K1463" s="32" t="s">
        <v>712</v>
      </c>
      <c r="O1463" s="32" t="s">
        <v>5366</v>
      </c>
      <c r="P1463" s="35">
        <v>4.9489999999999998</v>
      </c>
      <c r="Q1463" s="36">
        <v>4.6701384233130902E-2</v>
      </c>
      <c r="R1463" s="32" t="s">
        <v>714</v>
      </c>
      <c r="V1463" s="32" t="s">
        <v>4191</v>
      </c>
      <c r="W1463" s="35">
        <v>1.143</v>
      </c>
      <c r="X1463" s="36">
        <v>1.17743265571899E-2</v>
      </c>
      <c r="Y1463" s="32" t="s">
        <v>714</v>
      </c>
      <c r="AC1463" s="32" t="s">
        <v>5587</v>
      </c>
      <c r="AD1463" s="35">
        <v>-3.4009999999999998</v>
      </c>
      <c r="AE1463" s="36">
        <v>3.4682297973451501E-2</v>
      </c>
      <c r="AF1463" s="32" t="s">
        <v>712</v>
      </c>
      <c r="AJ1463" s="32" t="s">
        <v>5588</v>
      </c>
      <c r="AK1463" s="35">
        <v>-1.5289999999999999</v>
      </c>
      <c r="AL1463" s="36">
        <v>8.3404579758932895E-5</v>
      </c>
      <c r="AM1463" s="32" t="s">
        <v>712</v>
      </c>
    </row>
    <row r="1464" spans="1:39" ht="46.5">
      <c r="A1464" s="32" t="s">
        <v>4620</v>
      </c>
      <c r="B1464" s="35">
        <v>-12.194000000000001</v>
      </c>
      <c r="C1464" s="36">
        <v>9.8256018707400092E-22</v>
      </c>
      <c r="D1464" s="32" t="s">
        <v>712</v>
      </c>
      <c r="H1464" s="32" t="s">
        <v>5589</v>
      </c>
      <c r="I1464" s="35">
        <v>-1.448</v>
      </c>
      <c r="J1464" s="36">
        <v>4.8032595754998602E-6</v>
      </c>
      <c r="K1464" s="32" t="s">
        <v>712</v>
      </c>
      <c r="O1464" s="32" t="s">
        <v>5370</v>
      </c>
      <c r="P1464" s="35">
        <v>1.1100000000000001</v>
      </c>
      <c r="Q1464" s="36">
        <v>5.1668944684345297E-10</v>
      </c>
      <c r="R1464" s="32" t="s">
        <v>714</v>
      </c>
      <c r="V1464" s="32" t="s">
        <v>4349</v>
      </c>
      <c r="W1464" s="35">
        <v>-3.2519999999999998</v>
      </c>
      <c r="X1464" s="36">
        <v>6.4436430209384696E-39</v>
      </c>
      <c r="Y1464" s="32" t="s">
        <v>712</v>
      </c>
      <c r="AC1464" s="32" t="s">
        <v>4912</v>
      </c>
      <c r="AD1464" s="35">
        <v>3.819</v>
      </c>
      <c r="AE1464" s="36">
        <v>5.2957142987058103E-11</v>
      </c>
      <c r="AF1464" s="32" t="s">
        <v>714</v>
      </c>
      <c r="AJ1464" s="32" t="s">
        <v>5590</v>
      </c>
      <c r="AK1464" s="35">
        <v>-7.3659999999999997</v>
      </c>
      <c r="AL1464" s="36">
        <v>7.6820292535962007E-6</v>
      </c>
      <c r="AM1464" s="32" t="s">
        <v>712</v>
      </c>
    </row>
    <row r="1465" spans="1:39" ht="46.5">
      <c r="A1465" s="32" t="s">
        <v>5591</v>
      </c>
      <c r="B1465" s="35">
        <v>-1.6539999999999999</v>
      </c>
      <c r="C1465" s="36">
        <v>1.00837067522414E-22</v>
      </c>
      <c r="D1465" s="32" t="s">
        <v>712</v>
      </c>
      <c r="H1465" s="32" t="s">
        <v>5592</v>
      </c>
      <c r="I1465" s="35">
        <v>5.9349999999999996</v>
      </c>
      <c r="J1465" s="36">
        <v>1.68929592330841E-2</v>
      </c>
      <c r="K1465" s="32" t="s">
        <v>714</v>
      </c>
      <c r="O1465" s="32" t="s">
        <v>5593</v>
      </c>
      <c r="P1465" s="35">
        <v>-1.091</v>
      </c>
      <c r="Q1465" s="36">
        <v>2.1176213423409799E-3</v>
      </c>
      <c r="R1465" s="32" t="s">
        <v>712</v>
      </c>
      <c r="V1465" s="32" t="s">
        <v>4354</v>
      </c>
      <c r="W1465" s="35">
        <v>-1.3580000000000001</v>
      </c>
      <c r="X1465" s="36">
        <v>2.33638899991661E-9</v>
      </c>
      <c r="Y1465" s="32" t="s">
        <v>712</v>
      </c>
      <c r="AC1465" s="32" t="s">
        <v>4914</v>
      </c>
      <c r="AD1465" s="35">
        <v>7.2530000000000001</v>
      </c>
      <c r="AE1465" s="36">
        <v>1.7076834398203401E-5</v>
      </c>
      <c r="AF1465" s="32" t="s">
        <v>714</v>
      </c>
      <c r="AJ1465" s="32" t="s">
        <v>4529</v>
      </c>
      <c r="AK1465" s="35">
        <v>-1.284</v>
      </c>
      <c r="AL1465" s="36">
        <v>2.1090530425917599E-2</v>
      </c>
      <c r="AM1465" s="32" t="s">
        <v>712</v>
      </c>
    </row>
    <row r="1466" spans="1:39" ht="46.5">
      <c r="A1466" s="32" t="s">
        <v>5314</v>
      </c>
      <c r="B1466" s="35">
        <v>-6.3259999999999996</v>
      </c>
      <c r="C1466" s="36">
        <v>6.0005733851493698E-4</v>
      </c>
      <c r="D1466" s="32" t="s">
        <v>712</v>
      </c>
      <c r="H1466" s="32" t="s">
        <v>5594</v>
      </c>
      <c r="I1466" s="35">
        <v>9.86</v>
      </c>
      <c r="J1466" s="36">
        <v>3.57384209580914E-13</v>
      </c>
      <c r="K1466" s="32" t="s">
        <v>714</v>
      </c>
      <c r="O1466" s="32" t="s">
        <v>5374</v>
      </c>
      <c r="P1466" s="35">
        <v>1.2250000000000001</v>
      </c>
      <c r="Q1466" s="36">
        <v>1.12794838508255E-2</v>
      </c>
      <c r="R1466" s="32" t="s">
        <v>714</v>
      </c>
      <c r="V1466" s="32" t="s">
        <v>4362</v>
      </c>
      <c r="W1466" s="35">
        <v>-4.1689999999999996</v>
      </c>
      <c r="X1466" s="36">
        <v>4.6017523883556198E-9</v>
      </c>
      <c r="Y1466" s="32" t="s">
        <v>712</v>
      </c>
      <c r="AC1466" s="32" t="s">
        <v>4919</v>
      </c>
      <c r="AD1466" s="35">
        <v>4.9749999999999996</v>
      </c>
      <c r="AE1466" s="36">
        <v>1.5411959579231201E-26</v>
      </c>
      <c r="AF1466" s="32" t="s">
        <v>714</v>
      </c>
      <c r="AJ1466" s="32" t="s">
        <v>5595</v>
      </c>
      <c r="AK1466" s="35">
        <v>2.2170000000000001</v>
      </c>
      <c r="AL1466" s="36">
        <v>1.1500733982247E-2</v>
      </c>
      <c r="AM1466" s="32" t="s">
        <v>714</v>
      </c>
    </row>
    <row r="1467" spans="1:39" ht="46.5">
      <c r="A1467" s="32" t="s">
        <v>5596</v>
      </c>
      <c r="B1467" s="35">
        <v>3.2010000000000001</v>
      </c>
      <c r="C1467" s="36">
        <v>3.1933037225845999E-2</v>
      </c>
      <c r="D1467" s="32" t="s">
        <v>714</v>
      </c>
      <c r="H1467" s="32" t="s">
        <v>5597</v>
      </c>
      <c r="I1467" s="35">
        <v>-1.609</v>
      </c>
      <c r="J1467" s="36">
        <v>9.5931835465655202E-3</v>
      </c>
      <c r="K1467" s="32" t="s">
        <v>712</v>
      </c>
      <c r="O1467" s="32" t="s">
        <v>5385</v>
      </c>
      <c r="P1467" s="35">
        <v>-1.337</v>
      </c>
      <c r="Q1467" s="36">
        <v>2.8888639556969198E-3</v>
      </c>
      <c r="R1467" s="32" t="s">
        <v>712</v>
      </c>
      <c r="V1467" s="32" t="s">
        <v>4207</v>
      </c>
      <c r="W1467" s="35">
        <v>-7.758</v>
      </c>
      <c r="X1467" s="36">
        <v>2.46912051787222E-7</v>
      </c>
      <c r="Y1467" s="32" t="s">
        <v>712</v>
      </c>
      <c r="AC1467" s="32" t="s">
        <v>4922</v>
      </c>
      <c r="AD1467" s="35">
        <v>-6.75</v>
      </c>
      <c r="AE1467" s="36">
        <v>4.6890006172917002E-4</v>
      </c>
      <c r="AF1467" s="32" t="s">
        <v>712</v>
      </c>
      <c r="AJ1467" s="32" t="s">
        <v>5598</v>
      </c>
      <c r="AK1467" s="35">
        <v>1.4910000000000001</v>
      </c>
      <c r="AL1467" s="36">
        <v>4.5576528571754198E-2</v>
      </c>
      <c r="AM1467" s="32" t="s">
        <v>714</v>
      </c>
    </row>
    <row r="1468" spans="1:39" ht="46.5">
      <c r="A1468" s="32" t="s">
        <v>5599</v>
      </c>
      <c r="B1468" s="35">
        <v>2.0680000000000001</v>
      </c>
      <c r="C1468" s="36">
        <v>8.9273723090582105E-5</v>
      </c>
      <c r="D1468" s="32" t="s">
        <v>714</v>
      </c>
      <c r="H1468" s="32" t="s">
        <v>5600</v>
      </c>
      <c r="I1468" s="35">
        <v>2.3690000000000002</v>
      </c>
      <c r="J1468" s="36">
        <v>5.5897305251436599E-5</v>
      </c>
      <c r="K1468" s="32" t="s">
        <v>714</v>
      </c>
      <c r="O1468" s="32" t="s">
        <v>5387</v>
      </c>
      <c r="P1468" s="35">
        <v>-1.0429999999999999</v>
      </c>
      <c r="Q1468" s="36">
        <v>4.7787923026733799E-2</v>
      </c>
      <c r="R1468" s="32" t="s">
        <v>712</v>
      </c>
      <c r="V1468" s="32" t="s">
        <v>4372</v>
      </c>
      <c r="W1468" s="35">
        <v>1.3160000000000001</v>
      </c>
      <c r="X1468" s="36">
        <v>3.6468758884542901E-2</v>
      </c>
      <c r="Y1468" s="32" t="s">
        <v>714</v>
      </c>
      <c r="AC1468" s="32" t="s">
        <v>4931</v>
      </c>
      <c r="AD1468" s="35">
        <v>1.214</v>
      </c>
      <c r="AE1468" s="36">
        <v>3.4818321894648299E-2</v>
      </c>
      <c r="AF1468" s="32" t="s">
        <v>714</v>
      </c>
      <c r="AJ1468" s="32" t="s">
        <v>4699</v>
      </c>
      <c r="AK1468" s="35">
        <v>3.2879999999999998</v>
      </c>
      <c r="AL1468" s="36">
        <v>6.1694205795606698E-20</v>
      </c>
      <c r="AM1468" s="32" t="s">
        <v>714</v>
      </c>
    </row>
    <row r="1469" spans="1:39" ht="46.5">
      <c r="A1469" s="32" t="s">
        <v>5601</v>
      </c>
      <c r="B1469" s="35">
        <v>-1.22</v>
      </c>
      <c r="C1469" s="36">
        <v>3.8121919478254303E-9</v>
      </c>
      <c r="D1469" s="32" t="s">
        <v>712</v>
      </c>
      <c r="H1469" s="32" t="s">
        <v>5602</v>
      </c>
      <c r="I1469" s="35">
        <v>1.603</v>
      </c>
      <c r="J1469" s="36">
        <v>1.23123647413435E-2</v>
      </c>
      <c r="K1469" s="32" t="s">
        <v>714</v>
      </c>
      <c r="O1469" s="32" t="s">
        <v>5603</v>
      </c>
      <c r="P1469" s="35">
        <v>-4.2880000000000003</v>
      </c>
      <c r="Q1469" s="36">
        <v>1.87332201321684E-2</v>
      </c>
      <c r="R1469" s="32" t="s">
        <v>712</v>
      </c>
      <c r="V1469" s="32" t="s">
        <v>5604</v>
      </c>
      <c r="W1469" s="35">
        <v>1.538</v>
      </c>
      <c r="X1469" s="36">
        <v>3.9075047899748798E-7</v>
      </c>
      <c r="Y1469" s="32" t="s">
        <v>714</v>
      </c>
      <c r="AC1469" s="32" t="s">
        <v>5605</v>
      </c>
      <c r="AD1469" s="35">
        <v>-1.3819999999999999</v>
      </c>
      <c r="AE1469" s="36">
        <v>4.9763616658729901E-2</v>
      </c>
      <c r="AF1469" s="32" t="s">
        <v>712</v>
      </c>
      <c r="AJ1469" s="32" t="s">
        <v>4539</v>
      </c>
      <c r="AK1469" s="35">
        <v>6.9</v>
      </c>
      <c r="AL1469" s="36">
        <v>8.9372578524950297E-6</v>
      </c>
      <c r="AM1469" s="32" t="s">
        <v>714</v>
      </c>
    </row>
    <row r="1470" spans="1:39" ht="46.5">
      <c r="A1470" s="32" t="s">
        <v>4471</v>
      </c>
      <c r="B1470" s="35">
        <v>-5.2850000000000001</v>
      </c>
      <c r="C1470" s="36">
        <v>2.11742214371831E-27</v>
      </c>
      <c r="D1470" s="32" t="s">
        <v>712</v>
      </c>
      <c r="H1470" s="32" t="s">
        <v>5606</v>
      </c>
      <c r="I1470" s="35">
        <v>1.5649999999999999</v>
      </c>
      <c r="J1470" s="36">
        <v>1.5122633762832099E-2</v>
      </c>
      <c r="K1470" s="32" t="s">
        <v>714</v>
      </c>
      <c r="O1470" s="32" t="s">
        <v>5607</v>
      </c>
      <c r="P1470" s="35">
        <v>-1.7689999999999999</v>
      </c>
      <c r="Q1470" s="36">
        <v>9.2086800525515095E-4</v>
      </c>
      <c r="R1470" s="32" t="s">
        <v>712</v>
      </c>
      <c r="V1470" s="32" t="s">
        <v>4212</v>
      </c>
      <c r="W1470" s="35">
        <v>1.3280000000000001</v>
      </c>
      <c r="X1470" s="36">
        <v>8.2275693969708404E-4</v>
      </c>
      <c r="Y1470" s="32" t="s">
        <v>714</v>
      </c>
      <c r="AC1470" s="32" t="s">
        <v>5608</v>
      </c>
      <c r="AD1470" s="35">
        <v>1.1040000000000001</v>
      </c>
      <c r="AE1470" s="36">
        <v>4.0875640295932499E-2</v>
      </c>
      <c r="AF1470" s="32" t="s">
        <v>714</v>
      </c>
      <c r="AJ1470" s="32" t="s">
        <v>4543</v>
      </c>
      <c r="AK1470" s="35">
        <v>7.3120000000000003</v>
      </c>
      <c r="AL1470" s="36">
        <v>9.0221952364387096E-6</v>
      </c>
      <c r="AM1470" s="32" t="s">
        <v>714</v>
      </c>
    </row>
    <row r="1471" spans="1:39" ht="46.5">
      <c r="A1471" s="32" t="s">
        <v>5609</v>
      </c>
      <c r="B1471" s="35">
        <v>2.1339999999999999</v>
      </c>
      <c r="C1471" s="36">
        <v>1.27653700469836E-4</v>
      </c>
      <c r="D1471" s="32" t="s">
        <v>714</v>
      </c>
      <c r="H1471" s="32" t="s">
        <v>5610</v>
      </c>
      <c r="I1471" s="35">
        <v>-2.008</v>
      </c>
      <c r="J1471" s="36">
        <v>1.07312539061219E-3</v>
      </c>
      <c r="K1471" s="32" t="s">
        <v>712</v>
      </c>
      <c r="O1471" s="32" t="s">
        <v>5611</v>
      </c>
      <c r="P1471" s="35">
        <v>-5.8010000000000002</v>
      </c>
      <c r="Q1471" s="36">
        <v>1.1586812423369799E-2</v>
      </c>
      <c r="R1471" s="32" t="s">
        <v>712</v>
      </c>
      <c r="V1471" s="32" t="s">
        <v>5612</v>
      </c>
      <c r="W1471" s="35">
        <v>-1.3580000000000001</v>
      </c>
      <c r="X1471" s="36">
        <v>4.6899647118886903E-2</v>
      </c>
      <c r="Y1471" s="32" t="s">
        <v>712</v>
      </c>
      <c r="AC1471" s="32" t="s">
        <v>4701</v>
      </c>
      <c r="AD1471" s="35">
        <v>-3.0939999999999999</v>
      </c>
      <c r="AE1471" s="36">
        <v>2.55380125747738E-2</v>
      </c>
      <c r="AF1471" s="32" t="s">
        <v>712</v>
      </c>
      <c r="AJ1471" s="32" t="s">
        <v>5613</v>
      </c>
      <c r="AK1471" s="35">
        <v>1.484</v>
      </c>
      <c r="AL1471" s="36">
        <v>5.06523104070226E-4</v>
      </c>
      <c r="AM1471" s="32" t="s">
        <v>714</v>
      </c>
    </row>
    <row r="1472" spans="1:39" ht="46.5">
      <c r="A1472" s="32" t="s">
        <v>5614</v>
      </c>
      <c r="B1472" s="35">
        <v>1.3340000000000001</v>
      </c>
      <c r="C1472" s="36">
        <v>4.4608476016860999E-4</v>
      </c>
      <c r="D1472" s="32" t="s">
        <v>714</v>
      </c>
      <c r="H1472" s="32" t="s">
        <v>5615</v>
      </c>
      <c r="I1472" s="35">
        <v>-5.6360000000000001</v>
      </c>
      <c r="J1472" s="36">
        <v>4.8788468732306502E-2</v>
      </c>
      <c r="K1472" s="32" t="s">
        <v>712</v>
      </c>
      <c r="O1472" s="32" t="s">
        <v>5616</v>
      </c>
      <c r="P1472" s="35">
        <v>1.2210000000000001</v>
      </c>
      <c r="Q1472" s="36">
        <v>1.7566631244964801E-2</v>
      </c>
      <c r="R1472" s="32" t="s">
        <v>714</v>
      </c>
      <c r="V1472" s="32" t="s">
        <v>5298</v>
      </c>
      <c r="W1472" s="35">
        <v>6.6639999999999997</v>
      </c>
      <c r="X1472" s="36">
        <v>4.4086543638448302E-5</v>
      </c>
      <c r="Y1472" s="32" t="s">
        <v>714</v>
      </c>
      <c r="AC1472" s="32" t="s">
        <v>5617</v>
      </c>
      <c r="AD1472" s="35">
        <v>5.7889999999999997</v>
      </c>
      <c r="AE1472" s="36">
        <v>1.9483338554766399E-2</v>
      </c>
      <c r="AF1472" s="32" t="s">
        <v>714</v>
      </c>
      <c r="AJ1472" s="32" t="s">
        <v>4711</v>
      </c>
      <c r="AK1472" s="35">
        <v>-8.1039999999999992</v>
      </c>
      <c r="AL1472" s="36">
        <v>6.2732882203748606E-8</v>
      </c>
      <c r="AM1472" s="32" t="s">
        <v>712</v>
      </c>
    </row>
    <row r="1473" spans="1:39" ht="46.5">
      <c r="A1473" s="32" t="s">
        <v>5618</v>
      </c>
      <c r="B1473" s="35">
        <v>6.8010000000000002</v>
      </c>
      <c r="C1473" s="36">
        <v>4.7111112600108298E-8</v>
      </c>
      <c r="D1473" s="32" t="s">
        <v>714</v>
      </c>
      <c r="H1473" s="32" t="s">
        <v>5619</v>
      </c>
      <c r="I1473" s="35">
        <v>2.5129999999999999</v>
      </c>
      <c r="J1473" s="36">
        <v>3.9520503905599599E-4</v>
      </c>
      <c r="K1473" s="32" t="s">
        <v>714</v>
      </c>
      <c r="O1473" s="32" t="s">
        <v>5620</v>
      </c>
      <c r="P1473" s="35">
        <v>-10.378</v>
      </c>
      <c r="Q1473" s="36">
        <v>1.9870064908045999E-14</v>
      </c>
      <c r="R1473" s="32" t="s">
        <v>712</v>
      </c>
      <c r="V1473" s="32" t="s">
        <v>4379</v>
      </c>
      <c r="W1473" s="35">
        <v>1.276</v>
      </c>
      <c r="X1473" s="36">
        <v>1.6442198579746999E-7</v>
      </c>
      <c r="Y1473" s="32" t="s">
        <v>714</v>
      </c>
      <c r="AC1473" s="32" t="s">
        <v>4706</v>
      </c>
      <c r="AD1473" s="35">
        <v>2.2759999999999998</v>
      </c>
      <c r="AE1473" s="36">
        <v>6.3878105617284197E-3</v>
      </c>
      <c r="AF1473" s="32" t="s">
        <v>714</v>
      </c>
      <c r="AJ1473" s="32" t="s">
        <v>4554</v>
      </c>
      <c r="AK1473" s="35">
        <v>-1.5740000000000001</v>
      </c>
      <c r="AL1473" s="36">
        <v>5.52891898526961E-6</v>
      </c>
      <c r="AM1473" s="32" t="s">
        <v>712</v>
      </c>
    </row>
    <row r="1474" spans="1:39" ht="46.5">
      <c r="A1474" s="32" t="s">
        <v>5621</v>
      </c>
      <c r="B1474" s="35">
        <v>2.11</v>
      </c>
      <c r="C1474" s="36">
        <v>9.7035621418755803E-10</v>
      </c>
      <c r="D1474" s="32" t="s">
        <v>714</v>
      </c>
      <c r="H1474" s="32" t="s">
        <v>5622</v>
      </c>
      <c r="I1474" s="35">
        <v>3.387</v>
      </c>
      <c r="J1474" s="36">
        <v>4.52963630725245E-4</v>
      </c>
      <c r="K1474" s="32" t="s">
        <v>714</v>
      </c>
      <c r="O1474" s="32" t="s">
        <v>5623</v>
      </c>
      <c r="P1474" s="35">
        <v>1.1240000000000001</v>
      </c>
      <c r="Q1474" s="36">
        <v>4.9608168411374503E-5</v>
      </c>
      <c r="R1474" s="32" t="s">
        <v>714</v>
      </c>
      <c r="V1474" s="32" t="s">
        <v>4239</v>
      </c>
      <c r="W1474" s="35">
        <v>3.9870000000000001</v>
      </c>
      <c r="X1474" s="36">
        <v>3.5970824587145698E-8</v>
      </c>
      <c r="Y1474" s="32" t="s">
        <v>714</v>
      </c>
      <c r="AC1474" s="32" t="s">
        <v>4710</v>
      </c>
      <c r="AD1474" s="35">
        <v>-6.9790000000000001</v>
      </c>
      <c r="AE1474" s="36">
        <v>2.8930756919198599E-15</v>
      </c>
      <c r="AF1474" s="32" t="s">
        <v>712</v>
      </c>
      <c r="AJ1474" s="32" t="s">
        <v>4561</v>
      </c>
      <c r="AK1474" s="35">
        <v>5.5170000000000003</v>
      </c>
      <c r="AL1474" s="36">
        <v>7.1611450294022203E-15</v>
      </c>
      <c r="AM1474" s="32" t="s">
        <v>714</v>
      </c>
    </row>
    <row r="1475" spans="1:39" ht="46.5">
      <c r="A1475" s="32" t="s">
        <v>4486</v>
      </c>
      <c r="B1475" s="35">
        <v>-1.0860000000000001</v>
      </c>
      <c r="C1475" s="36">
        <v>2.55022556613946E-4</v>
      </c>
      <c r="D1475" s="32" t="s">
        <v>712</v>
      </c>
      <c r="H1475" s="32" t="s">
        <v>5624</v>
      </c>
      <c r="I1475" s="35">
        <v>2.83</v>
      </c>
      <c r="J1475" s="36">
        <v>1.3503399061895001E-2</v>
      </c>
      <c r="K1475" s="32" t="s">
        <v>714</v>
      </c>
      <c r="O1475" s="32" t="s">
        <v>5625</v>
      </c>
      <c r="P1475" s="35">
        <v>-1.2529999999999999</v>
      </c>
      <c r="Q1475" s="36">
        <v>1.2177386120163799E-2</v>
      </c>
      <c r="R1475" s="32" t="s">
        <v>712</v>
      </c>
      <c r="V1475" s="32" t="s">
        <v>5626</v>
      </c>
      <c r="W1475" s="35">
        <v>1.33</v>
      </c>
      <c r="X1475" s="36">
        <v>6.9222558281718904E-10</v>
      </c>
      <c r="Y1475" s="32" t="s">
        <v>714</v>
      </c>
      <c r="AC1475" s="32" t="s">
        <v>5627</v>
      </c>
      <c r="AD1475" s="35">
        <v>1.4950000000000001</v>
      </c>
      <c r="AE1475" s="36">
        <v>1.40503973636139E-2</v>
      </c>
      <c r="AF1475" s="32" t="s">
        <v>714</v>
      </c>
      <c r="AJ1475" s="32" t="s">
        <v>5628</v>
      </c>
      <c r="AK1475" s="35">
        <v>-1.3380000000000001</v>
      </c>
      <c r="AL1475" s="36">
        <v>1.7804389681409999E-3</v>
      </c>
      <c r="AM1475" s="32" t="s">
        <v>712</v>
      </c>
    </row>
    <row r="1476" spans="1:39" ht="46.5">
      <c r="A1476" s="32" t="s">
        <v>4648</v>
      </c>
      <c r="B1476" s="35">
        <v>3.95</v>
      </c>
      <c r="C1476" s="36">
        <v>2.31431662602109E-15</v>
      </c>
      <c r="D1476" s="32" t="s">
        <v>714</v>
      </c>
      <c r="H1476" s="32" t="s">
        <v>5629</v>
      </c>
      <c r="I1476" s="35">
        <v>1.89</v>
      </c>
      <c r="J1476" s="36">
        <v>4.4735782477502699E-2</v>
      </c>
      <c r="K1476" s="32" t="s">
        <v>714</v>
      </c>
      <c r="O1476" s="32" t="s">
        <v>5400</v>
      </c>
      <c r="P1476" s="35">
        <v>1.1399999999999999</v>
      </c>
      <c r="Q1476" s="36">
        <v>3.2968073161318397E-2</v>
      </c>
      <c r="R1476" s="32" t="s">
        <v>714</v>
      </c>
      <c r="V1476" s="32" t="s">
        <v>4243</v>
      </c>
      <c r="W1476" s="35">
        <v>1.452</v>
      </c>
      <c r="X1476" s="36">
        <v>3.98502365771434E-2</v>
      </c>
      <c r="Y1476" s="32" t="s">
        <v>714</v>
      </c>
      <c r="AC1476" s="32" t="s">
        <v>4715</v>
      </c>
      <c r="AD1476" s="35">
        <v>5.37</v>
      </c>
      <c r="AE1476" s="36">
        <v>2.1771740236019199E-3</v>
      </c>
      <c r="AF1476" s="32" t="s">
        <v>714</v>
      </c>
      <c r="AJ1476" s="32" t="s">
        <v>4737</v>
      </c>
      <c r="AK1476" s="35">
        <v>2.0129999999999999</v>
      </c>
      <c r="AL1476" s="36">
        <v>4.6417228563650598E-4</v>
      </c>
      <c r="AM1476" s="32" t="s">
        <v>714</v>
      </c>
    </row>
    <row r="1477" spans="1:39" ht="46.5">
      <c r="A1477" s="32" t="s">
        <v>5630</v>
      </c>
      <c r="B1477" s="35">
        <v>-1.54</v>
      </c>
      <c r="C1477" s="36">
        <v>3.4225281022258303E-2</v>
      </c>
      <c r="D1477" s="32" t="s">
        <v>712</v>
      </c>
      <c r="H1477" s="32" t="s">
        <v>5631</v>
      </c>
      <c r="I1477" s="35">
        <v>-2.1469999999999998</v>
      </c>
      <c r="J1477" s="36">
        <v>1.29436478906717E-2</v>
      </c>
      <c r="K1477" s="32" t="s">
        <v>712</v>
      </c>
      <c r="O1477" s="32" t="s">
        <v>5404</v>
      </c>
      <c r="P1477" s="35">
        <v>-1.655</v>
      </c>
      <c r="Q1477" s="36">
        <v>1.01110770113524E-4</v>
      </c>
      <c r="R1477" s="32" t="s">
        <v>712</v>
      </c>
      <c r="V1477" s="32" t="s">
        <v>5632</v>
      </c>
      <c r="W1477" s="35">
        <v>-1.095</v>
      </c>
      <c r="X1477" s="36">
        <v>1.64591478530513E-2</v>
      </c>
      <c r="Y1477" s="32" t="s">
        <v>712</v>
      </c>
      <c r="AC1477" s="32" t="s">
        <v>4719</v>
      </c>
      <c r="AD1477" s="35">
        <v>-4.9539999999999997</v>
      </c>
      <c r="AE1477" s="36">
        <v>2.61936921324838E-46</v>
      </c>
      <c r="AF1477" s="32" t="s">
        <v>712</v>
      </c>
      <c r="AJ1477" s="32" t="s">
        <v>5633</v>
      </c>
      <c r="AK1477" s="35">
        <v>4.6989999999999998</v>
      </c>
      <c r="AL1477" s="36">
        <v>1.6519729471691998E-2</v>
      </c>
      <c r="AM1477" s="32" t="s">
        <v>714</v>
      </c>
    </row>
    <row r="1478" spans="1:39" ht="46.5">
      <c r="A1478" s="32" t="s">
        <v>4496</v>
      </c>
      <c r="B1478" s="35">
        <v>-1.39</v>
      </c>
      <c r="C1478" s="36">
        <v>3.6082952782065501E-6</v>
      </c>
      <c r="D1478" s="32" t="s">
        <v>712</v>
      </c>
      <c r="H1478" s="32" t="s">
        <v>5634</v>
      </c>
      <c r="I1478" s="35">
        <v>1.1879999999999999</v>
      </c>
      <c r="J1478" s="36">
        <v>2.49677068727913E-3</v>
      </c>
      <c r="K1478" s="32" t="s">
        <v>714</v>
      </c>
      <c r="O1478" s="32" t="s">
        <v>5406</v>
      </c>
      <c r="P1478" s="35">
        <v>4.3730000000000002</v>
      </c>
      <c r="Q1478" s="36">
        <v>2.3061439993451999E-4</v>
      </c>
      <c r="R1478" s="32" t="s">
        <v>714</v>
      </c>
      <c r="V1478" s="32" t="s">
        <v>5050</v>
      </c>
      <c r="W1478" s="35">
        <v>-2.742</v>
      </c>
      <c r="X1478" s="36">
        <v>9.0012277603111795E-8</v>
      </c>
      <c r="Y1478" s="32" t="s">
        <v>712</v>
      </c>
      <c r="AC1478" s="32" t="s">
        <v>4973</v>
      </c>
      <c r="AD1478" s="35">
        <v>1.1859999999999999</v>
      </c>
      <c r="AE1478" s="36">
        <v>1.9227882970234301E-2</v>
      </c>
      <c r="AF1478" s="32" t="s">
        <v>714</v>
      </c>
      <c r="AJ1478" s="32" t="s">
        <v>5635</v>
      </c>
      <c r="AK1478" s="35">
        <v>8.4320000000000004</v>
      </c>
      <c r="AL1478" s="36">
        <v>7.2307340881952704E-8</v>
      </c>
      <c r="AM1478" s="32" t="s">
        <v>714</v>
      </c>
    </row>
    <row r="1479" spans="1:39" ht="46.5">
      <c r="A1479" s="32" t="s">
        <v>5636</v>
      </c>
      <c r="B1479" s="35">
        <v>-1.421</v>
      </c>
      <c r="C1479" s="36">
        <v>2.07900173871473E-4</v>
      </c>
      <c r="D1479" s="32" t="s">
        <v>712</v>
      </c>
      <c r="H1479" s="32" t="s">
        <v>5637</v>
      </c>
      <c r="I1479" s="35">
        <v>-6.8040000000000003</v>
      </c>
      <c r="J1479" s="36">
        <v>3.30233934320333E-4</v>
      </c>
      <c r="K1479" s="32" t="s">
        <v>712</v>
      </c>
      <c r="O1479" s="32" t="s">
        <v>5638</v>
      </c>
      <c r="P1479" s="35">
        <v>-1.915</v>
      </c>
      <c r="Q1479" s="36">
        <v>3.3803563891402501E-3</v>
      </c>
      <c r="R1479" s="32" t="s">
        <v>712</v>
      </c>
      <c r="V1479" s="32" t="s">
        <v>4390</v>
      </c>
      <c r="W1479" s="35">
        <v>-1.097</v>
      </c>
      <c r="X1479" s="36">
        <v>4.4555514432748203E-2</v>
      </c>
      <c r="Y1479" s="32" t="s">
        <v>712</v>
      </c>
      <c r="AC1479" s="32" t="s">
        <v>5639</v>
      </c>
      <c r="AD1479" s="35">
        <v>2.028</v>
      </c>
      <c r="AE1479" s="36">
        <v>9.6626161095456995E-3</v>
      </c>
      <c r="AF1479" s="32" t="s">
        <v>714</v>
      </c>
      <c r="AJ1479" s="32" t="s">
        <v>5640</v>
      </c>
      <c r="AK1479" s="35">
        <v>4.8019999999999996</v>
      </c>
      <c r="AL1479" s="36">
        <v>3.9166451378927302E-4</v>
      </c>
      <c r="AM1479" s="32" t="s">
        <v>714</v>
      </c>
    </row>
    <row r="1480" spans="1:39" ht="46.5">
      <c r="A1480" s="32" t="s">
        <v>5641</v>
      </c>
      <c r="B1480" s="35">
        <v>1.1439999999999999</v>
      </c>
      <c r="C1480" s="36">
        <v>2.2738145467853799E-2</v>
      </c>
      <c r="D1480" s="32" t="s">
        <v>714</v>
      </c>
      <c r="H1480" s="32" t="s">
        <v>5642</v>
      </c>
      <c r="I1480" s="35">
        <v>3.2589999999999999</v>
      </c>
      <c r="J1480" s="36">
        <v>4.0320348888448799E-28</v>
      </c>
      <c r="K1480" s="32" t="s">
        <v>714</v>
      </c>
      <c r="O1480" s="32" t="s">
        <v>5643</v>
      </c>
      <c r="P1480" s="35">
        <v>5.109</v>
      </c>
      <c r="Q1480" s="36">
        <v>4.6685330339198503E-3</v>
      </c>
      <c r="R1480" s="32" t="s">
        <v>714</v>
      </c>
      <c r="V1480" s="32" t="s">
        <v>4398</v>
      </c>
      <c r="W1480" s="35">
        <v>-2.37</v>
      </c>
      <c r="X1480" s="36">
        <v>2.0867219679860001E-13</v>
      </c>
      <c r="Y1480" s="32" t="s">
        <v>712</v>
      </c>
      <c r="AC1480" s="32" t="s">
        <v>4726</v>
      </c>
      <c r="AD1480" s="35">
        <v>1.4259999999999999</v>
      </c>
      <c r="AE1480" s="36">
        <v>1.87947194863676E-3</v>
      </c>
      <c r="AF1480" s="32" t="s">
        <v>714</v>
      </c>
      <c r="AJ1480" s="32" t="s">
        <v>5432</v>
      </c>
      <c r="AK1480" s="35">
        <v>7.3239999999999998</v>
      </c>
      <c r="AL1480" s="36">
        <v>1.73769087751544E-5</v>
      </c>
      <c r="AM1480" s="32" t="s">
        <v>714</v>
      </c>
    </row>
    <row r="1481" spans="1:39" ht="46.5">
      <c r="A1481" s="32" t="s">
        <v>5644</v>
      </c>
      <c r="B1481" s="35">
        <v>2.7309999999999999</v>
      </c>
      <c r="C1481" s="36">
        <v>1.9737596892455099E-2</v>
      </c>
      <c r="D1481" s="32" t="s">
        <v>714</v>
      </c>
      <c r="H1481" s="32" t="s">
        <v>5645</v>
      </c>
      <c r="I1481" s="35">
        <v>6.2649999999999997</v>
      </c>
      <c r="J1481" s="36">
        <v>9.0283388716221498E-3</v>
      </c>
      <c r="K1481" s="32" t="s">
        <v>714</v>
      </c>
      <c r="O1481" s="32" t="s">
        <v>5409</v>
      </c>
      <c r="P1481" s="35">
        <v>-1.655</v>
      </c>
      <c r="Q1481" s="36">
        <v>5.7273010668042997E-3</v>
      </c>
      <c r="R1481" s="32" t="s">
        <v>712</v>
      </c>
      <c r="V1481" s="32" t="s">
        <v>5646</v>
      </c>
      <c r="W1481" s="35">
        <v>-1.198</v>
      </c>
      <c r="X1481" s="36">
        <v>5.5731859589523997E-3</v>
      </c>
      <c r="Y1481" s="32" t="s">
        <v>712</v>
      </c>
      <c r="AC1481" s="32" t="s">
        <v>5647</v>
      </c>
      <c r="AD1481" s="35">
        <v>2.089</v>
      </c>
      <c r="AE1481" s="36">
        <v>1.16475380702018E-3</v>
      </c>
      <c r="AF1481" s="32" t="s">
        <v>714</v>
      </c>
      <c r="AJ1481" s="32" t="s">
        <v>4566</v>
      </c>
      <c r="AK1481" s="35">
        <v>3.85</v>
      </c>
      <c r="AL1481" s="36">
        <v>2.1354503557115899E-30</v>
      </c>
      <c r="AM1481" s="32" t="s">
        <v>714</v>
      </c>
    </row>
    <row r="1482" spans="1:39" ht="46.5">
      <c r="A1482" s="32" t="s">
        <v>4505</v>
      </c>
      <c r="B1482" s="35">
        <v>-10.019</v>
      </c>
      <c r="C1482" s="36">
        <v>3.0078475609377598E-13</v>
      </c>
      <c r="D1482" s="32" t="s">
        <v>712</v>
      </c>
      <c r="H1482" s="32" t="s">
        <v>5648</v>
      </c>
      <c r="I1482" s="35">
        <v>3.7879999999999998</v>
      </c>
      <c r="J1482" s="36">
        <v>3.00251696231825E-22</v>
      </c>
      <c r="K1482" s="32" t="s">
        <v>714</v>
      </c>
      <c r="O1482" s="32" t="s">
        <v>5410</v>
      </c>
      <c r="P1482" s="35">
        <v>6.968</v>
      </c>
      <c r="Q1482" s="36">
        <v>6.9764208757030805E-5</v>
      </c>
      <c r="R1482" s="32" t="s">
        <v>714</v>
      </c>
      <c r="V1482" s="32" t="s">
        <v>5289</v>
      </c>
      <c r="W1482" s="35">
        <v>2.823</v>
      </c>
      <c r="X1482" s="36">
        <v>3.32809513479257E-3</v>
      </c>
      <c r="Y1482" s="32" t="s">
        <v>714</v>
      </c>
      <c r="AC1482" s="32" t="s">
        <v>5649</v>
      </c>
      <c r="AD1482" s="35">
        <v>2.2480000000000002</v>
      </c>
      <c r="AE1482" s="36">
        <v>3.2442952387246003E-2</v>
      </c>
      <c r="AF1482" s="32" t="s">
        <v>714</v>
      </c>
      <c r="AJ1482" s="32" t="s">
        <v>4569</v>
      </c>
      <c r="AK1482" s="35">
        <v>-8.9740000000000002</v>
      </c>
      <c r="AL1482" s="36">
        <v>2.3744807871896598E-10</v>
      </c>
      <c r="AM1482" s="32" t="s">
        <v>712</v>
      </c>
    </row>
    <row r="1483" spans="1:39" ht="46.5">
      <c r="A1483" s="32" t="s">
        <v>5650</v>
      </c>
      <c r="B1483" s="35">
        <v>3.4039999999999999</v>
      </c>
      <c r="C1483" s="36">
        <v>3.7665769830355599E-3</v>
      </c>
      <c r="D1483" s="32" t="s">
        <v>714</v>
      </c>
      <c r="H1483" s="32" t="s">
        <v>5651</v>
      </c>
      <c r="I1483" s="35">
        <v>-1.4750000000000001</v>
      </c>
      <c r="J1483" s="36">
        <v>3.4905642802757202E-7</v>
      </c>
      <c r="K1483" s="32" t="s">
        <v>712</v>
      </c>
      <c r="O1483" s="32" t="s">
        <v>5652</v>
      </c>
      <c r="P1483" s="35">
        <v>-1.129</v>
      </c>
      <c r="Q1483" s="36">
        <v>5.4169210692358201E-3</v>
      </c>
      <c r="R1483" s="32" t="s">
        <v>712</v>
      </c>
      <c r="V1483" s="32" t="s">
        <v>5653</v>
      </c>
      <c r="W1483" s="35">
        <v>3.3439999999999999</v>
      </c>
      <c r="X1483" s="36">
        <v>5.4060113904158798E-3</v>
      </c>
      <c r="Y1483" s="32" t="s">
        <v>714</v>
      </c>
      <c r="AC1483" s="32" t="s">
        <v>5654</v>
      </c>
      <c r="AD1483" s="35">
        <v>1.873</v>
      </c>
      <c r="AE1483" s="36">
        <v>1.8728280378100901E-2</v>
      </c>
      <c r="AF1483" s="32" t="s">
        <v>714</v>
      </c>
      <c r="AJ1483" s="32" t="s">
        <v>4751</v>
      </c>
      <c r="AK1483" s="35">
        <v>1.111</v>
      </c>
      <c r="AL1483" s="36">
        <v>8.1949952157783397E-3</v>
      </c>
      <c r="AM1483" s="32" t="s">
        <v>714</v>
      </c>
    </row>
    <row r="1484" spans="1:39" ht="46.5">
      <c r="A1484" s="32" t="s">
        <v>5368</v>
      </c>
      <c r="B1484" s="35">
        <v>-1.905</v>
      </c>
      <c r="C1484" s="36">
        <v>9.1452811520347007E-3</v>
      </c>
      <c r="D1484" s="32" t="s">
        <v>712</v>
      </c>
      <c r="H1484" s="32" t="s">
        <v>5655</v>
      </c>
      <c r="I1484" s="35">
        <v>1.234</v>
      </c>
      <c r="J1484" s="36">
        <v>2.0069477332302801E-5</v>
      </c>
      <c r="K1484" s="32" t="s">
        <v>714</v>
      </c>
      <c r="O1484" s="32" t="s">
        <v>5415</v>
      </c>
      <c r="P1484" s="35">
        <v>4.1189999999999998</v>
      </c>
      <c r="Q1484" s="36">
        <v>2.9203043750189399E-10</v>
      </c>
      <c r="R1484" s="32" t="s">
        <v>714</v>
      </c>
      <c r="V1484" s="32" t="s">
        <v>4258</v>
      </c>
      <c r="W1484" s="35">
        <v>-1.284</v>
      </c>
      <c r="X1484" s="36">
        <v>4.7904394040896501E-6</v>
      </c>
      <c r="Y1484" s="32" t="s">
        <v>712</v>
      </c>
      <c r="AC1484" s="32" t="s">
        <v>5656</v>
      </c>
      <c r="AD1484" s="35">
        <v>2.1890000000000001</v>
      </c>
      <c r="AE1484" s="36">
        <v>4.68516780207699E-2</v>
      </c>
      <c r="AF1484" s="32" t="s">
        <v>714</v>
      </c>
      <c r="AJ1484" s="32" t="s">
        <v>5657</v>
      </c>
      <c r="AK1484" s="35">
        <v>4.3920000000000003</v>
      </c>
      <c r="AL1484" s="36">
        <v>1.2023752035884299E-2</v>
      </c>
      <c r="AM1484" s="32" t="s">
        <v>714</v>
      </c>
    </row>
    <row r="1485" spans="1:39" ht="46.5">
      <c r="A1485" s="32" t="s">
        <v>5658</v>
      </c>
      <c r="B1485" s="35">
        <v>-4.1539999999999999</v>
      </c>
      <c r="C1485" s="36">
        <v>2.9313670736723103E-4</v>
      </c>
      <c r="D1485" s="32" t="s">
        <v>712</v>
      </c>
      <c r="H1485" s="32" t="s">
        <v>5659</v>
      </c>
      <c r="I1485" s="35">
        <v>1.6970000000000001</v>
      </c>
      <c r="J1485" s="36">
        <v>4.6240379375018598E-2</v>
      </c>
      <c r="K1485" s="32" t="s">
        <v>714</v>
      </c>
      <c r="O1485" s="32" t="s">
        <v>5660</v>
      </c>
      <c r="P1485" s="35">
        <v>1.004</v>
      </c>
      <c r="Q1485" s="36">
        <v>1.6192023903950001E-2</v>
      </c>
      <c r="R1485" s="32" t="s">
        <v>714</v>
      </c>
      <c r="V1485" s="32" t="s">
        <v>5304</v>
      </c>
      <c r="W1485" s="35">
        <v>1.4810000000000001</v>
      </c>
      <c r="X1485" s="36">
        <v>1.4805336608498599E-2</v>
      </c>
      <c r="Y1485" s="32" t="s">
        <v>714</v>
      </c>
      <c r="AC1485" s="32" t="s">
        <v>4982</v>
      </c>
      <c r="AD1485" s="35">
        <v>-3.2629999999999999</v>
      </c>
      <c r="AE1485" s="36">
        <v>4.2990133744217702E-7</v>
      </c>
      <c r="AF1485" s="32" t="s">
        <v>712</v>
      </c>
      <c r="AJ1485" s="32" t="s">
        <v>4760</v>
      </c>
      <c r="AK1485" s="35">
        <v>1.3049999999999999</v>
      </c>
      <c r="AL1485" s="36">
        <v>1.6495064777466199E-2</v>
      </c>
      <c r="AM1485" s="32" t="s">
        <v>714</v>
      </c>
    </row>
    <row r="1486" spans="1:39" ht="46.5">
      <c r="A1486" s="32" t="s">
        <v>4516</v>
      </c>
      <c r="B1486" s="35">
        <v>12.194000000000001</v>
      </c>
      <c r="C1486" s="36">
        <v>1.7395813583852501E-21</v>
      </c>
      <c r="D1486" s="32" t="s">
        <v>714</v>
      </c>
      <c r="H1486" s="32" t="s">
        <v>5661</v>
      </c>
      <c r="I1486" s="35">
        <v>8.9570000000000007</v>
      </c>
      <c r="J1486" s="36">
        <v>1.0102344400923801E-7</v>
      </c>
      <c r="K1486" s="32" t="s">
        <v>714</v>
      </c>
      <c r="O1486" s="32" t="s">
        <v>5662</v>
      </c>
      <c r="P1486" s="35">
        <v>8.1590000000000007</v>
      </c>
      <c r="Q1486" s="36">
        <v>4.0870024343893398E-3</v>
      </c>
      <c r="R1486" s="32" t="s">
        <v>714</v>
      </c>
      <c r="V1486" s="32" t="s">
        <v>5309</v>
      </c>
      <c r="W1486" s="35">
        <v>1.4430000000000001</v>
      </c>
      <c r="X1486" s="36">
        <v>6.8825035623750605E-5</v>
      </c>
      <c r="Y1486" s="32" t="s">
        <v>714</v>
      </c>
      <c r="AC1486" s="32" t="s">
        <v>5663</v>
      </c>
      <c r="AD1486" s="35">
        <v>-1.8380000000000001</v>
      </c>
      <c r="AE1486" s="36">
        <v>9.6023487786477395E-4</v>
      </c>
      <c r="AF1486" s="32" t="s">
        <v>712</v>
      </c>
      <c r="AJ1486" s="32" t="s">
        <v>4770</v>
      </c>
      <c r="AK1486" s="35">
        <v>-1.98</v>
      </c>
      <c r="AL1486" s="36">
        <v>2.2438805810390199E-2</v>
      </c>
      <c r="AM1486" s="32" t="s">
        <v>712</v>
      </c>
    </row>
    <row r="1487" spans="1:39" ht="46.5">
      <c r="A1487" s="32" t="s">
        <v>5664</v>
      </c>
      <c r="B1487" s="35">
        <v>1.0009999999999999</v>
      </c>
      <c r="C1487" s="36">
        <v>2.1076238872212301E-4</v>
      </c>
      <c r="D1487" s="32" t="s">
        <v>714</v>
      </c>
      <c r="H1487" s="32" t="s">
        <v>5665</v>
      </c>
      <c r="I1487" s="35">
        <v>-1.054</v>
      </c>
      <c r="J1487" s="36">
        <v>5.84602400329601E-4</v>
      </c>
      <c r="K1487" s="32" t="s">
        <v>712</v>
      </c>
      <c r="O1487" s="32" t="s">
        <v>5666</v>
      </c>
      <c r="P1487" s="35">
        <v>7.95</v>
      </c>
      <c r="Q1487" s="36">
        <v>8.8068422354630295E-9</v>
      </c>
      <c r="R1487" s="32" t="s">
        <v>714</v>
      </c>
      <c r="V1487" s="32" t="s">
        <v>4268</v>
      </c>
      <c r="W1487" s="35">
        <v>6.8680000000000003</v>
      </c>
      <c r="X1487" s="36">
        <v>2.5534618615505799E-3</v>
      </c>
      <c r="Y1487" s="32" t="s">
        <v>714</v>
      </c>
      <c r="AC1487" s="32" t="s">
        <v>4750</v>
      </c>
      <c r="AD1487" s="35">
        <v>-7.1669999999999998</v>
      </c>
      <c r="AE1487" s="36">
        <v>7.3408111202948702E-12</v>
      </c>
      <c r="AF1487" s="32" t="s">
        <v>712</v>
      </c>
      <c r="AJ1487" s="32" t="s">
        <v>4775</v>
      </c>
      <c r="AK1487" s="35">
        <v>-1.4279999999999999</v>
      </c>
      <c r="AL1487" s="36">
        <v>3.95068753160061E-4</v>
      </c>
      <c r="AM1487" s="32" t="s">
        <v>712</v>
      </c>
    </row>
    <row r="1488" spans="1:39" ht="46.5">
      <c r="A1488" s="32" t="s">
        <v>4669</v>
      </c>
      <c r="B1488" s="35">
        <v>-1.173</v>
      </c>
      <c r="C1488" s="36">
        <v>2.3276515809008101E-5</v>
      </c>
      <c r="D1488" s="32" t="s">
        <v>712</v>
      </c>
      <c r="H1488" s="32" t="s">
        <v>5667</v>
      </c>
      <c r="I1488" s="35">
        <v>-1.27</v>
      </c>
      <c r="J1488" s="36">
        <v>5.9304142508799004E-3</v>
      </c>
      <c r="K1488" s="32" t="s">
        <v>712</v>
      </c>
      <c r="O1488" s="32" t="s">
        <v>5668</v>
      </c>
      <c r="P1488" s="35">
        <v>1.903</v>
      </c>
      <c r="Q1488" s="36">
        <v>3.2355795919319699E-12</v>
      </c>
      <c r="R1488" s="32" t="s">
        <v>714</v>
      </c>
      <c r="V1488" s="32" t="s">
        <v>5322</v>
      </c>
      <c r="W1488" s="35">
        <v>-1.093</v>
      </c>
      <c r="X1488" s="36">
        <v>4.2891428848858696E-3</v>
      </c>
      <c r="Y1488" s="32" t="s">
        <v>712</v>
      </c>
      <c r="AC1488" s="32" t="s">
        <v>5669</v>
      </c>
      <c r="AD1488" s="35">
        <v>-6.9080000000000004</v>
      </c>
      <c r="AE1488" s="36">
        <v>4.1111151669384198E-4</v>
      </c>
      <c r="AF1488" s="32" t="s">
        <v>712</v>
      </c>
      <c r="AJ1488" s="32" t="s">
        <v>5452</v>
      </c>
      <c r="AK1488" s="35">
        <v>-3.1040000000000001</v>
      </c>
      <c r="AL1488" s="36">
        <v>2.5506564316290399E-3</v>
      </c>
      <c r="AM1488" s="32" t="s">
        <v>712</v>
      </c>
    </row>
    <row r="1489" spans="1:39" ht="46.5">
      <c r="A1489" s="32" t="s">
        <v>4529</v>
      </c>
      <c r="B1489" s="35">
        <v>-1.68</v>
      </c>
      <c r="C1489" s="36">
        <v>3.6364366980610998E-6</v>
      </c>
      <c r="D1489" s="32" t="s">
        <v>712</v>
      </c>
      <c r="H1489" s="32" t="s">
        <v>5670</v>
      </c>
      <c r="I1489" s="35">
        <v>1.6919999999999999</v>
      </c>
      <c r="J1489" s="36">
        <v>4.5007837383954703E-2</v>
      </c>
      <c r="K1489" s="32" t="s">
        <v>714</v>
      </c>
      <c r="O1489" s="32" t="s">
        <v>5671</v>
      </c>
      <c r="P1489" s="35">
        <v>-8.7810000000000006</v>
      </c>
      <c r="Q1489" s="36">
        <v>3.4120851675670798E-10</v>
      </c>
      <c r="R1489" s="32" t="s">
        <v>712</v>
      </c>
      <c r="V1489" s="32" t="s">
        <v>5672</v>
      </c>
      <c r="W1489" s="35">
        <v>-1.208</v>
      </c>
      <c r="X1489" s="36">
        <v>3.4063668940780999E-6</v>
      </c>
      <c r="Y1489" s="32" t="s">
        <v>712</v>
      </c>
      <c r="AC1489" s="32" t="s">
        <v>4759</v>
      </c>
      <c r="AD1489" s="35">
        <v>2.0720000000000001</v>
      </c>
      <c r="AE1489" s="36">
        <v>5.9671299131911996E-3</v>
      </c>
      <c r="AF1489" s="32" t="s">
        <v>714</v>
      </c>
      <c r="AJ1489" s="32" t="s">
        <v>5459</v>
      </c>
      <c r="AK1489" s="35">
        <v>-1.875</v>
      </c>
      <c r="AL1489" s="36">
        <v>1.8421824745877201E-7</v>
      </c>
      <c r="AM1489" s="32" t="s">
        <v>712</v>
      </c>
    </row>
    <row r="1490" spans="1:39" ht="46.5">
      <c r="A1490" s="32" t="s">
        <v>4672</v>
      </c>
      <c r="B1490" s="35">
        <v>3.0670000000000002</v>
      </c>
      <c r="C1490" s="36">
        <v>3.5319678731351602E-23</v>
      </c>
      <c r="D1490" s="32" t="s">
        <v>714</v>
      </c>
      <c r="H1490" s="32" t="s">
        <v>5673</v>
      </c>
      <c r="I1490" s="35">
        <v>5.274</v>
      </c>
      <c r="J1490" s="36">
        <v>1.5168149813665299E-3</v>
      </c>
      <c r="K1490" s="32" t="s">
        <v>714</v>
      </c>
      <c r="O1490" s="32" t="s">
        <v>5674</v>
      </c>
      <c r="P1490" s="35">
        <v>-1.32</v>
      </c>
      <c r="Q1490" s="36">
        <v>3.8998114768357101E-2</v>
      </c>
      <c r="R1490" s="32" t="s">
        <v>712</v>
      </c>
      <c r="V1490" s="32" t="s">
        <v>4303</v>
      </c>
      <c r="W1490" s="35">
        <v>1.238</v>
      </c>
      <c r="X1490" s="36">
        <v>2.7787277664929E-2</v>
      </c>
      <c r="Y1490" s="32" t="s">
        <v>714</v>
      </c>
      <c r="AC1490" s="32" t="s">
        <v>5004</v>
      </c>
      <c r="AD1490" s="35">
        <v>1.923</v>
      </c>
      <c r="AE1490" s="36">
        <v>4.1570732479648903E-2</v>
      </c>
      <c r="AF1490" s="32" t="s">
        <v>714</v>
      </c>
      <c r="AJ1490" s="32" t="s">
        <v>4782</v>
      </c>
      <c r="AK1490" s="35">
        <v>-2.2629999999999999</v>
      </c>
      <c r="AL1490" s="36">
        <v>2.44350496184185E-4</v>
      </c>
      <c r="AM1490" s="32" t="s">
        <v>712</v>
      </c>
    </row>
    <row r="1491" spans="1:39" ht="46.5">
      <c r="A1491" s="32" t="s">
        <v>4677</v>
      </c>
      <c r="B1491" s="35">
        <v>-5.7439999999999998</v>
      </c>
      <c r="C1491" s="36">
        <v>6.8494521898378501E-3</v>
      </c>
      <c r="D1491" s="32" t="s">
        <v>712</v>
      </c>
      <c r="H1491" s="32" t="s">
        <v>5675</v>
      </c>
      <c r="I1491" s="35">
        <v>3.0369999999999999</v>
      </c>
      <c r="J1491" s="36">
        <v>4.2814484653117799E-4</v>
      </c>
      <c r="K1491" s="32" t="s">
        <v>714</v>
      </c>
      <c r="O1491" s="32" t="s">
        <v>5426</v>
      </c>
      <c r="P1491" s="35">
        <v>1.075</v>
      </c>
      <c r="Q1491" s="36">
        <v>3.07155363997745E-2</v>
      </c>
      <c r="R1491" s="32" t="s">
        <v>714</v>
      </c>
      <c r="V1491" s="32" t="s">
        <v>5355</v>
      </c>
      <c r="W1491" s="35">
        <v>4.758</v>
      </c>
      <c r="X1491" s="36">
        <v>2.0983900972590199E-2</v>
      </c>
      <c r="Y1491" s="32" t="s">
        <v>714</v>
      </c>
      <c r="AC1491" s="32" t="s">
        <v>5009</v>
      </c>
      <c r="AD1491" s="35">
        <v>1.0509999999999999</v>
      </c>
      <c r="AE1491" s="36">
        <v>6.8757827878900598E-4</v>
      </c>
      <c r="AF1491" s="32" t="s">
        <v>714</v>
      </c>
      <c r="AJ1491" s="32" t="s">
        <v>5676</v>
      </c>
      <c r="AK1491" s="35">
        <v>2.585</v>
      </c>
      <c r="AL1491" s="36">
        <v>3.3800776091311199E-6</v>
      </c>
      <c r="AM1491" s="32" t="s">
        <v>714</v>
      </c>
    </row>
    <row r="1492" spans="1:39" ht="46.5">
      <c r="A1492" s="32" t="s">
        <v>4680</v>
      </c>
      <c r="B1492" s="35">
        <v>-1.7949999999999999</v>
      </c>
      <c r="C1492" s="36">
        <v>4.8264871882353003E-14</v>
      </c>
      <c r="D1492" s="32" t="s">
        <v>712</v>
      </c>
      <c r="H1492" s="32" t="s">
        <v>5677</v>
      </c>
      <c r="I1492" s="35">
        <v>2.8380000000000001</v>
      </c>
      <c r="J1492" s="36">
        <v>1.0891361130372799E-3</v>
      </c>
      <c r="K1492" s="32" t="s">
        <v>714</v>
      </c>
      <c r="O1492" s="32" t="s">
        <v>5678</v>
      </c>
      <c r="P1492" s="35">
        <v>-1.1639999999999999</v>
      </c>
      <c r="Q1492" s="36">
        <v>4.94746746362923E-2</v>
      </c>
      <c r="R1492" s="32" t="s">
        <v>712</v>
      </c>
      <c r="V1492" s="32" t="s">
        <v>5679</v>
      </c>
      <c r="W1492" s="35">
        <v>-2.84</v>
      </c>
      <c r="X1492" s="36">
        <v>3.2840819150361702E-5</v>
      </c>
      <c r="Y1492" s="32" t="s">
        <v>712</v>
      </c>
      <c r="AC1492" s="32" t="s">
        <v>5680</v>
      </c>
      <c r="AD1492" s="35">
        <v>-1.1659999999999999</v>
      </c>
      <c r="AE1492" s="36">
        <v>1.55933537685078E-2</v>
      </c>
      <c r="AF1492" s="32" t="s">
        <v>712</v>
      </c>
      <c r="AJ1492" s="32" t="s">
        <v>4791</v>
      </c>
      <c r="AK1492" s="35">
        <v>1.7170000000000001</v>
      </c>
      <c r="AL1492" s="36">
        <v>4.1279054686198399E-2</v>
      </c>
      <c r="AM1492" s="32" t="s">
        <v>714</v>
      </c>
    </row>
    <row r="1493" spans="1:39" ht="46.5">
      <c r="A1493" s="32" t="s">
        <v>4683</v>
      </c>
      <c r="B1493" s="35">
        <v>7.0720000000000001</v>
      </c>
      <c r="C1493" s="36">
        <v>3.08366228388101E-37</v>
      </c>
      <c r="D1493" s="32" t="s">
        <v>714</v>
      </c>
      <c r="H1493" s="32" t="s">
        <v>27</v>
      </c>
      <c r="I1493" s="35">
        <v>-5.65</v>
      </c>
      <c r="J1493" s="36">
        <v>3.3345926966549699E-2</v>
      </c>
      <c r="K1493" s="32" t="s">
        <v>712</v>
      </c>
      <c r="O1493" s="32" t="s">
        <v>5681</v>
      </c>
      <c r="P1493" s="35">
        <v>1.5649999999999999</v>
      </c>
      <c r="Q1493" s="36">
        <v>2.01557588252702E-5</v>
      </c>
      <c r="R1493" s="32" t="s">
        <v>714</v>
      </c>
      <c r="V1493" s="32" t="s">
        <v>5682</v>
      </c>
      <c r="W1493" s="35">
        <v>-5.2389999999999999</v>
      </c>
      <c r="X1493" s="36">
        <v>4.0791680172770003E-2</v>
      </c>
      <c r="Y1493" s="32" t="s">
        <v>712</v>
      </c>
      <c r="AC1493" s="32" t="s">
        <v>4769</v>
      </c>
      <c r="AD1493" s="35">
        <v>4.9489999999999998</v>
      </c>
      <c r="AE1493" s="36">
        <v>9.7645448855076894E-12</v>
      </c>
      <c r="AF1493" s="32" t="s">
        <v>714</v>
      </c>
      <c r="AJ1493" s="32" t="s">
        <v>5683</v>
      </c>
      <c r="AK1493" s="35">
        <v>-2.2240000000000002</v>
      </c>
      <c r="AL1493" s="36">
        <v>9.0221952364387096E-6</v>
      </c>
      <c r="AM1493" s="32" t="s">
        <v>712</v>
      </c>
    </row>
    <row r="1494" spans="1:39" ht="46.5">
      <c r="A1494" s="32" t="s">
        <v>4688</v>
      </c>
      <c r="B1494" s="35">
        <v>4.7779999999999996</v>
      </c>
      <c r="C1494" s="36">
        <v>6.20725277288443E-3</v>
      </c>
      <c r="D1494" s="32" t="s">
        <v>714</v>
      </c>
      <c r="H1494" s="32" t="s">
        <v>5684</v>
      </c>
      <c r="I1494" s="35">
        <v>1.145</v>
      </c>
      <c r="J1494" s="36">
        <v>2.7363954495342201E-2</v>
      </c>
      <c r="K1494" s="32" t="s">
        <v>714</v>
      </c>
      <c r="O1494" s="32" t="s">
        <v>5685</v>
      </c>
      <c r="P1494" s="35">
        <v>-5.7389999999999999</v>
      </c>
      <c r="Q1494" s="36">
        <v>1.05598542388747E-2</v>
      </c>
      <c r="R1494" s="32" t="s">
        <v>712</v>
      </c>
      <c r="V1494" s="32" t="s">
        <v>4410</v>
      </c>
      <c r="W1494" s="35">
        <v>1.7390000000000001</v>
      </c>
      <c r="X1494" s="36">
        <v>3.32864087008857E-2</v>
      </c>
      <c r="Y1494" s="32" t="s">
        <v>714</v>
      </c>
      <c r="AC1494" s="32" t="s">
        <v>5686</v>
      </c>
      <c r="AD1494" s="35">
        <v>2.0339999999999998</v>
      </c>
      <c r="AE1494" s="36">
        <v>6.2429585627058703E-8</v>
      </c>
      <c r="AF1494" s="32" t="s">
        <v>714</v>
      </c>
      <c r="AJ1494" s="32" t="s">
        <v>4604</v>
      </c>
      <c r="AK1494" s="35">
        <v>-1.946</v>
      </c>
      <c r="AL1494" s="36">
        <v>5.6297708163107604E-3</v>
      </c>
      <c r="AM1494" s="32" t="s">
        <v>712</v>
      </c>
    </row>
    <row r="1495" spans="1:39" ht="46.5">
      <c r="A1495" s="32" t="s">
        <v>5687</v>
      </c>
      <c r="B1495" s="35">
        <v>1.429</v>
      </c>
      <c r="C1495" s="36">
        <v>1.5742165289118701E-3</v>
      </c>
      <c r="D1495" s="32" t="s">
        <v>714</v>
      </c>
      <c r="H1495" s="32" t="s">
        <v>5688</v>
      </c>
      <c r="I1495" s="35">
        <v>-1.47</v>
      </c>
      <c r="J1495" s="36">
        <v>3.3791603574157801E-2</v>
      </c>
      <c r="K1495" s="32" t="s">
        <v>712</v>
      </c>
      <c r="O1495" s="32" t="s">
        <v>5689</v>
      </c>
      <c r="P1495" s="35">
        <v>1.7470000000000001</v>
      </c>
      <c r="Q1495" s="36">
        <v>1.62212966004846E-5</v>
      </c>
      <c r="R1495" s="32" t="s">
        <v>714</v>
      </c>
      <c r="V1495" s="32" t="s">
        <v>94</v>
      </c>
      <c r="W1495" s="35">
        <v>4.7690000000000001</v>
      </c>
      <c r="X1495" s="36">
        <v>5.2241900331949599E-11</v>
      </c>
      <c r="Y1495" s="32" t="s">
        <v>714</v>
      </c>
      <c r="AC1495" s="32" t="s">
        <v>4778</v>
      </c>
      <c r="AD1495" s="35">
        <v>-8.7919999999999998</v>
      </c>
      <c r="AE1495" s="36">
        <v>1.85658966425961E-9</v>
      </c>
      <c r="AF1495" s="32" t="s">
        <v>712</v>
      </c>
      <c r="AJ1495" s="32" t="s">
        <v>4817</v>
      </c>
      <c r="AK1495" s="35">
        <v>-13.449</v>
      </c>
      <c r="AL1495" s="36">
        <v>6.6230283113628096E-26</v>
      </c>
      <c r="AM1495" s="32" t="s">
        <v>712</v>
      </c>
    </row>
    <row r="1496" spans="1:39" ht="46.5">
      <c r="A1496" s="32" t="s">
        <v>4693</v>
      </c>
      <c r="B1496" s="35">
        <v>9.81</v>
      </c>
      <c r="C1496" s="36">
        <v>1.6172248534030199E-13</v>
      </c>
      <c r="D1496" s="32" t="s">
        <v>714</v>
      </c>
      <c r="H1496" s="32" t="s">
        <v>5690</v>
      </c>
      <c r="I1496" s="35">
        <v>-2.1869999999999998</v>
      </c>
      <c r="J1496" s="36">
        <v>2.60411418700613E-3</v>
      </c>
      <c r="K1496" s="32" t="s">
        <v>712</v>
      </c>
      <c r="O1496" s="32" t="s">
        <v>5691</v>
      </c>
      <c r="P1496" s="35">
        <v>1.4710000000000001</v>
      </c>
      <c r="Q1496" s="36">
        <v>1.43173451004152E-7</v>
      </c>
      <c r="R1496" s="32" t="s">
        <v>714</v>
      </c>
      <c r="V1496" s="32" t="s">
        <v>4415</v>
      </c>
      <c r="W1496" s="35">
        <v>3.4889999999999999</v>
      </c>
      <c r="X1496" s="36">
        <v>1.2129217226646599E-3</v>
      </c>
      <c r="Y1496" s="32" t="s">
        <v>714</v>
      </c>
      <c r="AC1496" s="32" t="s">
        <v>5023</v>
      </c>
      <c r="AD1496" s="35">
        <v>-5.577</v>
      </c>
      <c r="AE1496" s="36">
        <v>4.3321076241775501E-37</v>
      </c>
      <c r="AF1496" s="32" t="s">
        <v>712</v>
      </c>
      <c r="AJ1496" s="32" t="s">
        <v>5692</v>
      </c>
      <c r="AK1496" s="35">
        <v>10.332000000000001</v>
      </c>
      <c r="AL1496" s="36">
        <v>1.46138198254661E-14</v>
      </c>
      <c r="AM1496" s="32" t="s">
        <v>714</v>
      </c>
    </row>
    <row r="1497" spans="1:39" ht="46.5">
      <c r="A1497" s="32" t="s">
        <v>5693</v>
      </c>
      <c r="B1497" s="35">
        <v>2.407</v>
      </c>
      <c r="C1497" s="36">
        <v>2.3185941943731799E-2</v>
      </c>
      <c r="D1497" s="32" t="s">
        <v>714</v>
      </c>
      <c r="H1497" s="32" t="s">
        <v>5694</v>
      </c>
      <c r="I1497" s="35">
        <v>-1.284</v>
      </c>
      <c r="J1497" s="36">
        <v>1.85779952307559E-3</v>
      </c>
      <c r="K1497" s="32" t="s">
        <v>712</v>
      </c>
      <c r="O1497" s="32" t="s">
        <v>5695</v>
      </c>
      <c r="P1497" s="35">
        <v>1.0569999999999999</v>
      </c>
      <c r="Q1497" s="36">
        <v>5.1720329610382499E-3</v>
      </c>
      <c r="R1497" s="32" t="s">
        <v>714</v>
      </c>
      <c r="V1497" s="32" t="s">
        <v>5696</v>
      </c>
      <c r="W1497" s="35">
        <v>1.369</v>
      </c>
      <c r="X1497" s="36">
        <v>1.3876437871771799E-7</v>
      </c>
      <c r="Y1497" s="32" t="s">
        <v>714</v>
      </c>
      <c r="AC1497" s="32" t="s">
        <v>5027</v>
      </c>
      <c r="AD1497" s="35">
        <v>-6.5839999999999996</v>
      </c>
      <c r="AE1497" s="36">
        <v>3.7199919698911701E-6</v>
      </c>
      <c r="AF1497" s="32" t="s">
        <v>712</v>
      </c>
      <c r="AJ1497" s="32" t="s">
        <v>5697</v>
      </c>
      <c r="AK1497" s="35">
        <v>3.835</v>
      </c>
      <c r="AL1497" s="36">
        <v>2.0785876204637899E-2</v>
      </c>
      <c r="AM1497" s="32" t="s">
        <v>714</v>
      </c>
    </row>
    <row r="1498" spans="1:39" ht="46.5">
      <c r="A1498" s="32" t="s">
        <v>5698</v>
      </c>
      <c r="B1498" s="35">
        <v>1.611</v>
      </c>
      <c r="C1498" s="36">
        <v>2.3961272154890498E-2</v>
      </c>
      <c r="D1498" s="32" t="s">
        <v>714</v>
      </c>
      <c r="H1498" s="32" t="s">
        <v>5699</v>
      </c>
      <c r="I1498" s="35">
        <v>-5.9660000000000002</v>
      </c>
      <c r="J1498" s="36">
        <v>1.6310677639145701E-2</v>
      </c>
      <c r="K1498" s="32" t="s">
        <v>712</v>
      </c>
      <c r="O1498" s="32" t="s">
        <v>5700</v>
      </c>
      <c r="P1498" s="35">
        <v>1.0489999999999999</v>
      </c>
      <c r="Q1498" s="36">
        <v>3.00583115911583E-4</v>
      </c>
      <c r="R1498" s="32" t="s">
        <v>714</v>
      </c>
      <c r="V1498" s="32" t="s">
        <v>4330</v>
      </c>
      <c r="W1498" s="35">
        <v>-7.3250000000000002</v>
      </c>
      <c r="X1498" s="36">
        <v>3.7931876450361699E-6</v>
      </c>
      <c r="Y1498" s="32" t="s">
        <v>712</v>
      </c>
      <c r="AC1498" s="32" t="s">
        <v>5701</v>
      </c>
      <c r="AD1498" s="35">
        <v>-2.9820000000000002</v>
      </c>
      <c r="AE1498" s="36">
        <v>3.3081977024709899E-3</v>
      </c>
      <c r="AF1498" s="32" t="s">
        <v>712</v>
      </c>
      <c r="AJ1498" s="32" t="s">
        <v>4821</v>
      </c>
      <c r="AK1498" s="35">
        <v>-2.5070000000000001</v>
      </c>
      <c r="AL1498" s="36">
        <v>2.19011637791372E-5</v>
      </c>
      <c r="AM1498" s="32" t="s">
        <v>712</v>
      </c>
    </row>
    <row r="1499" spans="1:39" ht="46.5">
      <c r="A1499" s="32" t="s">
        <v>5702</v>
      </c>
      <c r="B1499" s="35">
        <v>1.0369999999999999</v>
      </c>
      <c r="C1499" s="36">
        <v>1.2200423997939199E-3</v>
      </c>
      <c r="D1499" s="32" t="s">
        <v>714</v>
      </c>
      <c r="H1499" s="32" t="s">
        <v>5703</v>
      </c>
      <c r="I1499" s="35">
        <v>-1.0649999999999999</v>
      </c>
      <c r="J1499" s="36">
        <v>3.0574427554431599E-3</v>
      </c>
      <c r="K1499" s="32" t="s">
        <v>712</v>
      </c>
      <c r="O1499" s="32" t="s">
        <v>5439</v>
      </c>
      <c r="P1499" s="35">
        <v>1.46</v>
      </c>
      <c r="Q1499" s="36">
        <v>3.8138000783302102E-6</v>
      </c>
      <c r="R1499" s="32" t="s">
        <v>714</v>
      </c>
      <c r="V1499" s="32" t="s">
        <v>5115</v>
      </c>
      <c r="W1499" s="35">
        <v>2.1800000000000002</v>
      </c>
      <c r="X1499" s="36">
        <v>1.01563254300079E-3</v>
      </c>
      <c r="Y1499" s="32" t="s">
        <v>714</v>
      </c>
      <c r="AC1499" s="32" t="s">
        <v>5031</v>
      </c>
      <c r="AD1499" s="35">
        <v>5.86</v>
      </c>
      <c r="AE1499" s="36">
        <v>1.15166988682889E-2</v>
      </c>
      <c r="AF1499" s="32" t="s">
        <v>714</v>
      </c>
      <c r="AJ1499" s="32" t="s">
        <v>5704</v>
      </c>
      <c r="AK1499" s="35">
        <v>-12.673999999999999</v>
      </c>
      <c r="AL1499" s="36">
        <v>7.05828241734783E-23</v>
      </c>
      <c r="AM1499" s="32" t="s">
        <v>712</v>
      </c>
    </row>
    <row r="1500" spans="1:39" ht="46.5">
      <c r="A1500" s="32" t="s">
        <v>5705</v>
      </c>
      <c r="B1500" s="35">
        <v>3.5139999999999998</v>
      </c>
      <c r="C1500" s="36">
        <v>7.07643320144262E-4</v>
      </c>
      <c r="D1500" s="32" t="s">
        <v>714</v>
      </c>
      <c r="H1500" s="32" t="s">
        <v>5706</v>
      </c>
      <c r="I1500" s="35">
        <v>-1.5369999999999999</v>
      </c>
      <c r="J1500" s="36">
        <v>4.42721197137002E-7</v>
      </c>
      <c r="K1500" s="32" t="s">
        <v>712</v>
      </c>
      <c r="O1500" s="32" t="s">
        <v>5707</v>
      </c>
      <c r="P1500" s="35">
        <v>-1.59</v>
      </c>
      <c r="Q1500" s="36">
        <v>3.1951152352268799E-11</v>
      </c>
      <c r="R1500" s="32" t="s">
        <v>712</v>
      </c>
      <c r="V1500" s="32" t="s">
        <v>4423</v>
      </c>
      <c r="W1500" s="35">
        <v>3.875</v>
      </c>
      <c r="X1500" s="36">
        <v>1.47246658038133E-3</v>
      </c>
      <c r="Y1500" s="32" t="s">
        <v>714</v>
      </c>
      <c r="AC1500" s="32" t="s">
        <v>5708</v>
      </c>
      <c r="AD1500" s="35">
        <v>1.391</v>
      </c>
      <c r="AE1500" s="36">
        <v>1.80540929089044E-3</v>
      </c>
      <c r="AF1500" s="32" t="s">
        <v>714</v>
      </c>
      <c r="AJ1500" s="32" t="s">
        <v>4828</v>
      </c>
      <c r="AK1500" s="35">
        <v>-2.3820000000000001</v>
      </c>
      <c r="AL1500" s="36">
        <v>2.4937811654834399E-8</v>
      </c>
      <c r="AM1500" s="32" t="s">
        <v>712</v>
      </c>
    </row>
    <row r="1501" spans="1:39" ht="46.5">
      <c r="A1501" s="32" t="s">
        <v>5709</v>
      </c>
      <c r="B1501" s="35">
        <v>3.7450000000000001</v>
      </c>
      <c r="C1501" s="36">
        <v>6.2957501831285203E-3</v>
      </c>
      <c r="D1501" s="32" t="s">
        <v>714</v>
      </c>
      <c r="H1501" s="32" t="s">
        <v>5710</v>
      </c>
      <c r="I1501" s="35">
        <v>-8.0839999999999996</v>
      </c>
      <c r="J1501" s="36">
        <v>3.78148172528659E-6</v>
      </c>
      <c r="K1501" s="32" t="s">
        <v>712</v>
      </c>
      <c r="O1501" s="32" t="s">
        <v>5454</v>
      </c>
      <c r="P1501" s="35">
        <v>10.519</v>
      </c>
      <c r="Q1501" s="36">
        <v>1.9412422982857299E-15</v>
      </c>
      <c r="R1501" s="32" t="s">
        <v>714</v>
      </c>
      <c r="V1501" s="32" t="s">
        <v>4339</v>
      </c>
      <c r="W1501" s="35">
        <v>-7.0739999999999998</v>
      </c>
      <c r="X1501" s="36">
        <v>1.9056640100026401E-5</v>
      </c>
      <c r="Y1501" s="32" t="s">
        <v>712</v>
      </c>
      <c r="AC1501" s="32" t="s">
        <v>5711</v>
      </c>
      <c r="AD1501" s="35">
        <v>2.0339999999999998</v>
      </c>
      <c r="AE1501" s="36">
        <v>4.0489703197062799E-6</v>
      </c>
      <c r="AF1501" s="32" t="s">
        <v>714</v>
      </c>
      <c r="AJ1501" s="32" t="s">
        <v>5712</v>
      </c>
      <c r="AK1501" s="35">
        <v>1.665</v>
      </c>
      <c r="AL1501" s="36">
        <v>6.3643024845115902E-3</v>
      </c>
      <c r="AM1501" s="32" t="s">
        <v>714</v>
      </c>
    </row>
    <row r="1502" spans="1:39" ht="46.5">
      <c r="A1502" s="32" t="s">
        <v>5713</v>
      </c>
      <c r="B1502" s="35">
        <v>1.0329999999999999</v>
      </c>
      <c r="C1502" s="36">
        <v>3.6120396760843301E-3</v>
      </c>
      <c r="D1502" s="32" t="s">
        <v>714</v>
      </c>
      <c r="H1502" s="32" t="s">
        <v>5714</v>
      </c>
      <c r="I1502" s="35">
        <v>-10.914999999999999</v>
      </c>
      <c r="J1502" s="36">
        <v>2.35061368498795E-16</v>
      </c>
      <c r="K1502" s="32" t="s">
        <v>712</v>
      </c>
      <c r="O1502" s="32" t="s">
        <v>5461</v>
      </c>
      <c r="P1502" s="35">
        <v>-5.3209999999999997</v>
      </c>
      <c r="Q1502" s="36">
        <v>6.4044107187281795E-5</v>
      </c>
      <c r="R1502" s="32" t="s">
        <v>712</v>
      </c>
      <c r="V1502" s="32" t="s">
        <v>4426</v>
      </c>
      <c r="W1502" s="35">
        <v>2.9929999999999999</v>
      </c>
      <c r="X1502" s="36">
        <v>2.0993262105017699E-4</v>
      </c>
      <c r="Y1502" s="32" t="s">
        <v>714</v>
      </c>
      <c r="AC1502" s="32" t="s">
        <v>5715</v>
      </c>
      <c r="AD1502" s="35">
        <v>1.2350000000000001</v>
      </c>
      <c r="AE1502" s="36">
        <v>7.8187909186852901E-3</v>
      </c>
      <c r="AF1502" s="32" t="s">
        <v>714</v>
      </c>
      <c r="AJ1502" s="32" t="s">
        <v>5494</v>
      </c>
      <c r="AK1502" s="35">
        <v>1.4330000000000001</v>
      </c>
      <c r="AL1502" s="36">
        <v>7.4505131180834606E-5</v>
      </c>
      <c r="AM1502" s="32" t="s">
        <v>714</v>
      </c>
    </row>
    <row r="1503" spans="1:39" ht="46.5">
      <c r="A1503" s="32" t="s">
        <v>4539</v>
      </c>
      <c r="B1503" s="35">
        <v>5.3520000000000003</v>
      </c>
      <c r="C1503" s="36">
        <v>4.0711151185243702E-3</v>
      </c>
      <c r="D1503" s="32" t="s">
        <v>714</v>
      </c>
      <c r="H1503" s="32" t="s">
        <v>5716</v>
      </c>
      <c r="I1503" s="35">
        <v>-2.1139999999999999</v>
      </c>
      <c r="J1503" s="36">
        <v>2.0832092896755E-2</v>
      </c>
      <c r="K1503" s="32" t="s">
        <v>712</v>
      </c>
      <c r="O1503" s="32" t="s">
        <v>5717</v>
      </c>
      <c r="P1503" s="35">
        <v>-1.7589999999999999</v>
      </c>
      <c r="Q1503" s="36">
        <v>2.9051274432230002E-4</v>
      </c>
      <c r="R1503" s="32" t="s">
        <v>712</v>
      </c>
      <c r="V1503" s="32" t="s">
        <v>5718</v>
      </c>
      <c r="W1503" s="35">
        <v>1.371</v>
      </c>
      <c r="X1503" s="36">
        <v>4.8715405283223899E-2</v>
      </c>
      <c r="Y1503" s="32" t="s">
        <v>714</v>
      </c>
      <c r="AC1503" s="32" t="s">
        <v>5719</v>
      </c>
      <c r="AD1503" s="35">
        <v>-1.056</v>
      </c>
      <c r="AE1503" s="36">
        <v>1.9755757353038299E-2</v>
      </c>
      <c r="AF1503" s="32" t="s">
        <v>712</v>
      </c>
      <c r="AJ1503" s="32" t="s">
        <v>4619</v>
      </c>
      <c r="AK1503" s="35">
        <v>8.2590000000000003</v>
      </c>
      <c r="AL1503" s="36">
        <v>2.3165576794900201E-8</v>
      </c>
      <c r="AM1503" s="32" t="s">
        <v>714</v>
      </c>
    </row>
    <row r="1504" spans="1:39" ht="46.5">
      <c r="A1504" s="32" t="s">
        <v>4543</v>
      </c>
      <c r="B1504" s="35">
        <v>6.6669999999999998</v>
      </c>
      <c r="C1504" s="36">
        <v>1.3944712496831701E-4</v>
      </c>
      <c r="D1504" s="32" t="s">
        <v>714</v>
      </c>
      <c r="H1504" s="32" t="s">
        <v>5720</v>
      </c>
      <c r="I1504" s="35">
        <v>-1.337</v>
      </c>
      <c r="J1504" s="36">
        <v>1.96742770829966E-2</v>
      </c>
      <c r="K1504" s="32" t="s">
        <v>712</v>
      </c>
      <c r="O1504" s="32" t="s">
        <v>5721</v>
      </c>
      <c r="P1504" s="35">
        <v>1.0089999999999999</v>
      </c>
      <c r="Q1504" s="36">
        <v>3.4293563494201399E-5</v>
      </c>
      <c r="R1504" s="32" t="s">
        <v>714</v>
      </c>
      <c r="V1504" s="32" t="s">
        <v>5722</v>
      </c>
      <c r="W1504" s="35">
        <v>6.9480000000000004</v>
      </c>
      <c r="X1504" s="36">
        <v>5.7761914261353603E-4</v>
      </c>
      <c r="Y1504" s="32" t="s">
        <v>714</v>
      </c>
      <c r="AC1504" s="32" t="s">
        <v>4790</v>
      </c>
      <c r="AD1504" s="35">
        <v>2.1589999999999998</v>
      </c>
      <c r="AE1504" s="36">
        <v>3.80045339609742E-12</v>
      </c>
      <c r="AF1504" s="32" t="s">
        <v>714</v>
      </c>
      <c r="AJ1504" s="32" t="s">
        <v>4621</v>
      </c>
      <c r="AK1504" s="35">
        <v>1.1180000000000001</v>
      </c>
      <c r="AL1504" s="36">
        <v>9.2586413914979605E-3</v>
      </c>
      <c r="AM1504" s="32" t="s">
        <v>714</v>
      </c>
    </row>
    <row r="1505" spans="1:39" ht="46.5">
      <c r="A1505" s="32" t="s">
        <v>5723</v>
      </c>
      <c r="B1505" s="35">
        <v>1.7450000000000001</v>
      </c>
      <c r="C1505" s="36">
        <v>2.6586573883766899E-2</v>
      </c>
      <c r="D1505" s="32" t="s">
        <v>714</v>
      </c>
      <c r="H1505" s="32" t="s">
        <v>5724</v>
      </c>
      <c r="I1505" s="35">
        <v>-2.1960000000000002</v>
      </c>
      <c r="J1505" s="36">
        <v>4.4006136900601102E-2</v>
      </c>
      <c r="K1505" s="32" t="s">
        <v>712</v>
      </c>
      <c r="O1505" s="32" t="s">
        <v>5725</v>
      </c>
      <c r="P1505" s="35">
        <v>7.4279999999999999</v>
      </c>
      <c r="Q1505" s="36">
        <v>7.53633211883088E-6</v>
      </c>
      <c r="R1505" s="32" t="s">
        <v>714</v>
      </c>
      <c r="V1505" s="32" t="s">
        <v>5726</v>
      </c>
      <c r="W1505" s="35">
        <v>1.026</v>
      </c>
      <c r="X1505" s="36">
        <v>4.4674737884386199E-4</v>
      </c>
      <c r="Y1505" s="32" t="s">
        <v>714</v>
      </c>
      <c r="AC1505" s="32" t="s">
        <v>4794</v>
      </c>
      <c r="AD1505" s="35">
        <v>6.1989999999999998</v>
      </c>
      <c r="AE1505" s="36">
        <v>2.7707484556601198E-3</v>
      </c>
      <c r="AF1505" s="32" t="s">
        <v>714</v>
      </c>
      <c r="AJ1505" s="32" t="s">
        <v>5727</v>
      </c>
      <c r="AK1505" s="35">
        <v>1.569</v>
      </c>
      <c r="AL1505" s="36">
        <v>1.04999289760463E-2</v>
      </c>
      <c r="AM1505" s="32" t="s">
        <v>714</v>
      </c>
    </row>
    <row r="1506" spans="1:39" ht="46.5">
      <c r="A1506" s="32" t="s">
        <v>4711</v>
      </c>
      <c r="B1506" s="35">
        <v>-9.8360000000000003</v>
      </c>
      <c r="C1506" s="36">
        <v>1.7238215980138E-13</v>
      </c>
      <c r="D1506" s="32" t="s">
        <v>712</v>
      </c>
      <c r="H1506" s="32" t="s">
        <v>5728</v>
      </c>
      <c r="I1506" s="35">
        <v>5.5979999999999999</v>
      </c>
      <c r="J1506" s="36">
        <v>1.27731328473856E-10</v>
      </c>
      <c r="K1506" s="32" t="s">
        <v>714</v>
      </c>
      <c r="O1506" s="32" t="s">
        <v>5484</v>
      </c>
      <c r="P1506" s="35">
        <v>4.5039999999999996</v>
      </c>
      <c r="Q1506" s="36">
        <v>2.2063373042042301E-2</v>
      </c>
      <c r="R1506" s="32" t="s">
        <v>714</v>
      </c>
      <c r="V1506" s="32" t="s">
        <v>4439</v>
      </c>
      <c r="W1506" s="35">
        <v>8.1739999999999995</v>
      </c>
      <c r="X1506" s="36">
        <v>2.9845749817944E-8</v>
      </c>
      <c r="Y1506" s="32" t="s">
        <v>714</v>
      </c>
      <c r="AC1506" s="32" t="s">
        <v>4796</v>
      </c>
      <c r="AD1506" s="35">
        <v>4.8310000000000004</v>
      </c>
      <c r="AE1506" s="36">
        <v>3.0028123887826199E-25</v>
      </c>
      <c r="AF1506" s="32" t="s">
        <v>714</v>
      </c>
      <c r="AJ1506" s="32" t="s">
        <v>4835</v>
      </c>
      <c r="AK1506" s="35">
        <v>5.4859999999999998</v>
      </c>
      <c r="AL1506" s="36">
        <v>2.7368098509460998E-41</v>
      </c>
      <c r="AM1506" s="32" t="s">
        <v>714</v>
      </c>
    </row>
    <row r="1507" spans="1:39" ht="46.5">
      <c r="A1507" s="32" t="s">
        <v>5729</v>
      </c>
      <c r="B1507" s="35">
        <v>-3.7010000000000001</v>
      </c>
      <c r="C1507" s="36">
        <v>4.2138055762801402E-5</v>
      </c>
      <c r="D1507" s="32" t="s">
        <v>712</v>
      </c>
      <c r="H1507" s="32" t="s">
        <v>5730</v>
      </c>
      <c r="I1507" s="35">
        <v>-6.4690000000000003</v>
      </c>
      <c r="J1507" s="36">
        <v>1.62608092170624E-3</v>
      </c>
      <c r="K1507" s="32" t="s">
        <v>712</v>
      </c>
      <c r="O1507" s="32" t="s">
        <v>5731</v>
      </c>
      <c r="P1507" s="35">
        <v>2.4289999999999998</v>
      </c>
      <c r="Q1507" s="36">
        <v>4.3722031500864303E-2</v>
      </c>
      <c r="R1507" s="32" t="s">
        <v>714</v>
      </c>
      <c r="V1507" s="32" t="s">
        <v>5732</v>
      </c>
      <c r="W1507" s="35">
        <v>2.1960000000000002</v>
      </c>
      <c r="X1507" s="36">
        <v>9.0200271874592199E-4</v>
      </c>
      <c r="Y1507" s="32" t="s">
        <v>714</v>
      </c>
      <c r="AC1507" s="32" t="s">
        <v>4801</v>
      </c>
      <c r="AD1507" s="35">
        <v>-1.0529999999999999</v>
      </c>
      <c r="AE1507" s="36">
        <v>1.5903783183222699E-2</v>
      </c>
      <c r="AF1507" s="32" t="s">
        <v>712</v>
      </c>
      <c r="AJ1507" s="32" t="s">
        <v>4859</v>
      </c>
      <c r="AK1507" s="35">
        <v>-1.7370000000000001</v>
      </c>
      <c r="AL1507" s="36">
        <v>2.3145635263028701E-2</v>
      </c>
      <c r="AM1507" s="32" t="s">
        <v>712</v>
      </c>
    </row>
    <row r="1508" spans="1:39" ht="46.5">
      <c r="A1508" s="32" t="s">
        <v>5733</v>
      </c>
      <c r="B1508" s="35">
        <v>1.1990000000000001</v>
      </c>
      <c r="C1508" s="36">
        <v>3.3015878510100698E-4</v>
      </c>
      <c r="D1508" s="32" t="s">
        <v>714</v>
      </c>
      <c r="H1508" s="32" t="s">
        <v>5734</v>
      </c>
      <c r="I1508" s="35">
        <v>1.2250000000000001</v>
      </c>
      <c r="J1508" s="36">
        <v>1.05604841561326E-2</v>
      </c>
      <c r="K1508" s="32" t="s">
        <v>714</v>
      </c>
      <c r="O1508" s="32" t="s">
        <v>5735</v>
      </c>
      <c r="P1508" s="35">
        <v>3.609</v>
      </c>
      <c r="Q1508" s="36">
        <v>1.6247028571628601E-6</v>
      </c>
      <c r="R1508" s="32" t="s">
        <v>714</v>
      </c>
      <c r="V1508" s="32" t="s">
        <v>4443</v>
      </c>
      <c r="W1508" s="35">
        <v>1.01</v>
      </c>
      <c r="X1508" s="36">
        <v>3.4784242435132298E-2</v>
      </c>
      <c r="Y1508" s="32" t="s">
        <v>714</v>
      </c>
      <c r="AC1508" s="32" t="s">
        <v>5066</v>
      </c>
      <c r="AD1508" s="35">
        <v>3.44</v>
      </c>
      <c r="AE1508" s="36">
        <v>3.2728598267402903E-2</v>
      </c>
      <c r="AF1508" s="32" t="s">
        <v>714</v>
      </c>
      <c r="AJ1508" s="32" t="s">
        <v>5535</v>
      </c>
      <c r="AK1508" s="35">
        <v>-4.4969999999999999</v>
      </c>
      <c r="AL1508" s="36">
        <v>2.8426059096125699E-3</v>
      </c>
      <c r="AM1508" s="32" t="s">
        <v>712</v>
      </c>
    </row>
    <row r="1509" spans="1:39" ht="46.5">
      <c r="A1509" s="32" t="s">
        <v>5736</v>
      </c>
      <c r="B1509" s="35">
        <v>3.222</v>
      </c>
      <c r="C1509" s="36">
        <v>4.5409876402674699E-3</v>
      </c>
      <c r="D1509" s="32" t="s">
        <v>714</v>
      </c>
      <c r="H1509" s="32" t="s">
        <v>5737</v>
      </c>
      <c r="I1509" s="35">
        <v>-3.6869999999999998</v>
      </c>
      <c r="J1509" s="36">
        <v>1.8726201537718201E-2</v>
      </c>
      <c r="K1509" s="32" t="s">
        <v>712</v>
      </c>
      <c r="O1509" s="32" t="s">
        <v>5738</v>
      </c>
      <c r="P1509" s="35">
        <v>1.5569999999999999</v>
      </c>
      <c r="Q1509" s="36">
        <v>1.1855506012825701E-2</v>
      </c>
      <c r="R1509" s="32" t="s">
        <v>714</v>
      </c>
      <c r="V1509" s="32" t="s">
        <v>4343</v>
      </c>
      <c r="W1509" s="35">
        <v>-4.1239999999999997</v>
      </c>
      <c r="X1509" s="36">
        <v>1.0740092077036501E-36</v>
      </c>
      <c r="Y1509" s="32" t="s">
        <v>712</v>
      </c>
      <c r="AC1509" s="32" t="s">
        <v>5071</v>
      </c>
      <c r="AD1509" s="35">
        <v>1.0980000000000001</v>
      </c>
      <c r="AE1509" s="36">
        <v>1.51779282531941E-3</v>
      </c>
      <c r="AF1509" s="32" t="s">
        <v>714</v>
      </c>
      <c r="AJ1509" s="32" t="s">
        <v>4645</v>
      </c>
      <c r="AK1509" s="35">
        <v>8.468</v>
      </c>
      <c r="AL1509" s="36">
        <v>8.1750078103045508E-9</v>
      </c>
      <c r="AM1509" s="32" t="s">
        <v>714</v>
      </c>
    </row>
    <row r="1510" spans="1:39" ht="46.5">
      <c r="A1510" s="32" t="s">
        <v>4561</v>
      </c>
      <c r="B1510" s="35">
        <v>6.6689999999999996</v>
      </c>
      <c r="C1510" s="36">
        <v>1.65926615820274E-33</v>
      </c>
      <c r="D1510" s="32" t="s">
        <v>714</v>
      </c>
      <c r="H1510" s="32" t="s">
        <v>5739</v>
      </c>
      <c r="I1510" s="35">
        <v>1.145</v>
      </c>
      <c r="J1510" s="36">
        <v>1.2404666134946301E-3</v>
      </c>
      <c r="K1510" s="32" t="s">
        <v>714</v>
      </c>
      <c r="O1510" s="32" t="s">
        <v>5740</v>
      </c>
      <c r="P1510" s="35">
        <v>7.6139999999999999</v>
      </c>
      <c r="Q1510" s="36">
        <v>1.16600009183303E-6</v>
      </c>
      <c r="R1510" s="32" t="s">
        <v>714</v>
      </c>
      <c r="V1510" s="32" t="s">
        <v>5425</v>
      </c>
      <c r="W1510" s="35">
        <v>1.3340000000000001</v>
      </c>
      <c r="X1510" s="36">
        <v>9.46891854090271E-4</v>
      </c>
      <c r="Y1510" s="32" t="s">
        <v>714</v>
      </c>
      <c r="AC1510" s="32" t="s">
        <v>5741</v>
      </c>
      <c r="AD1510" s="35">
        <v>-5.8869999999999996</v>
      </c>
      <c r="AE1510" s="36">
        <v>2.7423583833410502E-2</v>
      </c>
      <c r="AF1510" s="32" t="s">
        <v>712</v>
      </c>
      <c r="AJ1510" s="32" t="s">
        <v>4647</v>
      </c>
      <c r="AK1510" s="35">
        <v>2.9420000000000002</v>
      </c>
      <c r="AL1510" s="36">
        <v>3.1520669313129402E-3</v>
      </c>
      <c r="AM1510" s="32" t="s">
        <v>714</v>
      </c>
    </row>
    <row r="1511" spans="1:39" ht="46.5">
      <c r="A1511" s="32" t="s">
        <v>4569</v>
      </c>
      <c r="B1511" s="35">
        <v>-8.9619999999999997</v>
      </c>
      <c r="C1511" s="36">
        <v>4.1441310015167502E-11</v>
      </c>
      <c r="D1511" s="32" t="s">
        <v>712</v>
      </c>
      <c r="H1511" s="32" t="s">
        <v>5742</v>
      </c>
      <c r="I1511" s="35">
        <v>-1.514</v>
      </c>
      <c r="J1511" s="36">
        <v>7.0534703028712802E-3</v>
      </c>
      <c r="K1511" s="32" t="s">
        <v>712</v>
      </c>
      <c r="O1511" s="32" t="s">
        <v>5486</v>
      </c>
      <c r="P1511" s="35">
        <v>-1.149</v>
      </c>
      <c r="Q1511" s="36">
        <v>1.3880519296003001E-2</v>
      </c>
      <c r="R1511" s="32" t="s">
        <v>712</v>
      </c>
      <c r="V1511" s="32" t="s">
        <v>4450</v>
      </c>
      <c r="W1511" s="35">
        <v>-5.0149999999999997</v>
      </c>
      <c r="X1511" s="36">
        <v>2.45793058722384E-9</v>
      </c>
      <c r="Y1511" s="32" t="s">
        <v>712</v>
      </c>
      <c r="AC1511" s="32" t="s">
        <v>4804</v>
      </c>
      <c r="AD1511" s="35">
        <v>1.246</v>
      </c>
      <c r="AE1511" s="36">
        <v>1.5877337882286801E-2</v>
      </c>
      <c r="AF1511" s="32" t="s">
        <v>714</v>
      </c>
      <c r="AJ1511" s="32" t="s">
        <v>4649</v>
      </c>
      <c r="AK1511" s="35">
        <v>2.2570000000000001</v>
      </c>
      <c r="AL1511" s="36">
        <v>1.54762309153039E-7</v>
      </c>
      <c r="AM1511" s="32" t="s">
        <v>714</v>
      </c>
    </row>
    <row r="1512" spans="1:39" ht="46.5">
      <c r="A1512" s="32" t="s">
        <v>5743</v>
      </c>
      <c r="B1512" s="35">
        <v>-1.9179999999999999</v>
      </c>
      <c r="C1512" s="36">
        <v>2.23276380599771E-2</v>
      </c>
      <c r="D1512" s="32" t="s">
        <v>712</v>
      </c>
      <c r="H1512" s="32" t="s">
        <v>5744</v>
      </c>
      <c r="I1512" s="35">
        <v>-1.2969999999999999</v>
      </c>
      <c r="J1512" s="36">
        <v>3.7815363218016901E-2</v>
      </c>
      <c r="K1512" s="32" t="s">
        <v>712</v>
      </c>
      <c r="O1512" s="32" t="s">
        <v>5745</v>
      </c>
      <c r="P1512" s="35">
        <v>1.1240000000000001</v>
      </c>
      <c r="Q1512" s="36">
        <v>1.9826295259313299E-5</v>
      </c>
      <c r="R1512" s="32" t="s">
        <v>714</v>
      </c>
      <c r="V1512" s="32" t="s">
        <v>4462</v>
      </c>
      <c r="W1512" s="35">
        <v>-2.8650000000000002</v>
      </c>
      <c r="X1512" s="36">
        <v>3.82334605839166E-18</v>
      </c>
      <c r="Y1512" s="32" t="s">
        <v>712</v>
      </c>
      <c r="AC1512" s="32" t="s">
        <v>5746</v>
      </c>
      <c r="AD1512" s="35">
        <v>2.0659999999999998</v>
      </c>
      <c r="AE1512" s="36">
        <v>6.7448579051479704E-3</v>
      </c>
      <c r="AF1512" s="32" t="s">
        <v>714</v>
      </c>
      <c r="AJ1512" s="32" t="s">
        <v>5545</v>
      </c>
      <c r="AK1512" s="35">
        <v>-1.903</v>
      </c>
      <c r="AL1512" s="36">
        <v>1.0801970771909101E-3</v>
      </c>
      <c r="AM1512" s="32" t="s">
        <v>712</v>
      </c>
    </row>
    <row r="1513" spans="1:39" ht="46.5">
      <c r="A1513" s="32" t="s">
        <v>5747</v>
      </c>
      <c r="B1513" s="35">
        <v>-1.0029999999999999</v>
      </c>
      <c r="C1513" s="36">
        <v>1.8119540891951698E-5</v>
      </c>
      <c r="D1513" s="32" t="s">
        <v>712</v>
      </c>
      <c r="H1513" s="32" t="s">
        <v>5748</v>
      </c>
      <c r="I1513" s="35">
        <v>2.335</v>
      </c>
      <c r="J1513" s="36">
        <v>5.8523689324489498E-4</v>
      </c>
      <c r="K1513" s="32" t="s">
        <v>714</v>
      </c>
      <c r="O1513" s="32" t="s">
        <v>5749</v>
      </c>
      <c r="P1513" s="35">
        <v>3.7909999999999999</v>
      </c>
      <c r="Q1513" s="36">
        <v>4.8819773652991101E-89</v>
      </c>
      <c r="R1513" s="32" t="s">
        <v>714</v>
      </c>
      <c r="V1513" s="32" t="s">
        <v>4357</v>
      </c>
      <c r="W1513" s="35">
        <v>1.925</v>
      </c>
      <c r="X1513" s="36">
        <v>2.77827530434768E-11</v>
      </c>
      <c r="Y1513" s="32" t="s">
        <v>714</v>
      </c>
      <c r="AC1513" s="32" t="s">
        <v>4809</v>
      </c>
      <c r="AD1513" s="35">
        <v>-9.4079999999999995</v>
      </c>
      <c r="AE1513" s="36">
        <v>1.7543731772042798E-11</v>
      </c>
      <c r="AF1513" s="32" t="s">
        <v>712</v>
      </c>
      <c r="AJ1513" s="32" t="s">
        <v>5750</v>
      </c>
      <c r="AK1513" s="35">
        <v>-3.5470000000000002</v>
      </c>
      <c r="AL1513" s="36">
        <v>3.0451309913710398E-2</v>
      </c>
      <c r="AM1513" s="32" t="s">
        <v>712</v>
      </c>
    </row>
    <row r="1514" spans="1:39" ht="46.5">
      <c r="A1514" s="32" t="s">
        <v>5751</v>
      </c>
      <c r="B1514" s="35">
        <v>-3.1259999999999999</v>
      </c>
      <c r="C1514" s="36">
        <v>4.7547689389598705E-16</v>
      </c>
      <c r="D1514" s="32" t="s">
        <v>712</v>
      </c>
      <c r="H1514" s="32" t="s">
        <v>5752</v>
      </c>
      <c r="I1514" s="35">
        <v>-9.4320000000000004</v>
      </c>
      <c r="J1514" s="36">
        <v>1.5424188375964801E-11</v>
      </c>
      <c r="K1514" s="32" t="s">
        <v>712</v>
      </c>
      <c r="O1514" s="32" t="s">
        <v>5515</v>
      </c>
      <c r="P1514" s="35">
        <v>1.401</v>
      </c>
      <c r="Q1514" s="36">
        <v>4.3640811392722601E-3</v>
      </c>
      <c r="R1514" s="32" t="s">
        <v>714</v>
      </c>
      <c r="V1514" s="32" t="s">
        <v>4364</v>
      </c>
      <c r="W1514" s="35">
        <v>4.13</v>
      </c>
      <c r="X1514" s="36">
        <v>1.15617618657707E-104</v>
      </c>
      <c r="Y1514" s="32" t="s">
        <v>714</v>
      </c>
      <c r="AC1514" s="32" t="s">
        <v>4813</v>
      </c>
      <c r="AD1514" s="35">
        <v>1.952</v>
      </c>
      <c r="AE1514" s="36">
        <v>3.02726574315435E-3</v>
      </c>
      <c r="AF1514" s="32" t="s">
        <v>714</v>
      </c>
      <c r="AJ1514" s="32" t="s">
        <v>5550</v>
      </c>
      <c r="AK1514" s="35">
        <v>7.8490000000000002</v>
      </c>
      <c r="AL1514" s="36">
        <v>6.2408981308736804E-7</v>
      </c>
      <c r="AM1514" s="32" t="s">
        <v>714</v>
      </c>
    </row>
    <row r="1515" spans="1:39" ht="46.5">
      <c r="A1515" s="32" t="s">
        <v>4576</v>
      </c>
      <c r="B1515" s="35">
        <v>2.7639999999999998</v>
      </c>
      <c r="C1515" s="36">
        <v>8.48429455066683E-7</v>
      </c>
      <c r="D1515" s="32" t="s">
        <v>714</v>
      </c>
      <c r="H1515" s="32" t="s">
        <v>5753</v>
      </c>
      <c r="I1515" s="35">
        <v>2.5129999999999999</v>
      </c>
      <c r="J1515" s="36">
        <v>1.16447790338962E-3</v>
      </c>
      <c r="K1515" s="32" t="s">
        <v>714</v>
      </c>
      <c r="O1515" s="32" t="s">
        <v>5754</v>
      </c>
      <c r="P1515" s="35">
        <v>1.131</v>
      </c>
      <c r="Q1515" s="36">
        <v>3.9395337344534497E-3</v>
      </c>
      <c r="R1515" s="32" t="s">
        <v>714</v>
      </c>
      <c r="V1515" s="32" t="s">
        <v>4368</v>
      </c>
      <c r="W1515" s="35">
        <v>1.42</v>
      </c>
      <c r="X1515" s="36">
        <v>1.1295092311016201E-11</v>
      </c>
      <c r="Y1515" s="32" t="s">
        <v>714</v>
      </c>
      <c r="AC1515" s="32" t="s">
        <v>5755</v>
      </c>
      <c r="AD1515" s="35">
        <v>-2.411</v>
      </c>
      <c r="AE1515" s="36">
        <v>1.3834139945791699E-4</v>
      </c>
      <c r="AF1515" s="32" t="s">
        <v>712</v>
      </c>
      <c r="AJ1515" s="32" t="s">
        <v>5756</v>
      </c>
      <c r="AK1515" s="35">
        <v>-5.7750000000000004</v>
      </c>
      <c r="AL1515" s="36">
        <v>2.9853064124240099E-2</v>
      </c>
      <c r="AM1515" s="32" t="s">
        <v>712</v>
      </c>
    </row>
    <row r="1516" spans="1:39" ht="46.5">
      <c r="A1516" s="32" t="s">
        <v>5757</v>
      </c>
      <c r="B1516" s="35">
        <v>-1.8420000000000001</v>
      </c>
      <c r="C1516" s="36">
        <v>1.4169312953291E-2</v>
      </c>
      <c r="D1516" s="32" t="s">
        <v>712</v>
      </c>
      <c r="H1516" s="32" t="s">
        <v>5758</v>
      </c>
      <c r="I1516" s="35">
        <v>7.45</v>
      </c>
      <c r="J1516" s="36">
        <v>2.9788451095607801E-5</v>
      </c>
      <c r="K1516" s="32" t="s">
        <v>714</v>
      </c>
      <c r="O1516" s="32" t="s">
        <v>5759</v>
      </c>
      <c r="P1516" s="35">
        <v>-1.4710000000000001</v>
      </c>
      <c r="Q1516" s="36">
        <v>7.2710118216425604E-3</v>
      </c>
      <c r="R1516" s="32" t="s">
        <v>712</v>
      </c>
      <c r="V1516" s="32" t="s">
        <v>4487</v>
      </c>
      <c r="W1516" s="35">
        <v>1.5589999999999999</v>
      </c>
      <c r="X1516" s="36">
        <v>1.43263356221148E-2</v>
      </c>
      <c r="Y1516" s="32" t="s">
        <v>714</v>
      </c>
      <c r="AC1516" s="32" t="s">
        <v>4823</v>
      </c>
      <c r="AD1516" s="35">
        <v>1.3540000000000001</v>
      </c>
      <c r="AE1516" s="36">
        <v>3.3203125351035701E-2</v>
      </c>
      <c r="AF1516" s="32" t="s">
        <v>714</v>
      </c>
      <c r="AJ1516" s="32" t="s">
        <v>4886</v>
      </c>
      <c r="AK1516" s="35">
        <v>1.919</v>
      </c>
      <c r="AL1516" s="36">
        <v>7.5517431004619702E-6</v>
      </c>
      <c r="AM1516" s="32" t="s">
        <v>714</v>
      </c>
    </row>
    <row r="1517" spans="1:39" ht="46.5">
      <c r="A1517" s="32" t="s">
        <v>4578</v>
      </c>
      <c r="B1517" s="35">
        <v>9.9320000000000004</v>
      </c>
      <c r="C1517" s="36">
        <v>4.0201119324340302E-14</v>
      </c>
      <c r="D1517" s="32" t="s">
        <v>714</v>
      </c>
      <c r="H1517" s="32" t="s">
        <v>5760</v>
      </c>
      <c r="I1517" s="35">
        <v>-1.0620000000000001</v>
      </c>
      <c r="J1517" s="36">
        <v>1.8283501000091101E-2</v>
      </c>
      <c r="K1517" s="32" t="s">
        <v>712</v>
      </c>
      <c r="O1517" s="32" t="s">
        <v>5761</v>
      </c>
      <c r="P1517" s="35">
        <v>-1.2470000000000001</v>
      </c>
      <c r="Q1517" s="36">
        <v>7.1832359348933598E-5</v>
      </c>
      <c r="R1517" s="32" t="s">
        <v>712</v>
      </c>
      <c r="V1517" s="32" t="s">
        <v>4491</v>
      </c>
      <c r="W1517" s="35">
        <v>7.9610000000000003</v>
      </c>
      <c r="X1517" s="36">
        <v>1.75996335742177E-37</v>
      </c>
      <c r="Y1517" s="32" t="s">
        <v>714</v>
      </c>
      <c r="AC1517" s="32" t="s">
        <v>5762</v>
      </c>
      <c r="AD1517" s="35">
        <v>1.887</v>
      </c>
      <c r="AE1517" s="36">
        <v>5.0175081182931101E-3</v>
      </c>
      <c r="AF1517" s="32" t="s">
        <v>714</v>
      </c>
      <c r="AJ1517" s="32" t="s">
        <v>4659</v>
      </c>
      <c r="AK1517" s="35">
        <v>2.1869999999999998</v>
      </c>
      <c r="AL1517" s="36">
        <v>6.0002480485534204E-9</v>
      </c>
      <c r="AM1517" s="32" t="s">
        <v>714</v>
      </c>
    </row>
    <row r="1518" spans="1:39" ht="46.5">
      <c r="A1518" s="32" t="s">
        <v>5763</v>
      </c>
      <c r="B1518" s="35">
        <v>1.0780000000000001</v>
      </c>
      <c r="C1518" s="36">
        <v>2.5329115362460299E-6</v>
      </c>
      <c r="D1518" s="32" t="s">
        <v>714</v>
      </c>
      <c r="H1518" s="32" t="s">
        <v>5764</v>
      </c>
      <c r="I1518" s="35">
        <v>-1.5389999999999999</v>
      </c>
      <c r="J1518" s="36">
        <v>1.46379191402926E-5</v>
      </c>
      <c r="K1518" s="32" t="s">
        <v>712</v>
      </c>
      <c r="O1518" s="32" t="s">
        <v>5765</v>
      </c>
      <c r="P1518" s="35">
        <v>-9.2100000000000009</v>
      </c>
      <c r="Q1518" s="36">
        <v>2.2225774483893899E-11</v>
      </c>
      <c r="R1518" s="32" t="s">
        <v>712</v>
      </c>
      <c r="V1518" s="32" t="s">
        <v>5766</v>
      </c>
      <c r="W1518" s="35">
        <v>-1.02</v>
      </c>
      <c r="X1518" s="36">
        <v>9.9009513768019E-6</v>
      </c>
      <c r="Y1518" s="32" t="s">
        <v>712</v>
      </c>
      <c r="AC1518" s="32" t="s">
        <v>5110</v>
      </c>
      <c r="AD1518" s="35">
        <v>10.769</v>
      </c>
      <c r="AE1518" s="36">
        <v>2.9709523214117898E-16</v>
      </c>
      <c r="AF1518" s="32" t="s">
        <v>714</v>
      </c>
      <c r="AJ1518" s="32" t="s">
        <v>4899</v>
      </c>
      <c r="AK1518" s="35">
        <v>1.909</v>
      </c>
      <c r="AL1518" s="36">
        <v>5.4114018880137E-11</v>
      </c>
      <c r="AM1518" s="32" t="s">
        <v>714</v>
      </c>
    </row>
    <row r="1519" spans="1:39" ht="46.5">
      <c r="A1519" s="32" t="s">
        <v>4580</v>
      </c>
      <c r="B1519" s="35">
        <v>2.286</v>
      </c>
      <c r="C1519" s="36">
        <v>1.7537329685554898E-2</v>
      </c>
      <c r="D1519" s="32" t="s">
        <v>714</v>
      </c>
      <c r="H1519" s="32" t="s">
        <v>5767</v>
      </c>
      <c r="I1519" s="35">
        <v>6.3330000000000002</v>
      </c>
      <c r="J1519" s="36">
        <v>7.0366359956481996E-3</v>
      </c>
      <c r="K1519" s="32" t="s">
        <v>714</v>
      </c>
      <c r="O1519" s="32" t="s">
        <v>5537</v>
      </c>
      <c r="P1519" s="35">
        <v>1.26</v>
      </c>
      <c r="Q1519" s="36">
        <v>8.8103037843953599E-4</v>
      </c>
      <c r="R1519" s="32" t="s">
        <v>714</v>
      </c>
      <c r="V1519" s="32" t="s">
        <v>5768</v>
      </c>
      <c r="W1519" s="35">
        <v>1.8819999999999999</v>
      </c>
      <c r="X1519" s="36">
        <v>1.0676112286695599E-2</v>
      </c>
      <c r="Y1519" s="32" t="s">
        <v>714</v>
      </c>
      <c r="AC1519" s="32" t="s">
        <v>5113</v>
      </c>
      <c r="AD1519" s="35">
        <v>5.0839999999999996</v>
      </c>
      <c r="AE1519" s="36">
        <v>3.3009266453654499E-3</v>
      </c>
      <c r="AF1519" s="32" t="s">
        <v>714</v>
      </c>
      <c r="AJ1519" s="32" t="s">
        <v>5769</v>
      </c>
      <c r="AK1519" s="35">
        <v>-1.2789999999999999</v>
      </c>
      <c r="AL1519" s="36">
        <v>1.5526833637596999E-6</v>
      </c>
      <c r="AM1519" s="32" t="s">
        <v>712</v>
      </c>
    </row>
    <row r="1520" spans="1:39" ht="46.5">
      <c r="A1520" s="32" t="s">
        <v>5770</v>
      </c>
      <c r="B1520" s="35">
        <v>1.0009999999999999</v>
      </c>
      <c r="C1520" s="36">
        <v>1.6428581600177499E-2</v>
      </c>
      <c r="D1520" s="32" t="s">
        <v>714</v>
      </c>
      <c r="H1520" s="32" t="s">
        <v>5771</v>
      </c>
      <c r="I1520" s="35">
        <v>-2.633</v>
      </c>
      <c r="J1520" s="36">
        <v>9.9462083642963702E-4</v>
      </c>
      <c r="K1520" s="32" t="s">
        <v>712</v>
      </c>
      <c r="O1520" s="32" t="s">
        <v>5772</v>
      </c>
      <c r="P1520" s="35">
        <v>1.3009999999999999</v>
      </c>
      <c r="Q1520" s="36">
        <v>1.39224714462302E-3</v>
      </c>
      <c r="R1520" s="32" t="s">
        <v>714</v>
      </c>
      <c r="V1520" s="32" t="s">
        <v>4382</v>
      </c>
      <c r="W1520" s="35">
        <v>1.4790000000000001</v>
      </c>
      <c r="X1520" s="36">
        <v>3.8193793318259698E-3</v>
      </c>
      <c r="Y1520" s="32" t="s">
        <v>714</v>
      </c>
      <c r="AC1520" s="32" t="s">
        <v>5773</v>
      </c>
      <c r="AD1520" s="35">
        <v>-1.306</v>
      </c>
      <c r="AE1520" s="36">
        <v>9.3398467257129608E-3</v>
      </c>
      <c r="AF1520" s="32" t="s">
        <v>712</v>
      </c>
      <c r="AJ1520" s="32" t="s">
        <v>4906</v>
      </c>
      <c r="AK1520" s="35">
        <v>2.0089999999999999</v>
      </c>
      <c r="AL1520" s="36">
        <v>3.8151463458441998E-3</v>
      </c>
      <c r="AM1520" s="32" t="s">
        <v>714</v>
      </c>
    </row>
    <row r="1521" spans="1:39" ht="46.5">
      <c r="A1521" s="32" t="s">
        <v>4591</v>
      </c>
      <c r="B1521" s="35">
        <v>-10.336</v>
      </c>
      <c r="C1521" s="36">
        <v>5.9785997061662399E-15</v>
      </c>
      <c r="D1521" s="32" t="s">
        <v>712</v>
      </c>
      <c r="H1521" s="32" t="s">
        <v>5774</v>
      </c>
      <c r="I1521" s="35">
        <v>-1.101</v>
      </c>
      <c r="J1521" s="36">
        <v>1.5687932359674799E-2</v>
      </c>
      <c r="K1521" s="32" t="s">
        <v>712</v>
      </c>
      <c r="O1521" s="32" t="s">
        <v>5543</v>
      </c>
      <c r="P1521" s="35">
        <v>1.1559999999999999</v>
      </c>
      <c r="Q1521" s="36">
        <v>5.6577157645203299E-5</v>
      </c>
      <c r="R1521" s="32" t="s">
        <v>714</v>
      </c>
      <c r="V1521" s="32" t="s">
        <v>4503</v>
      </c>
      <c r="W1521" s="35">
        <v>-7.3949999999999996</v>
      </c>
      <c r="X1521" s="36">
        <v>2.5685898837034E-6</v>
      </c>
      <c r="Y1521" s="32" t="s">
        <v>712</v>
      </c>
      <c r="AC1521" s="32" t="s">
        <v>5775</v>
      </c>
      <c r="AD1521" s="35">
        <v>1.294</v>
      </c>
      <c r="AE1521" s="36">
        <v>3.1996349734901601E-4</v>
      </c>
      <c r="AF1521" s="32" t="s">
        <v>714</v>
      </c>
      <c r="AJ1521" s="32" t="s">
        <v>4912</v>
      </c>
      <c r="AK1521" s="35">
        <v>-2.9209999999999998</v>
      </c>
      <c r="AL1521" s="36">
        <v>4.2875103685716398E-2</v>
      </c>
      <c r="AM1521" s="32" t="s">
        <v>712</v>
      </c>
    </row>
    <row r="1522" spans="1:39" ht="46.5">
      <c r="A1522" s="32" t="s">
        <v>4595</v>
      </c>
      <c r="B1522" s="35">
        <v>-9.2010000000000005</v>
      </c>
      <c r="C1522" s="36">
        <v>2.1818194262351E-11</v>
      </c>
      <c r="D1522" s="32" t="s">
        <v>712</v>
      </c>
      <c r="H1522" s="32" t="s">
        <v>5776</v>
      </c>
      <c r="I1522" s="35">
        <v>-9.0259999999999998</v>
      </c>
      <c r="J1522" s="36">
        <v>7.9349788758368405E-10</v>
      </c>
      <c r="K1522" s="32" t="s">
        <v>712</v>
      </c>
      <c r="O1522" s="32" t="s">
        <v>5777</v>
      </c>
      <c r="P1522" s="35">
        <v>1.0680000000000001</v>
      </c>
      <c r="Q1522" s="36">
        <v>5.5831332676742904E-6</v>
      </c>
      <c r="R1522" s="32" t="s">
        <v>714</v>
      </c>
      <c r="V1522" s="32" t="s">
        <v>5778</v>
      </c>
      <c r="W1522" s="35">
        <v>-1.7110000000000001</v>
      </c>
      <c r="X1522" s="36">
        <v>2.1705504343839301E-4</v>
      </c>
      <c r="Y1522" s="32" t="s">
        <v>712</v>
      </c>
      <c r="AC1522" s="32" t="s">
        <v>5121</v>
      </c>
      <c r="AD1522" s="35">
        <v>3.4540000000000002</v>
      </c>
      <c r="AE1522" s="36">
        <v>1.3026848352145599E-8</v>
      </c>
      <c r="AF1522" s="32" t="s">
        <v>714</v>
      </c>
      <c r="AJ1522" s="32" t="s">
        <v>4919</v>
      </c>
      <c r="AK1522" s="35">
        <v>-2.681</v>
      </c>
      <c r="AL1522" s="36">
        <v>8.1379141727799104E-4</v>
      </c>
      <c r="AM1522" s="32" t="s">
        <v>712</v>
      </c>
    </row>
    <row r="1523" spans="1:39" ht="46.5">
      <c r="A1523" s="32" t="s">
        <v>4599</v>
      </c>
      <c r="B1523" s="35">
        <v>-12.340999999999999</v>
      </c>
      <c r="C1523" s="36">
        <v>1.14310412428533E-20</v>
      </c>
      <c r="D1523" s="32" t="s">
        <v>712</v>
      </c>
      <c r="H1523" s="32" t="s">
        <v>5779</v>
      </c>
      <c r="I1523" s="35">
        <v>-1.03</v>
      </c>
      <c r="J1523" s="36">
        <v>4.2211539348017899E-2</v>
      </c>
      <c r="K1523" s="32" t="s">
        <v>712</v>
      </c>
      <c r="O1523" s="32" t="s">
        <v>5780</v>
      </c>
      <c r="P1523" s="35">
        <v>2.4860000000000002</v>
      </c>
      <c r="Q1523" s="36">
        <v>9.6388292412480805E-9</v>
      </c>
      <c r="R1523" s="32" t="s">
        <v>714</v>
      </c>
      <c r="V1523" s="32" t="s">
        <v>4513</v>
      </c>
      <c r="W1523" s="35">
        <v>2.13</v>
      </c>
      <c r="X1523" s="36">
        <v>4.4351427375452398E-4</v>
      </c>
      <c r="Y1523" s="32" t="s">
        <v>714</v>
      </c>
      <c r="AC1523" s="32" t="s">
        <v>5129</v>
      </c>
      <c r="AD1523" s="35">
        <v>1.9770000000000001</v>
      </c>
      <c r="AE1523" s="36">
        <v>4.3768921509520099E-3</v>
      </c>
      <c r="AF1523" s="32" t="s">
        <v>714</v>
      </c>
      <c r="AJ1523" s="32" t="s">
        <v>4922</v>
      </c>
      <c r="AK1523" s="35">
        <v>-3.8969999999999998</v>
      </c>
      <c r="AL1523" s="36">
        <v>2.6529303587414298E-2</v>
      </c>
      <c r="AM1523" s="32" t="s">
        <v>712</v>
      </c>
    </row>
    <row r="1524" spans="1:39" ht="46.5">
      <c r="A1524" s="32" t="s">
        <v>5781</v>
      </c>
      <c r="B1524" s="35">
        <v>-6.2149999999999999</v>
      </c>
      <c r="C1524" s="36">
        <v>8.4927953276921501E-4</v>
      </c>
      <c r="D1524" s="32" t="s">
        <v>712</v>
      </c>
      <c r="H1524" s="32" t="s">
        <v>5782</v>
      </c>
      <c r="I1524" s="35">
        <v>-3.7269999999999999</v>
      </c>
      <c r="J1524" s="36">
        <v>8.5970260404206003E-5</v>
      </c>
      <c r="K1524" s="32" t="s">
        <v>712</v>
      </c>
      <c r="O1524" s="32" t="s">
        <v>5783</v>
      </c>
      <c r="P1524" s="35">
        <v>2.8079999999999998</v>
      </c>
      <c r="Q1524" s="36">
        <v>6.9952744541463803E-3</v>
      </c>
      <c r="R1524" s="32" t="s">
        <v>714</v>
      </c>
      <c r="V1524" s="32" t="s">
        <v>5784</v>
      </c>
      <c r="W1524" s="35">
        <v>-1.042</v>
      </c>
      <c r="X1524" s="36">
        <v>1.0399520987945001E-2</v>
      </c>
      <c r="Y1524" s="32" t="s">
        <v>712</v>
      </c>
      <c r="AC1524" s="32" t="s">
        <v>5133</v>
      </c>
      <c r="AD1524" s="35">
        <v>4.9770000000000003</v>
      </c>
      <c r="AE1524" s="36">
        <v>4.3209516260298703E-3</v>
      </c>
      <c r="AF1524" s="32" t="s">
        <v>714</v>
      </c>
      <c r="AJ1524" s="32" t="s">
        <v>5785</v>
      </c>
      <c r="AK1524" s="35">
        <v>-3.07</v>
      </c>
      <c r="AL1524" s="36">
        <v>5.4831798344007901E-3</v>
      </c>
      <c r="AM1524" s="32" t="s">
        <v>712</v>
      </c>
    </row>
    <row r="1525" spans="1:39" ht="46.5">
      <c r="A1525" s="32" t="s">
        <v>5786</v>
      </c>
      <c r="B1525" s="35">
        <v>1.4359999999999999</v>
      </c>
      <c r="C1525" s="36">
        <v>3.5048180590189202E-3</v>
      </c>
      <c r="D1525" s="32" t="s">
        <v>714</v>
      </c>
      <c r="H1525" s="32" t="s">
        <v>5787</v>
      </c>
      <c r="I1525" s="35">
        <v>-2.4929999999999999</v>
      </c>
      <c r="J1525" s="36">
        <v>8.8110176158709305E-5</v>
      </c>
      <c r="K1525" s="32" t="s">
        <v>712</v>
      </c>
      <c r="O1525" s="32" t="s">
        <v>5788</v>
      </c>
      <c r="P1525" s="35">
        <v>-1.9730000000000001</v>
      </c>
      <c r="Q1525" s="36">
        <v>5.5491929048952899E-7</v>
      </c>
      <c r="R1525" s="32" t="s">
        <v>712</v>
      </c>
      <c r="V1525" s="32" t="s">
        <v>4517</v>
      </c>
      <c r="W1525" s="35">
        <v>2.794</v>
      </c>
      <c r="X1525" s="36">
        <v>1.6433286947040202E-2</v>
      </c>
      <c r="Y1525" s="32" t="s">
        <v>714</v>
      </c>
      <c r="AC1525" s="32" t="s">
        <v>5789</v>
      </c>
      <c r="AD1525" s="35">
        <v>1.8129999999999999</v>
      </c>
      <c r="AE1525" s="36">
        <v>6.4895271201717702E-3</v>
      </c>
      <c r="AF1525" s="32" t="s">
        <v>714</v>
      </c>
      <c r="AJ1525" s="32" t="s">
        <v>5790</v>
      </c>
      <c r="AK1525" s="35">
        <v>-1.155</v>
      </c>
      <c r="AL1525" s="36">
        <v>4.3046722388048598E-5</v>
      </c>
      <c r="AM1525" s="32" t="s">
        <v>712</v>
      </c>
    </row>
    <row r="1526" spans="1:39" ht="46.5">
      <c r="A1526" s="32" t="s">
        <v>4604</v>
      </c>
      <c r="B1526" s="35">
        <v>-1.385</v>
      </c>
      <c r="C1526" s="36">
        <v>1.08706896771869E-2</v>
      </c>
      <c r="D1526" s="32" t="s">
        <v>712</v>
      </c>
      <c r="H1526" s="32" t="s">
        <v>5791</v>
      </c>
      <c r="I1526" s="35">
        <v>-1.5369999999999999</v>
      </c>
      <c r="J1526" s="36">
        <v>1.49653685351801E-2</v>
      </c>
      <c r="K1526" s="32" t="s">
        <v>712</v>
      </c>
      <c r="O1526" s="32" t="s">
        <v>5792</v>
      </c>
      <c r="P1526" s="35">
        <v>-3.4830000000000001</v>
      </c>
      <c r="Q1526" s="36">
        <v>1.2410382327505799E-4</v>
      </c>
      <c r="R1526" s="32" t="s">
        <v>712</v>
      </c>
      <c r="V1526" s="32" t="s">
        <v>4523</v>
      </c>
      <c r="W1526" s="35">
        <v>1.643</v>
      </c>
      <c r="X1526" s="36">
        <v>2.7369080469429302E-13</v>
      </c>
      <c r="Y1526" s="32" t="s">
        <v>714</v>
      </c>
      <c r="AC1526" s="32" t="s">
        <v>5793</v>
      </c>
      <c r="AD1526" s="35">
        <v>3.4180000000000001</v>
      </c>
      <c r="AE1526" s="36">
        <v>7.0927066345636196E-9</v>
      </c>
      <c r="AF1526" s="32" t="s">
        <v>714</v>
      </c>
      <c r="AJ1526" s="32" t="s">
        <v>4931</v>
      </c>
      <c r="AK1526" s="35">
        <v>2.9729999999999999</v>
      </c>
      <c r="AL1526" s="36">
        <v>9.0230469827152903E-11</v>
      </c>
      <c r="AM1526" s="32" t="s">
        <v>714</v>
      </c>
    </row>
    <row r="1527" spans="1:39" ht="46.5">
      <c r="A1527" s="32" t="s">
        <v>4817</v>
      </c>
      <c r="B1527" s="35">
        <v>-12.651</v>
      </c>
      <c r="C1527" s="36">
        <v>1.8815927623194299E-23</v>
      </c>
      <c r="D1527" s="32" t="s">
        <v>712</v>
      </c>
      <c r="H1527" s="32" t="s">
        <v>5794</v>
      </c>
      <c r="I1527" s="35">
        <v>-1.5409999999999999</v>
      </c>
      <c r="J1527" s="36">
        <v>4.1365804580547401E-2</v>
      </c>
      <c r="K1527" s="32" t="s">
        <v>712</v>
      </c>
      <c r="O1527" s="32" t="s">
        <v>5563</v>
      </c>
      <c r="P1527" s="35">
        <v>-8.5399999999999991</v>
      </c>
      <c r="Q1527" s="36">
        <v>1.9761915310136201E-9</v>
      </c>
      <c r="R1527" s="32" t="s">
        <v>712</v>
      </c>
      <c r="V1527" s="32" t="s">
        <v>4397</v>
      </c>
      <c r="W1527" s="35">
        <v>-1.1000000000000001</v>
      </c>
      <c r="X1527" s="36">
        <v>1.0217707764373599E-3</v>
      </c>
      <c r="Y1527" s="32" t="s">
        <v>712</v>
      </c>
      <c r="AC1527" s="32" t="s">
        <v>5150</v>
      </c>
      <c r="AD1527" s="35">
        <v>1.4570000000000001</v>
      </c>
      <c r="AE1527" s="36">
        <v>1.74785055969333E-2</v>
      </c>
      <c r="AF1527" s="32" t="s">
        <v>714</v>
      </c>
      <c r="AJ1527" s="32" t="s">
        <v>5795</v>
      </c>
      <c r="AK1527" s="35">
        <v>10.241</v>
      </c>
      <c r="AL1527" s="36">
        <v>1.41212435642408E-14</v>
      </c>
      <c r="AM1527" s="32" t="s">
        <v>714</v>
      </c>
    </row>
    <row r="1528" spans="1:39" ht="46.5">
      <c r="A1528" s="32" t="s">
        <v>5796</v>
      </c>
      <c r="B1528" s="35">
        <v>2.492</v>
      </c>
      <c r="C1528" s="36">
        <v>1.4331478720654801E-14</v>
      </c>
      <c r="D1528" s="32" t="s">
        <v>714</v>
      </c>
      <c r="H1528" s="32" t="s">
        <v>5797</v>
      </c>
      <c r="I1528" s="35">
        <v>-2.5249999999999999</v>
      </c>
      <c r="J1528" s="36">
        <v>2.7892569979566399E-2</v>
      </c>
      <c r="K1528" s="32" t="s">
        <v>712</v>
      </c>
      <c r="O1528" s="32" t="s">
        <v>5798</v>
      </c>
      <c r="P1528" s="35">
        <v>6.3550000000000004</v>
      </c>
      <c r="Q1528" s="36">
        <v>3.5770059793158798E-5</v>
      </c>
      <c r="R1528" s="32" t="s">
        <v>714</v>
      </c>
      <c r="V1528" s="32" t="s">
        <v>5799</v>
      </c>
      <c r="W1528" s="35">
        <v>6.2039999999999997</v>
      </c>
      <c r="X1528" s="36">
        <v>5.4612644934606E-3</v>
      </c>
      <c r="Y1528" s="32" t="s">
        <v>714</v>
      </c>
      <c r="AC1528" s="32" t="s">
        <v>5800</v>
      </c>
      <c r="AD1528" s="35">
        <v>1.4970000000000001</v>
      </c>
      <c r="AE1528" s="36">
        <v>2.8598353955233101E-3</v>
      </c>
      <c r="AF1528" s="32" t="s">
        <v>714</v>
      </c>
      <c r="AJ1528" s="32" t="s">
        <v>5801</v>
      </c>
      <c r="AK1528" s="35">
        <v>6.0140000000000002</v>
      </c>
      <c r="AL1528" s="36">
        <v>4.77810853435992E-15</v>
      </c>
      <c r="AM1528" s="32" t="s">
        <v>714</v>
      </c>
    </row>
    <row r="1529" spans="1:39" ht="46.5">
      <c r="A1529" s="32" t="s">
        <v>5494</v>
      </c>
      <c r="B1529" s="35">
        <v>-1.054</v>
      </c>
      <c r="C1529" s="36">
        <v>1.2780600412735401E-3</v>
      </c>
      <c r="D1529" s="32" t="s">
        <v>712</v>
      </c>
      <c r="H1529" s="32" t="s">
        <v>5802</v>
      </c>
      <c r="I1529" s="35">
        <v>-1.49</v>
      </c>
      <c r="J1529" s="36">
        <v>4.9701993078202299E-2</v>
      </c>
      <c r="K1529" s="32" t="s">
        <v>712</v>
      </c>
      <c r="O1529" s="32" t="s">
        <v>5803</v>
      </c>
      <c r="P1529" s="35">
        <v>-1.6439999999999999</v>
      </c>
      <c r="Q1529" s="36">
        <v>3.91887386435145E-12</v>
      </c>
      <c r="R1529" s="32" t="s">
        <v>712</v>
      </c>
      <c r="V1529" s="32" t="s">
        <v>5456</v>
      </c>
      <c r="W1529" s="35">
        <v>6.0540000000000003</v>
      </c>
      <c r="X1529" s="36">
        <v>2.7670013527369902E-19</v>
      </c>
      <c r="Y1529" s="32" t="s">
        <v>714</v>
      </c>
      <c r="AC1529" s="32" t="s">
        <v>5804</v>
      </c>
      <c r="AD1529" s="35">
        <v>1.9970000000000001</v>
      </c>
      <c r="AE1529" s="36">
        <v>4.7314941364665797E-2</v>
      </c>
      <c r="AF1529" s="32" t="s">
        <v>714</v>
      </c>
      <c r="AJ1529" s="32" t="s">
        <v>4935</v>
      </c>
      <c r="AK1529" s="35">
        <v>-1.3180000000000001</v>
      </c>
      <c r="AL1529" s="36">
        <v>1.7256930804033899E-2</v>
      </c>
      <c r="AM1529" s="32" t="s">
        <v>712</v>
      </c>
    </row>
    <row r="1530" spans="1:39" ht="46.5">
      <c r="A1530" s="32" t="s">
        <v>4619</v>
      </c>
      <c r="B1530" s="35">
        <v>8.1460000000000008</v>
      </c>
      <c r="C1530" s="36">
        <v>3.2475770740905501E-8</v>
      </c>
      <c r="D1530" s="32" t="s">
        <v>714</v>
      </c>
      <c r="H1530" s="32" t="s">
        <v>5805</v>
      </c>
      <c r="I1530" s="35">
        <v>-8.4550000000000001</v>
      </c>
      <c r="J1530" s="36">
        <v>2.0565997852152498E-24</v>
      </c>
      <c r="K1530" s="32" t="s">
        <v>712</v>
      </c>
      <c r="O1530" s="32" t="s">
        <v>5577</v>
      </c>
      <c r="P1530" s="35">
        <v>6.3</v>
      </c>
      <c r="Q1530" s="36">
        <v>6.2567744474336596E-15</v>
      </c>
      <c r="R1530" s="32" t="s">
        <v>714</v>
      </c>
      <c r="V1530" s="32" t="s">
        <v>4407</v>
      </c>
      <c r="W1530" s="35">
        <v>1.6910000000000001</v>
      </c>
      <c r="X1530" s="36">
        <v>6.8239582021742302E-3</v>
      </c>
      <c r="Y1530" s="32" t="s">
        <v>714</v>
      </c>
      <c r="AC1530" s="32" t="s">
        <v>4855</v>
      </c>
      <c r="AD1530" s="35">
        <v>1.0329999999999999</v>
      </c>
      <c r="AE1530" s="36">
        <v>1.5231922325638501E-2</v>
      </c>
      <c r="AF1530" s="32" t="s">
        <v>714</v>
      </c>
      <c r="AJ1530" s="32" t="s">
        <v>4679</v>
      </c>
      <c r="AK1530" s="35">
        <v>-1.2330000000000001</v>
      </c>
      <c r="AL1530" s="36">
        <v>1.7904533030830201E-3</v>
      </c>
      <c r="AM1530" s="32" t="s">
        <v>712</v>
      </c>
    </row>
    <row r="1531" spans="1:39" ht="46.5">
      <c r="A1531" s="32" t="s">
        <v>5504</v>
      </c>
      <c r="B1531" s="35">
        <v>-1.6759999999999999</v>
      </c>
      <c r="C1531" s="36">
        <v>3.0853399363896201E-2</v>
      </c>
      <c r="D1531" s="32" t="s">
        <v>712</v>
      </c>
      <c r="H1531" s="32" t="s">
        <v>5806</v>
      </c>
      <c r="I1531" s="35">
        <v>6.4710000000000001</v>
      </c>
      <c r="J1531" s="36">
        <v>4.89771570997245E-2</v>
      </c>
      <c r="K1531" s="32" t="s">
        <v>714</v>
      </c>
      <c r="O1531" s="32" t="s">
        <v>5583</v>
      </c>
      <c r="P1531" s="35">
        <v>-1.3089999999999999</v>
      </c>
      <c r="Q1531" s="36">
        <v>3.0025375573251201E-3</v>
      </c>
      <c r="R1531" s="32" t="s">
        <v>712</v>
      </c>
      <c r="V1531" s="32" t="s">
        <v>5460</v>
      </c>
      <c r="W1531" s="35">
        <v>-10.866</v>
      </c>
      <c r="X1531" s="36">
        <v>6.2520824966143904E-17</v>
      </c>
      <c r="Y1531" s="32" t="s">
        <v>712</v>
      </c>
      <c r="AC1531" s="32" t="s">
        <v>4858</v>
      </c>
      <c r="AD1531" s="35">
        <v>1.4059999999999999</v>
      </c>
      <c r="AE1531" s="36">
        <v>6.2262207200795899E-3</v>
      </c>
      <c r="AF1531" s="32" t="s">
        <v>714</v>
      </c>
      <c r="AJ1531" s="32" t="s">
        <v>5807</v>
      </c>
      <c r="AK1531" s="35">
        <v>-5.0309999999999997</v>
      </c>
      <c r="AL1531" s="36">
        <v>2.4964484058634299E-6</v>
      </c>
      <c r="AM1531" s="32" t="s">
        <v>712</v>
      </c>
    </row>
    <row r="1532" spans="1:39" ht="46.5">
      <c r="A1532" s="32" t="s">
        <v>4621</v>
      </c>
      <c r="B1532" s="35">
        <v>-1.254</v>
      </c>
      <c r="C1532" s="36">
        <v>1.17582426143932E-2</v>
      </c>
      <c r="D1532" s="32" t="s">
        <v>712</v>
      </c>
      <c r="H1532" s="32" t="s">
        <v>5808</v>
      </c>
      <c r="I1532" s="35">
        <v>2.431</v>
      </c>
      <c r="J1532" s="36">
        <v>3.0393044184054099E-2</v>
      </c>
      <c r="K1532" s="32" t="s">
        <v>714</v>
      </c>
      <c r="O1532" s="32" t="s">
        <v>5586</v>
      </c>
      <c r="P1532" s="35">
        <v>-5.6379999999999999</v>
      </c>
      <c r="Q1532" s="36">
        <v>1.5150456814021499E-2</v>
      </c>
      <c r="R1532" s="32" t="s">
        <v>712</v>
      </c>
      <c r="V1532" s="32" t="s">
        <v>5464</v>
      </c>
      <c r="W1532" s="35">
        <v>-10.182</v>
      </c>
      <c r="X1532" s="36">
        <v>9.4142411331901199E-15</v>
      </c>
      <c r="Y1532" s="32" t="s">
        <v>712</v>
      </c>
      <c r="AC1532" s="32" t="s">
        <v>4866</v>
      </c>
      <c r="AD1532" s="35">
        <v>1.169</v>
      </c>
      <c r="AE1532" s="36">
        <v>2.3940063128526702E-3</v>
      </c>
      <c r="AF1532" s="32" t="s">
        <v>714</v>
      </c>
      <c r="AJ1532" s="32" t="s">
        <v>5809</v>
      </c>
      <c r="AK1532" s="35">
        <v>-2.3330000000000002</v>
      </c>
      <c r="AL1532" s="36">
        <v>2.1135028008909401E-2</v>
      </c>
      <c r="AM1532" s="32" t="s">
        <v>712</v>
      </c>
    </row>
    <row r="1533" spans="1:39" ht="46.5">
      <c r="A1533" s="32" t="s">
        <v>4624</v>
      </c>
      <c r="B1533" s="35">
        <v>-1.2849999999999999</v>
      </c>
      <c r="C1533" s="36">
        <v>8.3159636629882101E-4</v>
      </c>
      <c r="D1533" s="32" t="s">
        <v>712</v>
      </c>
      <c r="H1533" s="32" t="s">
        <v>5810</v>
      </c>
      <c r="I1533" s="35">
        <v>1.3360000000000001</v>
      </c>
      <c r="J1533" s="36">
        <v>8.0992314640558399E-4</v>
      </c>
      <c r="K1533" s="32" t="s">
        <v>714</v>
      </c>
      <c r="O1533" s="32" t="s">
        <v>5811</v>
      </c>
      <c r="P1533" s="35">
        <v>2.206</v>
      </c>
      <c r="Q1533" s="36">
        <v>1.8898646345663499E-2</v>
      </c>
      <c r="R1533" s="32" t="s">
        <v>714</v>
      </c>
      <c r="V1533" s="32" t="s">
        <v>4526</v>
      </c>
      <c r="W1533" s="35">
        <v>1.5660000000000001</v>
      </c>
      <c r="X1533" s="36">
        <v>1.31246082985736E-3</v>
      </c>
      <c r="Y1533" s="32" t="s">
        <v>714</v>
      </c>
      <c r="AC1533" s="32" t="s">
        <v>4868</v>
      </c>
      <c r="AD1533" s="35">
        <v>2.173</v>
      </c>
      <c r="AE1533" s="36">
        <v>7.5187602257421698E-7</v>
      </c>
      <c r="AF1533" s="32" t="s">
        <v>714</v>
      </c>
      <c r="AJ1533" s="32" t="s">
        <v>4941</v>
      </c>
      <c r="AK1533" s="35">
        <v>1.4390000000000001</v>
      </c>
      <c r="AL1533" s="36">
        <v>9.6898766924334405E-4</v>
      </c>
      <c r="AM1533" s="32" t="s">
        <v>714</v>
      </c>
    </row>
    <row r="1534" spans="1:39" ht="46.5">
      <c r="A1534" s="32" t="s">
        <v>5812</v>
      </c>
      <c r="B1534" s="35">
        <v>-1.1359999999999999</v>
      </c>
      <c r="C1534" s="36">
        <v>6.5479941415641897E-3</v>
      </c>
      <c r="D1534" s="32" t="s">
        <v>712</v>
      </c>
      <c r="H1534" s="32" t="s">
        <v>5813</v>
      </c>
      <c r="I1534" s="35">
        <v>2.5830000000000002</v>
      </c>
      <c r="J1534" s="36">
        <v>3.0279017339725101E-2</v>
      </c>
      <c r="K1534" s="32" t="s">
        <v>714</v>
      </c>
      <c r="O1534" s="32" t="s">
        <v>5594</v>
      </c>
      <c r="P1534" s="35">
        <v>6.415</v>
      </c>
      <c r="Q1534" s="36">
        <v>2.5199684992231099E-13</v>
      </c>
      <c r="R1534" s="32" t="s">
        <v>714</v>
      </c>
      <c r="V1534" s="32" t="s">
        <v>5468</v>
      </c>
      <c r="W1534" s="35">
        <v>1.1919999999999999</v>
      </c>
      <c r="X1534" s="36">
        <v>5.6718136114946903E-3</v>
      </c>
      <c r="Y1534" s="32" t="s">
        <v>714</v>
      </c>
      <c r="AC1534" s="32" t="s">
        <v>5814</v>
      </c>
      <c r="AD1534" s="35">
        <v>1.2949999999999999</v>
      </c>
      <c r="AE1534" s="36">
        <v>2.0087890589679902E-3</v>
      </c>
      <c r="AF1534" s="32" t="s">
        <v>714</v>
      </c>
      <c r="AJ1534" s="32" t="s">
        <v>5815</v>
      </c>
      <c r="AK1534" s="35">
        <v>-2.085</v>
      </c>
      <c r="AL1534" s="36">
        <v>7.3284075980735502E-3</v>
      </c>
      <c r="AM1534" s="32" t="s">
        <v>712</v>
      </c>
    </row>
    <row r="1535" spans="1:39" ht="46.5">
      <c r="A1535" s="32" t="s">
        <v>4627</v>
      </c>
      <c r="B1535" s="35">
        <v>-1.4610000000000001</v>
      </c>
      <c r="C1535" s="36">
        <v>3.5393825641784303E-5</v>
      </c>
      <c r="D1535" s="32" t="s">
        <v>712</v>
      </c>
      <c r="H1535" s="32" t="s">
        <v>5816</v>
      </c>
      <c r="I1535" s="35">
        <v>-11.106999999999999</v>
      </c>
      <c r="J1535" s="36">
        <v>2.8947607934236499E-23</v>
      </c>
      <c r="K1535" s="32" t="s">
        <v>712</v>
      </c>
      <c r="O1535" s="32" t="s">
        <v>5817</v>
      </c>
      <c r="P1535" s="35">
        <v>-1.393</v>
      </c>
      <c r="Q1535" s="36">
        <v>1.52886545965617E-2</v>
      </c>
      <c r="R1535" s="32" t="s">
        <v>712</v>
      </c>
      <c r="V1535" s="32" t="s">
        <v>5818</v>
      </c>
      <c r="W1535" s="35">
        <v>3.3420000000000001</v>
      </c>
      <c r="X1535" s="36">
        <v>2.5771583131871001E-2</v>
      </c>
      <c r="Y1535" s="32" t="s">
        <v>714</v>
      </c>
      <c r="AC1535" s="32" t="s">
        <v>5819</v>
      </c>
      <c r="AD1535" s="35">
        <v>1.9470000000000001</v>
      </c>
      <c r="AE1535" s="36">
        <v>2.5463627173718498E-4</v>
      </c>
      <c r="AF1535" s="32" t="s">
        <v>714</v>
      </c>
      <c r="AJ1535" s="32" t="s">
        <v>4701</v>
      </c>
      <c r="AK1535" s="35">
        <v>-3.8370000000000002</v>
      </c>
      <c r="AL1535" s="36">
        <v>3.3685886610525302E-16</v>
      </c>
      <c r="AM1535" s="32" t="s">
        <v>712</v>
      </c>
    </row>
    <row r="1536" spans="1:39" ht="46.5">
      <c r="A1536" s="32" t="s">
        <v>4847</v>
      </c>
      <c r="B1536" s="35">
        <v>-2.79</v>
      </c>
      <c r="C1536" s="36">
        <v>2.4243415834025201E-22</v>
      </c>
      <c r="D1536" s="32" t="s">
        <v>712</v>
      </c>
      <c r="H1536" s="32" t="s">
        <v>5820</v>
      </c>
      <c r="I1536" s="35">
        <v>-3.36</v>
      </c>
      <c r="J1536" s="36">
        <v>3.4784610626906797E-5</v>
      </c>
      <c r="K1536" s="32" t="s">
        <v>712</v>
      </c>
      <c r="O1536" s="32" t="s">
        <v>5821</v>
      </c>
      <c r="P1536" s="35">
        <v>1.014</v>
      </c>
      <c r="Q1536" s="36">
        <v>1.62263785130645E-2</v>
      </c>
      <c r="R1536" s="32" t="s">
        <v>714</v>
      </c>
      <c r="V1536" s="32" t="s">
        <v>5822</v>
      </c>
      <c r="W1536" s="35">
        <v>-1.1950000000000001</v>
      </c>
      <c r="X1536" s="36">
        <v>1.6629686107454301E-3</v>
      </c>
      <c r="Y1536" s="32" t="s">
        <v>712</v>
      </c>
      <c r="AC1536" s="32" t="s">
        <v>5823</v>
      </c>
      <c r="AD1536" s="35">
        <v>-1.2130000000000001</v>
      </c>
      <c r="AE1536" s="36">
        <v>1.0622504820015099E-3</v>
      </c>
      <c r="AF1536" s="32" t="s">
        <v>712</v>
      </c>
      <c r="AJ1536" s="32" t="s">
        <v>4706</v>
      </c>
      <c r="AK1536" s="35">
        <v>2.2440000000000002</v>
      </c>
      <c r="AL1536" s="36">
        <v>8.2308496471981095E-3</v>
      </c>
      <c r="AM1536" s="32" t="s">
        <v>714</v>
      </c>
    </row>
    <row r="1537" spans="1:39" ht="46.5">
      <c r="A1537" s="32" t="s">
        <v>5824</v>
      </c>
      <c r="B1537" s="35">
        <v>-1.2350000000000001</v>
      </c>
      <c r="C1537" s="36">
        <v>3.9996373298510704E-3</v>
      </c>
      <c r="D1537" s="32" t="s">
        <v>712</v>
      </c>
      <c r="H1537" s="32" t="s">
        <v>5825</v>
      </c>
      <c r="I1537" s="35">
        <v>-1.208</v>
      </c>
      <c r="J1537" s="36">
        <v>5.47803910524245E-4</v>
      </c>
      <c r="K1537" s="32" t="s">
        <v>712</v>
      </c>
      <c r="O1537" s="32" t="s">
        <v>5602</v>
      </c>
      <c r="P1537" s="35">
        <v>-2.5779999999999998</v>
      </c>
      <c r="Q1537" s="36">
        <v>4.1498152096794401E-18</v>
      </c>
      <c r="R1537" s="32" t="s">
        <v>712</v>
      </c>
      <c r="V1537" s="32" t="s">
        <v>5826</v>
      </c>
      <c r="W1537" s="35">
        <v>1.044</v>
      </c>
      <c r="X1537" s="36">
        <v>5.5490787619588103E-6</v>
      </c>
      <c r="Y1537" s="32" t="s">
        <v>714</v>
      </c>
      <c r="AC1537" s="32" t="s">
        <v>5827</v>
      </c>
      <c r="AD1537" s="35">
        <v>-1.103</v>
      </c>
      <c r="AE1537" s="36">
        <v>9.4559945510780206E-3</v>
      </c>
      <c r="AF1537" s="32" t="s">
        <v>712</v>
      </c>
      <c r="AJ1537" s="32" t="s">
        <v>4710</v>
      </c>
      <c r="AK1537" s="35">
        <v>-6.3289999999999997</v>
      </c>
      <c r="AL1537" s="36">
        <v>1.9231667748126801E-17</v>
      </c>
      <c r="AM1537" s="32" t="s">
        <v>712</v>
      </c>
    </row>
    <row r="1538" spans="1:39" ht="46.5">
      <c r="A1538" s="32" t="s">
        <v>4861</v>
      </c>
      <c r="B1538" s="35">
        <v>-9.9469999999999992</v>
      </c>
      <c r="C1538" s="36">
        <v>1.6477752679088401E-13</v>
      </c>
      <c r="D1538" s="32" t="s">
        <v>712</v>
      </c>
      <c r="H1538" s="32" t="s">
        <v>5828</v>
      </c>
      <c r="I1538" s="35">
        <v>-1.3440000000000001</v>
      </c>
      <c r="J1538" s="36">
        <v>3.493820418301E-6</v>
      </c>
      <c r="K1538" s="32" t="s">
        <v>712</v>
      </c>
      <c r="O1538" s="32" t="s">
        <v>5829</v>
      </c>
      <c r="P1538" s="35">
        <v>-3.7709999999999999</v>
      </c>
      <c r="Q1538" s="36">
        <v>1.06356328035659E-2</v>
      </c>
      <c r="R1538" s="32" t="s">
        <v>712</v>
      </c>
      <c r="V1538" s="32" t="s">
        <v>5229</v>
      </c>
      <c r="W1538" s="35">
        <v>1.5089999999999999</v>
      </c>
      <c r="X1538" s="36">
        <v>1.8288255987392799E-2</v>
      </c>
      <c r="Y1538" s="32" t="s">
        <v>714</v>
      </c>
      <c r="AC1538" s="32" t="s">
        <v>5830</v>
      </c>
      <c r="AD1538" s="35">
        <v>-1.8580000000000001</v>
      </c>
      <c r="AE1538" s="36">
        <v>1.3722171003546399E-2</v>
      </c>
      <c r="AF1538" s="32" t="s">
        <v>712</v>
      </c>
      <c r="AJ1538" s="32" t="s">
        <v>5627</v>
      </c>
      <c r="AK1538" s="35">
        <v>1.595</v>
      </c>
      <c r="AL1538" s="36">
        <v>1.95364063671624E-2</v>
      </c>
      <c r="AM1538" s="32" t="s">
        <v>714</v>
      </c>
    </row>
    <row r="1539" spans="1:39" ht="46.5">
      <c r="A1539" s="32" t="s">
        <v>5831</v>
      </c>
      <c r="B1539" s="35">
        <v>-1.8720000000000001</v>
      </c>
      <c r="C1539" s="36">
        <v>4.3186299632297601E-2</v>
      </c>
      <c r="D1539" s="32" t="s">
        <v>712</v>
      </c>
      <c r="H1539" s="32" t="s">
        <v>5832</v>
      </c>
      <c r="I1539" s="35">
        <v>-1.669</v>
      </c>
      <c r="J1539" s="36">
        <v>4.0594769583337799E-4</v>
      </c>
      <c r="K1539" s="32" t="s">
        <v>712</v>
      </c>
      <c r="O1539" s="32" t="s">
        <v>5833</v>
      </c>
      <c r="P1539" s="35">
        <v>-1.5189999999999999</v>
      </c>
      <c r="Q1539" s="36">
        <v>5.7029917292237295E-4</v>
      </c>
      <c r="R1539" s="32" t="s">
        <v>712</v>
      </c>
      <c r="V1539" s="32" t="s">
        <v>5485</v>
      </c>
      <c r="W1539" s="35">
        <v>3.8740000000000001</v>
      </c>
      <c r="X1539" s="36">
        <v>1.5346447952824501E-3</v>
      </c>
      <c r="Y1539" s="32" t="s">
        <v>714</v>
      </c>
      <c r="AC1539" s="32" t="s">
        <v>5177</v>
      </c>
      <c r="AD1539" s="35">
        <v>-4.3719999999999999</v>
      </c>
      <c r="AE1539" s="36">
        <v>1.79416735671734E-9</v>
      </c>
      <c r="AF1539" s="32" t="s">
        <v>712</v>
      </c>
      <c r="AJ1539" s="32" t="s">
        <v>4719</v>
      </c>
      <c r="AK1539" s="35">
        <v>-4.3410000000000002</v>
      </c>
      <c r="AL1539" s="36">
        <v>6.1082334269652905E-47</v>
      </c>
      <c r="AM1539" s="32" t="s">
        <v>712</v>
      </c>
    </row>
    <row r="1540" spans="1:39" ht="46.5">
      <c r="A1540" s="32" t="s">
        <v>4645</v>
      </c>
      <c r="B1540" s="35">
        <v>5.657</v>
      </c>
      <c r="C1540" s="36">
        <v>1.29785763723694E-10</v>
      </c>
      <c r="D1540" s="32" t="s">
        <v>714</v>
      </c>
      <c r="H1540" s="32" t="s">
        <v>5834</v>
      </c>
      <c r="I1540" s="35">
        <v>-1.651</v>
      </c>
      <c r="J1540" s="36">
        <v>4.2771146666527503E-2</v>
      </c>
      <c r="K1540" s="32" t="s">
        <v>712</v>
      </c>
      <c r="O1540" s="32" t="s">
        <v>5835</v>
      </c>
      <c r="P1540" s="35">
        <v>6.5490000000000004</v>
      </c>
      <c r="Q1540" s="36">
        <v>1.1214381609302799E-3</v>
      </c>
      <c r="R1540" s="32" t="s">
        <v>714</v>
      </c>
      <c r="V1540" s="32" t="s">
        <v>5836</v>
      </c>
      <c r="W1540" s="35">
        <v>1.4019999999999999</v>
      </c>
      <c r="X1540" s="36">
        <v>1.4379260933366799E-10</v>
      </c>
      <c r="Y1540" s="32" t="s">
        <v>714</v>
      </c>
      <c r="AC1540" s="32" t="s">
        <v>5186</v>
      </c>
      <c r="AD1540" s="35">
        <v>-7.4649999999999999</v>
      </c>
      <c r="AE1540" s="36">
        <v>7.7533172995620997E-6</v>
      </c>
      <c r="AF1540" s="32" t="s">
        <v>712</v>
      </c>
      <c r="AJ1540" s="32" t="s">
        <v>5837</v>
      </c>
      <c r="AK1540" s="35">
        <v>-2.4750000000000001</v>
      </c>
      <c r="AL1540" s="36">
        <v>5.0667862119438295E-7</v>
      </c>
      <c r="AM1540" s="32" t="s">
        <v>712</v>
      </c>
    </row>
    <row r="1541" spans="1:39" ht="46.5">
      <c r="A1541" s="32" t="s">
        <v>5838</v>
      </c>
      <c r="B1541" s="35">
        <v>-5.0259999999999998</v>
      </c>
      <c r="C1541" s="36">
        <v>8.9937818965328594E-3</v>
      </c>
      <c r="D1541" s="32" t="s">
        <v>712</v>
      </c>
      <c r="H1541" s="32" t="s">
        <v>5839</v>
      </c>
      <c r="I1541" s="35">
        <v>1.2769999999999999</v>
      </c>
      <c r="J1541" s="36">
        <v>7.0366359956481996E-3</v>
      </c>
      <c r="K1541" s="32" t="s">
        <v>714</v>
      </c>
      <c r="O1541" s="32" t="s">
        <v>5637</v>
      </c>
      <c r="P1541" s="35">
        <v>-8.1820000000000004</v>
      </c>
      <c r="Q1541" s="36">
        <v>5.8519975558515002E-8</v>
      </c>
      <c r="R1541" s="32" t="s">
        <v>712</v>
      </c>
      <c r="V1541" s="32" t="s">
        <v>5840</v>
      </c>
      <c r="W1541" s="35">
        <v>-1.1319999999999999</v>
      </c>
      <c r="X1541" s="36">
        <v>3.8923759160791598E-2</v>
      </c>
      <c r="Y1541" s="32" t="s">
        <v>712</v>
      </c>
      <c r="AC1541" s="32" t="s">
        <v>5190</v>
      </c>
      <c r="AD1541" s="35">
        <v>-9.6210000000000004</v>
      </c>
      <c r="AE1541" s="36">
        <v>2.7297874746095501E-12</v>
      </c>
      <c r="AF1541" s="32" t="s">
        <v>712</v>
      </c>
      <c r="AJ1541" s="32" t="s">
        <v>5841</v>
      </c>
      <c r="AK1541" s="35">
        <v>-1.0489999999999999</v>
      </c>
      <c r="AL1541" s="36">
        <v>7.0651772105732704E-3</v>
      </c>
      <c r="AM1541" s="32" t="s">
        <v>712</v>
      </c>
    </row>
    <row r="1542" spans="1:39" ht="46.5">
      <c r="A1542" s="32" t="s">
        <v>5842</v>
      </c>
      <c r="B1542" s="35">
        <v>-2.254</v>
      </c>
      <c r="C1542" s="36">
        <v>3.5075886272933003E-2</v>
      </c>
      <c r="D1542" s="32" t="s">
        <v>712</v>
      </c>
      <c r="H1542" s="32" t="s">
        <v>5843</v>
      </c>
      <c r="I1542" s="35">
        <v>2.6139999999999999</v>
      </c>
      <c r="J1542" s="36">
        <v>3.6172084778938601E-3</v>
      </c>
      <c r="K1542" s="32" t="s">
        <v>714</v>
      </c>
      <c r="O1542" s="32" t="s">
        <v>5642</v>
      </c>
      <c r="P1542" s="35">
        <v>3.0390000000000001</v>
      </c>
      <c r="Q1542" s="36">
        <v>3.5891416721758597E-11</v>
      </c>
      <c r="R1542" s="32" t="s">
        <v>714</v>
      </c>
      <c r="V1542" s="32" t="s">
        <v>5844</v>
      </c>
      <c r="W1542" s="35">
        <v>2.0979999999999999</v>
      </c>
      <c r="X1542" s="36">
        <v>8.0908199114947902E-3</v>
      </c>
      <c r="Y1542" s="32" t="s">
        <v>714</v>
      </c>
      <c r="AC1542" s="32" t="s">
        <v>5193</v>
      </c>
      <c r="AD1542" s="35">
        <v>-7.52</v>
      </c>
      <c r="AE1542" s="36">
        <v>4.9336192460911096E-6</v>
      </c>
      <c r="AF1542" s="32" t="s">
        <v>712</v>
      </c>
      <c r="AJ1542" s="32" t="s">
        <v>5845</v>
      </c>
      <c r="AK1542" s="35">
        <v>-3.141</v>
      </c>
      <c r="AL1542" s="36">
        <v>1.29930280881609E-7</v>
      </c>
      <c r="AM1542" s="32" t="s">
        <v>712</v>
      </c>
    </row>
    <row r="1543" spans="1:39" ht="46.5">
      <c r="A1543" s="32" t="s">
        <v>5846</v>
      </c>
      <c r="B1543" s="35">
        <v>4.0449999999999999</v>
      </c>
      <c r="C1543" s="36">
        <v>4.3477919875599097E-2</v>
      </c>
      <c r="D1543" s="32" t="s">
        <v>714</v>
      </c>
      <c r="H1543" s="32" t="s">
        <v>5847</v>
      </c>
      <c r="I1543" s="35">
        <v>1.2470000000000001</v>
      </c>
      <c r="J1543" s="36">
        <v>8.0557905750800905E-4</v>
      </c>
      <c r="K1543" s="32" t="s">
        <v>714</v>
      </c>
      <c r="O1543" s="32" t="s">
        <v>5848</v>
      </c>
      <c r="P1543" s="35">
        <v>4.569</v>
      </c>
      <c r="Q1543" s="36">
        <v>1.8303080645487E-5</v>
      </c>
      <c r="R1543" s="32" t="s">
        <v>714</v>
      </c>
      <c r="V1543" s="32" t="s">
        <v>4425</v>
      </c>
      <c r="W1543" s="35">
        <v>1.4830000000000001</v>
      </c>
      <c r="X1543" s="36">
        <v>2.7058926035661E-3</v>
      </c>
      <c r="Y1543" s="32" t="s">
        <v>714</v>
      </c>
      <c r="AC1543" s="32" t="s">
        <v>5198</v>
      </c>
      <c r="AD1543" s="35">
        <v>-8.2210000000000001</v>
      </c>
      <c r="AE1543" s="36">
        <v>8.9510330194593006E-9</v>
      </c>
      <c r="AF1543" s="32" t="s">
        <v>712</v>
      </c>
      <c r="AJ1543" s="32" t="s">
        <v>4973</v>
      </c>
      <c r="AK1543" s="35">
        <v>1.6279999999999999</v>
      </c>
      <c r="AL1543" s="36">
        <v>7.5235754156226801E-5</v>
      </c>
      <c r="AM1543" s="32" t="s">
        <v>714</v>
      </c>
    </row>
    <row r="1544" spans="1:39" ht="46.5">
      <c r="A1544" s="32" t="s">
        <v>4659</v>
      </c>
      <c r="B1544" s="35">
        <v>2.4750000000000001</v>
      </c>
      <c r="C1544" s="36">
        <v>4.0079996458533999E-19</v>
      </c>
      <c r="D1544" s="32" t="s">
        <v>714</v>
      </c>
      <c r="H1544" s="32" t="s">
        <v>5849</v>
      </c>
      <c r="I1544" s="35">
        <v>-2.5659999999999998</v>
      </c>
      <c r="J1544" s="36">
        <v>8.9092845813024801E-3</v>
      </c>
      <c r="K1544" s="32" t="s">
        <v>712</v>
      </c>
      <c r="O1544" s="32" t="s">
        <v>5850</v>
      </c>
      <c r="P1544" s="35">
        <v>5.7830000000000004</v>
      </c>
      <c r="Q1544" s="36">
        <v>1.34497661124778E-2</v>
      </c>
      <c r="R1544" s="32" t="s">
        <v>714</v>
      </c>
      <c r="V1544" s="32" t="s">
        <v>5851</v>
      </c>
      <c r="W1544" s="35">
        <v>1.595</v>
      </c>
      <c r="X1544" s="36">
        <v>4.3276448293553199E-6</v>
      </c>
      <c r="Y1544" s="32" t="s">
        <v>714</v>
      </c>
      <c r="AC1544" s="32" t="s">
        <v>5852</v>
      </c>
      <c r="AD1544" s="35">
        <v>4.1479999999999997</v>
      </c>
      <c r="AE1544" s="36">
        <v>8.5099754283394697E-11</v>
      </c>
      <c r="AF1544" s="32" t="s">
        <v>714</v>
      </c>
      <c r="AJ1544" s="32" t="s">
        <v>4726</v>
      </c>
      <c r="AK1544" s="35">
        <v>1.9850000000000001</v>
      </c>
      <c r="AL1544" s="36">
        <v>1.2067123347014E-4</v>
      </c>
      <c r="AM1544" s="32" t="s">
        <v>714</v>
      </c>
    </row>
    <row r="1545" spans="1:39" ht="46.5">
      <c r="A1545" s="32" t="s">
        <v>5853</v>
      </c>
      <c r="B1545" s="35">
        <v>5.5540000000000003</v>
      </c>
      <c r="C1545" s="36">
        <v>1.47586985081989E-2</v>
      </c>
      <c r="D1545" s="32" t="s">
        <v>714</v>
      </c>
      <c r="H1545" s="32" t="s">
        <v>5854</v>
      </c>
      <c r="I1545" s="35">
        <v>-1.2529999999999999</v>
      </c>
      <c r="J1545" s="36">
        <v>1.86825947325422E-3</v>
      </c>
      <c r="K1545" s="32" t="s">
        <v>712</v>
      </c>
      <c r="O1545" s="32" t="s">
        <v>5855</v>
      </c>
      <c r="P1545" s="35">
        <v>1.042</v>
      </c>
      <c r="Q1545" s="36">
        <v>3.3789448716417302E-3</v>
      </c>
      <c r="R1545" s="32" t="s">
        <v>714</v>
      </c>
      <c r="V1545" s="32" t="s">
        <v>5263</v>
      </c>
      <c r="W1545" s="35">
        <v>-2.2010000000000001</v>
      </c>
      <c r="X1545" s="36">
        <v>1.59406587000611E-16</v>
      </c>
      <c r="Y1545" s="32" t="s">
        <v>712</v>
      </c>
      <c r="AC1545" s="32" t="s">
        <v>5856</v>
      </c>
      <c r="AD1545" s="35">
        <v>1.996</v>
      </c>
      <c r="AE1545" s="36">
        <v>7.6705551340023497E-4</v>
      </c>
      <c r="AF1545" s="32" t="s">
        <v>714</v>
      </c>
      <c r="AJ1545" s="32" t="s">
        <v>5647</v>
      </c>
      <c r="AK1545" s="35">
        <v>1.86</v>
      </c>
      <c r="AL1545" s="36">
        <v>2.8943144145274998E-3</v>
      </c>
      <c r="AM1545" s="32" t="s">
        <v>714</v>
      </c>
    </row>
    <row r="1546" spans="1:39" ht="46.5">
      <c r="A1546" s="32" t="s">
        <v>5857</v>
      </c>
      <c r="B1546" s="35">
        <v>7.008</v>
      </c>
      <c r="C1546" s="36">
        <v>7.0502065520391694E-5</v>
      </c>
      <c r="D1546" s="32" t="s">
        <v>714</v>
      </c>
      <c r="H1546" s="32" t="s">
        <v>5858</v>
      </c>
      <c r="I1546" s="35">
        <v>6.0910000000000002</v>
      </c>
      <c r="J1546" s="36">
        <v>1.8573859852302E-3</v>
      </c>
      <c r="K1546" s="32" t="s">
        <v>714</v>
      </c>
      <c r="O1546" s="32" t="s">
        <v>5859</v>
      </c>
      <c r="P1546" s="35">
        <v>-1.167</v>
      </c>
      <c r="Q1546" s="36">
        <v>6.6770048558136203E-5</v>
      </c>
      <c r="R1546" s="32" t="s">
        <v>712</v>
      </c>
      <c r="V1546" s="32" t="s">
        <v>5860</v>
      </c>
      <c r="W1546" s="35">
        <v>1.8440000000000001</v>
      </c>
      <c r="X1546" s="36">
        <v>4.3724728671613302E-4</v>
      </c>
      <c r="Y1546" s="32" t="s">
        <v>714</v>
      </c>
      <c r="AC1546" s="32" t="s">
        <v>5861</v>
      </c>
      <c r="AD1546" s="35">
        <v>-1.153</v>
      </c>
      <c r="AE1546" s="36">
        <v>9.3372156369888205E-3</v>
      </c>
      <c r="AF1546" s="32" t="s">
        <v>712</v>
      </c>
      <c r="AJ1546" s="32" t="s">
        <v>4729</v>
      </c>
      <c r="AK1546" s="35">
        <v>-5.7640000000000002</v>
      </c>
      <c r="AL1546" s="36">
        <v>1.95364063671624E-2</v>
      </c>
      <c r="AM1546" s="32" t="s">
        <v>712</v>
      </c>
    </row>
    <row r="1547" spans="1:39" ht="46.5">
      <c r="A1547" s="32" t="s">
        <v>5862</v>
      </c>
      <c r="B1547" s="35">
        <v>1.982</v>
      </c>
      <c r="C1547" s="36">
        <v>3.1419399246848201E-4</v>
      </c>
      <c r="D1547" s="32" t="s">
        <v>714</v>
      </c>
      <c r="H1547" s="32" t="s">
        <v>5863</v>
      </c>
      <c r="I1547" s="35">
        <v>7.0579999999999998</v>
      </c>
      <c r="J1547" s="36">
        <v>9.9045414440283901E-5</v>
      </c>
      <c r="K1547" s="32" t="s">
        <v>714</v>
      </c>
      <c r="O1547" s="32" t="s">
        <v>5864</v>
      </c>
      <c r="P1547" s="35">
        <v>-1.282</v>
      </c>
      <c r="Q1547" s="36">
        <v>1.32791090878028E-3</v>
      </c>
      <c r="R1547" s="32" t="s">
        <v>712</v>
      </c>
      <c r="V1547" s="32" t="s">
        <v>5865</v>
      </c>
      <c r="W1547" s="35">
        <v>6.1230000000000002</v>
      </c>
      <c r="X1547" s="36">
        <v>2.4971464882909398E-3</v>
      </c>
      <c r="Y1547" s="32" t="s">
        <v>714</v>
      </c>
      <c r="AC1547" s="32" t="s">
        <v>4925</v>
      </c>
      <c r="AD1547" s="35">
        <v>2.7040000000000002</v>
      </c>
      <c r="AE1547" s="36">
        <v>2.3418882917554199E-8</v>
      </c>
      <c r="AF1547" s="32" t="s">
        <v>714</v>
      </c>
      <c r="AJ1547" s="32" t="s">
        <v>5866</v>
      </c>
      <c r="AK1547" s="35">
        <v>5.82</v>
      </c>
      <c r="AL1547" s="36">
        <v>1.21188567365736E-2</v>
      </c>
      <c r="AM1547" s="32" t="s">
        <v>714</v>
      </c>
    </row>
    <row r="1548" spans="1:39" ht="46.5">
      <c r="A1548" s="32" t="s">
        <v>4661</v>
      </c>
      <c r="B1548" s="35">
        <v>-1.2989999999999999</v>
      </c>
      <c r="C1548" s="36">
        <v>2.0014555724976501E-4</v>
      </c>
      <c r="D1548" s="32" t="s">
        <v>712</v>
      </c>
      <c r="H1548" s="32" t="s">
        <v>5867</v>
      </c>
      <c r="I1548" s="35">
        <v>1.325</v>
      </c>
      <c r="J1548" s="36">
        <v>9.0518944962710898E-3</v>
      </c>
      <c r="K1548" s="32" t="s">
        <v>714</v>
      </c>
      <c r="O1548" s="32" t="s">
        <v>5868</v>
      </c>
      <c r="P1548" s="35">
        <v>3.4470000000000001</v>
      </c>
      <c r="Q1548" s="36">
        <v>3.1393757118312898E-5</v>
      </c>
      <c r="R1548" s="32" t="s">
        <v>714</v>
      </c>
      <c r="V1548" s="32" t="s">
        <v>5869</v>
      </c>
      <c r="W1548" s="35">
        <v>-1.0740000000000001</v>
      </c>
      <c r="X1548" s="36">
        <v>3.1031956160764103E-11</v>
      </c>
      <c r="Y1548" s="32" t="s">
        <v>712</v>
      </c>
      <c r="AC1548" s="32" t="s">
        <v>5870</v>
      </c>
      <c r="AD1548" s="35">
        <v>2.4649999999999999</v>
      </c>
      <c r="AE1548" s="36">
        <v>4.5339040873659303E-5</v>
      </c>
      <c r="AF1548" s="32" t="s">
        <v>714</v>
      </c>
      <c r="AJ1548" s="32" t="s">
        <v>4736</v>
      </c>
      <c r="AK1548" s="35">
        <v>-1.3280000000000001</v>
      </c>
      <c r="AL1548" s="36">
        <v>5.7899656010116096E-3</v>
      </c>
      <c r="AM1548" s="32" t="s">
        <v>712</v>
      </c>
    </row>
    <row r="1549" spans="1:39" ht="46.5">
      <c r="A1549" s="32" t="s">
        <v>5871</v>
      </c>
      <c r="B1549" s="35">
        <v>1.0720000000000001</v>
      </c>
      <c r="C1549" s="36">
        <v>2.7898552090264099E-4</v>
      </c>
      <c r="D1549" s="32" t="s">
        <v>714</v>
      </c>
      <c r="H1549" s="32" t="s">
        <v>5872</v>
      </c>
      <c r="I1549" s="35">
        <v>-1.1970000000000001</v>
      </c>
      <c r="J1549" s="36">
        <v>4.0957019826749997E-3</v>
      </c>
      <c r="K1549" s="32" t="s">
        <v>712</v>
      </c>
      <c r="O1549" s="32" t="s">
        <v>5873</v>
      </c>
      <c r="P1549" s="35">
        <v>-2.5329999999999999</v>
      </c>
      <c r="Q1549" s="36">
        <v>6.9672645523831498E-5</v>
      </c>
      <c r="R1549" s="32" t="s">
        <v>712</v>
      </c>
      <c r="V1549" s="32" t="s">
        <v>5874</v>
      </c>
      <c r="W1549" s="35">
        <v>1.2310000000000001</v>
      </c>
      <c r="X1549" s="36">
        <v>4.2471354720935699E-4</v>
      </c>
      <c r="Y1549" s="32" t="s">
        <v>714</v>
      </c>
      <c r="AC1549" s="32" t="s">
        <v>5875</v>
      </c>
      <c r="AD1549" s="35">
        <v>1.843</v>
      </c>
      <c r="AE1549" s="36">
        <v>4.9666753913843897E-2</v>
      </c>
      <c r="AF1549" s="32" t="s">
        <v>714</v>
      </c>
      <c r="AJ1549" s="32" t="s">
        <v>5876</v>
      </c>
      <c r="AK1549" s="35">
        <v>2.133</v>
      </c>
      <c r="AL1549" s="36">
        <v>1.38878417414641E-2</v>
      </c>
      <c r="AM1549" s="32" t="s">
        <v>714</v>
      </c>
    </row>
    <row r="1550" spans="1:39" ht="46.5">
      <c r="A1550" s="32" t="s">
        <v>4899</v>
      </c>
      <c r="B1550" s="35">
        <v>-1.2569999999999999</v>
      </c>
      <c r="C1550" s="36">
        <v>7.2688006005472102E-4</v>
      </c>
      <c r="D1550" s="32" t="s">
        <v>712</v>
      </c>
      <c r="H1550" s="32" t="s">
        <v>5877</v>
      </c>
      <c r="I1550" s="35">
        <v>2.1309999999999998</v>
      </c>
      <c r="J1550" s="36">
        <v>3.8114497066014601E-2</v>
      </c>
      <c r="K1550" s="32" t="s">
        <v>714</v>
      </c>
      <c r="O1550" s="32" t="s">
        <v>5878</v>
      </c>
      <c r="P1550" s="35">
        <v>1.429</v>
      </c>
      <c r="Q1550" s="36">
        <v>3.2710601677000399E-2</v>
      </c>
      <c r="R1550" s="32" t="s">
        <v>714</v>
      </c>
      <c r="V1550" s="32" t="s">
        <v>5266</v>
      </c>
      <c r="W1550" s="35">
        <v>-1.5980000000000001</v>
      </c>
      <c r="X1550" s="36">
        <v>1.4159997174126001E-2</v>
      </c>
      <c r="Y1550" s="32" t="s">
        <v>712</v>
      </c>
      <c r="AC1550" s="32" t="s">
        <v>5879</v>
      </c>
      <c r="AD1550" s="35">
        <v>1.2270000000000001</v>
      </c>
      <c r="AE1550" s="36">
        <v>4.9775469413586702E-2</v>
      </c>
      <c r="AF1550" s="32" t="s">
        <v>714</v>
      </c>
      <c r="AJ1550" s="32" t="s">
        <v>4989</v>
      </c>
      <c r="AK1550" s="35">
        <v>-2.2000000000000002</v>
      </c>
      <c r="AL1550" s="36">
        <v>5.1340635903076798E-3</v>
      </c>
      <c r="AM1550" s="32" t="s">
        <v>712</v>
      </c>
    </row>
    <row r="1551" spans="1:39" ht="46.5">
      <c r="A1551" s="32" t="s">
        <v>5880</v>
      </c>
      <c r="B1551" s="35">
        <v>1.1679999999999999</v>
      </c>
      <c r="C1551" s="36">
        <v>3.6546843381252303E-2</v>
      </c>
      <c r="D1551" s="32" t="s">
        <v>714</v>
      </c>
      <c r="H1551" s="32" t="s">
        <v>5881</v>
      </c>
      <c r="I1551" s="35">
        <v>1.5580000000000001</v>
      </c>
      <c r="J1551" s="36">
        <v>4.42454873171078E-3</v>
      </c>
      <c r="K1551" s="32" t="s">
        <v>714</v>
      </c>
      <c r="O1551" s="32" t="s">
        <v>5882</v>
      </c>
      <c r="P1551" s="35">
        <v>-1.7989999999999999</v>
      </c>
      <c r="Q1551" s="36">
        <v>6.14771137076234E-4</v>
      </c>
      <c r="R1551" s="32" t="s">
        <v>712</v>
      </c>
      <c r="V1551" s="32" t="s">
        <v>4438</v>
      </c>
      <c r="W1551" s="35">
        <v>6.032</v>
      </c>
      <c r="X1551" s="36">
        <v>2.53508642105497E-2</v>
      </c>
      <c r="Y1551" s="32" t="s">
        <v>714</v>
      </c>
      <c r="AC1551" s="32" t="s">
        <v>4930</v>
      </c>
      <c r="AD1551" s="35">
        <v>1.0009999999999999</v>
      </c>
      <c r="AE1551" s="36">
        <v>1.04285324169811E-2</v>
      </c>
      <c r="AF1551" s="32" t="s">
        <v>714</v>
      </c>
      <c r="AJ1551" s="32" t="s">
        <v>4750</v>
      </c>
      <c r="AK1551" s="35">
        <v>-6.3380000000000001</v>
      </c>
      <c r="AL1551" s="36">
        <v>2.7247682307987999E-13</v>
      </c>
      <c r="AM1551" s="32" t="s">
        <v>712</v>
      </c>
    </row>
    <row r="1552" spans="1:39" ht="46.5">
      <c r="A1552" s="32" t="s">
        <v>5575</v>
      </c>
      <c r="B1552" s="35">
        <v>-1.222</v>
      </c>
      <c r="C1552" s="36">
        <v>2.15521977839765E-2</v>
      </c>
      <c r="D1552" s="32" t="s">
        <v>712</v>
      </c>
      <c r="H1552" s="32" t="s">
        <v>5883</v>
      </c>
      <c r="I1552" s="35">
        <v>-4.9249999999999998</v>
      </c>
      <c r="J1552" s="36">
        <v>1.76767642171363E-2</v>
      </c>
      <c r="K1552" s="32" t="s">
        <v>712</v>
      </c>
      <c r="O1552" s="32" t="s">
        <v>5884</v>
      </c>
      <c r="P1552" s="35">
        <v>-2.9049999999999998</v>
      </c>
      <c r="Q1552" s="36">
        <v>3.7217298138447E-23</v>
      </c>
      <c r="R1552" s="32" t="s">
        <v>712</v>
      </c>
      <c r="V1552" s="32" t="s">
        <v>4446</v>
      </c>
      <c r="W1552" s="35">
        <v>-2.9239999999999999</v>
      </c>
      <c r="X1552" s="36">
        <v>1.53341234890746E-2</v>
      </c>
      <c r="Y1552" s="32" t="s">
        <v>712</v>
      </c>
      <c r="AC1552" s="32" t="s">
        <v>5885</v>
      </c>
      <c r="AD1552" s="35">
        <v>-1.363</v>
      </c>
      <c r="AE1552" s="36">
        <v>3.3317912078330999E-3</v>
      </c>
      <c r="AF1552" s="32" t="s">
        <v>712</v>
      </c>
      <c r="AJ1552" s="32" t="s">
        <v>5669</v>
      </c>
      <c r="AK1552" s="35">
        <v>-3.2690000000000001</v>
      </c>
      <c r="AL1552" s="36">
        <v>4.9490068748420303E-2</v>
      </c>
      <c r="AM1552" s="32" t="s">
        <v>712</v>
      </c>
    </row>
    <row r="1553" spans="1:39" ht="46.5">
      <c r="A1553" s="32" t="s">
        <v>4671</v>
      </c>
      <c r="B1553" s="35">
        <v>5.7160000000000002</v>
      </c>
      <c r="C1553" s="36">
        <v>1.1009497860496001E-8</v>
      </c>
      <c r="D1553" s="32" t="s">
        <v>714</v>
      </c>
      <c r="H1553" s="32" t="s">
        <v>5886</v>
      </c>
      <c r="I1553" s="35">
        <v>5.101</v>
      </c>
      <c r="J1553" s="36">
        <v>3.6999695796992398E-9</v>
      </c>
      <c r="K1553" s="32" t="s">
        <v>714</v>
      </c>
      <c r="O1553" s="32" t="s">
        <v>5887</v>
      </c>
      <c r="P1553" s="35">
        <v>1.373</v>
      </c>
      <c r="Q1553" s="36">
        <v>3.21705466473813E-3</v>
      </c>
      <c r="R1553" s="32" t="s">
        <v>714</v>
      </c>
      <c r="V1553" s="32" t="s">
        <v>4581</v>
      </c>
      <c r="W1553" s="35">
        <v>3.117</v>
      </c>
      <c r="X1553" s="36">
        <v>3.6454105837268401E-6</v>
      </c>
      <c r="Y1553" s="32" t="s">
        <v>714</v>
      </c>
      <c r="AC1553" s="32" t="s">
        <v>5888</v>
      </c>
      <c r="AD1553" s="35">
        <v>5.766</v>
      </c>
      <c r="AE1553" s="36">
        <v>4.11289331932841E-6</v>
      </c>
      <c r="AF1553" s="32" t="s">
        <v>714</v>
      </c>
      <c r="AJ1553" s="32" t="s">
        <v>4754</v>
      </c>
      <c r="AK1553" s="35">
        <v>1.21</v>
      </c>
      <c r="AL1553" s="36">
        <v>4.4591442541448201E-2</v>
      </c>
      <c r="AM1553" s="32" t="s">
        <v>714</v>
      </c>
    </row>
    <row r="1554" spans="1:39" ht="46.5">
      <c r="A1554" s="32" t="s">
        <v>5889</v>
      </c>
      <c r="B1554" s="35">
        <v>-4.0970000000000004</v>
      </c>
      <c r="C1554" s="36">
        <v>6.1673718337327704E-8</v>
      </c>
      <c r="D1554" s="32" t="s">
        <v>712</v>
      </c>
      <c r="H1554" s="32" t="s">
        <v>5890</v>
      </c>
      <c r="I1554" s="35">
        <v>-2.355</v>
      </c>
      <c r="J1554" s="36">
        <v>6.3958781575668196E-3</v>
      </c>
      <c r="K1554" s="32" t="s">
        <v>712</v>
      </c>
      <c r="O1554" s="32" t="s">
        <v>5677</v>
      </c>
      <c r="P1554" s="35">
        <v>-1.4410000000000001</v>
      </c>
      <c r="Q1554" s="36">
        <v>1.05526681679978E-13</v>
      </c>
      <c r="R1554" s="32" t="s">
        <v>712</v>
      </c>
      <c r="V1554" s="32" t="s">
        <v>4586</v>
      </c>
      <c r="W1554" s="35">
        <v>3.9929999999999999</v>
      </c>
      <c r="X1554" s="36">
        <v>8.4680865399300004E-10</v>
      </c>
      <c r="Y1554" s="32" t="s">
        <v>714</v>
      </c>
      <c r="AC1554" s="32" t="s">
        <v>5211</v>
      </c>
      <c r="AD1554" s="35">
        <v>2.581</v>
      </c>
      <c r="AE1554" s="36">
        <v>6.3773337409706596E-3</v>
      </c>
      <c r="AF1554" s="32" t="s">
        <v>714</v>
      </c>
      <c r="AJ1554" s="32" t="s">
        <v>4759</v>
      </c>
      <c r="AK1554" s="35">
        <v>1.708</v>
      </c>
      <c r="AL1554" s="36">
        <v>3.1839940407844401E-2</v>
      </c>
      <c r="AM1554" s="32" t="s">
        <v>714</v>
      </c>
    </row>
    <row r="1555" spans="1:39" ht="46.5">
      <c r="A1555" s="32" t="s">
        <v>4912</v>
      </c>
      <c r="B1555" s="35">
        <v>5.2409999999999997</v>
      </c>
      <c r="C1555" s="36">
        <v>8.31114523433395E-47</v>
      </c>
      <c r="D1555" s="32" t="s">
        <v>714</v>
      </c>
      <c r="H1555" s="32" t="s">
        <v>5891</v>
      </c>
      <c r="I1555" s="35">
        <v>11.563000000000001</v>
      </c>
      <c r="J1555" s="36">
        <v>4.2720622650902798E-19</v>
      </c>
      <c r="K1555" s="32" t="s">
        <v>714</v>
      </c>
      <c r="O1555" s="32" t="s">
        <v>5892</v>
      </c>
      <c r="P1555" s="35">
        <v>1.9470000000000001</v>
      </c>
      <c r="Q1555" s="36">
        <v>2.4808965585139101E-5</v>
      </c>
      <c r="R1555" s="32" t="s">
        <v>714</v>
      </c>
      <c r="V1555" s="32" t="s">
        <v>5519</v>
      </c>
      <c r="W1555" s="35">
        <v>7.7759999999999998</v>
      </c>
      <c r="X1555" s="36">
        <v>7.8991442444869799E-7</v>
      </c>
      <c r="Y1555" s="32" t="s">
        <v>714</v>
      </c>
      <c r="AC1555" s="32" t="s">
        <v>5893</v>
      </c>
      <c r="AD1555" s="35">
        <v>-2.2709999999999999</v>
      </c>
      <c r="AE1555" s="36">
        <v>4.8085671288746997E-3</v>
      </c>
      <c r="AF1555" s="32" t="s">
        <v>712</v>
      </c>
      <c r="AJ1555" s="32" t="s">
        <v>5680</v>
      </c>
      <c r="AK1555" s="35">
        <v>-1.341</v>
      </c>
      <c r="AL1555" s="36">
        <v>1.24953521358077E-2</v>
      </c>
      <c r="AM1555" s="32" t="s">
        <v>712</v>
      </c>
    </row>
    <row r="1556" spans="1:39" ht="46.5">
      <c r="A1556" s="32" t="s">
        <v>4914</v>
      </c>
      <c r="B1556" s="35">
        <v>4.7300000000000004</v>
      </c>
      <c r="C1556" s="36">
        <v>8.3161633741329507E-6</v>
      </c>
      <c r="D1556" s="32" t="s">
        <v>714</v>
      </c>
      <c r="H1556" s="32" t="s">
        <v>5894</v>
      </c>
      <c r="I1556" s="35">
        <v>-11.613</v>
      </c>
      <c r="J1556" s="36">
        <v>3.07795173832806E-19</v>
      </c>
      <c r="K1556" s="32" t="s">
        <v>712</v>
      </c>
      <c r="O1556" s="32" t="s">
        <v>5895</v>
      </c>
      <c r="P1556" s="35">
        <v>-2.5329999999999999</v>
      </c>
      <c r="Q1556" s="36">
        <v>2.90946644433083E-15</v>
      </c>
      <c r="R1556" s="32" t="s">
        <v>712</v>
      </c>
      <c r="V1556" s="32" t="s">
        <v>5524</v>
      </c>
      <c r="W1556" s="35">
        <v>-2.5489999999999999</v>
      </c>
      <c r="X1556" s="36">
        <v>9.6001503038384206E-28</v>
      </c>
      <c r="Y1556" s="32" t="s">
        <v>712</v>
      </c>
      <c r="AC1556" s="32" t="s">
        <v>5224</v>
      </c>
      <c r="AD1556" s="35">
        <v>5.0339999999999998</v>
      </c>
      <c r="AE1556" s="36">
        <v>1.0756954377816799E-11</v>
      </c>
      <c r="AF1556" s="32" t="s">
        <v>714</v>
      </c>
      <c r="AJ1556" s="32" t="s">
        <v>5896</v>
      </c>
      <c r="AK1556" s="35">
        <v>-1.365</v>
      </c>
      <c r="AL1556" s="36">
        <v>1.6276007227479999E-2</v>
      </c>
      <c r="AM1556" s="32" t="s">
        <v>712</v>
      </c>
    </row>
    <row r="1557" spans="1:39" ht="46.5">
      <c r="A1557" s="32" t="s">
        <v>4919</v>
      </c>
      <c r="B1557" s="35">
        <v>3.8879999999999999</v>
      </c>
      <c r="C1557" s="36">
        <v>7.5710554986581393E-9</v>
      </c>
      <c r="D1557" s="32" t="s">
        <v>714</v>
      </c>
      <c r="H1557" s="32" t="s">
        <v>5897</v>
      </c>
      <c r="I1557" s="35">
        <v>-1.131</v>
      </c>
      <c r="J1557" s="36">
        <v>8.5645707785024798E-4</v>
      </c>
      <c r="K1557" s="32" t="s">
        <v>712</v>
      </c>
      <c r="O1557" s="32" t="s">
        <v>5898</v>
      </c>
      <c r="P1557" s="35">
        <v>1.4550000000000001</v>
      </c>
      <c r="Q1557" s="36">
        <v>1.4465965246685799E-2</v>
      </c>
      <c r="R1557" s="32" t="s">
        <v>714</v>
      </c>
      <c r="V1557" s="32" t="s">
        <v>5899</v>
      </c>
      <c r="W1557" s="35">
        <v>5.242</v>
      </c>
      <c r="X1557" s="36">
        <v>4.3467190150192299E-2</v>
      </c>
      <c r="Y1557" s="32" t="s">
        <v>714</v>
      </c>
      <c r="AC1557" s="32" t="s">
        <v>5228</v>
      </c>
      <c r="AD1557" s="35">
        <v>4.0890000000000004</v>
      </c>
      <c r="AE1557" s="36">
        <v>1.4459444090691201E-6</v>
      </c>
      <c r="AF1557" s="32" t="s">
        <v>714</v>
      </c>
      <c r="AJ1557" s="32" t="s">
        <v>5900</v>
      </c>
      <c r="AK1557" s="35">
        <v>-3.887</v>
      </c>
      <c r="AL1557" s="36">
        <v>3.1470081317790201E-2</v>
      </c>
      <c r="AM1557" s="32" t="s">
        <v>712</v>
      </c>
    </row>
    <row r="1558" spans="1:39" ht="46.5">
      <c r="A1558" s="32" t="s">
        <v>5901</v>
      </c>
      <c r="B1558" s="35">
        <v>1.39</v>
      </c>
      <c r="C1558" s="36">
        <v>4.0526685897905999E-2</v>
      </c>
      <c r="D1558" s="32" t="s">
        <v>714</v>
      </c>
      <c r="H1558" s="32" t="s">
        <v>5902</v>
      </c>
      <c r="I1558" s="35">
        <v>-1.2709999999999999</v>
      </c>
      <c r="J1558" s="36">
        <v>3.62978660012685E-3</v>
      </c>
      <c r="K1558" s="32" t="s">
        <v>712</v>
      </c>
      <c r="O1558" s="32" t="s">
        <v>5903</v>
      </c>
      <c r="P1558" s="35">
        <v>8.1110000000000007</v>
      </c>
      <c r="Q1558" s="36">
        <v>2.8508682265244601E-7</v>
      </c>
      <c r="R1558" s="32" t="s">
        <v>714</v>
      </c>
      <c r="V1558" s="32" t="s">
        <v>4453</v>
      </c>
      <c r="W1558" s="35">
        <v>-3.6360000000000001</v>
      </c>
      <c r="X1558" s="36">
        <v>3.98046709583366E-16</v>
      </c>
      <c r="Y1558" s="32" t="s">
        <v>712</v>
      </c>
      <c r="AC1558" s="32" t="s">
        <v>5233</v>
      </c>
      <c r="AD1558" s="35">
        <v>-1.8620000000000001</v>
      </c>
      <c r="AE1558" s="36">
        <v>1.4618624572834501E-6</v>
      </c>
      <c r="AF1558" s="32" t="s">
        <v>712</v>
      </c>
      <c r="AJ1558" s="32" t="s">
        <v>4774</v>
      </c>
      <c r="AK1558" s="35">
        <v>-1.2370000000000001</v>
      </c>
      <c r="AL1558" s="36">
        <v>6.7768221546809703E-3</v>
      </c>
      <c r="AM1558" s="32" t="s">
        <v>712</v>
      </c>
    </row>
    <row r="1559" spans="1:39" ht="46.5">
      <c r="A1559" s="32" t="s">
        <v>5904</v>
      </c>
      <c r="B1559" s="35">
        <v>1.64</v>
      </c>
      <c r="C1559" s="36">
        <v>4.2759409428149403E-2</v>
      </c>
      <c r="D1559" s="32" t="s">
        <v>714</v>
      </c>
      <c r="H1559" s="32" t="s">
        <v>5905</v>
      </c>
      <c r="I1559" s="35">
        <v>-1.306</v>
      </c>
      <c r="J1559" s="36">
        <v>7.7511799955518297E-3</v>
      </c>
      <c r="K1559" s="32" t="s">
        <v>712</v>
      </c>
      <c r="O1559" s="32" t="s">
        <v>5690</v>
      </c>
      <c r="P1559" s="35">
        <v>6.04</v>
      </c>
      <c r="Q1559" s="36">
        <v>1.3879947816520299E-20</v>
      </c>
      <c r="R1559" s="32" t="s">
        <v>714</v>
      </c>
      <c r="V1559" s="32" t="s">
        <v>5906</v>
      </c>
      <c r="W1559" s="35">
        <v>5.19</v>
      </c>
      <c r="X1559" s="36">
        <v>6.6172363240806897E-3</v>
      </c>
      <c r="Y1559" s="32" t="s">
        <v>714</v>
      </c>
      <c r="AC1559" s="32" t="s">
        <v>5907</v>
      </c>
      <c r="AD1559" s="35">
        <v>-1.2010000000000001</v>
      </c>
      <c r="AE1559" s="36">
        <v>1.4173778780488399E-2</v>
      </c>
      <c r="AF1559" s="32" t="s">
        <v>712</v>
      </c>
      <c r="AJ1559" s="32" t="s">
        <v>5908</v>
      </c>
      <c r="AK1559" s="35">
        <v>-1.0209999999999999</v>
      </c>
      <c r="AL1559" s="36">
        <v>1.50504498724641E-2</v>
      </c>
      <c r="AM1559" s="32" t="s">
        <v>712</v>
      </c>
    </row>
    <row r="1560" spans="1:39" ht="46.5">
      <c r="A1560" s="32" t="s">
        <v>5909</v>
      </c>
      <c r="B1560" s="35">
        <v>7.2729999999999997</v>
      </c>
      <c r="C1560" s="36">
        <v>4.4023523203496597E-6</v>
      </c>
      <c r="D1560" s="32" t="s">
        <v>714</v>
      </c>
      <c r="H1560" s="32" t="s">
        <v>5910</v>
      </c>
      <c r="I1560" s="35">
        <v>-1.0049999999999999</v>
      </c>
      <c r="J1560" s="36">
        <v>3.45101466067637E-3</v>
      </c>
      <c r="K1560" s="32" t="s">
        <v>712</v>
      </c>
      <c r="O1560" s="32" t="s">
        <v>5911</v>
      </c>
      <c r="P1560" s="35">
        <v>2.9220000000000002</v>
      </c>
      <c r="Q1560" s="36">
        <v>4.72405207776816E-4</v>
      </c>
      <c r="R1560" s="32" t="s">
        <v>714</v>
      </c>
      <c r="V1560" s="32" t="s">
        <v>5912</v>
      </c>
      <c r="W1560" s="35">
        <v>3.8140000000000001</v>
      </c>
      <c r="X1560" s="36">
        <v>2.40338137475395E-2</v>
      </c>
      <c r="Y1560" s="32" t="s">
        <v>714</v>
      </c>
      <c r="AC1560" s="32" t="s">
        <v>5913</v>
      </c>
      <c r="AD1560" s="35">
        <v>-1.4390000000000001</v>
      </c>
      <c r="AE1560" s="36">
        <v>1.6747563433057399E-2</v>
      </c>
      <c r="AF1560" s="32" t="s">
        <v>712</v>
      </c>
      <c r="AJ1560" s="32" t="s">
        <v>5914</v>
      </c>
      <c r="AK1560" s="35">
        <v>-1.0269999999999999</v>
      </c>
      <c r="AL1560" s="36">
        <v>1.9292267370872199E-2</v>
      </c>
      <c r="AM1560" s="32" t="s">
        <v>712</v>
      </c>
    </row>
    <row r="1561" spans="1:39" ht="46.5">
      <c r="A1561" s="32" t="s">
        <v>4931</v>
      </c>
      <c r="B1561" s="35">
        <v>1.2829999999999999</v>
      </c>
      <c r="C1561" s="36">
        <v>5.0294757206026603E-3</v>
      </c>
      <c r="D1561" s="32" t="s">
        <v>714</v>
      </c>
      <c r="H1561" s="32" t="s">
        <v>5915</v>
      </c>
      <c r="I1561" s="35">
        <v>-1.492</v>
      </c>
      <c r="J1561" s="36">
        <v>1.71541673549594E-2</v>
      </c>
      <c r="K1561" s="32" t="s">
        <v>712</v>
      </c>
      <c r="O1561" s="32" t="s">
        <v>5916</v>
      </c>
      <c r="P1561" s="35">
        <v>7.0389999999999997</v>
      </c>
      <c r="Q1561" s="36">
        <v>3.1859609695019102E-5</v>
      </c>
      <c r="R1561" s="32" t="s">
        <v>714</v>
      </c>
      <c r="V1561" s="32" t="s">
        <v>5531</v>
      </c>
      <c r="W1561" s="35">
        <v>-1.3460000000000001</v>
      </c>
      <c r="X1561" s="36">
        <v>2.3503462914381101E-2</v>
      </c>
      <c r="Y1561" s="32" t="s">
        <v>712</v>
      </c>
      <c r="AC1561" s="32" t="s">
        <v>5239</v>
      </c>
      <c r="AD1561" s="35">
        <v>1.637</v>
      </c>
      <c r="AE1561" s="36">
        <v>2.8970615388082401E-2</v>
      </c>
      <c r="AF1561" s="32" t="s">
        <v>714</v>
      </c>
      <c r="AJ1561" s="32" t="s">
        <v>5686</v>
      </c>
      <c r="AK1561" s="35">
        <v>1.4319999999999999</v>
      </c>
      <c r="AL1561" s="36">
        <v>1.9486892704012501E-5</v>
      </c>
      <c r="AM1561" s="32" t="s">
        <v>714</v>
      </c>
    </row>
    <row r="1562" spans="1:39" ht="46.5">
      <c r="A1562" s="32" t="s">
        <v>5917</v>
      </c>
      <c r="B1562" s="35">
        <v>-2.1789999999999998</v>
      </c>
      <c r="C1562" s="36">
        <v>1.1418325296823101E-30</v>
      </c>
      <c r="D1562" s="32" t="s">
        <v>712</v>
      </c>
      <c r="H1562" s="32" t="s">
        <v>5918</v>
      </c>
      <c r="I1562" s="35">
        <v>-8.2910000000000004</v>
      </c>
      <c r="J1562" s="36">
        <v>3.4918153462795298E-8</v>
      </c>
      <c r="K1562" s="32" t="s">
        <v>712</v>
      </c>
      <c r="O1562" s="32" t="s">
        <v>5919</v>
      </c>
      <c r="P1562" s="35">
        <v>4.4340000000000002</v>
      </c>
      <c r="Q1562" s="36">
        <v>2.7698937356466101E-43</v>
      </c>
      <c r="R1562" s="32" t="s">
        <v>714</v>
      </c>
      <c r="V1562" s="32" t="s">
        <v>5286</v>
      </c>
      <c r="W1562" s="35">
        <v>-1.1220000000000001</v>
      </c>
      <c r="X1562" s="36">
        <v>7.2698983834470804E-4</v>
      </c>
      <c r="Y1562" s="32" t="s">
        <v>712</v>
      </c>
      <c r="AC1562" s="32" t="s">
        <v>4960</v>
      </c>
      <c r="AD1562" s="35">
        <v>2.0710000000000002</v>
      </c>
      <c r="AE1562" s="36">
        <v>9.4967594988861804E-4</v>
      </c>
      <c r="AF1562" s="32" t="s">
        <v>714</v>
      </c>
      <c r="AJ1562" s="32" t="s">
        <v>5027</v>
      </c>
      <c r="AK1562" s="35">
        <v>-2.4020000000000001</v>
      </c>
      <c r="AL1562" s="36">
        <v>1.69145263508447E-2</v>
      </c>
      <c r="AM1562" s="32" t="s">
        <v>712</v>
      </c>
    </row>
    <row r="1563" spans="1:39" ht="46.5">
      <c r="A1563" s="32" t="s">
        <v>5920</v>
      </c>
      <c r="B1563" s="35">
        <v>1.1000000000000001</v>
      </c>
      <c r="C1563" s="36">
        <v>3.0929787400246801E-2</v>
      </c>
      <c r="D1563" s="32" t="s">
        <v>714</v>
      </c>
      <c r="H1563" s="32" t="s">
        <v>5921</v>
      </c>
      <c r="I1563" s="35">
        <v>-1.75</v>
      </c>
      <c r="J1563" s="36">
        <v>7.4389146216575206E-5</v>
      </c>
      <c r="K1563" s="32" t="s">
        <v>712</v>
      </c>
      <c r="O1563" s="32" t="s">
        <v>5922</v>
      </c>
      <c r="P1563" s="35">
        <v>-1.4530000000000001</v>
      </c>
      <c r="Q1563" s="36">
        <v>2.0626168244572E-7</v>
      </c>
      <c r="R1563" s="32" t="s">
        <v>712</v>
      </c>
      <c r="V1563" s="32" t="s">
        <v>4600</v>
      </c>
      <c r="W1563" s="35">
        <v>-1.863</v>
      </c>
      <c r="X1563" s="36">
        <v>2.0274869419513099E-2</v>
      </c>
      <c r="Y1563" s="32" t="s">
        <v>712</v>
      </c>
      <c r="AC1563" s="32" t="s">
        <v>5923</v>
      </c>
      <c r="AD1563" s="35">
        <v>1.835</v>
      </c>
      <c r="AE1563" s="36">
        <v>1.6674016677908E-6</v>
      </c>
      <c r="AF1563" s="32" t="s">
        <v>714</v>
      </c>
      <c r="AJ1563" s="32" t="s">
        <v>5043</v>
      </c>
      <c r="AK1563" s="35">
        <v>2.823</v>
      </c>
      <c r="AL1563" s="36">
        <v>3.7612481347539499E-4</v>
      </c>
      <c r="AM1563" s="32" t="s">
        <v>714</v>
      </c>
    </row>
    <row r="1564" spans="1:39" ht="46.5">
      <c r="A1564" s="32" t="s">
        <v>4676</v>
      </c>
      <c r="B1564" s="35">
        <v>1.0269999999999999</v>
      </c>
      <c r="C1564" s="36">
        <v>5.2567003291855803E-3</v>
      </c>
      <c r="D1564" s="32" t="s">
        <v>714</v>
      </c>
      <c r="H1564" s="32" t="s">
        <v>5924</v>
      </c>
      <c r="I1564" s="35">
        <v>5.2270000000000003</v>
      </c>
      <c r="J1564" s="36">
        <v>4.5281890108500998E-2</v>
      </c>
      <c r="K1564" s="32" t="s">
        <v>714</v>
      </c>
      <c r="O1564" s="32" t="s">
        <v>5925</v>
      </c>
      <c r="P1564" s="35">
        <v>-2.0779999999999998</v>
      </c>
      <c r="Q1564" s="36">
        <v>2.0388078639128798E-8</v>
      </c>
      <c r="R1564" s="32" t="s">
        <v>712</v>
      </c>
      <c r="V1564" s="32" t="s">
        <v>5926</v>
      </c>
      <c r="W1564" s="35">
        <v>-1.0209999999999999</v>
      </c>
      <c r="X1564" s="36">
        <v>3.5493809455956302E-2</v>
      </c>
      <c r="Y1564" s="32" t="s">
        <v>712</v>
      </c>
      <c r="AC1564" s="32" t="s">
        <v>5927</v>
      </c>
      <c r="AD1564" s="35">
        <v>1.075</v>
      </c>
      <c r="AE1564" s="36">
        <v>1.8543592825773299E-3</v>
      </c>
      <c r="AF1564" s="32" t="s">
        <v>714</v>
      </c>
      <c r="AJ1564" s="32" t="s">
        <v>5928</v>
      </c>
      <c r="AK1564" s="35">
        <v>-1.173</v>
      </c>
      <c r="AL1564" s="36">
        <v>1.9003959554568001E-3</v>
      </c>
      <c r="AM1564" s="32" t="s">
        <v>712</v>
      </c>
    </row>
    <row r="1565" spans="1:39" ht="46.5">
      <c r="A1565" s="32" t="s">
        <v>5929</v>
      </c>
      <c r="B1565" s="35">
        <v>-1.24</v>
      </c>
      <c r="C1565" s="36">
        <v>1.25698236187663E-3</v>
      </c>
      <c r="D1565" s="32" t="s">
        <v>712</v>
      </c>
      <c r="H1565" s="32" t="s">
        <v>5930</v>
      </c>
      <c r="I1565" s="35">
        <v>4.2990000000000004</v>
      </c>
      <c r="J1565" s="36">
        <v>2.6752564541218101E-4</v>
      </c>
      <c r="K1565" s="32" t="s">
        <v>714</v>
      </c>
      <c r="O1565" s="32" t="s">
        <v>5931</v>
      </c>
      <c r="P1565" s="35">
        <v>-6.8239999999999998</v>
      </c>
      <c r="Q1565" s="36">
        <v>7.2699258078367003E-8</v>
      </c>
      <c r="R1565" s="32" t="s">
        <v>712</v>
      </c>
      <c r="V1565" s="32" t="s">
        <v>5932</v>
      </c>
      <c r="W1565" s="35">
        <v>-1.496</v>
      </c>
      <c r="X1565" s="36">
        <v>3.6837111825687399E-2</v>
      </c>
      <c r="Y1565" s="32" t="s">
        <v>712</v>
      </c>
      <c r="AC1565" s="32" t="s">
        <v>5933</v>
      </c>
      <c r="AD1565" s="35">
        <v>-1.0029999999999999</v>
      </c>
      <c r="AE1565" s="36">
        <v>2.3869415464060598E-3</v>
      </c>
      <c r="AF1565" s="32" t="s">
        <v>712</v>
      </c>
      <c r="AJ1565" s="32" t="s">
        <v>5708</v>
      </c>
      <c r="AK1565" s="35">
        <v>1.5549999999999999</v>
      </c>
      <c r="AL1565" s="36">
        <v>2.3300086026560601E-5</v>
      </c>
      <c r="AM1565" s="32" t="s">
        <v>714</v>
      </c>
    </row>
    <row r="1566" spans="1:39" ht="46.5">
      <c r="A1566" s="32" t="s">
        <v>4682</v>
      </c>
      <c r="B1566" s="35">
        <v>-1.419</v>
      </c>
      <c r="C1566" s="36">
        <v>1.2772817897977E-3</v>
      </c>
      <c r="D1566" s="32" t="s">
        <v>712</v>
      </c>
      <c r="H1566" s="32" t="s">
        <v>5934</v>
      </c>
      <c r="I1566" s="35">
        <v>2.4740000000000002</v>
      </c>
      <c r="J1566" s="36">
        <v>6.2295037255748198E-9</v>
      </c>
      <c r="K1566" s="32" t="s">
        <v>714</v>
      </c>
      <c r="O1566" s="32" t="s">
        <v>5935</v>
      </c>
      <c r="P1566" s="35">
        <v>-5.8369999999999997</v>
      </c>
      <c r="Q1566" s="36">
        <v>1.9092902178266601E-7</v>
      </c>
      <c r="R1566" s="32" t="s">
        <v>712</v>
      </c>
      <c r="V1566" s="32" t="s">
        <v>5539</v>
      </c>
      <c r="W1566" s="35">
        <v>-11.465999999999999</v>
      </c>
      <c r="X1566" s="36">
        <v>4.1896551598254201E-19</v>
      </c>
      <c r="Y1566" s="32" t="s">
        <v>712</v>
      </c>
      <c r="AC1566" s="32" t="s">
        <v>5936</v>
      </c>
      <c r="AD1566" s="35">
        <v>-3.3210000000000002</v>
      </c>
      <c r="AE1566" s="36">
        <v>3.05284483023225E-4</v>
      </c>
      <c r="AF1566" s="32" t="s">
        <v>712</v>
      </c>
      <c r="AJ1566" s="32" t="s">
        <v>5711</v>
      </c>
      <c r="AK1566" s="35">
        <v>2.9020000000000001</v>
      </c>
      <c r="AL1566" s="36">
        <v>3.5460282295815299E-15</v>
      </c>
      <c r="AM1566" s="32" t="s">
        <v>714</v>
      </c>
    </row>
    <row r="1567" spans="1:39" ht="46.5">
      <c r="A1567" s="32" t="s">
        <v>4687</v>
      </c>
      <c r="B1567" s="35">
        <v>-6.6769999999999996</v>
      </c>
      <c r="C1567" s="36">
        <v>1.2029353006454001E-3</v>
      </c>
      <c r="D1567" s="32" t="s">
        <v>712</v>
      </c>
      <c r="H1567" s="32" t="s">
        <v>5937</v>
      </c>
      <c r="I1567" s="35">
        <v>1.0880000000000001</v>
      </c>
      <c r="J1567" s="36">
        <v>3.4097758010361599E-2</v>
      </c>
      <c r="K1567" s="32" t="s">
        <v>714</v>
      </c>
      <c r="O1567" s="32" t="s">
        <v>5938</v>
      </c>
      <c r="P1567" s="35">
        <v>-1.7509999999999999</v>
      </c>
      <c r="Q1567" s="36">
        <v>3.9435041402953302E-10</v>
      </c>
      <c r="R1567" s="32" t="s">
        <v>712</v>
      </c>
      <c r="V1567" s="32" t="s">
        <v>4615</v>
      </c>
      <c r="W1567" s="35">
        <v>1.1779999999999999</v>
      </c>
      <c r="X1567" s="36">
        <v>1.5981055758480199E-3</v>
      </c>
      <c r="Y1567" s="32" t="s">
        <v>714</v>
      </c>
      <c r="AC1567" s="32" t="s">
        <v>5249</v>
      </c>
      <c r="AD1567" s="35">
        <v>-3.6080000000000001</v>
      </c>
      <c r="AE1567" s="36">
        <v>5.4616678809453797E-5</v>
      </c>
      <c r="AF1567" s="32" t="s">
        <v>712</v>
      </c>
      <c r="AJ1567" s="32" t="s">
        <v>5719</v>
      </c>
      <c r="AK1567" s="35">
        <v>-1.2</v>
      </c>
      <c r="AL1567" s="36">
        <v>4.9123234838703298E-3</v>
      </c>
      <c r="AM1567" s="32" t="s">
        <v>712</v>
      </c>
    </row>
    <row r="1568" spans="1:39" ht="46.5">
      <c r="A1568" s="32" t="s">
        <v>5939</v>
      </c>
      <c r="B1568" s="35">
        <v>-5.6449999999999996</v>
      </c>
      <c r="C1568" s="36">
        <v>2.1608990019601499E-2</v>
      </c>
      <c r="D1568" s="32" t="s">
        <v>712</v>
      </c>
      <c r="H1568" s="32" t="s">
        <v>5940</v>
      </c>
      <c r="I1568" s="35">
        <v>1.325</v>
      </c>
      <c r="J1568" s="36">
        <v>9.9045414440283901E-5</v>
      </c>
      <c r="K1568" s="32" t="s">
        <v>714</v>
      </c>
      <c r="O1568" s="32" t="s">
        <v>5941</v>
      </c>
      <c r="P1568" s="35">
        <v>-6.3179999999999996</v>
      </c>
      <c r="Q1568" s="36">
        <v>1.3389068826368099E-3</v>
      </c>
      <c r="R1568" s="32" t="s">
        <v>712</v>
      </c>
      <c r="V1568" s="32" t="s">
        <v>5311</v>
      </c>
      <c r="W1568" s="35">
        <v>-1.671</v>
      </c>
      <c r="X1568" s="36">
        <v>4.8448265923677701E-2</v>
      </c>
      <c r="Y1568" s="32" t="s">
        <v>712</v>
      </c>
      <c r="AC1568" s="32" t="s">
        <v>5942</v>
      </c>
      <c r="AD1568" s="35">
        <v>-2.9020000000000001</v>
      </c>
      <c r="AE1568" s="36">
        <v>2.31686406591445E-2</v>
      </c>
      <c r="AF1568" s="32" t="s">
        <v>712</v>
      </c>
      <c r="AJ1568" s="32" t="s">
        <v>5943</v>
      </c>
      <c r="AK1568" s="35">
        <v>-5.774</v>
      </c>
      <c r="AL1568" s="36">
        <v>1.3873144121123599E-2</v>
      </c>
      <c r="AM1568" s="32" t="s">
        <v>712</v>
      </c>
    </row>
    <row r="1569" spans="1:39" ht="46.5">
      <c r="A1569" s="32" t="s">
        <v>4941</v>
      </c>
      <c r="B1569" s="35">
        <v>-1.488</v>
      </c>
      <c r="C1569" s="36">
        <v>1.46252690786253E-2</v>
      </c>
      <c r="D1569" s="32" t="s">
        <v>712</v>
      </c>
      <c r="H1569" s="32" t="s">
        <v>5944</v>
      </c>
      <c r="I1569" s="35">
        <v>-1.3160000000000001</v>
      </c>
      <c r="J1569" s="36">
        <v>2.7855051992462802E-2</v>
      </c>
      <c r="K1569" s="32" t="s">
        <v>712</v>
      </c>
      <c r="O1569" s="32" t="s">
        <v>5703</v>
      </c>
      <c r="P1569" s="35">
        <v>1.2609999999999999</v>
      </c>
      <c r="Q1569" s="36">
        <v>3.2243228212771302E-5</v>
      </c>
      <c r="R1569" s="32" t="s">
        <v>714</v>
      </c>
      <c r="V1569" s="32" t="s">
        <v>5945</v>
      </c>
      <c r="W1569" s="35">
        <v>-2.1080000000000001</v>
      </c>
      <c r="X1569" s="36">
        <v>1.60654180299055E-6</v>
      </c>
      <c r="Y1569" s="32" t="s">
        <v>712</v>
      </c>
      <c r="AC1569" s="32" t="s">
        <v>5254</v>
      </c>
      <c r="AD1569" s="35">
        <v>-1.7849999999999999</v>
      </c>
      <c r="AE1569" s="36">
        <v>2.41473562845339E-5</v>
      </c>
      <c r="AF1569" s="32" t="s">
        <v>712</v>
      </c>
      <c r="AJ1569" s="32" t="s">
        <v>4790</v>
      </c>
      <c r="AK1569" s="35">
        <v>1.4930000000000001</v>
      </c>
      <c r="AL1569" s="36">
        <v>8.8792769784412206E-3</v>
      </c>
      <c r="AM1569" s="32" t="s">
        <v>714</v>
      </c>
    </row>
    <row r="1570" spans="1:39" ht="46.5">
      <c r="A1570" s="32" t="s">
        <v>4947</v>
      </c>
      <c r="B1570" s="35">
        <v>1.151</v>
      </c>
      <c r="C1570" s="36">
        <v>7.2068645693859498E-6</v>
      </c>
      <c r="D1570" s="32" t="s">
        <v>714</v>
      </c>
      <c r="H1570" s="32" t="s">
        <v>5946</v>
      </c>
      <c r="I1570" s="35">
        <v>-1.087</v>
      </c>
      <c r="J1570" s="36">
        <v>1.29900068691173E-3</v>
      </c>
      <c r="K1570" s="32" t="s">
        <v>712</v>
      </c>
      <c r="O1570" s="32" t="s">
        <v>5947</v>
      </c>
      <c r="P1570" s="35">
        <v>-4.5039999999999996</v>
      </c>
      <c r="Q1570" s="36">
        <v>1.73075140615019E-4</v>
      </c>
      <c r="R1570" s="32" t="s">
        <v>712</v>
      </c>
      <c r="V1570" s="32" t="s">
        <v>4468</v>
      </c>
      <c r="W1570" s="35">
        <v>1.22</v>
      </c>
      <c r="X1570" s="36">
        <v>5.6923258328243596E-3</v>
      </c>
      <c r="Y1570" s="32" t="s">
        <v>714</v>
      </c>
      <c r="AC1570" s="32" t="s">
        <v>5948</v>
      </c>
      <c r="AD1570" s="35">
        <v>-5.7489999999999997</v>
      </c>
      <c r="AE1570" s="36">
        <v>2.4431090581755699E-7</v>
      </c>
      <c r="AF1570" s="32" t="s">
        <v>712</v>
      </c>
      <c r="AJ1570" s="32" t="s">
        <v>4794</v>
      </c>
      <c r="AK1570" s="35">
        <v>7.407</v>
      </c>
      <c r="AL1570" s="36">
        <v>1.7948374785571801E-5</v>
      </c>
      <c r="AM1570" s="32" t="s">
        <v>714</v>
      </c>
    </row>
    <row r="1571" spans="1:39" ht="46.5">
      <c r="A1571" s="32" t="s">
        <v>5949</v>
      </c>
      <c r="B1571" s="35">
        <v>-1.611</v>
      </c>
      <c r="C1571" s="36">
        <v>2.1679026717482602E-2</v>
      </c>
      <c r="D1571" s="32" t="s">
        <v>712</v>
      </c>
      <c r="H1571" s="32" t="s">
        <v>5950</v>
      </c>
      <c r="I1571" s="35">
        <v>1.1990000000000001</v>
      </c>
      <c r="J1571" s="36">
        <v>3.3314495002610897E-2</v>
      </c>
      <c r="K1571" s="32" t="s">
        <v>714</v>
      </c>
      <c r="O1571" s="32" t="s">
        <v>5951</v>
      </c>
      <c r="P1571" s="35">
        <v>-8.0530000000000008</v>
      </c>
      <c r="Q1571" s="36">
        <v>6.2566012225271201E-8</v>
      </c>
      <c r="R1571" s="32" t="s">
        <v>712</v>
      </c>
      <c r="V1571" s="32" t="s">
        <v>5326</v>
      </c>
      <c r="W1571" s="35">
        <v>-3.1309999999999998</v>
      </c>
      <c r="X1571" s="36">
        <v>2.0760696303754701E-13</v>
      </c>
      <c r="Y1571" s="32" t="s">
        <v>712</v>
      </c>
      <c r="AC1571" s="32" t="s">
        <v>5952</v>
      </c>
      <c r="AD1571" s="35">
        <v>-1.1479999999999999</v>
      </c>
      <c r="AE1571" s="36">
        <v>4.0803589228212596E-3</v>
      </c>
      <c r="AF1571" s="32" t="s">
        <v>712</v>
      </c>
      <c r="AJ1571" s="32" t="s">
        <v>4796</v>
      </c>
      <c r="AK1571" s="35">
        <v>4.327</v>
      </c>
      <c r="AL1571" s="36">
        <v>3.6559685398387899E-20</v>
      </c>
      <c r="AM1571" s="32" t="s">
        <v>714</v>
      </c>
    </row>
    <row r="1572" spans="1:39" ht="46.5">
      <c r="A1572" s="32" t="s">
        <v>4705</v>
      </c>
      <c r="B1572" s="35">
        <v>1.4079999999999999</v>
      </c>
      <c r="C1572" s="36">
        <v>1.2589314835746501E-5</v>
      </c>
      <c r="D1572" s="32" t="s">
        <v>714</v>
      </c>
      <c r="H1572" s="32" t="s">
        <v>5953</v>
      </c>
      <c r="I1572" s="35">
        <v>-4.7699999999999996</v>
      </c>
      <c r="J1572" s="36">
        <v>2.36285159896251E-2</v>
      </c>
      <c r="K1572" s="32" t="s">
        <v>712</v>
      </c>
      <c r="O1572" s="32" t="s">
        <v>5954</v>
      </c>
      <c r="P1572" s="35">
        <v>1.375</v>
      </c>
      <c r="Q1572" s="36">
        <v>1.00834863325853E-4</v>
      </c>
      <c r="R1572" s="32" t="s">
        <v>714</v>
      </c>
      <c r="V1572" s="32" t="s">
        <v>5955</v>
      </c>
      <c r="W1572" s="35">
        <v>-1.2430000000000001</v>
      </c>
      <c r="X1572" s="36">
        <v>5.60008428009763E-3</v>
      </c>
      <c r="Y1572" s="32" t="s">
        <v>712</v>
      </c>
      <c r="AC1572" s="32" t="s">
        <v>4997</v>
      </c>
      <c r="AD1572" s="35">
        <v>3.843</v>
      </c>
      <c r="AE1572" s="36">
        <v>1.02368376983853E-2</v>
      </c>
      <c r="AF1572" s="32" t="s">
        <v>714</v>
      </c>
      <c r="AJ1572" s="32" t="s">
        <v>4801</v>
      </c>
      <c r="AK1572" s="35">
        <v>-1.401</v>
      </c>
      <c r="AL1572" s="36">
        <v>1.74645021482241E-4</v>
      </c>
      <c r="AM1572" s="32" t="s">
        <v>712</v>
      </c>
    </row>
    <row r="1573" spans="1:39" ht="46.5">
      <c r="A1573" s="32" t="s">
        <v>4706</v>
      </c>
      <c r="B1573" s="35">
        <v>-1.962</v>
      </c>
      <c r="C1573" s="36">
        <v>1.5356928869424E-4</v>
      </c>
      <c r="D1573" s="32" t="s">
        <v>712</v>
      </c>
      <c r="H1573" s="32" t="s">
        <v>5956</v>
      </c>
      <c r="I1573" s="35">
        <v>2.1880000000000002</v>
      </c>
      <c r="J1573" s="36">
        <v>4.9750787615879102E-2</v>
      </c>
      <c r="K1573" s="32" t="s">
        <v>714</v>
      </c>
      <c r="O1573" s="32" t="s">
        <v>5957</v>
      </c>
      <c r="P1573" s="35">
        <v>1.2010000000000001</v>
      </c>
      <c r="Q1573" s="36">
        <v>4.87134470644221E-2</v>
      </c>
      <c r="R1573" s="32" t="s">
        <v>714</v>
      </c>
      <c r="V1573" s="32" t="s">
        <v>5958</v>
      </c>
      <c r="W1573" s="35">
        <v>-1.569</v>
      </c>
      <c r="X1573" s="36">
        <v>9.8084910357082401E-4</v>
      </c>
      <c r="Y1573" s="32" t="s">
        <v>712</v>
      </c>
      <c r="AC1573" s="32" t="s">
        <v>5262</v>
      </c>
      <c r="AD1573" s="35">
        <v>3.1779999999999999</v>
      </c>
      <c r="AE1573" s="36">
        <v>1.1217534807563E-13</v>
      </c>
      <c r="AF1573" s="32" t="s">
        <v>714</v>
      </c>
      <c r="AJ1573" s="32" t="s">
        <v>5083</v>
      </c>
      <c r="AK1573" s="35">
        <v>3.1850000000000001</v>
      </c>
      <c r="AL1573" s="36">
        <v>2.2282724306833899E-2</v>
      </c>
      <c r="AM1573" s="32" t="s">
        <v>714</v>
      </c>
    </row>
    <row r="1574" spans="1:39" ht="46.5">
      <c r="A1574" s="32" t="s">
        <v>4710</v>
      </c>
      <c r="B1574" s="35">
        <v>-5.3289999999999997</v>
      </c>
      <c r="C1574" s="36">
        <v>3.4595875806492702E-13</v>
      </c>
      <c r="D1574" s="32" t="s">
        <v>712</v>
      </c>
      <c r="H1574" s="32" t="s">
        <v>5959</v>
      </c>
      <c r="I1574" s="35">
        <v>-1.8109999999999999</v>
      </c>
      <c r="J1574" s="36">
        <v>2.36376223153589E-3</v>
      </c>
      <c r="K1574" s="32" t="s">
        <v>712</v>
      </c>
      <c r="O1574" s="32" t="s">
        <v>5960</v>
      </c>
      <c r="P1574" s="35">
        <v>6.3120000000000003</v>
      </c>
      <c r="Q1574" s="36">
        <v>1.33180655370566E-5</v>
      </c>
      <c r="R1574" s="32" t="s">
        <v>714</v>
      </c>
      <c r="V1574" s="32" t="s">
        <v>4628</v>
      </c>
      <c r="W1574" s="35">
        <v>-1.31</v>
      </c>
      <c r="X1574" s="36">
        <v>4.6847263348426503E-2</v>
      </c>
      <c r="Y1574" s="32" t="s">
        <v>712</v>
      </c>
      <c r="AC1574" s="32" t="s">
        <v>5265</v>
      </c>
      <c r="AD1574" s="35">
        <v>1.992</v>
      </c>
      <c r="AE1574" s="36">
        <v>1.9152154450556599E-3</v>
      </c>
      <c r="AF1574" s="32" t="s">
        <v>714</v>
      </c>
      <c r="AJ1574" s="32" t="s">
        <v>4809</v>
      </c>
      <c r="AK1574" s="35">
        <v>-9.3190000000000008</v>
      </c>
      <c r="AL1574" s="36">
        <v>2.07516990940633E-11</v>
      </c>
      <c r="AM1574" s="32" t="s">
        <v>712</v>
      </c>
    </row>
    <row r="1575" spans="1:39" ht="46.5">
      <c r="A1575" s="32" t="s">
        <v>4719</v>
      </c>
      <c r="B1575" s="35">
        <v>-3.2330000000000001</v>
      </c>
      <c r="C1575" s="36">
        <v>2.8229106027196099E-11</v>
      </c>
      <c r="D1575" s="32" t="s">
        <v>712</v>
      </c>
      <c r="H1575" s="32" t="s">
        <v>5961</v>
      </c>
      <c r="I1575" s="35">
        <v>7.3869999999999996</v>
      </c>
      <c r="J1575" s="36">
        <v>1.8122406997841401E-5</v>
      </c>
      <c r="K1575" s="32" t="s">
        <v>714</v>
      </c>
      <c r="O1575" s="32" t="s">
        <v>5962</v>
      </c>
      <c r="P1575" s="35">
        <v>-6.76</v>
      </c>
      <c r="Q1575" s="36">
        <v>1.2164667380247201E-35</v>
      </c>
      <c r="R1575" s="32" t="s">
        <v>712</v>
      </c>
      <c r="V1575" s="32" t="s">
        <v>5331</v>
      </c>
      <c r="W1575" s="35">
        <v>1.125</v>
      </c>
      <c r="X1575" s="36">
        <v>2.6967118036523301E-3</v>
      </c>
      <c r="Y1575" s="32" t="s">
        <v>714</v>
      </c>
      <c r="AC1575" s="32" t="s">
        <v>5963</v>
      </c>
      <c r="AD1575" s="35">
        <v>4.0519999999999996</v>
      </c>
      <c r="AE1575" s="36">
        <v>4.9635611867289496E-6</v>
      </c>
      <c r="AF1575" s="32" t="s">
        <v>714</v>
      </c>
      <c r="AJ1575" s="32" t="s">
        <v>4813</v>
      </c>
      <c r="AK1575" s="35">
        <v>2.552</v>
      </c>
      <c r="AL1575" s="36">
        <v>2.00688864552451E-7</v>
      </c>
      <c r="AM1575" s="32" t="s">
        <v>714</v>
      </c>
    </row>
    <row r="1576" spans="1:39" ht="46.5">
      <c r="A1576" s="32" t="s">
        <v>5964</v>
      </c>
      <c r="B1576" s="35">
        <v>-1.036</v>
      </c>
      <c r="C1576" s="36">
        <v>1.5539334769690299E-2</v>
      </c>
      <c r="D1576" s="32" t="s">
        <v>712</v>
      </c>
      <c r="H1576" s="32" t="s">
        <v>5965</v>
      </c>
      <c r="I1576" s="35">
        <v>-9.9120000000000008</v>
      </c>
      <c r="J1576" s="36">
        <v>4.7099929788231102E-13</v>
      </c>
      <c r="K1576" s="32" t="s">
        <v>712</v>
      </c>
      <c r="O1576" s="32" t="s">
        <v>5966</v>
      </c>
      <c r="P1576" s="35">
        <v>1.403</v>
      </c>
      <c r="Q1576" s="36">
        <v>9.9982256430960904E-9</v>
      </c>
      <c r="R1576" s="32" t="s">
        <v>714</v>
      </c>
      <c r="V1576" s="32" t="s">
        <v>5621</v>
      </c>
      <c r="W1576" s="35">
        <v>-1.5049999999999999</v>
      </c>
      <c r="X1576" s="36">
        <v>6.3762433074448897E-8</v>
      </c>
      <c r="Y1576" s="32" t="s">
        <v>712</v>
      </c>
      <c r="AC1576" s="32" t="s">
        <v>5967</v>
      </c>
      <c r="AD1576" s="35">
        <v>5.4089999999999998</v>
      </c>
      <c r="AE1576" s="36">
        <v>1.4312518490879901E-2</v>
      </c>
      <c r="AF1576" s="32" t="s">
        <v>714</v>
      </c>
      <c r="AJ1576" s="32" t="s">
        <v>5755</v>
      </c>
      <c r="AK1576" s="35">
        <v>-4.0049999999999999</v>
      </c>
      <c r="AL1576" s="36">
        <v>6.0948718773776304E-6</v>
      </c>
      <c r="AM1576" s="32" t="s">
        <v>712</v>
      </c>
    </row>
    <row r="1577" spans="1:39" ht="46.5">
      <c r="A1577" s="32" t="s">
        <v>5845</v>
      </c>
      <c r="B1577" s="35">
        <v>2.464</v>
      </c>
      <c r="C1577" s="36">
        <v>6.7524723690195497E-5</v>
      </c>
      <c r="D1577" s="32" t="s">
        <v>714</v>
      </c>
      <c r="H1577" s="32" t="s">
        <v>5968</v>
      </c>
      <c r="I1577" s="35">
        <v>1.8320000000000001</v>
      </c>
      <c r="J1577" s="36">
        <v>2.7766287270939799E-4</v>
      </c>
      <c r="K1577" s="32" t="s">
        <v>714</v>
      </c>
      <c r="O1577" s="32" t="s">
        <v>5730</v>
      </c>
      <c r="P1577" s="35">
        <v>-6.5229999999999997</v>
      </c>
      <c r="Q1577" s="36">
        <v>4.2021436441318601E-4</v>
      </c>
      <c r="R1577" s="32" t="s">
        <v>712</v>
      </c>
      <c r="V1577" s="32" t="s">
        <v>4639</v>
      </c>
      <c r="W1577" s="35">
        <v>1.1830000000000001</v>
      </c>
      <c r="X1577" s="36">
        <v>2.4434372361560101E-2</v>
      </c>
      <c r="Y1577" s="32" t="s">
        <v>714</v>
      </c>
      <c r="AC1577" s="32" t="s">
        <v>5003</v>
      </c>
      <c r="AD1577" s="35">
        <v>5.8040000000000003</v>
      </c>
      <c r="AE1577" s="36">
        <v>1.2120477367609199E-2</v>
      </c>
      <c r="AF1577" s="32" t="s">
        <v>714</v>
      </c>
      <c r="AJ1577" s="32" t="s">
        <v>4823</v>
      </c>
      <c r="AK1577" s="35">
        <v>1.6919999999999999</v>
      </c>
      <c r="AL1577" s="36">
        <v>8.7632773210705695E-6</v>
      </c>
      <c r="AM1577" s="32" t="s">
        <v>714</v>
      </c>
    </row>
    <row r="1578" spans="1:39" ht="46.5">
      <c r="A1578" s="32" t="s">
        <v>5969</v>
      </c>
      <c r="B1578" s="35">
        <v>1.66</v>
      </c>
      <c r="C1578" s="36">
        <v>3.407238899132E-2</v>
      </c>
      <c r="D1578" s="32" t="s">
        <v>714</v>
      </c>
      <c r="H1578" s="32" t="s">
        <v>5970</v>
      </c>
      <c r="I1578" s="35">
        <v>-1.4350000000000001</v>
      </c>
      <c r="J1578" s="36">
        <v>2.2513561094587801E-2</v>
      </c>
      <c r="K1578" s="32" t="s">
        <v>712</v>
      </c>
      <c r="O1578" s="32" t="s">
        <v>5971</v>
      </c>
      <c r="P1578" s="35">
        <v>-1.4</v>
      </c>
      <c r="Q1578" s="36">
        <v>4.8483554936222001E-2</v>
      </c>
      <c r="R1578" s="32" t="s">
        <v>712</v>
      </c>
      <c r="V1578" s="32" t="s">
        <v>4493</v>
      </c>
      <c r="W1578" s="35">
        <v>1.633</v>
      </c>
      <c r="X1578" s="36">
        <v>1.3286766254750001E-2</v>
      </c>
      <c r="Y1578" s="32" t="s">
        <v>714</v>
      </c>
      <c r="AC1578" s="32" t="s">
        <v>5272</v>
      </c>
      <c r="AD1578" s="35">
        <v>4.2629999999999999</v>
      </c>
      <c r="AE1578" s="36">
        <v>4.0928236126960102E-7</v>
      </c>
      <c r="AF1578" s="32" t="s">
        <v>714</v>
      </c>
      <c r="AJ1578" s="32" t="s">
        <v>5972</v>
      </c>
      <c r="AK1578" s="35">
        <v>-1.387</v>
      </c>
      <c r="AL1578" s="36">
        <v>4.7680585165775898E-2</v>
      </c>
      <c r="AM1578" s="32" t="s">
        <v>712</v>
      </c>
    </row>
    <row r="1579" spans="1:39" ht="46.5">
      <c r="A1579" s="32" t="s">
        <v>5973</v>
      </c>
      <c r="B1579" s="35">
        <v>5.24</v>
      </c>
      <c r="C1579" s="36">
        <v>3.66263744591813E-2</v>
      </c>
      <c r="D1579" s="32" t="s">
        <v>714</v>
      </c>
      <c r="H1579" s="32" t="s">
        <v>5974</v>
      </c>
      <c r="I1579" s="35">
        <v>1.5640000000000001</v>
      </c>
      <c r="J1579" s="36">
        <v>9.1603000824299003E-4</v>
      </c>
      <c r="K1579" s="32" t="s">
        <v>714</v>
      </c>
      <c r="O1579" s="32" t="s">
        <v>5975</v>
      </c>
      <c r="P1579" s="35">
        <v>-1.4830000000000001</v>
      </c>
      <c r="Q1579" s="36">
        <v>1.87048759681296E-2</v>
      </c>
      <c r="R1579" s="32" t="s">
        <v>712</v>
      </c>
      <c r="V1579" s="32" t="s">
        <v>5976</v>
      </c>
      <c r="W1579" s="35">
        <v>5.6230000000000002</v>
      </c>
      <c r="X1579" s="36">
        <v>2.05570911519013E-2</v>
      </c>
      <c r="Y1579" s="32" t="s">
        <v>714</v>
      </c>
      <c r="AC1579" s="32" t="s">
        <v>5977</v>
      </c>
      <c r="AD1579" s="35">
        <v>4.7839999999999998</v>
      </c>
      <c r="AE1579" s="36">
        <v>4.5959607020867099E-2</v>
      </c>
      <c r="AF1579" s="32" t="s">
        <v>714</v>
      </c>
      <c r="AJ1579" s="32" t="s">
        <v>5978</v>
      </c>
      <c r="AK1579" s="35">
        <v>5.4080000000000004</v>
      </c>
      <c r="AL1579" s="36">
        <v>7.9464696347294299E-3</v>
      </c>
      <c r="AM1579" s="32" t="s">
        <v>714</v>
      </c>
    </row>
    <row r="1580" spans="1:39" ht="46.5">
      <c r="A1580" s="32" t="s">
        <v>4726</v>
      </c>
      <c r="B1580" s="35">
        <v>-1.401</v>
      </c>
      <c r="C1580" s="36">
        <v>1.8991781550966699E-2</v>
      </c>
      <c r="D1580" s="32" t="s">
        <v>712</v>
      </c>
      <c r="H1580" s="32" t="s">
        <v>5979</v>
      </c>
      <c r="I1580" s="35">
        <v>-1.585</v>
      </c>
      <c r="J1580" s="36">
        <v>5.6829275294674005E-7</v>
      </c>
      <c r="K1580" s="32" t="s">
        <v>712</v>
      </c>
      <c r="O1580" s="32" t="s">
        <v>5742</v>
      </c>
      <c r="P1580" s="35">
        <v>1.246</v>
      </c>
      <c r="Q1580" s="36">
        <v>7.25662955584906E-3</v>
      </c>
      <c r="R1580" s="32" t="s">
        <v>714</v>
      </c>
      <c r="V1580" s="32" t="s">
        <v>5980</v>
      </c>
      <c r="W1580" s="35">
        <v>-1.202</v>
      </c>
      <c r="X1580" s="36">
        <v>2.65247012357159E-4</v>
      </c>
      <c r="Y1580" s="32" t="s">
        <v>712</v>
      </c>
      <c r="AC1580" s="32" t="s">
        <v>5981</v>
      </c>
      <c r="AD1580" s="35">
        <v>-1.46</v>
      </c>
      <c r="AE1580" s="36">
        <v>1.1629324667503801E-3</v>
      </c>
      <c r="AF1580" s="32" t="s">
        <v>712</v>
      </c>
      <c r="AJ1580" s="32" t="s">
        <v>5982</v>
      </c>
      <c r="AK1580" s="35">
        <v>1.528</v>
      </c>
      <c r="AL1580" s="36">
        <v>2.7286459266267299E-5</v>
      </c>
      <c r="AM1580" s="32" t="s">
        <v>714</v>
      </c>
    </row>
    <row r="1581" spans="1:39" ht="46.5">
      <c r="A1581" s="32" t="s">
        <v>4729</v>
      </c>
      <c r="B1581" s="35">
        <v>-5.1280000000000001</v>
      </c>
      <c r="C1581" s="36">
        <v>1.09936649417657E-11</v>
      </c>
      <c r="D1581" s="32" t="s">
        <v>712</v>
      </c>
      <c r="H1581" s="32" t="s">
        <v>5983</v>
      </c>
      <c r="I1581" s="35">
        <v>-1.2290000000000001</v>
      </c>
      <c r="J1581" s="36">
        <v>1.7668814066031501E-2</v>
      </c>
      <c r="K1581" s="32" t="s">
        <v>712</v>
      </c>
      <c r="O1581" s="32" t="s">
        <v>5984</v>
      </c>
      <c r="P1581" s="35">
        <v>-1.091</v>
      </c>
      <c r="Q1581" s="36">
        <v>9.0563841148060594E-3</v>
      </c>
      <c r="R1581" s="32" t="s">
        <v>712</v>
      </c>
      <c r="V1581" s="32" t="s">
        <v>4508</v>
      </c>
      <c r="W1581" s="35">
        <v>2.4609999999999999</v>
      </c>
      <c r="X1581" s="36">
        <v>6.2743290287100203E-14</v>
      </c>
      <c r="Y1581" s="32" t="s">
        <v>714</v>
      </c>
      <c r="AC1581" s="32" t="s">
        <v>5013</v>
      </c>
      <c r="AD1581" s="35">
        <v>1.0489999999999999</v>
      </c>
      <c r="AE1581" s="36">
        <v>8.2694631334994002E-3</v>
      </c>
      <c r="AF1581" s="32" t="s">
        <v>714</v>
      </c>
      <c r="AJ1581" s="32" t="s">
        <v>5110</v>
      </c>
      <c r="AK1581" s="35">
        <v>11.066000000000001</v>
      </c>
      <c r="AL1581" s="36">
        <v>2.0109090149209101E-17</v>
      </c>
      <c r="AM1581" s="32" t="s">
        <v>714</v>
      </c>
    </row>
    <row r="1582" spans="1:39" ht="46.5">
      <c r="A1582" s="32" t="s">
        <v>5985</v>
      </c>
      <c r="B1582" s="35">
        <v>-5.6420000000000003</v>
      </c>
      <c r="C1582" s="36">
        <v>1.19174209849512E-2</v>
      </c>
      <c r="D1582" s="32" t="s">
        <v>712</v>
      </c>
      <c r="H1582" s="32" t="s">
        <v>5986</v>
      </c>
      <c r="I1582" s="35">
        <v>2.9169999999999998</v>
      </c>
      <c r="J1582" s="36">
        <v>1.92771429295172E-3</v>
      </c>
      <c r="K1582" s="32" t="s">
        <v>714</v>
      </c>
      <c r="O1582" s="32" t="s">
        <v>5987</v>
      </c>
      <c r="P1582" s="35">
        <v>-2.15</v>
      </c>
      <c r="Q1582" s="36">
        <v>4.0870024343893398E-3</v>
      </c>
      <c r="R1582" s="32" t="s">
        <v>712</v>
      </c>
      <c r="V1582" s="32" t="s">
        <v>5368</v>
      </c>
      <c r="W1582" s="35">
        <v>-1.0529999999999999</v>
      </c>
      <c r="X1582" s="36">
        <v>3.3534407576791797E-2</v>
      </c>
      <c r="Y1582" s="32" t="s">
        <v>712</v>
      </c>
      <c r="AC1582" s="32" t="s">
        <v>5017</v>
      </c>
      <c r="AD1582" s="35">
        <v>6.1449999999999996</v>
      </c>
      <c r="AE1582" s="36">
        <v>4.2449737415117999E-3</v>
      </c>
      <c r="AF1582" s="32" t="s">
        <v>714</v>
      </c>
      <c r="AJ1582" s="32" t="s">
        <v>5775</v>
      </c>
      <c r="AK1582" s="35">
        <v>1.1890000000000001</v>
      </c>
      <c r="AL1582" s="36">
        <v>1.0821685373113399E-5</v>
      </c>
      <c r="AM1582" s="32" t="s">
        <v>714</v>
      </c>
    </row>
    <row r="1583" spans="1:39" ht="46.5">
      <c r="A1583" s="32" t="s">
        <v>4740</v>
      </c>
      <c r="B1583" s="35">
        <v>5.3440000000000003</v>
      </c>
      <c r="C1583" s="36">
        <v>3.8650013622021397E-2</v>
      </c>
      <c r="D1583" s="32" t="s">
        <v>714</v>
      </c>
      <c r="H1583" s="32" t="s">
        <v>5988</v>
      </c>
      <c r="I1583" s="35">
        <v>-1.669</v>
      </c>
      <c r="J1583" s="36">
        <v>1.2623598624168001E-3</v>
      </c>
      <c r="K1583" s="32" t="s">
        <v>712</v>
      </c>
      <c r="O1583" s="32" t="s">
        <v>5748</v>
      </c>
      <c r="P1583" s="35">
        <v>5.4770000000000003</v>
      </c>
      <c r="Q1583" s="36">
        <v>5.7750290248161096E-4</v>
      </c>
      <c r="R1583" s="32" t="s">
        <v>714</v>
      </c>
      <c r="V1583" s="32" t="s">
        <v>4662</v>
      </c>
      <c r="W1583" s="35">
        <v>-1.0920000000000001</v>
      </c>
      <c r="X1583" s="36">
        <v>2.1559045683592098E-2</v>
      </c>
      <c r="Y1583" s="32" t="s">
        <v>712</v>
      </c>
      <c r="AC1583" s="32" t="s">
        <v>5989</v>
      </c>
      <c r="AD1583" s="35">
        <v>2.8860000000000001</v>
      </c>
      <c r="AE1583" s="36">
        <v>2.4844633684143001E-3</v>
      </c>
      <c r="AF1583" s="32" t="s">
        <v>714</v>
      </c>
      <c r="AJ1583" s="32" t="s">
        <v>5121</v>
      </c>
      <c r="AK1583" s="35">
        <v>4.2830000000000004</v>
      </c>
      <c r="AL1583" s="36">
        <v>2.9024214922115601E-22</v>
      </c>
      <c r="AM1583" s="32" t="s">
        <v>714</v>
      </c>
    </row>
    <row r="1584" spans="1:39" ht="46.5">
      <c r="A1584" s="32" t="s">
        <v>5990</v>
      </c>
      <c r="B1584" s="35">
        <v>1.591</v>
      </c>
      <c r="C1584" s="36">
        <v>5.7279616620443596E-3</v>
      </c>
      <c r="D1584" s="32" t="s">
        <v>714</v>
      </c>
      <c r="H1584" s="32" t="s">
        <v>5991</v>
      </c>
      <c r="I1584" s="35">
        <v>-1.0389999999999999</v>
      </c>
      <c r="J1584" s="36">
        <v>2.69006828927328E-2</v>
      </c>
      <c r="K1584" s="32" t="s">
        <v>712</v>
      </c>
      <c r="O1584" s="32" t="s">
        <v>5752</v>
      </c>
      <c r="P1584" s="35">
        <v>-4.3730000000000002</v>
      </c>
      <c r="Q1584" s="36">
        <v>3.9665152604417103E-11</v>
      </c>
      <c r="R1584" s="32" t="s">
        <v>712</v>
      </c>
      <c r="V1584" s="32" t="s">
        <v>5992</v>
      </c>
      <c r="W1584" s="35">
        <v>-1.008</v>
      </c>
      <c r="X1584" s="36">
        <v>3.1638272281802801E-4</v>
      </c>
      <c r="Y1584" s="32" t="s">
        <v>712</v>
      </c>
      <c r="AC1584" s="32" t="s">
        <v>5279</v>
      </c>
      <c r="AD1584" s="35">
        <v>6.0890000000000004</v>
      </c>
      <c r="AE1584" s="36">
        <v>5.8779918572397305E-10</v>
      </c>
      <c r="AF1584" s="32" t="s">
        <v>714</v>
      </c>
      <c r="AJ1584" s="32" t="s">
        <v>5993</v>
      </c>
      <c r="AK1584" s="35">
        <v>1.2789999999999999</v>
      </c>
      <c r="AL1584" s="36">
        <v>4.4278226324311904E-3</v>
      </c>
      <c r="AM1584" s="32" t="s">
        <v>714</v>
      </c>
    </row>
    <row r="1585" spans="1:39" ht="46.5">
      <c r="A1585" s="32" t="s">
        <v>5994</v>
      </c>
      <c r="B1585" s="35">
        <v>1.73</v>
      </c>
      <c r="C1585" s="36">
        <v>3.49938198751139E-2</v>
      </c>
      <c r="D1585" s="32" t="s">
        <v>714</v>
      </c>
      <c r="H1585" s="32" t="s">
        <v>5995</v>
      </c>
      <c r="I1585" s="35">
        <v>2.1080000000000001</v>
      </c>
      <c r="J1585" s="36">
        <v>2.5903125794344801E-2</v>
      </c>
      <c r="K1585" s="32" t="s">
        <v>714</v>
      </c>
      <c r="O1585" s="32" t="s">
        <v>5758</v>
      </c>
      <c r="P1585" s="35">
        <v>9.4309999999999992</v>
      </c>
      <c r="Q1585" s="36">
        <v>5.1377604219265199E-11</v>
      </c>
      <c r="R1585" s="32" t="s">
        <v>714</v>
      </c>
      <c r="V1585" s="32" t="s">
        <v>4516</v>
      </c>
      <c r="W1585" s="35">
        <v>7.0960000000000001</v>
      </c>
      <c r="X1585" s="36">
        <v>6.62612847516688E-3</v>
      </c>
      <c r="Y1585" s="32" t="s">
        <v>714</v>
      </c>
      <c r="AC1585" s="32" t="s">
        <v>5996</v>
      </c>
      <c r="AD1585" s="35">
        <v>1.716</v>
      </c>
      <c r="AE1585" s="36">
        <v>1.2748855564148801E-2</v>
      </c>
      <c r="AF1585" s="32" t="s">
        <v>714</v>
      </c>
      <c r="AJ1585" s="32" t="s">
        <v>5997</v>
      </c>
      <c r="AK1585" s="35">
        <v>1.87</v>
      </c>
      <c r="AL1585" s="36">
        <v>7.2571297416534103E-6</v>
      </c>
      <c r="AM1585" s="32" t="s">
        <v>714</v>
      </c>
    </row>
    <row r="1586" spans="1:39" ht="46.5">
      <c r="A1586" s="32" t="s">
        <v>4744</v>
      </c>
      <c r="B1586" s="35">
        <v>-2.2370000000000001</v>
      </c>
      <c r="C1586" s="36">
        <v>1.41928076166163E-2</v>
      </c>
      <c r="D1586" s="32" t="s">
        <v>712</v>
      </c>
      <c r="H1586" s="32" t="s">
        <v>5998</v>
      </c>
      <c r="I1586" s="35">
        <v>2.1589999999999998</v>
      </c>
      <c r="J1586" s="36">
        <v>5.3505210779285298E-5</v>
      </c>
      <c r="K1586" s="32" t="s">
        <v>714</v>
      </c>
      <c r="O1586" s="32" t="s">
        <v>5999</v>
      </c>
      <c r="P1586" s="35">
        <v>-2.1659999999999999</v>
      </c>
      <c r="Q1586" s="36">
        <v>2.6374184929169601E-2</v>
      </c>
      <c r="R1586" s="32" t="s">
        <v>712</v>
      </c>
      <c r="V1586" s="32" t="s">
        <v>6000</v>
      </c>
      <c r="W1586" s="35">
        <v>-1.0109999999999999</v>
      </c>
      <c r="X1586" s="36">
        <v>5.8834796387391298E-3</v>
      </c>
      <c r="Y1586" s="32" t="s">
        <v>712</v>
      </c>
      <c r="AC1586" s="32" t="s">
        <v>5026</v>
      </c>
      <c r="AD1586" s="35">
        <v>6.8940000000000001</v>
      </c>
      <c r="AE1586" s="36">
        <v>3.3640633940696302E-4</v>
      </c>
      <c r="AF1586" s="32" t="s">
        <v>714</v>
      </c>
      <c r="AJ1586" s="32" t="s">
        <v>5133</v>
      </c>
      <c r="AK1586" s="35">
        <v>5.218</v>
      </c>
      <c r="AL1586" s="36">
        <v>1.2156007832764301E-3</v>
      </c>
      <c r="AM1586" s="32" t="s">
        <v>714</v>
      </c>
    </row>
    <row r="1587" spans="1:39" ht="46.5">
      <c r="A1587" s="32" t="s">
        <v>4747</v>
      </c>
      <c r="B1587" s="35">
        <v>1.3660000000000001</v>
      </c>
      <c r="C1587" s="36">
        <v>5.4842708844037798E-6</v>
      </c>
      <c r="D1587" s="32" t="s">
        <v>714</v>
      </c>
      <c r="H1587" s="32" t="s">
        <v>6001</v>
      </c>
      <c r="I1587" s="35">
        <v>-1.1659999999999999</v>
      </c>
      <c r="J1587" s="36">
        <v>7.5477025702773496E-5</v>
      </c>
      <c r="K1587" s="32" t="s">
        <v>712</v>
      </c>
      <c r="O1587" s="32" t="s">
        <v>6002</v>
      </c>
      <c r="P1587" s="35">
        <v>1.8480000000000001</v>
      </c>
      <c r="Q1587" s="36">
        <v>4.7470741945586901E-4</v>
      </c>
      <c r="R1587" s="32" t="s">
        <v>714</v>
      </c>
      <c r="V1587" s="32" t="s">
        <v>5664</v>
      </c>
      <c r="W1587" s="35">
        <v>-1.024</v>
      </c>
      <c r="X1587" s="36">
        <v>3.2484515160492701E-2</v>
      </c>
      <c r="Y1587" s="32" t="s">
        <v>712</v>
      </c>
      <c r="AC1587" s="32" t="s">
        <v>6003</v>
      </c>
      <c r="AD1587" s="35">
        <v>2.0169999999999999</v>
      </c>
      <c r="AE1587" s="36">
        <v>5.44073140882182E-6</v>
      </c>
      <c r="AF1587" s="32" t="s">
        <v>714</v>
      </c>
      <c r="AJ1587" s="32" t="s">
        <v>6004</v>
      </c>
      <c r="AK1587" s="35">
        <v>-10.67</v>
      </c>
      <c r="AL1587" s="36">
        <v>6.5453536786814199E-16</v>
      </c>
      <c r="AM1587" s="32" t="s">
        <v>712</v>
      </c>
    </row>
    <row r="1588" spans="1:39" ht="46.5">
      <c r="A1588" s="32" t="s">
        <v>4750</v>
      </c>
      <c r="B1588" s="35">
        <v>-6.7169999999999996</v>
      </c>
      <c r="C1588" s="36">
        <v>2.0053637813212101E-18</v>
      </c>
      <c r="D1588" s="32" t="s">
        <v>712</v>
      </c>
      <c r="H1588" s="32" t="s">
        <v>6005</v>
      </c>
      <c r="I1588" s="35">
        <v>-1.9950000000000001</v>
      </c>
      <c r="J1588" s="36">
        <v>2.28669194072783E-6</v>
      </c>
      <c r="K1588" s="32" t="s">
        <v>712</v>
      </c>
      <c r="O1588" s="32" t="s">
        <v>6006</v>
      </c>
      <c r="P1588" s="35">
        <v>1.3160000000000001</v>
      </c>
      <c r="Q1588" s="36">
        <v>4.7729919913711699E-2</v>
      </c>
      <c r="R1588" s="32" t="s">
        <v>714</v>
      </c>
      <c r="V1588" s="32" t="s">
        <v>5590</v>
      </c>
      <c r="W1588" s="35">
        <v>-6.6429999999999998</v>
      </c>
      <c r="X1588" s="36">
        <v>2.3005932694780001E-4</v>
      </c>
      <c r="Y1588" s="32" t="s">
        <v>712</v>
      </c>
      <c r="AC1588" s="32" t="s">
        <v>5288</v>
      </c>
      <c r="AD1588" s="35">
        <v>7.6820000000000004</v>
      </c>
      <c r="AE1588" s="36">
        <v>1.1521429291474701E-6</v>
      </c>
      <c r="AF1588" s="32" t="s">
        <v>714</v>
      </c>
      <c r="AJ1588" s="32" t="s">
        <v>5139</v>
      </c>
      <c r="AK1588" s="35">
        <v>-1.3620000000000001</v>
      </c>
      <c r="AL1588" s="36">
        <v>2.6011021218540001E-3</v>
      </c>
      <c r="AM1588" s="32" t="s">
        <v>712</v>
      </c>
    </row>
    <row r="1589" spans="1:39" ht="46.5">
      <c r="A1589" s="32" t="s">
        <v>4758</v>
      </c>
      <c r="B1589" s="35">
        <v>-1.7929999999999999</v>
      </c>
      <c r="C1589" s="36">
        <v>1.4508210270608199E-11</v>
      </c>
      <c r="D1589" s="32" t="s">
        <v>712</v>
      </c>
      <c r="H1589" s="32" t="s">
        <v>6007</v>
      </c>
      <c r="I1589" s="35">
        <v>8.1470000000000002</v>
      </c>
      <c r="J1589" s="36">
        <v>5.8657567647729299E-36</v>
      </c>
      <c r="K1589" s="32" t="s">
        <v>714</v>
      </c>
      <c r="O1589" s="32" t="s">
        <v>6008</v>
      </c>
      <c r="P1589" s="35">
        <v>2.206</v>
      </c>
      <c r="Q1589" s="36">
        <v>2.70039875503848E-2</v>
      </c>
      <c r="R1589" s="32" t="s">
        <v>714</v>
      </c>
      <c r="V1589" s="32" t="s">
        <v>6009</v>
      </c>
      <c r="W1589" s="35">
        <v>-2.29</v>
      </c>
      <c r="X1589" s="36">
        <v>1.30715974787528E-23</v>
      </c>
      <c r="Y1589" s="32" t="s">
        <v>712</v>
      </c>
      <c r="AC1589" s="32" t="s">
        <v>5039</v>
      </c>
      <c r="AD1589" s="35">
        <v>1.1890000000000001</v>
      </c>
      <c r="AE1589" s="36">
        <v>1.61585449377591E-3</v>
      </c>
      <c r="AF1589" s="32" t="s">
        <v>714</v>
      </c>
      <c r="AJ1589" s="32" t="s">
        <v>6010</v>
      </c>
      <c r="AK1589" s="35">
        <v>-1.9970000000000001</v>
      </c>
      <c r="AL1589" s="36">
        <v>6.3832027453499199E-9</v>
      </c>
      <c r="AM1589" s="32" t="s">
        <v>712</v>
      </c>
    </row>
    <row r="1590" spans="1:39" ht="46.5">
      <c r="A1590" s="32" t="s">
        <v>5009</v>
      </c>
      <c r="B1590" s="35">
        <v>-1.893</v>
      </c>
      <c r="C1590" s="36">
        <v>1.6612759282012199E-3</v>
      </c>
      <c r="D1590" s="32" t="s">
        <v>712</v>
      </c>
      <c r="H1590" s="32" t="s">
        <v>6011</v>
      </c>
      <c r="I1590" s="35">
        <v>1.8560000000000001</v>
      </c>
      <c r="J1590" s="36">
        <v>2.6874786694875901E-2</v>
      </c>
      <c r="K1590" s="32" t="s">
        <v>714</v>
      </c>
      <c r="O1590" s="32" t="s">
        <v>6012</v>
      </c>
      <c r="P1590" s="35">
        <v>-6.4080000000000004</v>
      </c>
      <c r="Q1590" s="36">
        <v>1.01897470763795E-4</v>
      </c>
      <c r="R1590" s="32" t="s">
        <v>712</v>
      </c>
      <c r="V1590" s="32" t="s">
        <v>4669</v>
      </c>
      <c r="W1590" s="35">
        <v>-1.018</v>
      </c>
      <c r="X1590" s="36">
        <v>4.9468950680533003E-2</v>
      </c>
      <c r="Y1590" s="32" t="s">
        <v>712</v>
      </c>
      <c r="AC1590" s="32" t="s">
        <v>6013</v>
      </c>
      <c r="AD1590" s="35">
        <v>-2.3620000000000001</v>
      </c>
      <c r="AE1590" s="36">
        <v>5.5677235815897999E-3</v>
      </c>
      <c r="AF1590" s="32" t="s">
        <v>712</v>
      </c>
      <c r="AJ1590" s="32" t="s">
        <v>5789</v>
      </c>
      <c r="AK1590" s="35">
        <v>1.5680000000000001</v>
      </c>
      <c r="AL1590" s="36">
        <v>3.1310003086219701E-2</v>
      </c>
      <c r="AM1590" s="32" t="s">
        <v>714</v>
      </c>
    </row>
    <row r="1591" spans="1:39" ht="46.5">
      <c r="A1591" s="32" t="s">
        <v>6014</v>
      </c>
      <c r="B1591" s="35">
        <v>1.204</v>
      </c>
      <c r="C1591" s="36">
        <v>5.0172570712075696E-10</v>
      </c>
      <c r="D1591" s="32" t="s">
        <v>714</v>
      </c>
      <c r="H1591" s="32" t="s">
        <v>6015</v>
      </c>
      <c r="I1591" s="35">
        <v>-1.048</v>
      </c>
      <c r="J1591" s="36">
        <v>9.3569852205647296E-3</v>
      </c>
      <c r="K1591" s="32" t="s">
        <v>712</v>
      </c>
      <c r="O1591" s="32" t="s">
        <v>6016</v>
      </c>
      <c r="P1591" s="35">
        <v>3.8620000000000001</v>
      </c>
      <c r="Q1591" s="36">
        <v>2.7595394804462903E-4</v>
      </c>
      <c r="R1591" s="32" t="s">
        <v>714</v>
      </c>
      <c r="V1591" s="32" t="s">
        <v>4683</v>
      </c>
      <c r="W1591" s="35">
        <v>-2.6320000000000001</v>
      </c>
      <c r="X1591" s="36">
        <v>4.4555514432748203E-2</v>
      </c>
      <c r="Y1591" s="32" t="s">
        <v>712</v>
      </c>
      <c r="AC1591" s="32" t="s">
        <v>5048</v>
      </c>
      <c r="AD1591" s="35">
        <v>5.3680000000000003</v>
      </c>
      <c r="AE1591" s="36">
        <v>8.30682937918403E-4</v>
      </c>
      <c r="AF1591" s="32" t="s">
        <v>714</v>
      </c>
      <c r="AJ1591" s="32" t="s">
        <v>4868</v>
      </c>
      <c r="AK1591" s="35">
        <v>1.679</v>
      </c>
      <c r="AL1591" s="36">
        <v>2.2978100677774199E-3</v>
      </c>
      <c r="AM1591" s="32" t="s">
        <v>714</v>
      </c>
    </row>
    <row r="1592" spans="1:39" ht="46.5">
      <c r="A1592" s="32" t="s">
        <v>6017</v>
      </c>
      <c r="B1592" s="35">
        <v>-2.206</v>
      </c>
      <c r="C1592" s="36">
        <v>2.7496765726886497E-20</v>
      </c>
      <c r="D1592" s="32" t="s">
        <v>712</v>
      </c>
      <c r="H1592" s="32" t="s">
        <v>6018</v>
      </c>
      <c r="I1592" s="35">
        <v>1.544</v>
      </c>
      <c r="J1592" s="36">
        <v>8.0571632129831604E-11</v>
      </c>
      <c r="K1592" s="32" t="s">
        <v>714</v>
      </c>
      <c r="O1592" s="32" t="s">
        <v>6019</v>
      </c>
      <c r="P1592" s="35">
        <v>-6.1639999999999997</v>
      </c>
      <c r="Q1592" s="36">
        <v>2.0392928474735699E-3</v>
      </c>
      <c r="R1592" s="32" t="s">
        <v>712</v>
      </c>
      <c r="V1592" s="32" t="s">
        <v>6020</v>
      </c>
      <c r="W1592" s="35">
        <v>1.4790000000000001</v>
      </c>
      <c r="X1592" s="36">
        <v>8.3532953163621502E-3</v>
      </c>
      <c r="Y1592" s="32" t="s">
        <v>714</v>
      </c>
      <c r="AC1592" s="32" t="s">
        <v>5052</v>
      </c>
      <c r="AD1592" s="35">
        <v>1.278</v>
      </c>
      <c r="AE1592" s="36">
        <v>1.34046125097562E-4</v>
      </c>
      <c r="AF1592" s="32" t="s">
        <v>714</v>
      </c>
      <c r="AJ1592" s="32" t="s">
        <v>6021</v>
      </c>
      <c r="AK1592" s="35">
        <v>-1.323</v>
      </c>
      <c r="AL1592" s="36">
        <v>5.89494662130666E-5</v>
      </c>
      <c r="AM1592" s="32" t="s">
        <v>712</v>
      </c>
    </row>
    <row r="1593" spans="1:39" ht="46.5">
      <c r="A1593" s="32" t="s">
        <v>5900</v>
      </c>
      <c r="B1593" s="35">
        <v>-3.2050000000000001</v>
      </c>
      <c r="C1593" s="36">
        <v>8.3381176166096996E-6</v>
      </c>
      <c r="D1593" s="32" t="s">
        <v>712</v>
      </c>
      <c r="H1593" s="32" t="s">
        <v>6022</v>
      </c>
      <c r="I1593" s="35">
        <v>3.4089999999999998</v>
      </c>
      <c r="J1593" s="36">
        <v>1.7466094308617701E-6</v>
      </c>
      <c r="K1593" s="32" t="s">
        <v>714</v>
      </c>
      <c r="O1593" s="32" t="s">
        <v>6023</v>
      </c>
      <c r="P1593" s="35">
        <v>1.339</v>
      </c>
      <c r="Q1593" s="36">
        <v>1.6130034752754999E-2</v>
      </c>
      <c r="R1593" s="32" t="s">
        <v>714</v>
      </c>
      <c r="V1593" s="32" t="s">
        <v>6024</v>
      </c>
      <c r="W1593" s="35">
        <v>5.46</v>
      </c>
      <c r="X1593" s="36">
        <v>2.3274315398613899E-2</v>
      </c>
      <c r="Y1593" s="32" t="s">
        <v>714</v>
      </c>
      <c r="AC1593" s="32" t="s">
        <v>5074</v>
      </c>
      <c r="AD1593" s="35">
        <v>6.6059999999999999</v>
      </c>
      <c r="AE1593" s="36">
        <v>5.0112546054987802E-4</v>
      </c>
      <c r="AF1593" s="32" t="s">
        <v>714</v>
      </c>
      <c r="AJ1593" s="32" t="s">
        <v>5819</v>
      </c>
      <c r="AK1593" s="35">
        <v>1.4019999999999999</v>
      </c>
      <c r="AL1593" s="36">
        <v>1.6927643581956298E-2</v>
      </c>
      <c r="AM1593" s="32" t="s">
        <v>714</v>
      </c>
    </row>
    <row r="1594" spans="1:39" ht="46.5">
      <c r="A1594" s="32" t="s">
        <v>6025</v>
      </c>
      <c r="B1594" s="35">
        <v>1.2410000000000001</v>
      </c>
      <c r="C1594" s="36">
        <v>2.6552967297611399E-4</v>
      </c>
      <c r="D1594" s="32" t="s">
        <v>714</v>
      </c>
      <c r="H1594" s="32" t="s">
        <v>6026</v>
      </c>
      <c r="I1594" s="35">
        <v>-1.212</v>
      </c>
      <c r="J1594" s="36">
        <v>2.8458038840075198E-4</v>
      </c>
      <c r="K1594" s="32" t="s">
        <v>712</v>
      </c>
      <c r="O1594" s="32" t="s">
        <v>6027</v>
      </c>
      <c r="P1594" s="35">
        <v>-1.9610000000000001</v>
      </c>
      <c r="Q1594" s="36">
        <v>3.6763785095031299E-3</v>
      </c>
      <c r="R1594" s="32" t="s">
        <v>712</v>
      </c>
      <c r="V1594" s="32" t="s">
        <v>4697</v>
      </c>
      <c r="W1594" s="35">
        <v>-1.6319999999999999</v>
      </c>
      <c r="X1594" s="36">
        <v>4.4629982697250697E-3</v>
      </c>
      <c r="Y1594" s="32" t="s">
        <v>712</v>
      </c>
      <c r="AC1594" s="32" t="s">
        <v>5089</v>
      </c>
      <c r="AD1594" s="35">
        <v>-2.1850000000000001</v>
      </c>
      <c r="AE1594" s="36">
        <v>3.0537915688565399E-8</v>
      </c>
      <c r="AF1594" s="32" t="s">
        <v>712</v>
      </c>
      <c r="AJ1594" s="32" t="s">
        <v>5830</v>
      </c>
      <c r="AK1594" s="35">
        <v>-2.2480000000000002</v>
      </c>
      <c r="AL1594" s="36">
        <v>3.9254730725074302E-5</v>
      </c>
      <c r="AM1594" s="32" t="s">
        <v>712</v>
      </c>
    </row>
    <row r="1595" spans="1:39" ht="46.5">
      <c r="A1595" s="32" t="s">
        <v>6028</v>
      </c>
      <c r="B1595" s="35">
        <v>1.3</v>
      </c>
      <c r="C1595" s="36">
        <v>4.8068966669333103E-10</v>
      </c>
      <c r="D1595" s="32" t="s">
        <v>714</v>
      </c>
      <c r="H1595" s="32" t="s">
        <v>6029</v>
      </c>
      <c r="I1595" s="35">
        <v>-13.198</v>
      </c>
      <c r="J1595" s="36">
        <v>3.6782403775883799E-25</v>
      </c>
      <c r="K1595" s="32" t="s">
        <v>712</v>
      </c>
      <c r="O1595" s="32" t="s">
        <v>5779</v>
      </c>
      <c r="P1595" s="35">
        <v>1.79</v>
      </c>
      <c r="Q1595" s="36">
        <v>1.4468017416856399E-4</v>
      </c>
      <c r="R1595" s="32" t="s">
        <v>714</v>
      </c>
      <c r="V1595" s="32" t="s">
        <v>4699</v>
      </c>
      <c r="W1595" s="35">
        <v>1.3109999999999999</v>
      </c>
      <c r="X1595" s="36">
        <v>1.55109582935804E-2</v>
      </c>
      <c r="Y1595" s="32" t="s">
        <v>714</v>
      </c>
      <c r="AC1595" s="32" t="s">
        <v>5093</v>
      </c>
      <c r="AD1595" s="35">
        <v>1.877</v>
      </c>
      <c r="AE1595" s="36">
        <v>4.6438486805184203E-4</v>
      </c>
      <c r="AF1595" s="32" t="s">
        <v>714</v>
      </c>
      <c r="AJ1595" s="32" t="s">
        <v>6030</v>
      </c>
      <c r="AK1595" s="35">
        <v>1.349</v>
      </c>
      <c r="AL1595" s="36">
        <v>3.5442176205439602E-2</v>
      </c>
      <c r="AM1595" s="32" t="s">
        <v>714</v>
      </c>
    </row>
    <row r="1596" spans="1:39" ht="46.5">
      <c r="A1596" s="32" t="s">
        <v>5686</v>
      </c>
      <c r="B1596" s="35">
        <v>-1.0069999999999999</v>
      </c>
      <c r="C1596" s="36">
        <v>8.3218701746257707E-3</v>
      </c>
      <c r="D1596" s="32" t="s">
        <v>712</v>
      </c>
      <c r="H1596" s="32" t="s">
        <v>6031</v>
      </c>
      <c r="I1596" s="35">
        <v>1.4810000000000001</v>
      </c>
      <c r="J1596" s="36">
        <v>6.6672297853038898E-7</v>
      </c>
      <c r="K1596" s="32" t="s">
        <v>714</v>
      </c>
      <c r="O1596" s="32" t="s">
        <v>6032</v>
      </c>
      <c r="P1596" s="35">
        <v>1.954</v>
      </c>
      <c r="Q1596" s="36">
        <v>6.1803912584608E-3</v>
      </c>
      <c r="R1596" s="32" t="s">
        <v>714</v>
      </c>
      <c r="V1596" s="32" t="s">
        <v>4702</v>
      </c>
      <c r="W1596" s="35">
        <v>2.3119999999999998</v>
      </c>
      <c r="X1596" s="36">
        <v>4.15059247204616E-2</v>
      </c>
      <c r="Y1596" s="32" t="s">
        <v>714</v>
      </c>
      <c r="AC1596" s="32" t="s">
        <v>5095</v>
      </c>
      <c r="AD1596" s="35">
        <v>2.1349999999999998</v>
      </c>
      <c r="AE1596" s="36">
        <v>3.6699340880235901E-7</v>
      </c>
      <c r="AF1596" s="32" t="s">
        <v>714</v>
      </c>
      <c r="AJ1596" s="32" t="s">
        <v>5177</v>
      </c>
      <c r="AK1596" s="35">
        <v>-5.0250000000000004</v>
      </c>
      <c r="AL1596" s="36">
        <v>1.6383817906841501E-11</v>
      </c>
      <c r="AM1596" s="32" t="s">
        <v>712</v>
      </c>
    </row>
    <row r="1597" spans="1:39" ht="46.5">
      <c r="A1597" s="32" t="s">
        <v>4778</v>
      </c>
      <c r="B1597" s="35">
        <v>-10.441000000000001</v>
      </c>
      <c r="C1597" s="36">
        <v>7.2179695777682803E-16</v>
      </c>
      <c r="D1597" s="32" t="s">
        <v>712</v>
      </c>
      <c r="H1597" s="32" t="s">
        <v>6033</v>
      </c>
      <c r="I1597" s="35">
        <v>1.3280000000000001</v>
      </c>
      <c r="J1597" s="36">
        <v>2.0069477332302801E-5</v>
      </c>
      <c r="K1597" s="32" t="s">
        <v>714</v>
      </c>
      <c r="O1597" s="32" t="s">
        <v>5787</v>
      </c>
      <c r="P1597" s="35">
        <v>1.6719999999999999</v>
      </c>
      <c r="Q1597" s="36">
        <v>2.8914524608688E-2</v>
      </c>
      <c r="R1597" s="32" t="s">
        <v>714</v>
      </c>
      <c r="V1597" s="32" t="s">
        <v>4539</v>
      </c>
      <c r="W1597" s="35">
        <v>5.5209999999999999</v>
      </c>
      <c r="X1597" s="36">
        <v>3.8103632465121702E-6</v>
      </c>
      <c r="Y1597" s="32" t="s">
        <v>714</v>
      </c>
      <c r="AC1597" s="32" t="s">
        <v>6034</v>
      </c>
      <c r="AD1597" s="35">
        <v>-1.669</v>
      </c>
      <c r="AE1597" s="36">
        <v>4.3329912422689501E-3</v>
      </c>
      <c r="AF1597" s="32" t="s">
        <v>712</v>
      </c>
      <c r="AJ1597" s="32" t="s">
        <v>5183</v>
      </c>
      <c r="AK1597" s="35">
        <v>-1.2549999999999999</v>
      </c>
      <c r="AL1597" s="36">
        <v>2.0796208712505502E-6</v>
      </c>
      <c r="AM1597" s="32" t="s">
        <v>712</v>
      </c>
    </row>
    <row r="1598" spans="1:39" ht="46.5">
      <c r="A1598" s="32" t="s">
        <v>5023</v>
      </c>
      <c r="B1598" s="35">
        <v>-7.4720000000000004</v>
      </c>
      <c r="C1598" s="36">
        <v>1.1522442276867499E-47</v>
      </c>
      <c r="D1598" s="32" t="s">
        <v>712</v>
      </c>
      <c r="H1598" s="32" t="s">
        <v>6035</v>
      </c>
      <c r="I1598" s="35">
        <v>1.254</v>
      </c>
      <c r="J1598" s="36">
        <v>1.43875647646473E-4</v>
      </c>
      <c r="K1598" s="32" t="s">
        <v>714</v>
      </c>
      <c r="O1598" s="32" t="s">
        <v>6036</v>
      </c>
      <c r="P1598" s="35">
        <v>-1.7689999999999999</v>
      </c>
      <c r="Q1598" s="36">
        <v>4.9968288100196899E-2</v>
      </c>
      <c r="R1598" s="32" t="s">
        <v>712</v>
      </c>
      <c r="V1598" s="32" t="s">
        <v>4543</v>
      </c>
      <c r="W1598" s="35">
        <v>6.1470000000000002</v>
      </c>
      <c r="X1598" s="36">
        <v>5.5936448574095198E-6</v>
      </c>
      <c r="Y1598" s="32" t="s">
        <v>714</v>
      </c>
      <c r="AC1598" s="32" t="s">
        <v>6037</v>
      </c>
      <c r="AD1598" s="35">
        <v>2.169</v>
      </c>
      <c r="AE1598" s="36">
        <v>4.6803588508698602E-6</v>
      </c>
      <c r="AF1598" s="32" t="s">
        <v>714</v>
      </c>
      <c r="AJ1598" s="32" t="s">
        <v>5193</v>
      </c>
      <c r="AK1598" s="35">
        <v>-6.4710000000000001</v>
      </c>
      <c r="AL1598" s="36">
        <v>9.5387832194508603E-5</v>
      </c>
      <c r="AM1598" s="32" t="s">
        <v>712</v>
      </c>
    </row>
    <row r="1599" spans="1:39" ht="46.5">
      <c r="A1599" s="32" t="s">
        <v>6038</v>
      </c>
      <c r="B1599" s="35">
        <v>-1.0229999999999999</v>
      </c>
      <c r="C1599" s="36">
        <v>4.0832381537304E-5</v>
      </c>
      <c r="D1599" s="32" t="s">
        <v>712</v>
      </c>
      <c r="H1599" s="32" t="s">
        <v>6039</v>
      </c>
      <c r="I1599" s="35">
        <v>3.3380000000000001</v>
      </c>
      <c r="J1599" s="36">
        <v>3.3642259386794201E-10</v>
      </c>
      <c r="K1599" s="32" t="s">
        <v>714</v>
      </c>
      <c r="O1599" s="32" t="s">
        <v>5791</v>
      </c>
      <c r="P1599" s="35">
        <v>2.0510000000000002</v>
      </c>
      <c r="Q1599" s="36">
        <v>1.39033844222294E-2</v>
      </c>
      <c r="R1599" s="32" t="s">
        <v>714</v>
      </c>
      <c r="V1599" s="32" t="s">
        <v>6040</v>
      </c>
      <c r="W1599" s="35">
        <v>-1.0429999999999999</v>
      </c>
      <c r="X1599" s="36">
        <v>1.4607549388979199E-5</v>
      </c>
      <c r="Y1599" s="32" t="s">
        <v>712</v>
      </c>
      <c r="AC1599" s="32" t="s">
        <v>6041</v>
      </c>
      <c r="AD1599" s="35">
        <v>2.1859999999999999</v>
      </c>
      <c r="AE1599" s="36">
        <v>3.8321745839567399E-2</v>
      </c>
      <c r="AF1599" s="32" t="s">
        <v>714</v>
      </c>
      <c r="AJ1599" s="32" t="s">
        <v>5198</v>
      </c>
      <c r="AK1599" s="35">
        <v>-8.1329999999999991</v>
      </c>
      <c r="AL1599" s="36">
        <v>9.9732956162975005E-9</v>
      </c>
      <c r="AM1599" s="32" t="s">
        <v>712</v>
      </c>
    </row>
    <row r="1600" spans="1:39" ht="46.5">
      <c r="A1600" s="32" t="s">
        <v>6042</v>
      </c>
      <c r="B1600" s="35">
        <v>-1.149</v>
      </c>
      <c r="C1600" s="36">
        <v>3.4564731205850101E-3</v>
      </c>
      <c r="D1600" s="32" t="s">
        <v>712</v>
      </c>
      <c r="H1600" s="32" t="s">
        <v>6043</v>
      </c>
      <c r="I1600" s="35">
        <v>-1.3340000000000001</v>
      </c>
      <c r="J1600" s="36">
        <v>3.1880386676786598E-5</v>
      </c>
      <c r="K1600" s="32" t="s">
        <v>712</v>
      </c>
      <c r="O1600" s="32" t="s">
        <v>6044</v>
      </c>
      <c r="P1600" s="35">
        <v>1.421</v>
      </c>
      <c r="Q1600" s="36">
        <v>1.9180533651350602E-2</v>
      </c>
      <c r="R1600" s="32" t="s">
        <v>714</v>
      </c>
      <c r="V1600" s="32" t="s">
        <v>4711</v>
      </c>
      <c r="W1600" s="35">
        <v>-8.9619999999999997</v>
      </c>
      <c r="X1600" s="36">
        <v>6.7114947000050995E-11</v>
      </c>
      <c r="Y1600" s="32" t="s">
        <v>712</v>
      </c>
      <c r="AC1600" s="32" t="s">
        <v>6045</v>
      </c>
      <c r="AD1600" s="35">
        <v>1.421</v>
      </c>
      <c r="AE1600" s="36">
        <v>3.2486361103179602E-2</v>
      </c>
      <c r="AF1600" s="32" t="s">
        <v>714</v>
      </c>
      <c r="AJ1600" s="32" t="s">
        <v>4893</v>
      </c>
      <c r="AK1600" s="35">
        <v>8.5039999999999996</v>
      </c>
      <c r="AL1600" s="36">
        <v>4.6747743430291998E-9</v>
      </c>
      <c r="AM1600" s="32" t="s">
        <v>714</v>
      </c>
    </row>
    <row r="1601" spans="1:39" ht="46.5">
      <c r="A1601" s="32" t="s">
        <v>5031</v>
      </c>
      <c r="B1601" s="35">
        <v>6.4779999999999998</v>
      </c>
      <c r="C1601" s="36">
        <v>3.4480978169930702E-4</v>
      </c>
      <c r="D1601" s="32" t="s">
        <v>714</v>
      </c>
      <c r="H1601" s="32" t="s">
        <v>6046</v>
      </c>
      <c r="I1601" s="35">
        <v>-1.464</v>
      </c>
      <c r="J1601" s="36">
        <v>2.9841080692270998E-3</v>
      </c>
      <c r="K1601" s="32" t="s">
        <v>712</v>
      </c>
      <c r="O1601" s="32" t="s">
        <v>6047</v>
      </c>
      <c r="P1601" s="35">
        <v>1.24</v>
      </c>
      <c r="Q1601" s="36">
        <v>3.2968073161318397E-2</v>
      </c>
      <c r="R1601" s="32" t="s">
        <v>714</v>
      </c>
      <c r="V1601" s="32" t="s">
        <v>6048</v>
      </c>
      <c r="W1601" s="35">
        <v>3.266</v>
      </c>
      <c r="X1601" s="36">
        <v>8.0104243787270102E-3</v>
      </c>
      <c r="Y1601" s="32" t="s">
        <v>714</v>
      </c>
      <c r="AC1601" s="32" t="s">
        <v>5319</v>
      </c>
      <c r="AD1601" s="35">
        <v>3.1629999999999998</v>
      </c>
      <c r="AE1601" s="36">
        <v>2.16990955720902E-7</v>
      </c>
      <c r="AF1601" s="32" t="s">
        <v>714</v>
      </c>
      <c r="AJ1601" s="32" t="s">
        <v>5852</v>
      </c>
      <c r="AK1601" s="35">
        <v>5.694</v>
      </c>
      <c r="AL1601" s="36">
        <v>5.3215506238020496E-29</v>
      </c>
      <c r="AM1601" s="32" t="s">
        <v>714</v>
      </c>
    </row>
    <row r="1602" spans="1:39" ht="46.5">
      <c r="A1602" s="32" t="s">
        <v>6049</v>
      </c>
      <c r="B1602" s="35">
        <v>1.278</v>
      </c>
      <c r="C1602" s="36">
        <v>7.8513884094300393E-3</v>
      </c>
      <c r="D1602" s="32" t="s">
        <v>714</v>
      </c>
      <c r="H1602" s="32" t="s">
        <v>6050</v>
      </c>
      <c r="I1602" s="35">
        <v>1.3120000000000001</v>
      </c>
      <c r="J1602" s="36">
        <v>2.3975633664196101E-2</v>
      </c>
      <c r="K1602" s="32" t="s">
        <v>714</v>
      </c>
      <c r="O1602" s="32" t="s">
        <v>6051</v>
      </c>
      <c r="P1602" s="35">
        <v>1.23</v>
      </c>
      <c r="Q1602" s="36">
        <v>5.1178783219739095E-4</v>
      </c>
      <c r="R1602" s="32" t="s">
        <v>714</v>
      </c>
      <c r="V1602" s="32" t="s">
        <v>4548</v>
      </c>
      <c r="W1602" s="35">
        <v>-6.2370000000000001</v>
      </c>
      <c r="X1602" s="36">
        <v>1.2380184840547501E-3</v>
      </c>
      <c r="Y1602" s="32" t="s">
        <v>712</v>
      </c>
      <c r="AC1602" s="32" t="s">
        <v>6052</v>
      </c>
      <c r="AD1602" s="35">
        <v>-5.452</v>
      </c>
      <c r="AE1602" s="36">
        <v>4.8506378168323497E-2</v>
      </c>
      <c r="AF1602" s="32" t="s">
        <v>712</v>
      </c>
      <c r="AJ1602" s="32" t="s">
        <v>4902</v>
      </c>
      <c r="AK1602" s="35">
        <v>-1.9039999999999999</v>
      </c>
      <c r="AL1602" s="36">
        <v>3.4889457248283801E-7</v>
      </c>
      <c r="AM1602" s="32" t="s">
        <v>712</v>
      </c>
    </row>
    <row r="1603" spans="1:39" ht="46.5">
      <c r="A1603" s="32" t="s">
        <v>6053</v>
      </c>
      <c r="B1603" s="35">
        <v>-3.6179999999999999</v>
      </c>
      <c r="C1603" s="36">
        <v>1.0794181305313801E-6</v>
      </c>
      <c r="D1603" s="32" t="s">
        <v>712</v>
      </c>
      <c r="H1603" s="32" t="s">
        <v>6054</v>
      </c>
      <c r="I1603" s="35">
        <v>1.964</v>
      </c>
      <c r="J1603" s="36">
        <v>4.9059797537525998E-2</v>
      </c>
      <c r="K1603" s="32" t="s">
        <v>714</v>
      </c>
      <c r="O1603" s="32" t="s">
        <v>6055</v>
      </c>
      <c r="P1603" s="35">
        <v>-1.216</v>
      </c>
      <c r="Q1603" s="36">
        <v>6.0788688515268302E-3</v>
      </c>
      <c r="R1603" s="32" t="s">
        <v>712</v>
      </c>
      <c r="V1603" s="32" t="s">
        <v>4554</v>
      </c>
      <c r="W1603" s="35">
        <v>1.1259999999999999</v>
      </c>
      <c r="X1603" s="36">
        <v>4.3625162143185797E-3</v>
      </c>
      <c r="Y1603" s="32" t="s">
        <v>714</v>
      </c>
      <c r="AC1603" s="32" t="s">
        <v>5338</v>
      </c>
      <c r="AD1603" s="35">
        <v>-7.452</v>
      </c>
      <c r="AE1603" s="36">
        <v>1.3681463073981501E-5</v>
      </c>
      <c r="AF1603" s="32" t="s">
        <v>712</v>
      </c>
      <c r="AJ1603" s="32" t="s">
        <v>6056</v>
      </c>
      <c r="AK1603" s="35">
        <v>5.9980000000000002</v>
      </c>
      <c r="AL1603" s="36">
        <v>4.8356467047229602E-2</v>
      </c>
      <c r="AM1603" s="32" t="s">
        <v>714</v>
      </c>
    </row>
    <row r="1604" spans="1:39" ht="46.5">
      <c r="A1604" s="32" t="s">
        <v>6057</v>
      </c>
      <c r="B1604" s="35">
        <v>-1.014</v>
      </c>
      <c r="C1604" s="36">
        <v>8.2078068003843992E-3</v>
      </c>
      <c r="D1604" s="32" t="s">
        <v>712</v>
      </c>
      <c r="H1604" s="32" t="s">
        <v>6058</v>
      </c>
      <c r="I1604" s="35">
        <v>1.4379999999999999</v>
      </c>
      <c r="J1604" s="36">
        <v>8.3034735089777597E-3</v>
      </c>
      <c r="K1604" s="32" t="s">
        <v>714</v>
      </c>
      <c r="O1604" s="32" t="s">
        <v>6059</v>
      </c>
      <c r="P1604" s="35">
        <v>-9.8719999999999999</v>
      </c>
      <c r="Q1604" s="36">
        <v>1.8585493642114301E-13</v>
      </c>
      <c r="R1604" s="32" t="s">
        <v>712</v>
      </c>
      <c r="V1604" s="32" t="s">
        <v>4720</v>
      </c>
      <c r="W1604" s="35">
        <v>-4.8209999999999997</v>
      </c>
      <c r="X1604" s="36">
        <v>2.2974692582053102E-2</v>
      </c>
      <c r="Y1604" s="32" t="s">
        <v>712</v>
      </c>
      <c r="AC1604" s="32" t="s">
        <v>6060</v>
      </c>
      <c r="AD1604" s="35">
        <v>5.492</v>
      </c>
      <c r="AE1604" s="36">
        <v>3.3217739635143503E-2</v>
      </c>
      <c r="AF1604" s="32" t="s">
        <v>714</v>
      </c>
      <c r="AJ1604" s="32" t="s">
        <v>5856</v>
      </c>
      <c r="AK1604" s="35">
        <v>3.569</v>
      </c>
      <c r="AL1604" s="36">
        <v>3.4603804460571999E-14</v>
      </c>
      <c r="AM1604" s="32" t="s">
        <v>714</v>
      </c>
    </row>
    <row r="1605" spans="1:39" ht="46.5">
      <c r="A1605" s="32" t="s">
        <v>5043</v>
      </c>
      <c r="B1605" s="35">
        <v>-1.6970000000000001</v>
      </c>
      <c r="C1605" s="36">
        <v>4.9822786364492201E-2</v>
      </c>
      <c r="D1605" s="32" t="s">
        <v>712</v>
      </c>
      <c r="H1605" s="32" t="s">
        <v>6061</v>
      </c>
      <c r="I1605" s="35">
        <v>6.4240000000000004</v>
      </c>
      <c r="J1605" s="36">
        <v>6.8054665067086304E-3</v>
      </c>
      <c r="K1605" s="32" t="s">
        <v>714</v>
      </c>
      <c r="O1605" s="32" t="s">
        <v>6062</v>
      </c>
      <c r="P1605" s="35">
        <v>-1.425</v>
      </c>
      <c r="Q1605" s="36">
        <v>3.0657552089308902E-2</v>
      </c>
      <c r="R1605" s="32" t="s">
        <v>712</v>
      </c>
      <c r="V1605" s="32" t="s">
        <v>6063</v>
      </c>
      <c r="W1605" s="35">
        <v>-1.1220000000000001</v>
      </c>
      <c r="X1605" s="36">
        <v>2.6387835270645999E-3</v>
      </c>
      <c r="Y1605" s="32" t="s">
        <v>712</v>
      </c>
      <c r="AC1605" s="32" t="s">
        <v>5120</v>
      </c>
      <c r="AD1605" s="35">
        <v>1.778</v>
      </c>
      <c r="AE1605" s="36">
        <v>3.6817050711958101E-3</v>
      </c>
      <c r="AF1605" s="32" t="s">
        <v>714</v>
      </c>
      <c r="AJ1605" s="32" t="s">
        <v>5861</v>
      </c>
      <c r="AK1605" s="35">
        <v>-1.036</v>
      </c>
      <c r="AL1605" s="36">
        <v>8.0587147952991302E-3</v>
      </c>
      <c r="AM1605" s="32" t="s">
        <v>712</v>
      </c>
    </row>
    <row r="1606" spans="1:39" ht="46.5">
      <c r="A1606" s="32" t="s">
        <v>6064</v>
      </c>
      <c r="B1606" s="35">
        <v>1.3580000000000001</v>
      </c>
      <c r="C1606" s="36">
        <v>8.6723719267499996E-3</v>
      </c>
      <c r="D1606" s="32" t="s">
        <v>714</v>
      </c>
      <c r="H1606" s="32" t="s">
        <v>6065</v>
      </c>
      <c r="I1606" s="35">
        <v>3.09</v>
      </c>
      <c r="J1606" s="36">
        <v>7.4922852477070899E-4</v>
      </c>
      <c r="K1606" s="32" t="s">
        <v>714</v>
      </c>
      <c r="O1606" s="32" t="s">
        <v>6066</v>
      </c>
      <c r="P1606" s="35">
        <v>5.5570000000000004</v>
      </c>
      <c r="Q1606" s="36">
        <v>3.2985666752849398E-2</v>
      </c>
      <c r="R1606" s="32" t="s">
        <v>714</v>
      </c>
      <c r="V1606" s="32" t="s">
        <v>6067</v>
      </c>
      <c r="W1606" s="35">
        <v>-2.907</v>
      </c>
      <c r="X1606" s="36">
        <v>6.8849159336385399E-3</v>
      </c>
      <c r="Y1606" s="32" t="s">
        <v>712</v>
      </c>
      <c r="AC1606" s="32" t="s">
        <v>6068</v>
      </c>
      <c r="AD1606" s="35">
        <v>2.0880000000000001</v>
      </c>
      <c r="AE1606" s="36">
        <v>5.6532428573795898E-5</v>
      </c>
      <c r="AF1606" s="32" t="s">
        <v>714</v>
      </c>
      <c r="AJ1606" s="32" t="s">
        <v>5870</v>
      </c>
      <c r="AK1606" s="35">
        <v>1.9139999999999999</v>
      </c>
      <c r="AL1606" s="36">
        <v>4.3166056639280196E-3</v>
      </c>
      <c r="AM1606" s="32" t="s">
        <v>714</v>
      </c>
    </row>
    <row r="1607" spans="1:39" ht="46.5">
      <c r="A1607" s="32" t="s">
        <v>6069</v>
      </c>
      <c r="B1607" s="35">
        <v>1.194</v>
      </c>
      <c r="C1607" s="36">
        <v>6.7490730611625802E-6</v>
      </c>
      <c r="D1607" s="32" t="s">
        <v>714</v>
      </c>
      <c r="H1607" s="32" t="s">
        <v>6070</v>
      </c>
      <c r="I1607" s="35">
        <v>-1.631</v>
      </c>
      <c r="J1607" s="36">
        <v>4.82074238512126E-2</v>
      </c>
      <c r="K1607" s="32" t="s">
        <v>712</v>
      </c>
      <c r="O1607" s="32" t="s">
        <v>6071</v>
      </c>
      <c r="P1607" s="35">
        <v>6.3330000000000002</v>
      </c>
      <c r="Q1607" s="36">
        <v>5.0329351800784901E-6</v>
      </c>
      <c r="R1607" s="32" t="s">
        <v>714</v>
      </c>
      <c r="V1607" s="32" t="s">
        <v>6072</v>
      </c>
      <c r="W1607" s="35">
        <v>-2.379</v>
      </c>
      <c r="X1607" s="36">
        <v>9.6088731967402807E-3</v>
      </c>
      <c r="Y1607" s="32" t="s">
        <v>712</v>
      </c>
      <c r="AC1607" s="32" t="s">
        <v>5349</v>
      </c>
      <c r="AD1607" s="35">
        <v>-5.2220000000000004</v>
      </c>
      <c r="AE1607" s="36">
        <v>1.4107761309030199E-9</v>
      </c>
      <c r="AF1607" s="32" t="s">
        <v>712</v>
      </c>
      <c r="AJ1607" s="32" t="s">
        <v>5875</v>
      </c>
      <c r="AK1607" s="35">
        <v>1.9019999999999999</v>
      </c>
      <c r="AL1607" s="36">
        <v>4.22846003942852E-2</v>
      </c>
      <c r="AM1607" s="32" t="s">
        <v>714</v>
      </c>
    </row>
    <row r="1608" spans="1:39" ht="46.5">
      <c r="A1608" s="32" t="s">
        <v>6073</v>
      </c>
      <c r="B1608" s="35">
        <v>1.3520000000000001</v>
      </c>
      <c r="C1608" s="36">
        <v>2.4200233946846499E-5</v>
      </c>
      <c r="D1608" s="32" t="s">
        <v>714</v>
      </c>
      <c r="H1608" s="32" t="s">
        <v>6074</v>
      </c>
      <c r="I1608" s="35">
        <v>3.3860000000000001</v>
      </c>
      <c r="J1608" s="36">
        <v>9.5405340138439292E-10</v>
      </c>
      <c r="K1608" s="32" t="s">
        <v>714</v>
      </c>
      <c r="O1608" s="32" t="s">
        <v>6075</v>
      </c>
      <c r="P1608" s="35">
        <v>2.8580000000000001</v>
      </c>
      <c r="Q1608" s="36">
        <v>7.0166848489229899E-8</v>
      </c>
      <c r="R1608" s="32" t="s">
        <v>714</v>
      </c>
      <c r="V1608" s="32" t="s">
        <v>5733</v>
      </c>
      <c r="W1608" s="35">
        <v>1.6930000000000001</v>
      </c>
      <c r="X1608" s="36">
        <v>1.12737385342433E-4</v>
      </c>
      <c r="Y1608" s="32" t="s">
        <v>714</v>
      </c>
      <c r="AC1608" s="32" t="s">
        <v>6076</v>
      </c>
      <c r="AD1608" s="35">
        <v>-1.9430000000000001</v>
      </c>
      <c r="AE1608" s="36">
        <v>3.1613619798556203E-2</v>
      </c>
      <c r="AF1608" s="32" t="s">
        <v>712</v>
      </c>
      <c r="AJ1608" s="32" t="s">
        <v>5205</v>
      </c>
      <c r="AK1608" s="35">
        <v>1.008</v>
      </c>
      <c r="AL1608" s="36">
        <v>4.6615493613737E-2</v>
      </c>
      <c r="AM1608" s="32" t="s">
        <v>714</v>
      </c>
    </row>
    <row r="1609" spans="1:39" ht="46.5">
      <c r="A1609" s="32" t="s">
        <v>4796</v>
      </c>
      <c r="B1609" s="35">
        <v>4.1790000000000003</v>
      </c>
      <c r="C1609" s="36">
        <v>8.1412080165788202E-13</v>
      </c>
      <c r="D1609" s="32" t="s">
        <v>714</v>
      </c>
      <c r="H1609" s="32" t="s">
        <v>6077</v>
      </c>
      <c r="I1609" s="35">
        <v>-4.92</v>
      </c>
      <c r="J1609" s="36">
        <v>2.12907377423026E-13</v>
      </c>
      <c r="K1609" s="32" t="s">
        <v>712</v>
      </c>
      <c r="O1609" s="32" t="s">
        <v>6078</v>
      </c>
      <c r="P1609" s="35">
        <v>2.9609999999999999</v>
      </c>
      <c r="Q1609" s="36">
        <v>6.5221767664849304E-3</v>
      </c>
      <c r="R1609" s="32" t="s">
        <v>714</v>
      </c>
      <c r="V1609" s="32" t="s">
        <v>6079</v>
      </c>
      <c r="W1609" s="35">
        <v>3.7250000000000001</v>
      </c>
      <c r="X1609" s="36">
        <v>2.6000954309615399E-2</v>
      </c>
      <c r="Y1609" s="32" t="s">
        <v>714</v>
      </c>
      <c r="AC1609" s="32" t="s">
        <v>6080</v>
      </c>
      <c r="AD1609" s="35">
        <v>2.4060000000000001</v>
      </c>
      <c r="AE1609" s="36">
        <v>5.67240171585937E-5</v>
      </c>
      <c r="AF1609" s="32" t="s">
        <v>714</v>
      </c>
      <c r="AJ1609" s="32" t="s">
        <v>6081</v>
      </c>
      <c r="AK1609" s="35">
        <v>5.6219999999999999</v>
      </c>
      <c r="AL1609" s="36">
        <v>1.97279972491592E-5</v>
      </c>
      <c r="AM1609" s="32" t="s">
        <v>714</v>
      </c>
    </row>
    <row r="1610" spans="1:39" ht="46.5">
      <c r="A1610" s="32" t="s">
        <v>5083</v>
      </c>
      <c r="B1610" s="35">
        <v>-10.061999999999999</v>
      </c>
      <c r="C1610" s="36">
        <v>1.39630519469928E-13</v>
      </c>
      <c r="D1610" s="32" t="s">
        <v>712</v>
      </c>
      <c r="H1610" s="32" t="s">
        <v>6082</v>
      </c>
      <c r="I1610" s="35">
        <v>1.9019999999999999</v>
      </c>
      <c r="J1610" s="36">
        <v>3.7417776375316398E-3</v>
      </c>
      <c r="K1610" s="32" t="s">
        <v>714</v>
      </c>
      <c r="O1610" s="32" t="s">
        <v>6083</v>
      </c>
      <c r="P1610" s="35">
        <v>-1.8640000000000001</v>
      </c>
      <c r="Q1610" s="36">
        <v>2.8653514732438902E-3</v>
      </c>
      <c r="R1610" s="32" t="s">
        <v>712</v>
      </c>
      <c r="V1610" s="32" t="s">
        <v>4730</v>
      </c>
      <c r="W1610" s="35">
        <v>-1.226</v>
      </c>
      <c r="X1610" s="36">
        <v>4.8844696008033999E-3</v>
      </c>
      <c r="Y1610" s="32" t="s">
        <v>712</v>
      </c>
      <c r="AC1610" s="32" t="s">
        <v>6084</v>
      </c>
      <c r="AD1610" s="35">
        <v>-1.095</v>
      </c>
      <c r="AE1610" s="36">
        <v>2.9454151135270001E-2</v>
      </c>
      <c r="AF1610" s="32" t="s">
        <v>712</v>
      </c>
      <c r="AJ1610" s="32" t="s">
        <v>6085</v>
      </c>
      <c r="AK1610" s="35">
        <v>-6.5780000000000003</v>
      </c>
      <c r="AL1610" s="36">
        <v>1.34629657643222E-3</v>
      </c>
      <c r="AM1610" s="32" t="s">
        <v>712</v>
      </c>
    </row>
    <row r="1611" spans="1:39" ht="46.5">
      <c r="A1611" s="32" t="s">
        <v>5746</v>
      </c>
      <c r="B1611" s="35">
        <v>-1.762</v>
      </c>
      <c r="C1611" s="36">
        <v>2.08483768380387E-5</v>
      </c>
      <c r="D1611" s="32" t="s">
        <v>712</v>
      </c>
      <c r="H1611" s="32" t="s">
        <v>6086</v>
      </c>
      <c r="I1611" s="35">
        <v>2.38</v>
      </c>
      <c r="J1611" s="36">
        <v>7.0366359956481996E-3</v>
      </c>
      <c r="K1611" s="32" t="s">
        <v>714</v>
      </c>
      <c r="O1611" s="32" t="s">
        <v>6087</v>
      </c>
      <c r="P1611" s="35">
        <v>2.7080000000000002</v>
      </c>
      <c r="Q1611" s="36">
        <v>3.72872580785019E-10</v>
      </c>
      <c r="R1611" s="32" t="s">
        <v>714</v>
      </c>
      <c r="V1611" s="32" t="s">
        <v>4561</v>
      </c>
      <c r="W1611" s="35">
        <v>9.32</v>
      </c>
      <c r="X1611" s="36">
        <v>8.4060112981939202E-12</v>
      </c>
      <c r="Y1611" s="32" t="s">
        <v>714</v>
      </c>
      <c r="AC1611" s="32" t="s">
        <v>5138</v>
      </c>
      <c r="AD1611" s="35">
        <v>-1.522</v>
      </c>
      <c r="AE1611" s="36">
        <v>4.5151961658601698E-2</v>
      </c>
      <c r="AF1611" s="32" t="s">
        <v>712</v>
      </c>
      <c r="AJ1611" s="32" t="s">
        <v>5885</v>
      </c>
      <c r="AK1611" s="35">
        <v>-1.0369999999999999</v>
      </c>
      <c r="AL1611" s="36">
        <v>8.3098564734529808E-3</v>
      </c>
      <c r="AM1611" s="32" t="s">
        <v>712</v>
      </c>
    </row>
    <row r="1612" spans="1:39" ht="46.5">
      <c r="A1612" s="32" t="s">
        <v>6088</v>
      </c>
      <c r="B1612" s="35">
        <v>-1.399</v>
      </c>
      <c r="C1612" s="36">
        <v>1.5742165289118701E-3</v>
      </c>
      <c r="D1612" s="32" t="s">
        <v>712</v>
      </c>
      <c r="H1612" s="32" t="s">
        <v>6089</v>
      </c>
      <c r="I1612" s="35">
        <v>1.1890000000000001</v>
      </c>
      <c r="J1612" s="36">
        <v>3.4076491855863901E-2</v>
      </c>
      <c r="K1612" s="32" t="s">
        <v>714</v>
      </c>
      <c r="O1612" s="32" t="s">
        <v>5816</v>
      </c>
      <c r="P1612" s="35">
        <v>-8.3810000000000002</v>
      </c>
      <c r="Q1612" s="36">
        <v>5.8689750919309401E-13</v>
      </c>
      <c r="R1612" s="32" t="s">
        <v>712</v>
      </c>
      <c r="V1612" s="32" t="s">
        <v>4737</v>
      </c>
      <c r="W1612" s="35">
        <v>2.052</v>
      </c>
      <c r="X1612" s="36">
        <v>3.3093304992066401E-4</v>
      </c>
      <c r="Y1612" s="32" t="s">
        <v>714</v>
      </c>
      <c r="AC1612" s="32" t="s">
        <v>6090</v>
      </c>
      <c r="AD1612" s="35">
        <v>1.0429999999999999</v>
      </c>
      <c r="AE1612" s="36">
        <v>4.6985189978436002E-2</v>
      </c>
      <c r="AF1612" s="32" t="s">
        <v>714</v>
      </c>
      <c r="AJ1612" s="32" t="s">
        <v>4940</v>
      </c>
      <c r="AK1612" s="35">
        <v>1.3720000000000001</v>
      </c>
      <c r="AL1612" s="36">
        <v>3.1375732612329301E-3</v>
      </c>
      <c r="AM1612" s="32" t="s">
        <v>714</v>
      </c>
    </row>
    <row r="1613" spans="1:39" ht="46.5">
      <c r="A1613" s="32" t="s">
        <v>4809</v>
      </c>
      <c r="B1613" s="35">
        <v>-9.9969999999999999</v>
      </c>
      <c r="C1613" s="36">
        <v>2.75236704457035E-14</v>
      </c>
      <c r="D1613" s="32" t="s">
        <v>712</v>
      </c>
      <c r="H1613" s="32" t="s">
        <v>6091</v>
      </c>
      <c r="I1613" s="35">
        <v>1.556</v>
      </c>
      <c r="J1613" s="36">
        <v>5.4461008635355197E-3</v>
      </c>
      <c r="K1613" s="32" t="s">
        <v>714</v>
      </c>
      <c r="O1613" s="32" t="s">
        <v>6092</v>
      </c>
      <c r="P1613" s="35">
        <v>-5.9589999999999996</v>
      </c>
      <c r="Q1613" s="36">
        <v>5.5495218194129498E-3</v>
      </c>
      <c r="R1613" s="32" t="s">
        <v>712</v>
      </c>
      <c r="V1613" s="32" t="s">
        <v>5435</v>
      </c>
      <c r="W1613" s="35">
        <v>-1.4870000000000001</v>
      </c>
      <c r="X1613" s="36">
        <v>8.5939506055775194E-6</v>
      </c>
      <c r="Y1613" s="32" t="s">
        <v>712</v>
      </c>
      <c r="AC1613" s="32" t="s">
        <v>5383</v>
      </c>
      <c r="AD1613" s="35">
        <v>1.2689999999999999</v>
      </c>
      <c r="AE1613" s="36">
        <v>1.0171633839263301E-2</v>
      </c>
      <c r="AF1613" s="32" t="s">
        <v>714</v>
      </c>
      <c r="AJ1613" s="32" t="s">
        <v>6093</v>
      </c>
      <c r="AK1613" s="35">
        <v>-1.8480000000000001</v>
      </c>
      <c r="AL1613" s="36">
        <v>1.86323812768064E-6</v>
      </c>
      <c r="AM1613" s="32" t="s">
        <v>712</v>
      </c>
    </row>
    <row r="1614" spans="1:39" ht="46.5">
      <c r="A1614" s="32" t="s">
        <v>6094</v>
      </c>
      <c r="B1614" s="35">
        <v>-1.403</v>
      </c>
      <c r="C1614" s="36">
        <v>3.2326978970755899E-2</v>
      </c>
      <c r="D1614" s="32" t="s">
        <v>712</v>
      </c>
      <c r="H1614" s="32" t="s">
        <v>6095</v>
      </c>
      <c r="I1614" s="35">
        <v>2.581</v>
      </c>
      <c r="J1614" s="36">
        <v>3.0318010866013798E-2</v>
      </c>
      <c r="K1614" s="32" t="s">
        <v>714</v>
      </c>
      <c r="O1614" s="32" t="s">
        <v>5820</v>
      </c>
      <c r="P1614" s="35">
        <v>-7.4809999999999999</v>
      </c>
      <c r="Q1614" s="36">
        <v>2.1789491881584101E-6</v>
      </c>
      <c r="R1614" s="32" t="s">
        <v>712</v>
      </c>
      <c r="V1614" s="32" t="s">
        <v>4566</v>
      </c>
      <c r="W1614" s="35">
        <v>4.2300000000000004</v>
      </c>
      <c r="X1614" s="36">
        <v>1.6443259538282801E-27</v>
      </c>
      <c r="Y1614" s="32" t="s">
        <v>714</v>
      </c>
      <c r="AC1614" s="32" t="s">
        <v>5142</v>
      </c>
      <c r="AD1614" s="35">
        <v>2.4319999999999999</v>
      </c>
      <c r="AE1614" s="36">
        <v>4.72660542196985E-6</v>
      </c>
      <c r="AF1614" s="32" t="s">
        <v>714</v>
      </c>
      <c r="AJ1614" s="32" t="s">
        <v>4943</v>
      </c>
      <c r="AK1614" s="35">
        <v>-3.6030000000000002</v>
      </c>
      <c r="AL1614" s="36">
        <v>8.2933646208503595E-17</v>
      </c>
      <c r="AM1614" s="32" t="s">
        <v>712</v>
      </c>
    </row>
    <row r="1615" spans="1:39" ht="46.5">
      <c r="A1615" s="32" t="s">
        <v>4820</v>
      </c>
      <c r="B1615" s="35">
        <v>-6.1959999999999997</v>
      </c>
      <c r="C1615" s="36">
        <v>8.6440550103621995E-4</v>
      </c>
      <c r="D1615" s="32" t="s">
        <v>712</v>
      </c>
      <c r="H1615" s="32" t="s">
        <v>6096</v>
      </c>
      <c r="I1615" s="35">
        <v>2.1749999999999998</v>
      </c>
      <c r="J1615" s="36">
        <v>1.5089999274961201E-3</v>
      </c>
      <c r="K1615" s="32" t="s">
        <v>714</v>
      </c>
      <c r="O1615" s="32" t="s">
        <v>5825</v>
      </c>
      <c r="P1615" s="35">
        <v>-8.5030000000000001</v>
      </c>
      <c r="Q1615" s="36">
        <v>2.21352009482406E-8</v>
      </c>
      <c r="R1615" s="32" t="s">
        <v>712</v>
      </c>
      <c r="V1615" s="32" t="s">
        <v>6097</v>
      </c>
      <c r="W1615" s="35">
        <v>-1.458</v>
      </c>
      <c r="X1615" s="36">
        <v>1.72316620798817E-2</v>
      </c>
      <c r="Y1615" s="32" t="s">
        <v>712</v>
      </c>
      <c r="AC1615" s="32" t="s">
        <v>6098</v>
      </c>
      <c r="AD1615" s="35">
        <v>-1.381</v>
      </c>
      <c r="AE1615" s="36">
        <v>4.1978122028477304E-3</v>
      </c>
      <c r="AF1615" s="32" t="s">
        <v>712</v>
      </c>
      <c r="AJ1615" s="32" t="s">
        <v>6099</v>
      </c>
      <c r="AK1615" s="35">
        <v>-2.5329999999999999</v>
      </c>
      <c r="AL1615" s="36">
        <v>4.0464820389639097E-2</v>
      </c>
      <c r="AM1615" s="32" t="s">
        <v>712</v>
      </c>
    </row>
    <row r="1616" spans="1:39" ht="46.5">
      <c r="A1616" s="32" t="s">
        <v>6100</v>
      </c>
      <c r="B1616" s="35">
        <v>1.298</v>
      </c>
      <c r="C1616" s="36">
        <v>1.76495574035615E-2</v>
      </c>
      <c r="D1616" s="32" t="s">
        <v>714</v>
      </c>
      <c r="H1616" s="32" t="s">
        <v>6101</v>
      </c>
      <c r="I1616" s="35">
        <v>1.7989999999999999</v>
      </c>
      <c r="J1616" s="36">
        <v>1.49931238526687E-2</v>
      </c>
      <c r="K1616" s="32" t="s">
        <v>714</v>
      </c>
      <c r="O1616" s="32" t="s">
        <v>6102</v>
      </c>
      <c r="P1616" s="35">
        <v>2.5979999999999999</v>
      </c>
      <c r="Q1616" s="36">
        <v>1.2953687801850199E-2</v>
      </c>
      <c r="R1616" s="32" t="s">
        <v>714</v>
      </c>
      <c r="V1616" s="32" t="s">
        <v>4569</v>
      </c>
      <c r="W1616" s="35">
        <v>-6.9969999999999999</v>
      </c>
      <c r="X1616" s="36">
        <v>1.6053338881330401E-4</v>
      </c>
      <c r="Y1616" s="32" t="s">
        <v>712</v>
      </c>
      <c r="AC1616" s="32" t="s">
        <v>5149</v>
      </c>
      <c r="AD1616" s="35">
        <v>8.2100000000000009</v>
      </c>
      <c r="AE1616" s="36">
        <v>5.1832235829431698E-8</v>
      </c>
      <c r="AF1616" s="32" t="s">
        <v>714</v>
      </c>
      <c r="AJ1616" s="32" t="s">
        <v>5888</v>
      </c>
      <c r="AK1616" s="35">
        <v>3.6349999999999998</v>
      </c>
      <c r="AL1616" s="36">
        <v>4.8680011006700399E-2</v>
      </c>
      <c r="AM1616" s="32" t="s">
        <v>714</v>
      </c>
    </row>
    <row r="1617" spans="1:39" ht="46.5">
      <c r="A1617" s="32" t="s">
        <v>5110</v>
      </c>
      <c r="B1617" s="35">
        <v>11.949</v>
      </c>
      <c r="C1617" s="36">
        <v>1.8912296169251601E-20</v>
      </c>
      <c r="D1617" s="32" t="s">
        <v>714</v>
      </c>
      <c r="H1617" s="32" t="s">
        <v>6103</v>
      </c>
      <c r="I1617" s="35">
        <v>7.8380000000000001</v>
      </c>
      <c r="J1617" s="36">
        <v>5.3544144021094505E-7</v>
      </c>
      <c r="K1617" s="32" t="s">
        <v>714</v>
      </c>
      <c r="O1617" s="32" t="s">
        <v>6104</v>
      </c>
      <c r="P1617" s="35">
        <v>2.427</v>
      </c>
      <c r="Q1617" s="36">
        <v>4.9423468848547698E-20</v>
      </c>
      <c r="R1617" s="32" t="s">
        <v>714</v>
      </c>
      <c r="V1617" s="32" t="s">
        <v>4573</v>
      </c>
      <c r="W1617" s="35">
        <v>1.006</v>
      </c>
      <c r="X1617" s="36">
        <v>6.5556721146611601E-3</v>
      </c>
      <c r="Y1617" s="32" t="s">
        <v>714</v>
      </c>
      <c r="AC1617" s="32" t="s">
        <v>5155</v>
      </c>
      <c r="AD1617" s="35">
        <v>-1.5129999999999999</v>
      </c>
      <c r="AE1617" s="36">
        <v>6.4152754121723403E-6</v>
      </c>
      <c r="AF1617" s="32" t="s">
        <v>712</v>
      </c>
      <c r="AJ1617" s="32" t="s">
        <v>5893</v>
      </c>
      <c r="AK1617" s="35">
        <v>-4.0430000000000001</v>
      </c>
      <c r="AL1617" s="36">
        <v>8.9255323756827401E-7</v>
      </c>
      <c r="AM1617" s="32" t="s">
        <v>712</v>
      </c>
    </row>
    <row r="1618" spans="1:39" ht="46.5">
      <c r="A1618" s="32" t="s">
        <v>6105</v>
      </c>
      <c r="B1618" s="35">
        <v>-1.29</v>
      </c>
      <c r="C1618" s="36">
        <v>6.3819955156241298E-5</v>
      </c>
      <c r="D1618" s="32" t="s">
        <v>712</v>
      </c>
      <c r="H1618" s="32" t="s">
        <v>6106</v>
      </c>
      <c r="I1618" s="35">
        <v>6.0730000000000004</v>
      </c>
      <c r="J1618" s="36">
        <v>1.21611312743331E-2</v>
      </c>
      <c r="K1618" s="32" t="s">
        <v>714</v>
      </c>
      <c r="O1618" s="32" t="s">
        <v>6107</v>
      </c>
      <c r="P1618" s="35">
        <v>2.7010000000000001</v>
      </c>
      <c r="Q1618" s="36">
        <v>9.8277117670809489E-4</v>
      </c>
      <c r="R1618" s="32" t="s">
        <v>714</v>
      </c>
      <c r="V1618" s="32" t="s">
        <v>6108</v>
      </c>
      <c r="W1618" s="35">
        <v>1.21</v>
      </c>
      <c r="X1618" s="36">
        <v>1.7518725909350399E-2</v>
      </c>
      <c r="Y1618" s="32" t="s">
        <v>714</v>
      </c>
      <c r="AC1618" s="32" t="s">
        <v>6109</v>
      </c>
      <c r="AD1618" s="35">
        <v>1.3620000000000001</v>
      </c>
      <c r="AE1618" s="36">
        <v>2.35827015863821E-2</v>
      </c>
      <c r="AF1618" s="32" t="s">
        <v>714</v>
      </c>
      <c r="AJ1618" s="32" t="s">
        <v>6110</v>
      </c>
      <c r="AK1618" s="35">
        <v>-6.0339999999999998</v>
      </c>
      <c r="AL1618" s="36">
        <v>5.7153154184210695E-10</v>
      </c>
      <c r="AM1618" s="32" t="s">
        <v>712</v>
      </c>
    </row>
    <row r="1619" spans="1:39" ht="46.5">
      <c r="A1619" s="32" t="s">
        <v>4832</v>
      </c>
      <c r="B1619" s="35">
        <v>1.18</v>
      </c>
      <c r="C1619" s="36">
        <v>1.6744915466845799E-3</v>
      </c>
      <c r="D1619" s="32" t="s">
        <v>714</v>
      </c>
      <c r="H1619" s="32" t="s">
        <v>6111</v>
      </c>
      <c r="I1619" s="35">
        <v>5.75</v>
      </c>
      <c r="J1619" s="36">
        <v>4.0904934456561598E-2</v>
      </c>
      <c r="K1619" s="32" t="s">
        <v>714</v>
      </c>
      <c r="O1619" s="32" t="s">
        <v>5847</v>
      </c>
      <c r="P1619" s="35">
        <v>-1.3919999999999999</v>
      </c>
      <c r="Q1619" s="36">
        <v>1.0573198964358801E-3</v>
      </c>
      <c r="R1619" s="32" t="s">
        <v>712</v>
      </c>
      <c r="V1619" s="32" t="s">
        <v>4751</v>
      </c>
      <c r="W1619" s="35">
        <v>-1.5669999999999999</v>
      </c>
      <c r="X1619" s="36">
        <v>2.25558982765501E-4</v>
      </c>
      <c r="Y1619" s="32" t="s">
        <v>712</v>
      </c>
      <c r="AC1619" s="32" t="s">
        <v>5395</v>
      </c>
      <c r="AD1619" s="35">
        <v>1.456</v>
      </c>
      <c r="AE1619" s="36">
        <v>8.1922561129750306E-3</v>
      </c>
      <c r="AF1619" s="32" t="s">
        <v>714</v>
      </c>
      <c r="AJ1619" s="32" t="s">
        <v>6112</v>
      </c>
      <c r="AK1619" s="35">
        <v>-1.552</v>
      </c>
      <c r="AL1619" s="36">
        <v>5.6534802603801801E-4</v>
      </c>
      <c r="AM1619" s="32" t="s">
        <v>712</v>
      </c>
    </row>
    <row r="1620" spans="1:39" ht="46.5">
      <c r="A1620" s="32" t="s">
        <v>5113</v>
      </c>
      <c r="B1620" s="35">
        <v>-1.68</v>
      </c>
      <c r="C1620" s="36">
        <v>2.3013469633046599E-2</v>
      </c>
      <c r="D1620" s="32" t="s">
        <v>712</v>
      </c>
      <c r="H1620" s="32" t="s">
        <v>6113</v>
      </c>
      <c r="I1620" s="35">
        <v>2.431</v>
      </c>
      <c r="J1620" s="36">
        <v>4.7734159081667498E-10</v>
      </c>
      <c r="K1620" s="32" t="s">
        <v>714</v>
      </c>
      <c r="O1620" s="32" t="s">
        <v>6114</v>
      </c>
      <c r="P1620" s="35">
        <v>-2.5430000000000001</v>
      </c>
      <c r="Q1620" s="36">
        <v>2.0295196576251701E-4</v>
      </c>
      <c r="R1620" s="32" t="s">
        <v>712</v>
      </c>
      <c r="V1620" s="32" t="s">
        <v>5657</v>
      </c>
      <c r="W1620" s="35">
        <v>1.68</v>
      </c>
      <c r="X1620" s="36">
        <v>2.9689464503511499E-2</v>
      </c>
      <c r="Y1620" s="32" t="s">
        <v>714</v>
      </c>
      <c r="AC1620" s="32" t="s">
        <v>6115</v>
      </c>
      <c r="AD1620" s="35">
        <v>-6.1760000000000002</v>
      </c>
      <c r="AE1620" s="36">
        <v>5.3032143420655101E-3</v>
      </c>
      <c r="AF1620" s="32" t="s">
        <v>712</v>
      </c>
      <c r="AJ1620" s="32" t="s">
        <v>4950</v>
      </c>
      <c r="AK1620" s="35">
        <v>-8.077</v>
      </c>
      <c r="AL1620" s="36">
        <v>2.7632508498585101E-39</v>
      </c>
      <c r="AM1620" s="32" t="s">
        <v>712</v>
      </c>
    </row>
    <row r="1621" spans="1:39" ht="46.5">
      <c r="A1621" s="32" t="s">
        <v>5126</v>
      </c>
      <c r="B1621" s="35">
        <v>-1.9359999999999999</v>
      </c>
      <c r="C1621" s="36">
        <v>1.79496216175964E-7</v>
      </c>
      <c r="D1621" s="32" t="s">
        <v>712</v>
      </c>
      <c r="H1621" s="32" t="s">
        <v>6116</v>
      </c>
      <c r="I1621" s="35">
        <v>-9.5009999999999994</v>
      </c>
      <c r="J1621" s="36">
        <v>6.6426164583954298E-12</v>
      </c>
      <c r="K1621" s="32" t="s">
        <v>712</v>
      </c>
      <c r="O1621" s="32" t="s">
        <v>6117</v>
      </c>
      <c r="P1621" s="35">
        <v>1.0580000000000001</v>
      </c>
      <c r="Q1621" s="36">
        <v>1.10682057141609E-2</v>
      </c>
      <c r="R1621" s="32" t="s">
        <v>714</v>
      </c>
      <c r="V1621" s="32" t="s">
        <v>4574</v>
      </c>
      <c r="W1621" s="35">
        <v>1.0680000000000001</v>
      </c>
      <c r="X1621" s="36">
        <v>3.52382127628195E-2</v>
      </c>
      <c r="Y1621" s="32" t="s">
        <v>714</v>
      </c>
      <c r="AC1621" s="32" t="s">
        <v>6118</v>
      </c>
      <c r="AD1621" s="35">
        <v>2.21</v>
      </c>
      <c r="AE1621" s="36">
        <v>2.0207096856768701E-5</v>
      </c>
      <c r="AF1621" s="32" t="s">
        <v>714</v>
      </c>
      <c r="AJ1621" s="32" t="s">
        <v>6119</v>
      </c>
      <c r="AK1621" s="35">
        <v>-1.0209999999999999</v>
      </c>
      <c r="AL1621" s="36">
        <v>4.2562019940107797E-2</v>
      </c>
      <c r="AM1621" s="32" t="s">
        <v>712</v>
      </c>
    </row>
    <row r="1622" spans="1:39" ht="46.5">
      <c r="A1622" s="32" t="s">
        <v>6120</v>
      </c>
      <c r="B1622" s="35">
        <v>-1.7030000000000001</v>
      </c>
      <c r="C1622" s="36">
        <v>3.4196551295348101E-13</v>
      </c>
      <c r="D1622" s="32" t="s">
        <v>712</v>
      </c>
      <c r="H1622" s="32" t="s">
        <v>6121</v>
      </c>
      <c r="I1622" s="35">
        <v>-7.633</v>
      </c>
      <c r="J1622" s="36">
        <v>6.1581459304762696E-6</v>
      </c>
      <c r="K1622" s="32" t="s">
        <v>712</v>
      </c>
      <c r="O1622" s="32" t="s">
        <v>6122</v>
      </c>
      <c r="P1622" s="35">
        <v>-5.6840000000000002</v>
      </c>
      <c r="Q1622" s="36">
        <v>1.27384121350375E-2</v>
      </c>
      <c r="R1622" s="32" t="s">
        <v>712</v>
      </c>
      <c r="V1622" s="32" t="s">
        <v>4760</v>
      </c>
      <c r="W1622" s="35">
        <v>-1.609</v>
      </c>
      <c r="X1622" s="36">
        <v>1.9096493914428E-7</v>
      </c>
      <c r="Y1622" s="32" t="s">
        <v>712</v>
      </c>
      <c r="AC1622" s="32" t="s">
        <v>5159</v>
      </c>
      <c r="AD1622" s="35">
        <v>1.06</v>
      </c>
      <c r="AE1622" s="36">
        <v>4.6843994481071398E-2</v>
      </c>
      <c r="AF1622" s="32" t="s">
        <v>714</v>
      </c>
      <c r="AJ1622" s="32" t="s">
        <v>6123</v>
      </c>
      <c r="AK1622" s="35">
        <v>-1.0109999999999999</v>
      </c>
      <c r="AL1622" s="36">
        <v>1.94769077664022E-3</v>
      </c>
      <c r="AM1622" s="32" t="s">
        <v>712</v>
      </c>
    </row>
    <row r="1623" spans="1:39" ht="46.5">
      <c r="A1623" s="32" t="s">
        <v>5133</v>
      </c>
      <c r="B1623" s="35">
        <v>5.4770000000000003</v>
      </c>
      <c r="C1623" s="36">
        <v>1.7222054807370098E-2</v>
      </c>
      <c r="D1623" s="32" t="s">
        <v>714</v>
      </c>
      <c r="H1623" s="32" t="s">
        <v>6124</v>
      </c>
      <c r="I1623" s="35">
        <v>2.298</v>
      </c>
      <c r="J1623" s="36">
        <v>1.07152352621033E-5</v>
      </c>
      <c r="K1623" s="32" t="s">
        <v>714</v>
      </c>
      <c r="O1623" s="32" t="s">
        <v>6125</v>
      </c>
      <c r="P1623" s="35">
        <v>-7.8090000000000002</v>
      </c>
      <c r="Q1623" s="36">
        <v>3.9601517724062199E-7</v>
      </c>
      <c r="R1623" s="32" t="s">
        <v>712</v>
      </c>
      <c r="V1623" s="32" t="s">
        <v>4763</v>
      </c>
      <c r="W1623" s="35">
        <v>-2.7559999999999998</v>
      </c>
      <c r="X1623" s="36">
        <v>1.08768110311502E-8</v>
      </c>
      <c r="Y1623" s="32" t="s">
        <v>712</v>
      </c>
      <c r="AC1623" s="32" t="s">
        <v>6126</v>
      </c>
      <c r="AD1623" s="35">
        <v>4.7130000000000001</v>
      </c>
      <c r="AE1623" s="36">
        <v>1.25352858047394E-2</v>
      </c>
      <c r="AF1623" s="32" t="s">
        <v>714</v>
      </c>
      <c r="AJ1623" s="32" t="s">
        <v>6127</v>
      </c>
      <c r="AK1623" s="35">
        <v>4.3680000000000003</v>
      </c>
      <c r="AL1623" s="36">
        <v>3.4538220809030998E-3</v>
      </c>
      <c r="AM1623" s="32" t="s">
        <v>714</v>
      </c>
    </row>
    <row r="1624" spans="1:39" ht="46.5">
      <c r="A1624" s="32" t="s">
        <v>5143</v>
      </c>
      <c r="B1624" s="35">
        <v>2.4590000000000001</v>
      </c>
      <c r="C1624" s="36">
        <v>1.5142239251642001E-2</v>
      </c>
      <c r="D1624" s="32" t="s">
        <v>714</v>
      </c>
      <c r="H1624" s="32" t="s">
        <v>6128</v>
      </c>
      <c r="I1624" s="35">
        <v>1.147</v>
      </c>
      <c r="J1624" s="36">
        <v>2.6070459180718699E-3</v>
      </c>
      <c r="K1624" s="32" t="s">
        <v>714</v>
      </c>
      <c r="O1624" s="32" t="s">
        <v>6129</v>
      </c>
      <c r="P1624" s="35">
        <v>-2.0510000000000002</v>
      </c>
      <c r="Q1624" s="36">
        <v>7.1832359348933598E-5</v>
      </c>
      <c r="R1624" s="32" t="s">
        <v>712</v>
      </c>
      <c r="V1624" s="32" t="s">
        <v>4767</v>
      </c>
      <c r="W1624" s="35">
        <v>-2.399</v>
      </c>
      <c r="X1624" s="36">
        <v>1.9944933659176298E-2</v>
      </c>
      <c r="Y1624" s="32" t="s">
        <v>712</v>
      </c>
      <c r="AC1624" s="32" t="s">
        <v>5164</v>
      </c>
      <c r="AD1624" s="35">
        <v>3.0449999999999999</v>
      </c>
      <c r="AE1624" s="36">
        <v>6.8830783976480002E-6</v>
      </c>
      <c r="AF1624" s="32" t="s">
        <v>714</v>
      </c>
      <c r="AJ1624" s="32" t="s">
        <v>6130</v>
      </c>
      <c r="AK1624" s="35">
        <v>6.7119999999999997</v>
      </c>
      <c r="AL1624" s="36">
        <v>2.3789711763256299E-4</v>
      </c>
      <c r="AM1624" s="32" t="s">
        <v>714</v>
      </c>
    </row>
    <row r="1625" spans="1:39" ht="46.5">
      <c r="A1625" s="32" t="s">
        <v>5148</v>
      </c>
      <c r="B1625" s="35">
        <v>1.982</v>
      </c>
      <c r="C1625" s="36">
        <v>4.2063010734516297E-5</v>
      </c>
      <c r="D1625" s="32" t="s">
        <v>714</v>
      </c>
      <c r="H1625" s="32" t="s">
        <v>6131</v>
      </c>
      <c r="I1625" s="35">
        <v>3.0259999999999998</v>
      </c>
      <c r="J1625" s="36">
        <v>1.3770895126893E-9</v>
      </c>
      <c r="K1625" s="32" t="s">
        <v>714</v>
      </c>
      <c r="O1625" s="32" t="s">
        <v>6132</v>
      </c>
      <c r="P1625" s="35">
        <v>4.9470000000000001</v>
      </c>
      <c r="Q1625" s="36">
        <v>1.40577195491725E-5</v>
      </c>
      <c r="R1625" s="32" t="s">
        <v>714</v>
      </c>
      <c r="V1625" s="32" t="s">
        <v>4770</v>
      </c>
      <c r="W1625" s="35">
        <v>1.5209999999999999</v>
      </c>
      <c r="X1625" s="36">
        <v>3.5266947391729502E-3</v>
      </c>
      <c r="Y1625" s="32" t="s">
        <v>714</v>
      </c>
      <c r="AC1625" s="32" t="s">
        <v>6133</v>
      </c>
      <c r="AD1625" s="35">
        <v>2.9169999999999998</v>
      </c>
      <c r="AE1625" s="36">
        <v>7.1767524241994298E-10</v>
      </c>
      <c r="AF1625" s="32" t="s">
        <v>714</v>
      </c>
      <c r="AJ1625" s="32" t="s">
        <v>6134</v>
      </c>
      <c r="AK1625" s="35">
        <v>-1.24</v>
      </c>
      <c r="AL1625" s="36">
        <v>1.2898310891621499E-4</v>
      </c>
      <c r="AM1625" s="32" t="s">
        <v>712</v>
      </c>
    </row>
    <row r="1626" spans="1:39" ht="46.5">
      <c r="A1626" s="32" t="s">
        <v>6135</v>
      </c>
      <c r="B1626" s="35">
        <v>1.2</v>
      </c>
      <c r="C1626" s="36">
        <v>2.80972835892143E-2</v>
      </c>
      <c r="D1626" s="32" t="s">
        <v>714</v>
      </c>
      <c r="H1626" s="32" t="s">
        <v>6136</v>
      </c>
      <c r="I1626" s="35">
        <v>-5.7190000000000003</v>
      </c>
      <c r="J1626" s="36">
        <v>3.4674088710775097E-2</v>
      </c>
      <c r="K1626" s="32" t="s">
        <v>712</v>
      </c>
      <c r="O1626" s="32" t="s">
        <v>6137</v>
      </c>
      <c r="P1626" s="35">
        <v>1.264</v>
      </c>
      <c r="Q1626" s="36">
        <v>1.71143175331167E-3</v>
      </c>
      <c r="R1626" s="32" t="s">
        <v>714</v>
      </c>
      <c r="V1626" s="32" t="s">
        <v>5751</v>
      </c>
      <c r="W1626" s="35">
        <v>-1.766</v>
      </c>
      <c r="X1626" s="36">
        <v>2.8805427945006101E-8</v>
      </c>
      <c r="Y1626" s="32" t="s">
        <v>712</v>
      </c>
      <c r="AC1626" s="32" t="s">
        <v>6138</v>
      </c>
      <c r="AD1626" s="35">
        <v>5.8159999999999998</v>
      </c>
      <c r="AE1626" s="36">
        <v>2.83966770842876E-2</v>
      </c>
      <c r="AF1626" s="32" t="s">
        <v>714</v>
      </c>
      <c r="AJ1626" s="32" t="s">
        <v>5907</v>
      </c>
      <c r="AK1626" s="35">
        <v>-1.369</v>
      </c>
      <c r="AL1626" s="36">
        <v>5.3347159562422105E-4</v>
      </c>
      <c r="AM1626" s="32" t="s">
        <v>712</v>
      </c>
    </row>
    <row r="1627" spans="1:39" ht="46.5">
      <c r="A1627" s="32" t="s">
        <v>6139</v>
      </c>
      <c r="B1627" s="35">
        <v>1.577</v>
      </c>
      <c r="C1627" s="36">
        <v>5.8536751567446902E-3</v>
      </c>
      <c r="D1627" s="32" t="s">
        <v>714</v>
      </c>
      <c r="H1627" s="32" t="s">
        <v>6140</v>
      </c>
      <c r="I1627" s="35">
        <v>8.1210000000000004</v>
      </c>
      <c r="J1627" s="36">
        <v>2.0532910808499401E-7</v>
      </c>
      <c r="K1627" s="32" t="s">
        <v>714</v>
      </c>
      <c r="O1627" s="32" t="s">
        <v>6141</v>
      </c>
      <c r="P1627" s="35">
        <v>4.12</v>
      </c>
      <c r="Q1627" s="36">
        <v>2.8764997988919901E-3</v>
      </c>
      <c r="R1627" s="32" t="s">
        <v>714</v>
      </c>
      <c r="V1627" s="32" t="s">
        <v>6142</v>
      </c>
      <c r="W1627" s="35">
        <v>-2.1179999999999999</v>
      </c>
      <c r="X1627" s="36">
        <v>2.3838985614E-12</v>
      </c>
      <c r="Y1627" s="32" t="s">
        <v>712</v>
      </c>
      <c r="AC1627" s="32" t="s">
        <v>6143</v>
      </c>
      <c r="AD1627" s="35">
        <v>2.7909999999999999</v>
      </c>
      <c r="AE1627" s="36">
        <v>6.1032676823575406E-8</v>
      </c>
      <c r="AF1627" s="32" t="s">
        <v>714</v>
      </c>
      <c r="AJ1627" s="32" t="s">
        <v>4955</v>
      </c>
      <c r="AK1627" s="35">
        <v>-1.1819999999999999</v>
      </c>
      <c r="AL1627" s="36">
        <v>1.08276183150931E-3</v>
      </c>
      <c r="AM1627" s="32" t="s">
        <v>712</v>
      </c>
    </row>
    <row r="1628" spans="1:39" ht="46.5">
      <c r="A1628" s="32" t="s">
        <v>5150</v>
      </c>
      <c r="B1628" s="35">
        <v>-1.5229999999999999</v>
      </c>
      <c r="C1628" s="36">
        <v>2.3939833183800299E-2</v>
      </c>
      <c r="D1628" s="32" t="s">
        <v>712</v>
      </c>
      <c r="H1628" s="32" t="s">
        <v>6144</v>
      </c>
      <c r="I1628" s="35">
        <v>3.5920000000000001</v>
      </c>
      <c r="J1628" s="36">
        <v>2.9799831033122899E-2</v>
      </c>
      <c r="K1628" s="32" t="s">
        <v>714</v>
      </c>
      <c r="O1628" s="32" t="s">
        <v>6145</v>
      </c>
      <c r="P1628" s="35">
        <v>3.7280000000000002</v>
      </c>
      <c r="Q1628" s="36">
        <v>5.2296221013267701E-8</v>
      </c>
      <c r="R1628" s="32" t="s">
        <v>714</v>
      </c>
      <c r="V1628" s="32" t="s">
        <v>4775</v>
      </c>
      <c r="W1628" s="35">
        <v>2.6280000000000001</v>
      </c>
      <c r="X1628" s="36">
        <v>9.2648356300357702E-8</v>
      </c>
      <c r="Y1628" s="32" t="s">
        <v>714</v>
      </c>
      <c r="AC1628" s="32" t="s">
        <v>6146</v>
      </c>
      <c r="AD1628" s="35">
        <v>1.87</v>
      </c>
      <c r="AE1628" s="36">
        <v>4.2880360387302402E-4</v>
      </c>
      <c r="AF1628" s="32" t="s">
        <v>714</v>
      </c>
      <c r="AJ1628" s="32" t="s">
        <v>5239</v>
      </c>
      <c r="AK1628" s="35">
        <v>2.1480000000000001</v>
      </c>
      <c r="AL1628" s="36">
        <v>7.1595720403661002E-7</v>
      </c>
      <c r="AM1628" s="32" t="s">
        <v>714</v>
      </c>
    </row>
    <row r="1629" spans="1:39" ht="46.5">
      <c r="A1629" s="32" t="s">
        <v>4843</v>
      </c>
      <c r="B1629" s="35">
        <v>-6.1580000000000004</v>
      </c>
      <c r="C1629" s="36">
        <v>6.1703276818404797E-3</v>
      </c>
      <c r="D1629" s="32" t="s">
        <v>712</v>
      </c>
      <c r="H1629" s="32" t="s">
        <v>6147</v>
      </c>
      <c r="I1629" s="35">
        <v>-11.138999999999999</v>
      </c>
      <c r="J1629" s="36">
        <v>4.0825280181823501E-23</v>
      </c>
      <c r="K1629" s="32" t="s">
        <v>712</v>
      </c>
      <c r="O1629" s="32" t="s">
        <v>6148</v>
      </c>
      <c r="P1629" s="35">
        <v>1.0209999999999999</v>
      </c>
      <c r="Q1629" s="36">
        <v>2.5345416242815E-2</v>
      </c>
      <c r="R1629" s="32" t="s">
        <v>714</v>
      </c>
      <c r="V1629" s="32" t="s">
        <v>5452</v>
      </c>
      <c r="W1629" s="35">
        <v>-3.782</v>
      </c>
      <c r="X1629" s="36">
        <v>1.7008151364868899E-6</v>
      </c>
      <c r="Y1629" s="32" t="s">
        <v>712</v>
      </c>
      <c r="AC1629" s="32" t="s">
        <v>6149</v>
      </c>
      <c r="AD1629" s="35">
        <v>5.7359999999999998</v>
      </c>
      <c r="AE1629" s="36">
        <v>1.6747563433057399E-2</v>
      </c>
      <c r="AF1629" s="32" t="s">
        <v>714</v>
      </c>
      <c r="AJ1629" s="32" t="s">
        <v>4960</v>
      </c>
      <c r="AK1629" s="35">
        <v>1.6970000000000001</v>
      </c>
      <c r="AL1629" s="36">
        <v>9.63355010588751E-3</v>
      </c>
      <c r="AM1629" s="32" t="s">
        <v>714</v>
      </c>
    </row>
    <row r="1630" spans="1:39" ht="46.5">
      <c r="A1630" s="32" t="s">
        <v>6150</v>
      </c>
      <c r="B1630" s="35">
        <v>2.3719999999999999</v>
      </c>
      <c r="C1630" s="36">
        <v>2.1914751109282302E-2</v>
      </c>
      <c r="D1630" s="32" t="s">
        <v>714</v>
      </c>
      <c r="H1630" s="32" t="s">
        <v>6151</v>
      </c>
      <c r="I1630" s="35">
        <v>7.1429999999999998</v>
      </c>
      <c r="J1630" s="36">
        <v>9.1063226036668403E-4</v>
      </c>
      <c r="K1630" s="32" t="s">
        <v>714</v>
      </c>
      <c r="O1630" s="32" t="s">
        <v>6152</v>
      </c>
      <c r="P1630" s="35">
        <v>-4.2859999999999996</v>
      </c>
      <c r="Q1630" s="36">
        <v>3.8901433205622601E-2</v>
      </c>
      <c r="R1630" s="32" t="s">
        <v>712</v>
      </c>
      <c r="V1630" s="32" t="s">
        <v>6153</v>
      </c>
      <c r="W1630" s="35">
        <v>-1.21</v>
      </c>
      <c r="X1630" s="36">
        <v>7.3120137558083906E-5</v>
      </c>
      <c r="Y1630" s="32" t="s">
        <v>712</v>
      </c>
      <c r="AC1630" s="32" t="s">
        <v>5407</v>
      </c>
      <c r="AD1630" s="35">
        <v>8.0719999999999992</v>
      </c>
      <c r="AE1630" s="36">
        <v>9.2149412210957795E-7</v>
      </c>
      <c r="AF1630" s="32" t="s">
        <v>714</v>
      </c>
      <c r="AJ1630" s="32" t="s">
        <v>4965</v>
      </c>
      <c r="AK1630" s="35">
        <v>5.8109999999999999</v>
      </c>
      <c r="AL1630" s="36">
        <v>1.1075110874856501E-2</v>
      </c>
      <c r="AM1630" s="32" t="s">
        <v>714</v>
      </c>
    </row>
    <row r="1631" spans="1:39" ht="46.5">
      <c r="A1631" s="32" t="s">
        <v>6154</v>
      </c>
      <c r="B1631" s="35">
        <v>1.7110000000000001</v>
      </c>
      <c r="C1631" s="36">
        <v>3.9952486325614302E-2</v>
      </c>
      <c r="D1631" s="32" t="s">
        <v>714</v>
      </c>
      <c r="H1631" s="32" t="s">
        <v>6155</v>
      </c>
      <c r="I1631" s="35">
        <v>10.276</v>
      </c>
      <c r="J1631" s="36">
        <v>1.47409490915849E-14</v>
      </c>
      <c r="K1631" s="32" t="s">
        <v>714</v>
      </c>
      <c r="O1631" s="32" t="s">
        <v>6156</v>
      </c>
      <c r="P1631" s="35">
        <v>-3.5150000000000001</v>
      </c>
      <c r="Q1631" s="36">
        <v>2.6641545639314299E-2</v>
      </c>
      <c r="R1631" s="32" t="s">
        <v>712</v>
      </c>
      <c r="V1631" s="32" t="s">
        <v>4782</v>
      </c>
      <c r="W1631" s="35">
        <v>3.8809999999999998</v>
      </c>
      <c r="X1631" s="36">
        <v>7.7250754506860804E-7</v>
      </c>
      <c r="Y1631" s="32" t="s">
        <v>714</v>
      </c>
      <c r="AC1631" s="32" t="s">
        <v>5169</v>
      </c>
      <c r="AD1631" s="35">
        <v>-1.849</v>
      </c>
      <c r="AE1631" s="36">
        <v>4.7505069869546501E-2</v>
      </c>
      <c r="AF1631" s="32" t="s">
        <v>712</v>
      </c>
      <c r="AJ1631" s="32" t="s">
        <v>5923</v>
      </c>
      <c r="AK1631" s="35">
        <v>1.4570000000000001</v>
      </c>
      <c r="AL1631" s="36">
        <v>1.18023898437964E-4</v>
      </c>
      <c r="AM1631" s="32" t="s">
        <v>714</v>
      </c>
    </row>
    <row r="1632" spans="1:39" ht="46.5">
      <c r="A1632" s="32" t="s">
        <v>5156</v>
      </c>
      <c r="B1632" s="35">
        <v>-5</v>
      </c>
      <c r="C1632" s="36">
        <v>5.5467380372555998E-21</v>
      </c>
      <c r="D1632" s="32" t="s">
        <v>712</v>
      </c>
      <c r="H1632" s="32" t="s">
        <v>6157</v>
      </c>
      <c r="I1632" s="35">
        <v>-3.2989999999999999</v>
      </c>
      <c r="J1632" s="36">
        <v>7.1988633028556302E-6</v>
      </c>
      <c r="K1632" s="32" t="s">
        <v>712</v>
      </c>
      <c r="O1632" s="32" t="s">
        <v>6158</v>
      </c>
      <c r="P1632" s="35">
        <v>-8.0289999999999999</v>
      </c>
      <c r="Q1632" s="36">
        <v>5.90582417033312E-8</v>
      </c>
      <c r="R1632" s="32" t="s">
        <v>712</v>
      </c>
      <c r="V1632" s="32" t="s">
        <v>4787</v>
      </c>
      <c r="W1632" s="35">
        <v>-3.448</v>
      </c>
      <c r="X1632" s="36">
        <v>2.9209949644515102E-5</v>
      </c>
      <c r="Y1632" s="32" t="s">
        <v>712</v>
      </c>
      <c r="AC1632" s="32" t="s">
        <v>5173</v>
      </c>
      <c r="AD1632" s="35">
        <v>-10.55</v>
      </c>
      <c r="AE1632" s="36">
        <v>4.4183311416040397E-15</v>
      </c>
      <c r="AF1632" s="32" t="s">
        <v>712</v>
      </c>
      <c r="AJ1632" s="32" t="s">
        <v>6159</v>
      </c>
      <c r="AK1632" s="35">
        <v>5.6</v>
      </c>
      <c r="AL1632" s="36">
        <v>2.7667860250605199E-2</v>
      </c>
      <c r="AM1632" s="32" t="s">
        <v>714</v>
      </c>
    </row>
    <row r="1633" spans="1:39" ht="46.5">
      <c r="A1633" s="32" t="s">
        <v>6160</v>
      </c>
      <c r="B1633" s="35">
        <v>1.2110000000000001</v>
      </c>
      <c r="C1633" s="36">
        <v>1.54185723860272E-2</v>
      </c>
      <c r="D1633" s="32" t="s">
        <v>714</v>
      </c>
      <c r="H1633" s="32" t="s">
        <v>6161</v>
      </c>
      <c r="I1633" s="35">
        <v>5.6689999999999996</v>
      </c>
      <c r="J1633" s="36">
        <v>4.9613170737028802E-4</v>
      </c>
      <c r="K1633" s="32" t="s">
        <v>714</v>
      </c>
      <c r="O1633" s="32" t="s">
        <v>6162</v>
      </c>
      <c r="P1633" s="35">
        <v>-2.9689999999999999</v>
      </c>
      <c r="Q1633" s="36">
        <v>4.7973691205342402E-2</v>
      </c>
      <c r="R1633" s="32" t="s">
        <v>712</v>
      </c>
      <c r="V1633" s="32" t="s">
        <v>6163</v>
      </c>
      <c r="W1633" s="35">
        <v>-1.3779999999999999</v>
      </c>
      <c r="X1633" s="36">
        <v>4.3928695004292199E-5</v>
      </c>
      <c r="Y1633" s="32" t="s">
        <v>712</v>
      </c>
      <c r="AC1633" s="32" t="s">
        <v>6164</v>
      </c>
      <c r="AD1633" s="35">
        <v>1.0569999999999999</v>
      </c>
      <c r="AE1633" s="36">
        <v>3.3426927233244599E-2</v>
      </c>
      <c r="AF1633" s="32" t="s">
        <v>714</v>
      </c>
      <c r="AJ1633" s="32" t="s">
        <v>6165</v>
      </c>
      <c r="AK1633" s="35">
        <v>-1.204</v>
      </c>
      <c r="AL1633" s="36">
        <v>2.9050402835800802E-4</v>
      </c>
      <c r="AM1633" s="32" t="s">
        <v>712</v>
      </c>
    </row>
    <row r="1634" spans="1:39" ht="46.5">
      <c r="A1634" s="32" t="s">
        <v>4855</v>
      </c>
      <c r="B1634" s="35">
        <v>-1.5940000000000001</v>
      </c>
      <c r="C1634" s="36">
        <v>9.1076444004274901E-7</v>
      </c>
      <c r="D1634" s="32" t="s">
        <v>712</v>
      </c>
      <c r="H1634" s="32" t="s">
        <v>6166</v>
      </c>
      <c r="I1634" s="35">
        <v>-1.5329999999999999</v>
      </c>
      <c r="J1634" s="36">
        <v>1.92771429295172E-3</v>
      </c>
      <c r="K1634" s="32" t="s">
        <v>712</v>
      </c>
      <c r="O1634" s="32" t="s">
        <v>6167</v>
      </c>
      <c r="P1634" s="35">
        <v>-1.03</v>
      </c>
      <c r="Q1634" s="36">
        <v>2.0608956077934801E-3</v>
      </c>
      <c r="R1634" s="32" t="s">
        <v>712</v>
      </c>
      <c r="V1634" s="32" t="s">
        <v>6168</v>
      </c>
      <c r="W1634" s="35">
        <v>-1.093</v>
      </c>
      <c r="X1634" s="36">
        <v>1.05723967469975E-3</v>
      </c>
      <c r="Y1634" s="32" t="s">
        <v>712</v>
      </c>
      <c r="AC1634" s="32" t="s">
        <v>6169</v>
      </c>
      <c r="AD1634" s="35">
        <v>1.629</v>
      </c>
      <c r="AE1634" s="36">
        <v>4.4174943464403097E-3</v>
      </c>
      <c r="AF1634" s="32" t="s">
        <v>714</v>
      </c>
      <c r="AJ1634" s="32" t="s">
        <v>6170</v>
      </c>
      <c r="AK1634" s="35">
        <v>-1.2230000000000001</v>
      </c>
      <c r="AL1634" s="36">
        <v>5.5138886084275503E-3</v>
      </c>
      <c r="AM1634" s="32" t="s">
        <v>712</v>
      </c>
    </row>
    <row r="1635" spans="1:39" ht="46.5">
      <c r="A1635" s="32" t="s">
        <v>4858</v>
      </c>
      <c r="B1635" s="35">
        <v>-1.1599999999999999</v>
      </c>
      <c r="C1635" s="36">
        <v>1.33303898630385E-2</v>
      </c>
      <c r="D1635" s="32" t="s">
        <v>712</v>
      </c>
      <c r="H1635" s="32" t="s">
        <v>6171</v>
      </c>
      <c r="I1635" s="35">
        <v>-2.2120000000000002</v>
      </c>
      <c r="J1635" s="36">
        <v>7.2647763173086397E-5</v>
      </c>
      <c r="K1635" s="32" t="s">
        <v>712</v>
      </c>
      <c r="O1635" s="32" t="s">
        <v>6172</v>
      </c>
      <c r="P1635" s="35">
        <v>-2.133</v>
      </c>
      <c r="Q1635" s="36">
        <v>5.2463642904984099E-4</v>
      </c>
      <c r="R1635" s="32" t="s">
        <v>712</v>
      </c>
      <c r="V1635" s="32" t="s">
        <v>4580</v>
      </c>
      <c r="W1635" s="35">
        <v>3.3929999999999998</v>
      </c>
      <c r="X1635" s="36">
        <v>1.7096741350083601E-4</v>
      </c>
      <c r="Y1635" s="32" t="s">
        <v>714</v>
      </c>
      <c r="AC1635" s="32" t="s">
        <v>6173</v>
      </c>
      <c r="AD1635" s="35">
        <v>-3.5089999999999999</v>
      </c>
      <c r="AE1635" s="36">
        <v>4.7074777350581899E-6</v>
      </c>
      <c r="AF1635" s="32" t="s">
        <v>712</v>
      </c>
      <c r="AJ1635" s="32" t="s">
        <v>6174</v>
      </c>
      <c r="AK1635" s="35">
        <v>5.4550000000000001</v>
      </c>
      <c r="AL1635" s="36">
        <v>4.1662696260275599E-2</v>
      </c>
      <c r="AM1635" s="32" t="s">
        <v>714</v>
      </c>
    </row>
    <row r="1636" spans="1:39" ht="46.5">
      <c r="A1636" s="32" t="s">
        <v>4860</v>
      </c>
      <c r="B1636" s="35">
        <v>-1.7110000000000001</v>
      </c>
      <c r="C1636" s="36">
        <v>2.5830086592511E-7</v>
      </c>
      <c r="D1636" s="32" t="s">
        <v>712</v>
      </c>
      <c r="H1636" s="32" t="s">
        <v>6175</v>
      </c>
      <c r="I1636" s="35">
        <v>2.5640000000000001</v>
      </c>
      <c r="J1636" s="36">
        <v>3.7489609501144901E-3</v>
      </c>
      <c r="K1636" s="32" t="s">
        <v>714</v>
      </c>
      <c r="O1636" s="32" t="s">
        <v>6176</v>
      </c>
      <c r="P1636" s="35">
        <v>-1.2929999999999999</v>
      </c>
      <c r="Q1636" s="36">
        <v>1.4939828648871801E-2</v>
      </c>
      <c r="R1636" s="32" t="s">
        <v>712</v>
      </c>
      <c r="V1636" s="32" t="s">
        <v>4791</v>
      </c>
      <c r="W1636" s="35">
        <v>1.2709999999999999</v>
      </c>
      <c r="X1636" s="36">
        <v>2.2618806766150699E-3</v>
      </c>
      <c r="Y1636" s="32" t="s">
        <v>714</v>
      </c>
      <c r="AC1636" s="32" t="s">
        <v>5192</v>
      </c>
      <c r="AD1636" s="35">
        <v>2.2610000000000001</v>
      </c>
      <c r="AE1636" s="36">
        <v>8.6048115138017203E-5</v>
      </c>
      <c r="AF1636" s="32" t="s">
        <v>714</v>
      </c>
      <c r="AJ1636" s="32" t="s">
        <v>4975</v>
      </c>
      <c r="AK1636" s="35">
        <v>6.4470000000000001</v>
      </c>
      <c r="AL1636" s="36">
        <v>8.7883791506840803E-4</v>
      </c>
      <c r="AM1636" s="32" t="s">
        <v>714</v>
      </c>
    </row>
    <row r="1637" spans="1:39" ht="46.5">
      <c r="A1637" s="32" t="s">
        <v>4866</v>
      </c>
      <c r="B1637" s="35">
        <v>-1.4970000000000001</v>
      </c>
      <c r="C1637" s="36">
        <v>9.7590042693440805E-11</v>
      </c>
      <c r="D1637" s="32" t="s">
        <v>712</v>
      </c>
      <c r="H1637" s="32" t="s">
        <v>6177</v>
      </c>
      <c r="I1637" s="35">
        <v>3.4489999999999998</v>
      </c>
      <c r="J1637" s="36">
        <v>1.1166086388761901E-3</v>
      </c>
      <c r="K1637" s="32" t="s">
        <v>714</v>
      </c>
      <c r="O1637" s="32" t="s">
        <v>6178</v>
      </c>
      <c r="P1637" s="35">
        <v>-5.3460000000000001</v>
      </c>
      <c r="Q1637" s="36">
        <v>3.9307510634760803E-2</v>
      </c>
      <c r="R1637" s="32" t="s">
        <v>712</v>
      </c>
      <c r="V1637" s="32" t="s">
        <v>4585</v>
      </c>
      <c r="W1637" s="35">
        <v>1.1439999999999999</v>
      </c>
      <c r="X1637" s="36">
        <v>8.6044102700571397E-3</v>
      </c>
      <c r="Y1637" s="32" t="s">
        <v>714</v>
      </c>
      <c r="AC1637" s="32" t="s">
        <v>5434</v>
      </c>
      <c r="AD1637" s="35">
        <v>-2.0049999999999999</v>
      </c>
      <c r="AE1637" s="36">
        <v>7.0325225081743805E-11</v>
      </c>
      <c r="AF1637" s="32" t="s">
        <v>712</v>
      </c>
      <c r="AJ1637" s="32" t="s">
        <v>5245</v>
      </c>
      <c r="AK1637" s="35">
        <v>-4.7329999999999997</v>
      </c>
      <c r="AL1637" s="36">
        <v>6.8166175337068998E-9</v>
      </c>
      <c r="AM1637" s="32" t="s">
        <v>712</v>
      </c>
    </row>
    <row r="1638" spans="1:39" ht="46.5">
      <c r="A1638" s="32" t="s">
        <v>4868</v>
      </c>
      <c r="B1638" s="35">
        <v>-1.8919999999999999</v>
      </c>
      <c r="C1638" s="36">
        <v>1.71513146707772E-8</v>
      </c>
      <c r="D1638" s="32" t="s">
        <v>712</v>
      </c>
      <c r="H1638" s="32" t="s">
        <v>6179</v>
      </c>
      <c r="I1638" s="35">
        <v>6.891</v>
      </c>
      <c r="J1638" s="36">
        <v>2.7988777961212397E-4</v>
      </c>
      <c r="K1638" s="32" t="s">
        <v>714</v>
      </c>
      <c r="O1638" s="32" t="s">
        <v>6180</v>
      </c>
      <c r="P1638" s="35">
        <v>-1.5</v>
      </c>
      <c r="Q1638" s="36">
        <v>7.5081892155648303E-4</v>
      </c>
      <c r="R1638" s="32" t="s">
        <v>712</v>
      </c>
      <c r="V1638" s="32" t="s">
        <v>6181</v>
      </c>
      <c r="W1638" s="35">
        <v>-2.4169999999999998</v>
      </c>
      <c r="X1638" s="36">
        <v>1.8453796440246001E-2</v>
      </c>
      <c r="Y1638" s="32" t="s">
        <v>712</v>
      </c>
      <c r="AC1638" s="32" t="s">
        <v>6182</v>
      </c>
      <c r="AD1638" s="35">
        <v>-1.7470000000000001</v>
      </c>
      <c r="AE1638" s="36">
        <v>2.17712221284516E-2</v>
      </c>
      <c r="AF1638" s="32" t="s">
        <v>712</v>
      </c>
      <c r="AJ1638" s="32" t="s">
        <v>5252</v>
      </c>
      <c r="AK1638" s="35">
        <v>-2.0049999999999999</v>
      </c>
      <c r="AL1638" s="36">
        <v>2.5764417220722701E-4</v>
      </c>
      <c r="AM1638" s="32" t="s">
        <v>712</v>
      </c>
    </row>
    <row r="1639" spans="1:39" ht="46.5">
      <c r="A1639" s="32" t="s">
        <v>4871</v>
      </c>
      <c r="B1639" s="35">
        <v>-1.1419999999999999</v>
      </c>
      <c r="C1639" s="36">
        <v>7.3599332925429204E-3</v>
      </c>
      <c r="D1639" s="32" t="s">
        <v>712</v>
      </c>
      <c r="H1639" s="32" t="s">
        <v>6183</v>
      </c>
      <c r="I1639" s="35">
        <v>2.331</v>
      </c>
      <c r="J1639" s="36">
        <v>3.6524684859498099E-2</v>
      </c>
      <c r="K1639" s="32" t="s">
        <v>714</v>
      </c>
      <c r="O1639" s="32" t="s">
        <v>6184</v>
      </c>
      <c r="P1639" s="35">
        <v>7.3040000000000003</v>
      </c>
      <c r="Q1639" s="36">
        <v>1.1164761475005801E-2</v>
      </c>
      <c r="R1639" s="32" t="s">
        <v>714</v>
      </c>
      <c r="V1639" s="32" t="s">
        <v>4797</v>
      </c>
      <c r="W1639" s="35">
        <v>-3.1579999999999999</v>
      </c>
      <c r="X1639" s="36">
        <v>1.13124518817492E-7</v>
      </c>
      <c r="Y1639" s="32" t="s">
        <v>712</v>
      </c>
      <c r="AC1639" s="32" t="s">
        <v>5438</v>
      </c>
      <c r="AD1639" s="35">
        <v>2.3479999999999999</v>
      </c>
      <c r="AE1639" s="36">
        <v>1.20851012813876E-8</v>
      </c>
      <c r="AF1639" s="32" t="s">
        <v>714</v>
      </c>
      <c r="AJ1639" s="32" t="s">
        <v>6185</v>
      </c>
      <c r="AK1639" s="35">
        <v>-3.3149999999999999</v>
      </c>
      <c r="AL1639" s="36">
        <v>4.5144861623226402E-2</v>
      </c>
      <c r="AM1639" s="32" t="s">
        <v>712</v>
      </c>
    </row>
    <row r="1640" spans="1:39" ht="46.5">
      <c r="A1640" s="32" t="s">
        <v>6186</v>
      </c>
      <c r="B1640" s="35">
        <v>-1.075</v>
      </c>
      <c r="C1640" s="36">
        <v>5.5141489280357203E-8</v>
      </c>
      <c r="D1640" s="32" t="s">
        <v>712</v>
      </c>
      <c r="H1640" s="32" t="s">
        <v>6187</v>
      </c>
      <c r="I1640" s="35">
        <v>-9.3049999999999997</v>
      </c>
      <c r="J1640" s="36">
        <v>1.7238048165506498E-11</v>
      </c>
      <c r="K1640" s="32" t="s">
        <v>712</v>
      </c>
      <c r="O1640" s="32" t="s">
        <v>6188</v>
      </c>
      <c r="P1640" s="35">
        <v>4.0810000000000004</v>
      </c>
      <c r="Q1640" s="36">
        <v>1.39238205476817E-2</v>
      </c>
      <c r="R1640" s="32" t="s">
        <v>714</v>
      </c>
      <c r="V1640" s="32" t="s">
        <v>4817</v>
      </c>
      <c r="W1640" s="35">
        <v>-12.202999999999999</v>
      </c>
      <c r="X1640" s="36">
        <v>1.44700400922797E-21</v>
      </c>
      <c r="Y1640" s="32" t="s">
        <v>712</v>
      </c>
      <c r="AC1640" s="32" t="s">
        <v>5200</v>
      </c>
      <c r="AD1640" s="35">
        <v>-2.85</v>
      </c>
      <c r="AE1640" s="36">
        <v>5.7976883404234195E-4</v>
      </c>
      <c r="AF1640" s="32" t="s">
        <v>712</v>
      </c>
      <c r="AJ1640" s="32" t="s">
        <v>5254</v>
      </c>
      <c r="AK1640" s="35">
        <v>-1.204</v>
      </c>
      <c r="AL1640" s="36">
        <v>1.6909257738513199E-2</v>
      </c>
      <c r="AM1640" s="32" t="s">
        <v>712</v>
      </c>
    </row>
    <row r="1641" spans="1:39" ht="46.5">
      <c r="A1641" s="32" t="s">
        <v>6030</v>
      </c>
      <c r="B1641" s="35">
        <v>4.6139999999999999</v>
      </c>
      <c r="C1641" s="36">
        <v>8.3422080682508098E-3</v>
      </c>
      <c r="D1641" s="32" t="s">
        <v>714</v>
      </c>
      <c r="H1641" s="32" t="s">
        <v>6189</v>
      </c>
      <c r="I1641" s="35">
        <v>-8.7690000000000001</v>
      </c>
      <c r="J1641" s="36">
        <v>1.26987135457405E-9</v>
      </c>
      <c r="K1641" s="32" t="s">
        <v>712</v>
      </c>
      <c r="O1641" s="32" t="s">
        <v>6190</v>
      </c>
      <c r="P1641" s="35">
        <v>3.8809999999999998</v>
      </c>
      <c r="Q1641" s="36">
        <v>2.8897347240525899E-4</v>
      </c>
      <c r="R1641" s="32" t="s">
        <v>714</v>
      </c>
      <c r="V1641" s="32" t="s">
        <v>6191</v>
      </c>
      <c r="W1641" s="35">
        <v>-1.5029999999999999</v>
      </c>
      <c r="X1641" s="36">
        <v>2.0066290851182101E-2</v>
      </c>
      <c r="Y1641" s="32" t="s">
        <v>712</v>
      </c>
      <c r="AC1641" s="32" t="s">
        <v>5204</v>
      </c>
      <c r="AD1641" s="35">
        <v>-2.4740000000000002</v>
      </c>
      <c r="AE1641" s="36">
        <v>2.7588876192434001E-2</v>
      </c>
      <c r="AF1641" s="32" t="s">
        <v>712</v>
      </c>
      <c r="AJ1641" s="32" t="s">
        <v>6192</v>
      </c>
      <c r="AK1641" s="35">
        <v>-3.468</v>
      </c>
      <c r="AL1641" s="36">
        <v>7.6848960502447104E-3</v>
      </c>
      <c r="AM1641" s="32" t="s">
        <v>712</v>
      </c>
    </row>
    <row r="1642" spans="1:39" ht="46.5">
      <c r="A1642" s="32" t="s">
        <v>6193</v>
      </c>
      <c r="B1642" s="35">
        <v>-1.6679999999999999</v>
      </c>
      <c r="C1642" s="36">
        <v>7.7297265386259001E-3</v>
      </c>
      <c r="D1642" s="32" t="s">
        <v>712</v>
      </c>
      <c r="H1642" s="32" t="s">
        <v>6194</v>
      </c>
      <c r="I1642" s="35">
        <v>-1.2270000000000001</v>
      </c>
      <c r="J1642" s="36">
        <v>4.1298017143632498E-3</v>
      </c>
      <c r="K1642" s="32" t="s">
        <v>712</v>
      </c>
      <c r="O1642" s="32" t="s">
        <v>5891</v>
      </c>
      <c r="P1642" s="35">
        <v>6.6840000000000002</v>
      </c>
      <c r="Q1642" s="36">
        <v>4.9423416613371596E-13</v>
      </c>
      <c r="R1642" s="32" t="s">
        <v>714</v>
      </c>
      <c r="V1642" s="32" t="s">
        <v>6195</v>
      </c>
      <c r="W1642" s="35">
        <v>-1.31</v>
      </c>
      <c r="X1642" s="36">
        <v>1.11615019750579E-2</v>
      </c>
      <c r="Y1642" s="32" t="s">
        <v>712</v>
      </c>
      <c r="AC1642" s="32" t="s">
        <v>5208</v>
      </c>
      <c r="AD1642" s="35">
        <v>-1.5669999999999999</v>
      </c>
      <c r="AE1642" s="36">
        <v>2.33556659258841E-5</v>
      </c>
      <c r="AF1642" s="32" t="s">
        <v>712</v>
      </c>
      <c r="AJ1642" s="32" t="s">
        <v>5948</v>
      </c>
      <c r="AK1642" s="35">
        <v>-4.6420000000000003</v>
      </c>
      <c r="AL1642" s="36">
        <v>1.80330264757023E-7</v>
      </c>
      <c r="AM1642" s="32" t="s">
        <v>712</v>
      </c>
    </row>
    <row r="1643" spans="1:39" ht="46.5">
      <c r="A1643" s="32" t="s">
        <v>5186</v>
      </c>
      <c r="B1643" s="35">
        <v>-7.6269999999999998</v>
      </c>
      <c r="C1643" s="36">
        <v>9.8428914751636903E-7</v>
      </c>
      <c r="D1643" s="32" t="s">
        <v>712</v>
      </c>
      <c r="H1643" s="32" t="s">
        <v>6196</v>
      </c>
      <c r="I1643" s="35">
        <v>9.3520000000000003</v>
      </c>
      <c r="J1643" s="36">
        <v>5.1350956378867499E-11</v>
      </c>
      <c r="K1643" s="32" t="s">
        <v>714</v>
      </c>
      <c r="O1643" s="32" t="s">
        <v>6197</v>
      </c>
      <c r="P1643" s="35">
        <v>2.1970000000000001</v>
      </c>
      <c r="Q1643" s="36">
        <v>7.7602775600520298E-4</v>
      </c>
      <c r="R1643" s="32" t="s">
        <v>714</v>
      </c>
      <c r="V1643" s="32" t="s">
        <v>5692</v>
      </c>
      <c r="W1643" s="35">
        <v>9.7170000000000005</v>
      </c>
      <c r="X1643" s="36">
        <v>1.0934003431717501E-13</v>
      </c>
      <c r="Y1643" s="32" t="s">
        <v>714</v>
      </c>
      <c r="AC1643" s="32" t="s">
        <v>5210</v>
      </c>
      <c r="AD1643" s="35">
        <v>-3.06</v>
      </c>
      <c r="AE1643" s="36">
        <v>1.16341199821413E-4</v>
      </c>
      <c r="AF1643" s="32" t="s">
        <v>712</v>
      </c>
      <c r="AJ1643" s="32" t="s">
        <v>5262</v>
      </c>
      <c r="AK1643" s="35">
        <v>2.6619999999999999</v>
      </c>
      <c r="AL1643" s="36">
        <v>2.8174382404454E-5</v>
      </c>
      <c r="AM1643" s="32" t="s">
        <v>714</v>
      </c>
    </row>
    <row r="1644" spans="1:39" ht="46.5">
      <c r="A1644" s="32" t="s">
        <v>5190</v>
      </c>
      <c r="B1644" s="35">
        <v>-9.7029999999999994</v>
      </c>
      <c r="C1644" s="36">
        <v>3.8720781515348703E-12</v>
      </c>
      <c r="D1644" s="32" t="s">
        <v>712</v>
      </c>
      <c r="H1644" s="32" t="s">
        <v>6198</v>
      </c>
      <c r="I1644" s="35">
        <v>-6.1040000000000001</v>
      </c>
      <c r="J1644" s="36">
        <v>7.9788242207283894E-3</v>
      </c>
      <c r="K1644" s="32" t="s">
        <v>712</v>
      </c>
      <c r="O1644" s="32" t="s">
        <v>6199</v>
      </c>
      <c r="P1644" s="35">
        <v>9.8849999999999998</v>
      </c>
      <c r="Q1644" s="36">
        <v>2.45341546714562E-53</v>
      </c>
      <c r="R1644" s="32" t="s">
        <v>714</v>
      </c>
      <c r="V1644" s="32" t="s">
        <v>4821</v>
      </c>
      <c r="W1644" s="35">
        <v>4.3040000000000003</v>
      </c>
      <c r="X1644" s="36">
        <v>5.2526902512273796E-4</v>
      </c>
      <c r="Y1644" s="32" t="s">
        <v>714</v>
      </c>
      <c r="AC1644" s="32" t="s">
        <v>6200</v>
      </c>
      <c r="AD1644" s="35">
        <v>-5.9610000000000003</v>
      </c>
      <c r="AE1644" s="36">
        <v>1.0171633839263301E-2</v>
      </c>
      <c r="AF1644" s="32" t="s">
        <v>712</v>
      </c>
      <c r="AJ1644" s="32" t="s">
        <v>5265</v>
      </c>
      <c r="AK1644" s="35">
        <v>1.444</v>
      </c>
      <c r="AL1644" s="36">
        <v>3.3389430523455499E-2</v>
      </c>
      <c r="AM1644" s="32" t="s">
        <v>714</v>
      </c>
    </row>
    <row r="1645" spans="1:39" ht="46.5">
      <c r="A1645" s="32" t="s">
        <v>5193</v>
      </c>
      <c r="B1645" s="35">
        <v>-8.4130000000000003</v>
      </c>
      <c r="C1645" s="36">
        <v>2.7295965897234701E-8</v>
      </c>
      <c r="D1645" s="32" t="s">
        <v>712</v>
      </c>
      <c r="H1645" s="32" t="s">
        <v>6201</v>
      </c>
      <c r="I1645" s="35">
        <v>-1.1040000000000001</v>
      </c>
      <c r="J1645" s="36">
        <v>1.1596076031015701E-2</v>
      </c>
      <c r="K1645" s="32" t="s">
        <v>712</v>
      </c>
      <c r="O1645" s="32" t="s">
        <v>5902</v>
      </c>
      <c r="P1645" s="35">
        <v>1.0580000000000001</v>
      </c>
      <c r="Q1645" s="36">
        <v>4.1919839894981298E-2</v>
      </c>
      <c r="R1645" s="32" t="s">
        <v>714</v>
      </c>
      <c r="V1645" s="32" t="s">
        <v>4824</v>
      </c>
      <c r="W1645" s="35">
        <v>1.605</v>
      </c>
      <c r="X1645" s="36">
        <v>2.6129677526743899E-2</v>
      </c>
      <c r="Y1645" s="32" t="s">
        <v>714</v>
      </c>
      <c r="AC1645" s="32" t="s">
        <v>6202</v>
      </c>
      <c r="AD1645" s="35">
        <v>1.9179999999999999</v>
      </c>
      <c r="AE1645" s="36">
        <v>5.6224272923346103E-6</v>
      </c>
      <c r="AF1645" s="32" t="s">
        <v>714</v>
      </c>
      <c r="AJ1645" s="32" t="s">
        <v>5963</v>
      </c>
      <c r="AK1645" s="35">
        <v>4.0119999999999996</v>
      </c>
      <c r="AL1645" s="36">
        <v>4.4355373063937803E-6</v>
      </c>
      <c r="AM1645" s="32" t="s">
        <v>714</v>
      </c>
    </row>
    <row r="1646" spans="1:39" ht="46.5">
      <c r="A1646" s="32" t="s">
        <v>5198</v>
      </c>
      <c r="B1646" s="35">
        <v>-10.116</v>
      </c>
      <c r="C1646" s="36">
        <v>1.36403155593124E-14</v>
      </c>
      <c r="D1646" s="32" t="s">
        <v>712</v>
      </c>
      <c r="H1646" s="32" t="s">
        <v>6203</v>
      </c>
      <c r="I1646" s="35">
        <v>-8.4969999999999999</v>
      </c>
      <c r="J1646" s="36">
        <v>9.5210769084047798E-9</v>
      </c>
      <c r="K1646" s="32" t="s">
        <v>712</v>
      </c>
      <c r="O1646" s="32" t="s">
        <v>6204</v>
      </c>
      <c r="P1646" s="35">
        <v>-12.12</v>
      </c>
      <c r="Q1646" s="36">
        <v>1.7668505706286301E-21</v>
      </c>
      <c r="R1646" s="32" t="s">
        <v>712</v>
      </c>
      <c r="V1646" s="32" t="s">
        <v>5704</v>
      </c>
      <c r="W1646" s="35">
        <v>-12.518000000000001</v>
      </c>
      <c r="X1646" s="36">
        <v>4.7158451505346099E-23</v>
      </c>
      <c r="Y1646" s="32" t="s">
        <v>712</v>
      </c>
      <c r="AC1646" s="32" t="s">
        <v>5217</v>
      </c>
      <c r="AD1646" s="35">
        <v>-1.1020000000000001</v>
      </c>
      <c r="AE1646" s="36">
        <v>1.40503973636139E-2</v>
      </c>
      <c r="AF1646" s="32" t="s">
        <v>712</v>
      </c>
      <c r="AJ1646" s="32" t="s">
        <v>6205</v>
      </c>
      <c r="AK1646" s="35">
        <v>1.829</v>
      </c>
      <c r="AL1646" s="36">
        <v>2.1009461483046301E-2</v>
      </c>
      <c r="AM1646" s="32" t="s">
        <v>714</v>
      </c>
    </row>
    <row r="1647" spans="1:39" ht="46.5">
      <c r="A1647" s="32" t="s">
        <v>6206</v>
      </c>
      <c r="B1647" s="35">
        <v>3.7770000000000001</v>
      </c>
      <c r="C1647" s="36">
        <v>8.0064071991235702E-12</v>
      </c>
      <c r="D1647" s="32" t="s">
        <v>714</v>
      </c>
      <c r="H1647" s="32" t="s">
        <v>6207</v>
      </c>
      <c r="I1647" s="35">
        <v>2.266</v>
      </c>
      <c r="J1647" s="36">
        <v>4.6793822673565699E-4</v>
      </c>
      <c r="K1647" s="32" t="s">
        <v>714</v>
      </c>
      <c r="O1647" s="32" t="s">
        <v>6208</v>
      </c>
      <c r="P1647" s="35">
        <v>4.7240000000000002</v>
      </c>
      <c r="Q1647" s="36">
        <v>2.5873136321805702E-2</v>
      </c>
      <c r="R1647" s="32" t="s">
        <v>714</v>
      </c>
      <c r="V1647" s="32" t="s">
        <v>4828</v>
      </c>
      <c r="W1647" s="35">
        <v>-1.903</v>
      </c>
      <c r="X1647" s="36">
        <v>3.1905680670831001E-9</v>
      </c>
      <c r="Y1647" s="32" t="s">
        <v>712</v>
      </c>
      <c r="AC1647" s="32" t="s">
        <v>5219</v>
      </c>
      <c r="AD1647" s="35">
        <v>3.5750000000000002</v>
      </c>
      <c r="AE1647" s="36">
        <v>5.3739016167494298E-7</v>
      </c>
      <c r="AF1647" s="32" t="s">
        <v>714</v>
      </c>
      <c r="AJ1647" s="32" t="s">
        <v>6209</v>
      </c>
      <c r="AK1647" s="35">
        <v>4.7949999999999999</v>
      </c>
      <c r="AL1647" s="36">
        <v>7.8714848866416702E-6</v>
      </c>
      <c r="AM1647" s="32" t="s">
        <v>714</v>
      </c>
    </row>
    <row r="1648" spans="1:39" ht="46.5">
      <c r="A1648" s="32" t="s">
        <v>4898</v>
      </c>
      <c r="B1648" s="35">
        <v>-1.637</v>
      </c>
      <c r="C1648" s="36">
        <v>5.7154884957931202E-4</v>
      </c>
      <c r="D1648" s="32" t="s">
        <v>712</v>
      </c>
      <c r="H1648" s="32" t="s">
        <v>6210</v>
      </c>
      <c r="I1648" s="35">
        <v>1.5289999999999999</v>
      </c>
      <c r="J1648" s="36">
        <v>1.32725774557273E-5</v>
      </c>
      <c r="K1648" s="32" t="s">
        <v>714</v>
      </c>
      <c r="O1648" s="32" t="s">
        <v>6211</v>
      </c>
      <c r="P1648" s="35">
        <v>-1.7989999999999999</v>
      </c>
      <c r="Q1648" s="36">
        <v>3.4285131719813202E-6</v>
      </c>
      <c r="R1648" s="32" t="s">
        <v>712</v>
      </c>
      <c r="V1648" s="32" t="s">
        <v>4619</v>
      </c>
      <c r="W1648" s="35">
        <v>7.1459999999999999</v>
      </c>
      <c r="X1648" s="36">
        <v>1.29457799165697E-5</v>
      </c>
      <c r="Y1648" s="32" t="s">
        <v>714</v>
      </c>
      <c r="AC1648" s="32" t="s">
        <v>5455</v>
      </c>
      <c r="AD1648" s="35">
        <v>-2.8239999999999998</v>
      </c>
      <c r="AE1648" s="36">
        <v>2.2585490600289101E-3</v>
      </c>
      <c r="AF1648" s="32" t="s">
        <v>712</v>
      </c>
      <c r="AJ1648" s="32" t="s">
        <v>5003</v>
      </c>
      <c r="AK1648" s="35">
        <v>8.1929999999999996</v>
      </c>
      <c r="AL1648" s="36">
        <v>2.8264171895845099E-8</v>
      </c>
      <c r="AM1648" s="32" t="s">
        <v>714</v>
      </c>
    </row>
    <row r="1649" spans="1:39" ht="46.5">
      <c r="A1649" s="32" t="s">
        <v>4902</v>
      </c>
      <c r="B1649" s="35">
        <v>1.163</v>
      </c>
      <c r="C1649" s="36">
        <v>1.40108077041771E-3</v>
      </c>
      <c r="D1649" s="32" t="s">
        <v>714</v>
      </c>
      <c r="H1649" s="32" t="s">
        <v>6212</v>
      </c>
      <c r="I1649" s="35">
        <v>-2.0579999999999998</v>
      </c>
      <c r="J1649" s="36">
        <v>3.4747749522053603E-2</v>
      </c>
      <c r="K1649" s="32" t="s">
        <v>712</v>
      </c>
      <c r="O1649" s="32" t="s">
        <v>5918</v>
      </c>
      <c r="P1649" s="35">
        <v>-7.2770000000000001</v>
      </c>
      <c r="Q1649" s="36">
        <v>1.03677533013363E-5</v>
      </c>
      <c r="R1649" s="32" t="s">
        <v>712</v>
      </c>
      <c r="V1649" s="32" t="s">
        <v>6213</v>
      </c>
      <c r="W1649" s="35">
        <v>4.57</v>
      </c>
      <c r="X1649" s="36">
        <v>1.3851803892376099E-2</v>
      </c>
      <c r="Y1649" s="32" t="s">
        <v>714</v>
      </c>
      <c r="AC1649" s="32" t="s">
        <v>6214</v>
      </c>
      <c r="AD1649" s="35">
        <v>-1.0569999999999999</v>
      </c>
      <c r="AE1649" s="36">
        <v>2.3893438817365099E-2</v>
      </c>
      <c r="AF1649" s="32" t="s">
        <v>712</v>
      </c>
      <c r="AJ1649" s="32" t="s">
        <v>5272</v>
      </c>
      <c r="AK1649" s="35">
        <v>3.99</v>
      </c>
      <c r="AL1649" s="36">
        <v>1.0153376884143299E-9</v>
      </c>
      <c r="AM1649" s="32" t="s">
        <v>714</v>
      </c>
    </row>
    <row r="1650" spans="1:39" ht="46.5">
      <c r="A1650" s="32" t="s">
        <v>6215</v>
      </c>
      <c r="B1650" s="35">
        <v>-1.05</v>
      </c>
      <c r="C1650" s="36">
        <v>6.7280112694519304E-5</v>
      </c>
      <c r="D1650" s="32" t="s">
        <v>712</v>
      </c>
      <c r="H1650" s="32" t="s">
        <v>6216</v>
      </c>
      <c r="I1650" s="35">
        <v>-1.677</v>
      </c>
      <c r="J1650" s="36">
        <v>8.5481206776541206E-5</v>
      </c>
      <c r="K1650" s="32" t="s">
        <v>712</v>
      </c>
      <c r="O1650" s="32" t="s">
        <v>6217</v>
      </c>
      <c r="P1650" s="35">
        <v>-5.2110000000000003</v>
      </c>
      <c r="Q1650" s="36">
        <v>4.9137988711679501E-2</v>
      </c>
      <c r="R1650" s="32" t="s">
        <v>712</v>
      </c>
      <c r="V1650" s="32" t="s">
        <v>5812</v>
      </c>
      <c r="W1650" s="35">
        <v>-1.294</v>
      </c>
      <c r="X1650" s="36">
        <v>2.5146623720826398E-3</v>
      </c>
      <c r="Y1650" s="32" t="s">
        <v>712</v>
      </c>
      <c r="AC1650" s="32" t="s">
        <v>5223</v>
      </c>
      <c r="AD1650" s="35">
        <v>-1.97</v>
      </c>
      <c r="AE1650" s="36">
        <v>1.4290187983741501E-2</v>
      </c>
      <c r="AF1650" s="32" t="s">
        <v>712</v>
      </c>
      <c r="AJ1650" s="32" t="s">
        <v>5017</v>
      </c>
      <c r="AK1650" s="35">
        <v>6.9329999999999998</v>
      </c>
      <c r="AL1650" s="36">
        <v>6.7737921649268099E-5</v>
      </c>
      <c r="AM1650" s="32" t="s">
        <v>714</v>
      </c>
    </row>
    <row r="1651" spans="1:39" ht="46.5">
      <c r="A1651" s="32" t="s">
        <v>5856</v>
      </c>
      <c r="B1651" s="35">
        <v>-3.7069999999999999</v>
      </c>
      <c r="C1651" s="36">
        <v>3.4291564745139301E-2</v>
      </c>
      <c r="D1651" s="32" t="s">
        <v>712</v>
      </c>
      <c r="H1651" s="32" t="s">
        <v>6218</v>
      </c>
      <c r="I1651" s="35">
        <v>-5.7869999999999999</v>
      </c>
      <c r="J1651" s="36">
        <v>2.59655355778841E-2</v>
      </c>
      <c r="K1651" s="32" t="s">
        <v>712</v>
      </c>
      <c r="O1651" s="32" t="s">
        <v>6219</v>
      </c>
      <c r="P1651" s="35">
        <v>-1.3220000000000001</v>
      </c>
      <c r="Q1651" s="36">
        <v>4.7244787731265102E-5</v>
      </c>
      <c r="R1651" s="32" t="s">
        <v>712</v>
      </c>
      <c r="V1651" s="32" t="s">
        <v>6220</v>
      </c>
      <c r="W1651" s="35">
        <v>-1.3680000000000001</v>
      </c>
      <c r="X1651" s="36">
        <v>4.4266403658407399E-5</v>
      </c>
      <c r="Y1651" s="32" t="s">
        <v>712</v>
      </c>
      <c r="AC1651" s="32" t="s">
        <v>6221</v>
      </c>
      <c r="AD1651" s="35">
        <v>5.718</v>
      </c>
      <c r="AE1651" s="36">
        <v>1.6359537172011301E-2</v>
      </c>
      <c r="AF1651" s="32" t="s">
        <v>714</v>
      </c>
      <c r="AJ1651" s="32" t="s">
        <v>5989</v>
      </c>
      <c r="AK1651" s="35">
        <v>4.1280000000000001</v>
      </c>
      <c r="AL1651" s="36">
        <v>2.67952245141245E-9</v>
      </c>
      <c r="AM1651" s="32" t="s">
        <v>714</v>
      </c>
    </row>
    <row r="1652" spans="1:39" ht="46.5">
      <c r="A1652" s="32" t="s">
        <v>6222</v>
      </c>
      <c r="B1652" s="35">
        <v>-1.115</v>
      </c>
      <c r="C1652" s="36">
        <v>6.6153216574438498E-3</v>
      </c>
      <c r="D1652" s="32" t="s">
        <v>712</v>
      </c>
      <c r="H1652" s="32" t="s">
        <v>6223</v>
      </c>
      <c r="I1652" s="35">
        <v>6.3259999999999996</v>
      </c>
      <c r="J1652" s="36">
        <v>3.8059066980900601E-3</v>
      </c>
      <c r="K1652" s="32" t="s">
        <v>714</v>
      </c>
      <c r="O1652" s="32" t="s">
        <v>6224</v>
      </c>
      <c r="P1652" s="35">
        <v>1.0249999999999999</v>
      </c>
      <c r="Q1652" s="36">
        <v>6.9385367727512896E-5</v>
      </c>
      <c r="R1652" s="32" t="s">
        <v>714</v>
      </c>
      <c r="V1652" s="32" t="s">
        <v>4859</v>
      </c>
      <c r="W1652" s="35">
        <v>-2.1469999999999998</v>
      </c>
      <c r="X1652" s="36">
        <v>4.8761109140095299E-3</v>
      </c>
      <c r="Y1652" s="32" t="s">
        <v>712</v>
      </c>
      <c r="AC1652" s="32" t="s">
        <v>5462</v>
      </c>
      <c r="AD1652" s="35">
        <v>2.0630000000000002</v>
      </c>
      <c r="AE1652" s="36">
        <v>9.9666801135029597E-6</v>
      </c>
      <c r="AF1652" s="32" t="s">
        <v>714</v>
      </c>
      <c r="AJ1652" s="32" t="s">
        <v>5026</v>
      </c>
      <c r="AK1652" s="35">
        <v>6.3390000000000004</v>
      </c>
      <c r="AL1652" s="36">
        <v>5.5625779356247296E-3</v>
      </c>
      <c r="AM1652" s="32" t="s">
        <v>714</v>
      </c>
    </row>
    <row r="1653" spans="1:39" ht="46.5">
      <c r="A1653" s="32" t="s">
        <v>6225</v>
      </c>
      <c r="B1653" s="35">
        <v>-1.375</v>
      </c>
      <c r="C1653" s="36">
        <v>1.8787489882104599E-2</v>
      </c>
      <c r="D1653" s="32" t="s">
        <v>712</v>
      </c>
      <c r="H1653" s="32" t="s">
        <v>6226</v>
      </c>
      <c r="I1653" s="35">
        <v>2.8250000000000002</v>
      </c>
      <c r="J1653" s="36">
        <v>4.6253361575579403E-2</v>
      </c>
      <c r="K1653" s="32" t="s">
        <v>714</v>
      </c>
      <c r="O1653" s="32" t="s">
        <v>6227</v>
      </c>
      <c r="P1653" s="35">
        <v>1.927</v>
      </c>
      <c r="Q1653" s="36">
        <v>8.3843746383996008E-6</v>
      </c>
      <c r="R1653" s="32" t="s">
        <v>714</v>
      </c>
      <c r="V1653" s="32" t="s">
        <v>6228</v>
      </c>
      <c r="W1653" s="35">
        <v>1.0589999999999999</v>
      </c>
      <c r="X1653" s="36">
        <v>7.5428631175878595E-4</v>
      </c>
      <c r="Y1653" s="32" t="s">
        <v>714</v>
      </c>
      <c r="AC1653" s="32" t="s">
        <v>6229</v>
      </c>
      <c r="AD1653" s="35">
        <v>-3.0169999999999999</v>
      </c>
      <c r="AE1653" s="36">
        <v>3.6842179802075499E-2</v>
      </c>
      <c r="AF1653" s="32" t="s">
        <v>712</v>
      </c>
      <c r="AJ1653" s="32" t="s">
        <v>6003</v>
      </c>
      <c r="AK1653" s="35">
        <v>1.665</v>
      </c>
      <c r="AL1653" s="36">
        <v>6.64733547293905E-5</v>
      </c>
      <c r="AM1653" s="32" t="s">
        <v>714</v>
      </c>
    </row>
    <row r="1654" spans="1:39" ht="46.5">
      <c r="A1654" s="32" t="s">
        <v>4925</v>
      </c>
      <c r="B1654" s="35">
        <v>-1.5389999999999999</v>
      </c>
      <c r="C1654" s="36">
        <v>3.4804507467896101E-8</v>
      </c>
      <c r="D1654" s="32" t="s">
        <v>712</v>
      </c>
      <c r="H1654" s="32" t="s">
        <v>6230</v>
      </c>
      <c r="I1654" s="35">
        <v>-1.181</v>
      </c>
      <c r="J1654" s="36">
        <v>1.37601744277291E-2</v>
      </c>
      <c r="K1654" s="32" t="s">
        <v>712</v>
      </c>
      <c r="O1654" s="32" t="s">
        <v>5930</v>
      </c>
      <c r="P1654" s="35">
        <v>4.47</v>
      </c>
      <c r="Q1654" s="36">
        <v>1.02744151601344E-5</v>
      </c>
      <c r="R1654" s="32" t="s">
        <v>714</v>
      </c>
      <c r="V1654" s="32" t="s">
        <v>4647</v>
      </c>
      <c r="W1654" s="35">
        <v>-1.276</v>
      </c>
      <c r="X1654" s="36">
        <v>3.1980850226629803E-2</v>
      </c>
      <c r="Y1654" s="32" t="s">
        <v>712</v>
      </c>
      <c r="AC1654" s="32" t="s">
        <v>6231</v>
      </c>
      <c r="AD1654" s="35">
        <v>1.163</v>
      </c>
      <c r="AE1654" s="36">
        <v>1.3860243830553599E-2</v>
      </c>
      <c r="AF1654" s="32" t="s">
        <v>714</v>
      </c>
      <c r="AJ1654" s="32" t="s">
        <v>5288</v>
      </c>
      <c r="AK1654" s="35">
        <v>6.7439999999999998</v>
      </c>
      <c r="AL1654" s="36">
        <v>2.91326978047591E-4</v>
      </c>
      <c r="AM1654" s="32" t="s">
        <v>714</v>
      </c>
    </row>
    <row r="1655" spans="1:39" ht="46.5">
      <c r="A1655" s="32" t="s">
        <v>6232</v>
      </c>
      <c r="B1655" s="35">
        <v>-1.234</v>
      </c>
      <c r="C1655" s="36">
        <v>3.5652835379591998E-2</v>
      </c>
      <c r="D1655" s="32" t="s">
        <v>712</v>
      </c>
      <c r="H1655" s="32" t="s">
        <v>6233</v>
      </c>
      <c r="I1655" s="35">
        <v>1.3839999999999999</v>
      </c>
      <c r="J1655" s="36">
        <v>3.1952153419794502E-2</v>
      </c>
      <c r="K1655" s="32" t="s">
        <v>714</v>
      </c>
      <c r="O1655" s="32" t="s">
        <v>6234</v>
      </c>
      <c r="P1655" s="35">
        <v>-2.157</v>
      </c>
      <c r="Q1655" s="36">
        <v>5.7632388185802499E-5</v>
      </c>
      <c r="R1655" s="32" t="s">
        <v>712</v>
      </c>
      <c r="V1655" s="32" t="s">
        <v>4649</v>
      </c>
      <c r="W1655" s="35">
        <v>3.1440000000000001</v>
      </c>
      <c r="X1655" s="36">
        <v>5.1302582167141902E-4</v>
      </c>
      <c r="Y1655" s="32" t="s">
        <v>714</v>
      </c>
      <c r="AC1655" s="32" t="s">
        <v>5466</v>
      </c>
      <c r="AD1655" s="35">
        <v>2.6110000000000002</v>
      </c>
      <c r="AE1655" s="36">
        <v>6.1036220156606598E-5</v>
      </c>
      <c r="AF1655" s="32" t="s">
        <v>714</v>
      </c>
      <c r="AJ1655" s="32" t="s">
        <v>6013</v>
      </c>
      <c r="AK1655" s="35">
        <v>-1.9350000000000001</v>
      </c>
      <c r="AL1655" s="36">
        <v>4.3937851925394102E-2</v>
      </c>
      <c r="AM1655" s="32" t="s">
        <v>712</v>
      </c>
    </row>
    <row r="1656" spans="1:39" ht="46.5">
      <c r="A1656" s="32" t="s">
        <v>4934</v>
      </c>
      <c r="B1656" s="35">
        <v>-1.1539999999999999</v>
      </c>
      <c r="C1656" s="36">
        <v>5.80532969420673E-3</v>
      </c>
      <c r="D1656" s="32" t="s">
        <v>712</v>
      </c>
      <c r="H1656" s="32" t="s">
        <v>6235</v>
      </c>
      <c r="I1656" s="35">
        <v>1.752</v>
      </c>
      <c r="J1656" s="36">
        <v>4.99899937920971E-2</v>
      </c>
      <c r="K1656" s="32" t="s">
        <v>714</v>
      </c>
      <c r="O1656" s="32" t="s">
        <v>6236</v>
      </c>
      <c r="P1656" s="35">
        <v>1.0149999999999999</v>
      </c>
      <c r="Q1656" s="36">
        <v>8.3941965603212299E-5</v>
      </c>
      <c r="R1656" s="32" t="s">
        <v>714</v>
      </c>
      <c r="V1656" s="32" t="s">
        <v>6237</v>
      </c>
      <c r="W1656" s="35">
        <v>-1.29</v>
      </c>
      <c r="X1656" s="36">
        <v>4.4270446480143298E-2</v>
      </c>
      <c r="Y1656" s="32" t="s">
        <v>712</v>
      </c>
      <c r="AC1656" s="32" t="s">
        <v>5241</v>
      </c>
      <c r="AD1656" s="35">
        <v>4.7229999999999999</v>
      </c>
      <c r="AE1656" s="36">
        <v>3.8108333595136397E-11</v>
      </c>
      <c r="AF1656" s="32" t="s">
        <v>714</v>
      </c>
      <c r="AJ1656" s="32" t="s">
        <v>5048</v>
      </c>
      <c r="AK1656" s="35">
        <v>5.6120000000000001</v>
      </c>
      <c r="AL1656" s="36">
        <v>2.3618801276534799E-4</v>
      </c>
      <c r="AM1656" s="32" t="s">
        <v>714</v>
      </c>
    </row>
    <row r="1657" spans="1:39" ht="46.5">
      <c r="A1657" s="32" t="s">
        <v>4940</v>
      </c>
      <c r="B1657" s="35">
        <v>-1.492</v>
      </c>
      <c r="C1657" s="36">
        <v>7.54504082279508E-6</v>
      </c>
      <c r="D1657" s="32" t="s">
        <v>712</v>
      </c>
      <c r="H1657" s="32" t="s">
        <v>6238</v>
      </c>
      <c r="I1657" s="35">
        <v>-7.2549999999999999</v>
      </c>
      <c r="J1657" s="36">
        <v>2.1865537640802699E-5</v>
      </c>
      <c r="K1657" s="32" t="s">
        <v>712</v>
      </c>
      <c r="O1657" s="32" t="s">
        <v>6239</v>
      </c>
      <c r="P1657" s="35">
        <v>1.9390000000000001</v>
      </c>
      <c r="Q1657" s="36">
        <v>6.8042924022175305E-4</v>
      </c>
      <c r="R1657" s="32" t="s">
        <v>714</v>
      </c>
      <c r="V1657" s="32" t="s">
        <v>4651</v>
      </c>
      <c r="W1657" s="35">
        <v>-1.381</v>
      </c>
      <c r="X1657" s="36">
        <v>2.83982221683539E-3</v>
      </c>
      <c r="Y1657" s="32" t="s">
        <v>712</v>
      </c>
      <c r="AC1657" s="32" t="s">
        <v>6240</v>
      </c>
      <c r="AD1657" s="35">
        <v>2.0910000000000002</v>
      </c>
      <c r="AE1657" s="36">
        <v>2.61369946948898E-4</v>
      </c>
      <c r="AF1657" s="32" t="s">
        <v>714</v>
      </c>
      <c r="AJ1657" s="32" t="s">
        <v>6241</v>
      </c>
      <c r="AK1657" s="35">
        <v>-1.679</v>
      </c>
      <c r="AL1657" s="36">
        <v>4.0828205187523099E-4</v>
      </c>
      <c r="AM1657" s="32" t="s">
        <v>712</v>
      </c>
    </row>
    <row r="1658" spans="1:39" ht="46.5">
      <c r="A1658" s="32" t="s">
        <v>6242</v>
      </c>
      <c r="B1658" s="35">
        <v>-1.0740000000000001</v>
      </c>
      <c r="C1658" s="36">
        <v>2.8123873830100598E-6</v>
      </c>
      <c r="D1658" s="32" t="s">
        <v>712</v>
      </c>
      <c r="H1658" s="32" t="s">
        <v>6243</v>
      </c>
      <c r="I1658" s="35">
        <v>1.2689999999999999</v>
      </c>
      <c r="J1658" s="36">
        <v>1.28557041333709E-2</v>
      </c>
      <c r="K1658" s="32" t="s">
        <v>714</v>
      </c>
      <c r="O1658" s="32" t="s">
        <v>6244</v>
      </c>
      <c r="P1658" s="35">
        <v>-2.9630000000000001</v>
      </c>
      <c r="Q1658" s="36">
        <v>2.3038591300624599E-2</v>
      </c>
      <c r="R1658" s="32" t="s">
        <v>712</v>
      </c>
      <c r="V1658" s="32" t="s">
        <v>4876</v>
      </c>
      <c r="W1658" s="35">
        <v>1.2869999999999999</v>
      </c>
      <c r="X1658" s="36">
        <v>6.0782949884476004E-3</v>
      </c>
      <c r="Y1658" s="32" t="s">
        <v>714</v>
      </c>
      <c r="AC1658" s="32" t="s">
        <v>5470</v>
      </c>
      <c r="AD1658" s="35">
        <v>2.129</v>
      </c>
      <c r="AE1658" s="36">
        <v>1.6989055064611399E-2</v>
      </c>
      <c r="AF1658" s="32" t="s">
        <v>714</v>
      </c>
      <c r="AJ1658" s="32" t="s">
        <v>5057</v>
      </c>
      <c r="AK1658" s="35">
        <v>3.7839999999999998</v>
      </c>
      <c r="AL1658" s="36">
        <v>7.4686483362821298E-8</v>
      </c>
      <c r="AM1658" s="32" t="s">
        <v>714</v>
      </c>
    </row>
    <row r="1659" spans="1:39" ht="46.5">
      <c r="A1659" s="32" t="s">
        <v>5888</v>
      </c>
      <c r="B1659" s="35">
        <v>-1.0269999999999999</v>
      </c>
      <c r="C1659" s="36">
        <v>1.57660292279771E-2</v>
      </c>
      <c r="D1659" s="32" t="s">
        <v>712</v>
      </c>
      <c r="H1659" s="32" t="s">
        <v>6245</v>
      </c>
      <c r="I1659" s="35">
        <v>-3.41</v>
      </c>
      <c r="J1659" s="36">
        <v>6.6055072184443503E-3</v>
      </c>
      <c r="K1659" s="32" t="s">
        <v>712</v>
      </c>
      <c r="O1659" s="32" t="s">
        <v>6246</v>
      </c>
      <c r="P1659" s="35">
        <v>-2.87</v>
      </c>
      <c r="Q1659" s="36">
        <v>9.4491496274606298E-14</v>
      </c>
      <c r="R1659" s="32" t="s">
        <v>712</v>
      </c>
      <c r="V1659" s="32" t="s">
        <v>4886</v>
      </c>
      <c r="W1659" s="35">
        <v>1.702</v>
      </c>
      <c r="X1659" s="36">
        <v>4.4407504398112697E-5</v>
      </c>
      <c r="Y1659" s="32" t="s">
        <v>714</v>
      </c>
      <c r="AC1659" s="32" t="s">
        <v>6247</v>
      </c>
      <c r="AD1659" s="35">
        <v>1.7350000000000001</v>
      </c>
      <c r="AE1659" s="36">
        <v>9.4505831928274105E-3</v>
      </c>
      <c r="AF1659" s="32" t="s">
        <v>714</v>
      </c>
      <c r="AJ1659" s="32" t="s">
        <v>5062</v>
      </c>
      <c r="AK1659" s="35">
        <v>10.534000000000001</v>
      </c>
      <c r="AL1659" s="36">
        <v>2.09368941111345E-15</v>
      </c>
      <c r="AM1659" s="32" t="s">
        <v>714</v>
      </c>
    </row>
    <row r="1660" spans="1:39" ht="46.5">
      <c r="A1660" s="32" t="s">
        <v>6248</v>
      </c>
      <c r="B1660" s="35">
        <v>-4.6970000000000001</v>
      </c>
      <c r="C1660" s="36">
        <v>4.7037028321533598E-3</v>
      </c>
      <c r="D1660" s="32" t="s">
        <v>712</v>
      </c>
      <c r="H1660" s="32" t="s">
        <v>6249</v>
      </c>
      <c r="I1660" s="35">
        <v>-3.11</v>
      </c>
      <c r="J1660" s="36">
        <v>1.3626350548602601E-17</v>
      </c>
      <c r="K1660" s="32" t="s">
        <v>712</v>
      </c>
      <c r="O1660" s="32" t="s">
        <v>5944</v>
      </c>
      <c r="P1660" s="35">
        <v>1.266</v>
      </c>
      <c r="Q1660" s="36">
        <v>9.8845707143530703E-3</v>
      </c>
      <c r="R1660" s="32" t="s">
        <v>714</v>
      </c>
      <c r="V1660" s="32" t="s">
        <v>4659</v>
      </c>
      <c r="W1660" s="35">
        <v>1.6</v>
      </c>
      <c r="X1660" s="36">
        <v>9.2260343449513505E-7</v>
      </c>
      <c r="Y1660" s="32" t="s">
        <v>714</v>
      </c>
      <c r="AC1660" s="32" t="s">
        <v>5244</v>
      </c>
      <c r="AD1660" s="35">
        <v>-1.002</v>
      </c>
      <c r="AE1660" s="36">
        <v>2.2798883888910898E-3</v>
      </c>
      <c r="AF1660" s="32" t="s">
        <v>712</v>
      </c>
      <c r="AJ1660" s="32" t="s">
        <v>5065</v>
      </c>
      <c r="AK1660" s="35">
        <v>2.1920000000000002</v>
      </c>
      <c r="AL1660" s="36">
        <v>7.1528982286199094E-11</v>
      </c>
      <c r="AM1660" s="32" t="s">
        <v>714</v>
      </c>
    </row>
    <row r="1661" spans="1:39" ht="46.5">
      <c r="A1661" s="32" t="s">
        <v>5224</v>
      </c>
      <c r="B1661" s="35">
        <v>4.1079999999999997</v>
      </c>
      <c r="C1661" s="36">
        <v>1.6972449528341601E-12</v>
      </c>
      <c r="D1661" s="32" t="s">
        <v>714</v>
      </c>
      <c r="H1661" s="32" t="s">
        <v>6250</v>
      </c>
      <c r="I1661" s="35">
        <v>2.9489999999999998</v>
      </c>
      <c r="J1661" s="36">
        <v>2.46143480654188E-9</v>
      </c>
      <c r="K1661" s="32" t="s">
        <v>714</v>
      </c>
      <c r="O1661" s="32" t="s">
        <v>5946</v>
      </c>
      <c r="P1661" s="35">
        <v>1.155</v>
      </c>
      <c r="Q1661" s="36">
        <v>6.4553910728464296E-4</v>
      </c>
      <c r="R1661" s="32" t="s">
        <v>714</v>
      </c>
      <c r="V1661" s="32" t="s">
        <v>6251</v>
      </c>
      <c r="W1661" s="35">
        <v>-1.45</v>
      </c>
      <c r="X1661" s="36">
        <v>4.72347573436182E-7</v>
      </c>
      <c r="Y1661" s="32" t="s">
        <v>712</v>
      </c>
      <c r="AC1661" s="32" t="s">
        <v>6252</v>
      </c>
      <c r="AD1661" s="35">
        <v>2.0979999999999999</v>
      </c>
      <c r="AE1661" s="36">
        <v>4.5472517004764698E-3</v>
      </c>
      <c r="AF1661" s="32" t="s">
        <v>714</v>
      </c>
      <c r="AJ1661" s="32" t="s">
        <v>6253</v>
      </c>
      <c r="AK1661" s="35">
        <v>1.2350000000000001</v>
      </c>
      <c r="AL1661" s="36">
        <v>8.01628286789912E-4</v>
      </c>
      <c r="AM1661" s="32" t="s">
        <v>714</v>
      </c>
    </row>
    <row r="1662" spans="1:39" ht="46.5">
      <c r="A1662" s="32" t="s">
        <v>5228</v>
      </c>
      <c r="B1662" s="35">
        <v>2.7639999999999998</v>
      </c>
      <c r="C1662" s="36">
        <v>1.4599165130167701E-19</v>
      </c>
      <c r="D1662" s="32" t="s">
        <v>714</v>
      </c>
      <c r="H1662" s="32" t="s">
        <v>6254</v>
      </c>
      <c r="I1662" s="35">
        <v>1.698</v>
      </c>
      <c r="J1662" s="36">
        <v>3.3477995938216301E-4</v>
      </c>
      <c r="K1662" s="32" t="s">
        <v>714</v>
      </c>
      <c r="O1662" s="32" t="s">
        <v>5953</v>
      </c>
      <c r="P1662" s="35">
        <v>3.3380000000000001</v>
      </c>
      <c r="Q1662" s="36">
        <v>4.99565802801E-5</v>
      </c>
      <c r="R1662" s="32" t="s">
        <v>714</v>
      </c>
      <c r="V1662" s="32" t="s">
        <v>4906</v>
      </c>
      <c r="W1662" s="35">
        <v>3.0649999999999999</v>
      </c>
      <c r="X1662" s="36">
        <v>3.8819836249290702E-3</v>
      </c>
      <c r="Y1662" s="32" t="s">
        <v>714</v>
      </c>
      <c r="AC1662" s="32" t="s">
        <v>5473</v>
      </c>
      <c r="AD1662" s="35">
        <v>-6.2919999999999998</v>
      </c>
      <c r="AE1662" s="36">
        <v>2.26125511369439E-7</v>
      </c>
      <c r="AF1662" s="32" t="s">
        <v>712</v>
      </c>
      <c r="AJ1662" s="32" t="s">
        <v>6255</v>
      </c>
      <c r="AK1662" s="35">
        <v>2.5390000000000001</v>
      </c>
      <c r="AL1662" s="36">
        <v>7.3865567343545202E-9</v>
      </c>
      <c r="AM1662" s="32" t="s">
        <v>714</v>
      </c>
    </row>
    <row r="1663" spans="1:39" ht="46.5">
      <c r="A1663" s="32" t="s">
        <v>6256</v>
      </c>
      <c r="B1663" s="35">
        <v>-5.6950000000000003</v>
      </c>
      <c r="C1663" s="36">
        <v>6.6382537853282601E-3</v>
      </c>
      <c r="D1663" s="32" t="s">
        <v>712</v>
      </c>
      <c r="H1663" s="32" t="s">
        <v>6257</v>
      </c>
      <c r="I1663" s="35">
        <v>6.03</v>
      </c>
      <c r="J1663" s="36">
        <v>1.07826157355659E-38</v>
      </c>
      <c r="K1663" s="32" t="s">
        <v>714</v>
      </c>
      <c r="O1663" s="32" t="s">
        <v>5956</v>
      </c>
      <c r="P1663" s="35">
        <v>-1.2230000000000001</v>
      </c>
      <c r="Q1663" s="36">
        <v>2.5359320686491597E-10</v>
      </c>
      <c r="R1663" s="32" t="s">
        <v>712</v>
      </c>
      <c r="V1663" s="32" t="s">
        <v>6258</v>
      </c>
      <c r="W1663" s="35">
        <v>-1.425</v>
      </c>
      <c r="X1663" s="36">
        <v>7.6718224040875299E-3</v>
      </c>
      <c r="Y1663" s="32" t="s">
        <v>712</v>
      </c>
      <c r="AC1663" s="32" t="s">
        <v>6259</v>
      </c>
      <c r="AD1663" s="35">
        <v>-7.0369999999999999</v>
      </c>
      <c r="AE1663" s="36">
        <v>3.52309832348294E-4</v>
      </c>
      <c r="AF1663" s="32" t="s">
        <v>712</v>
      </c>
      <c r="AJ1663" s="32" t="s">
        <v>5089</v>
      </c>
      <c r="AK1663" s="35">
        <v>-2.0009999999999999</v>
      </c>
      <c r="AL1663" s="36">
        <v>1.571926497358E-5</v>
      </c>
      <c r="AM1663" s="32" t="s">
        <v>712</v>
      </c>
    </row>
    <row r="1664" spans="1:39" ht="46.5">
      <c r="A1664" s="32" t="s">
        <v>6260</v>
      </c>
      <c r="B1664" s="35">
        <v>1.2070000000000001</v>
      </c>
      <c r="C1664" s="36">
        <v>7.0073504952627798E-7</v>
      </c>
      <c r="D1664" s="32" t="s">
        <v>714</v>
      </c>
      <c r="H1664" s="32" t="s">
        <v>6261</v>
      </c>
      <c r="I1664" s="35">
        <v>1.88</v>
      </c>
      <c r="J1664" s="36">
        <v>2.8115999494856499E-2</v>
      </c>
      <c r="K1664" s="32" t="s">
        <v>714</v>
      </c>
      <c r="O1664" s="32" t="s">
        <v>6262</v>
      </c>
      <c r="P1664" s="35">
        <v>-3.875</v>
      </c>
      <c r="Q1664" s="36">
        <v>2.22816351150909E-2</v>
      </c>
      <c r="R1664" s="32" t="s">
        <v>712</v>
      </c>
      <c r="V1664" s="32" t="s">
        <v>6263</v>
      </c>
      <c r="W1664" s="35">
        <v>-1.0309999999999999</v>
      </c>
      <c r="X1664" s="36">
        <v>2.27634308910846E-2</v>
      </c>
      <c r="Y1664" s="32" t="s">
        <v>712</v>
      </c>
      <c r="AC1664" s="32" t="s">
        <v>5257</v>
      </c>
      <c r="AD1664" s="35">
        <v>1.036</v>
      </c>
      <c r="AE1664" s="36">
        <v>1.93439092530736E-2</v>
      </c>
      <c r="AF1664" s="32" t="s">
        <v>714</v>
      </c>
      <c r="AJ1664" s="32" t="s">
        <v>6264</v>
      </c>
      <c r="AK1664" s="35">
        <v>1.0720000000000001</v>
      </c>
      <c r="AL1664" s="36">
        <v>2.4001446576947801E-2</v>
      </c>
      <c r="AM1664" s="32" t="s">
        <v>714</v>
      </c>
    </row>
    <row r="1665" spans="1:39" ht="46.5">
      <c r="A1665" s="32" t="s">
        <v>6265</v>
      </c>
      <c r="B1665" s="35">
        <v>2.4420000000000002</v>
      </c>
      <c r="C1665" s="36">
        <v>1.4040904385978501E-3</v>
      </c>
      <c r="D1665" s="32" t="s">
        <v>714</v>
      </c>
      <c r="H1665" s="32" t="s">
        <v>6266</v>
      </c>
      <c r="I1665" s="35">
        <v>3.133</v>
      </c>
      <c r="J1665" s="36">
        <v>8.7729447297926408E-3</v>
      </c>
      <c r="K1665" s="32" t="s">
        <v>714</v>
      </c>
      <c r="O1665" s="32" t="s">
        <v>6267</v>
      </c>
      <c r="P1665" s="35">
        <v>2.0019999999999998</v>
      </c>
      <c r="Q1665" s="36">
        <v>3.0810496003166401E-2</v>
      </c>
      <c r="R1665" s="32" t="s">
        <v>714</v>
      </c>
      <c r="V1665" s="32" t="s">
        <v>4912</v>
      </c>
      <c r="W1665" s="35">
        <v>3.0910000000000002</v>
      </c>
      <c r="X1665" s="36">
        <v>1.236100900289E-2</v>
      </c>
      <c r="Y1665" s="32" t="s">
        <v>714</v>
      </c>
      <c r="AC1665" s="32" t="s">
        <v>5478</v>
      </c>
      <c r="AD1665" s="35">
        <v>-4.0590000000000002</v>
      </c>
      <c r="AE1665" s="36">
        <v>8.9747483637944801E-4</v>
      </c>
      <c r="AF1665" s="32" t="s">
        <v>712</v>
      </c>
      <c r="AJ1665" s="32" t="s">
        <v>6268</v>
      </c>
      <c r="AK1665" s="35">
        <v>-1.0229999999999999</v>
      </c>
      <c r="AL1665" s="36">
        <v>8.2661396698456308E-3</v>
      </c>
      <c r="AM1665" s="32" t="s">
        <v>712</v>
      </c>
    </row>
    <row r="1666" spans="1:39" ht="46.5">
      <c r="A1666" s="32" t="s">
        <v>5239</v>
      </c>
      <c r="B1666" s="35">
        <v>3.7549999999999999</v>
      </c>
      <c r="C1666" s="36">
        <v>1.9167936344957801E-16</v>
      </c>
      <c r="D1666" s="32" t="s">
        <v>714</v>
      </c>
      <c r="H1666" s="32" t="s">
        <v>6269</v>
      </c>
      <c r="I1666" s="35">
        <v>3.8980000000000001</v>
      </c>
      <c r="J1666" s="36">
        <v>1.8980105081781501E-3</v>
      </c>
      <c r="K1666" s="32" t="s">
        <v>714</v>
      </c>
      <c r="O1666" s="32" t="s">
        <v>6270</v>
      </c>
      <c r="P1666" s="35">
        <v>-1.361</v>
      </c>
      <c r="Q1666" s="36">
        <v>8.2505402571402507E-3</v>
      </c>
      <c r="R1666" s="32" t="s">
        <v>712</v>
      </c>
      <c r="V1666" s="32" t="s">
        <v>4922</v>
      </c>
      <c r="W1666" s="35">
        <v>-5.5679999999999996</v>
      </c>
      <c r="X1666" s="36">
        <v>2.5581087147711699E-2</v>
      </c>
      <c r="Y1666" s="32" t="s">
        <v>712</v>
      </c>
      <c r="AC1666" s="32" t="s">
        <v>5264</v>
      </c>
      <c r="AD1666" s="35">
        <v>5.343</v>
      </c>
      <c r="AE1666" s="36">
        <v>1.80495470806869E-9</v>
      </c>
      <c r="AF1666" s="32" t="s">
        <v>714</v>
      </c>
      <c r="AJ1666" s="32" t="s">
        <v>5093</v>
      </c>
      <c r="AK1666" s="35">
        <v>1.7929999999999999</v>
      </c>
      <c r="AL1666" s="36">
        <v>5.3409938606395497E-3</v>
      </c>
      <c r="AM1666" s="32" t="s">
        <v>714</v>
      </c>
    </row>
    <row r="1667" spans="1:39" ht="46.5">
      <c r="A1667" s="32" t="s">
        <v>4963</v>
      </c>
      <c r="B1667" s="35">
        <v>-3.1930000000000001</v>
      </c>
      <c r="C1667" s="36">
        <v>1.30444505562854E-9</v>
      </c>
      <c r="D1667" s="32" t="s">
        <v>712</v>
      </c>
      <c r="H1667" s="32" t="s">
        <v>6271</v>
      </c>
      <c r="I1667" s="35">
        <v>-6.0789999999999997</v>
      </c>
      <c r="J1667" s="36">
        <v>1.43701129179484E-2</v>
      </c>
      <c r="K1667" s="32" t="s">
        <v>712</v>
      </c>
      <c r="O1667" s="32" t="s">
        <v>6272</v>
      </c>
      <c r="P1667" s="35">
        <v>1.014</v>
      </c>
      <c r="Q1667" s="36">
        <v>4.5753776863346399E-6</v>
      </c>
      <c r="R1667" s="32" t="s">
        <v>714</v>
      </c>
      <c r="V1667" s="32" t="s">
        <v>6273</v>
      </c>
      <c r="W1667" s="35">
        <v>-1.153</v>
      </c>
      <c r="X1667" s="36">
        <v>1.99859516309711E-2</v>
      </c>
      <c r="Y1667" s="32" t="s">
        <v>712</v>
      </c>
      <c r="AC1667" s="32" t="s">
        <v>5278</v>
      </c>
      <c r="AD1667" s="35">
        <v>-9.718</v>
      </c>
      <c r="AE1667" s="36">
        <v>1.6489487430981801E-12</v>
      </c>
      <c r="AF1667" s="32" t="s">
        <v>712</v>
      </c>
      <c r="AJ1667" s="32" t="s">
        <v>5095</v>
      </c>
      <c r="AK1667" s="35">
        <v>1.9710000000000001</v>
      </c>
      <c r="AL1667" s="36">
        <v>1.15203406275028E-4</v>
      </c>
      <c r="AM1667" s="32" t="s">
        <v>714</v>
      </c>
    </row>
    <row r="1668" spans="1:39" ht="46.5">
      <c r="A1668" s="32" t="s">
        <v>6274</v>
      </c>
      <c r="B1668" s="35">
        <v>1.367</v>
      </c>
      <c r="C1668" s="36">
        <v>3.1890762817321202E-3</v>
      </c>
      <c r="D1668" s="32" t="s">
        <v>714</v>
      </c>
      <c r="H1668" s="32" t="s">
        <v>6275</v>
      </c>
      <c r="I1668" s="35">
        <v>1.802</v>
      </c>
      <c r="J1668" s="36">
        <v>3.8409167862550904E-6</v>
      </c>
      <c r="K1668" s="32" t="s">
        <v>714</v>
      </c>
      <c r="O1668" s="32" t="s">
        <v>6276</v>
      </c>
      <c r="P1668" s="35">
        <v>4.5119999999999996</v>
      </c>
      <c r="Q1668" s="36">
        <v>9.9380497239050505E-31</v>
      </c>
      <c r="R1668" s="32" t="s">
        <v>714</v>
      </c>
      <c r="V1668" s="32" t="s">
        <v>4926</v>
      </c>
      <c r="W1668" s="35">
        <v>1.7629999999999999</v>
      </c>
      <c r="X1668" s="36">
        <v>3.14601360492862E-2</v>
      </c>
      <c r="Y1668" s="32" t="s">
        <v>714</v>
      </c>
      <c r="AC1668" s="32" t="s">
        <v>6277</v>
      </c>
      <c r="AD1668" s="35">
        <v>-3.3109999999999999</v>
      </c>
      <c r="AE1668" s="36">
        <v>1.4173778780488399E-2</v>
      </c>
      <c r="AF1668" s="32" t="s">
        <v>712</v>
      </c>
      <c r="AJ1668" s="32" t="s">
        <v>5099</v>
      </c>
      <c r="AK1668" s="35">
        <v>4.1180000000000003</v>
      </c>
      <c r="AL1668" s="36">
        <v>2.17029851857721E-2</v>
      </c>
      <c r="AM1668" s="32" t="s">
        <v>714</v>
      </c>
    </row>
    <row r="1669" spans="1:39" ht="46.5">
      <c r="A1669" s="32" t="s">
        <v>5936</v>
      </c>
      <c r="B1669" s="35">
        <v>-3.1030000000000002</v>
      </c>
      <c r="C1669" s="36">
        <v>1.34996850563211E-6</v>
      </c>
      <c r="D1669" s="32" t="s">
        <v>712</v>
      </c>
      <c r="H1669" s="32" t="s">
        <v>6278</v>
      </c>
      <c r="I1669" s="35">
        <v>1.0720000000000001</v>
      </c>
      <c r="J1669" s="36">
        <v>4.5828309528713397E-2</v>
      </c>
      <c r="K1669" s="32" t="s">
        <v>714</v>
      </c>
      <c r="O1669" s="32" t="s">
        <v>6279</v>
      </c>
      <c r="P1669" s="35">
        <v>5.0229999999999997</v>
      </c>
      <c r="Q1669" s="36">
        <v>5.0323495370867399E-5</v>
      </c>
      <c r="R1669" s="32" t="s">
        <v>714</v>
      </c>
      <c r="V1669" s="32" t="s">
        <v>5790</v>
      </c>
      <c r="W1669" s="35">
        <v>1.133</v>
      </c>
      <c r="X1669" s="36">
        <v>1.5085875058979899E-2</v>
      </c>
      <c r="Y1669" s="32" t="s">
        <v>714</v>
      </c>
      <c r="AC1669" s="32" t="s">
        <v>5284</v>
      </c>
      <c r="AD1669" s="35">
        <v>-1.0129999999999999</v>
      </c>
      <c r="AE1669" s="36">
        <v>4.6084717602051101E-2</v>
      </c>
      <c r="AF1669" s="32" t="s">
        <v>712</v>
      </c>
      <c r="AJ1669" s="32" t="s">
        <v>6280</v>
      </c>
      <c r="AK1669" s="35">
        <v>-2.6259999999999999</v>
      </c>
      <c r="AL1669" s="36">
        <v>2.0159616653241501E-2</v>
      </c>
      <c r="AM1669" s="32" t="s">
        <v>712</v>
      </c>
    </row>
    <row r="1670" spans="1:39" ht="46.5">
      <c r="A1670" s="32" t="s">
        <v>6281</v>
      </c>
      <c r="B1670" s="35">
        <v>1.4410000000000001</v>
      </c>
      <c r="C1670" s="36">
        <v>4.0735528275053301E-3</v>
      </c>
      <c r="D1670" s="32" t="s">
        <v>714</v>
      </c>
      <c r="H1670" s="32" t="s">
        <v>6282</v>
      </c>
      <c r="I1670" s="35">
        <v>2.2410000000000001</v>
      </c>
      <c r="J1670" s="36">
        <v>2.8374969831893599E-3</v>
      </c>
      <c r="K1670" s="32" t="s">
        <v>714</v>
      </c>
      <c r="O1670" s="32" t="s">
        <v>6283</v>
      </c>
      <c r="P1670" s="35">
        <v>-1.593</v>
      </c>
      <c r="Q1670" s="36">
        <v>2.67371006619073E-2</v>
      </c>
      <c r="R1670" s="32" t="s">
        <v>712</v>
      </c>
      <c r="V1670" s="32" t="s">
        <v>6284</v>
      </c>
      <c r="W1670" s="35">
        <v>2.0179999999999998</v>
      </c>
      <c r="X1670" s="36">
        <v>1.3561460295990201E-9</v>
      </c>
      <c r="Y1670" s="32" t="s">
        <v>714</v>
      </c>
      <c r="AC1670" s="32" t="s">
        <v>5287</v>
      </c>
      <c r="AD1670" s="35">
        <v>-7.9530000000000003</v>
      </c>
      <c r="AE1670" s="36">
        <v>7.3401557576375698E-8</v>
      </c>
      <c r="AF1670" s="32" t="s">
        <v>712</v>
      </c>
      <c r="AJ1670" s="32" t="s">
        <v>6037</v>
      </c>
      <c r="AK1670" s="35">
        <v>1.252</v>
      </c>
      <c r="AL1670" s="36">
        <v>1.6514878176980202E-2</v>
      </c>
      <c r="AM1670" s="32" t="s">
        <v>714</v>
      </c>
    </row>
    <row r="1671" spans="1:39" ht="46.5">
      <c r="A1671" s="32" t="s">
        <v>6285</v>
      </c>
      <c r="B1671" s="35">
        <v>1.0589999999999999</v>
      </c>
      <c r="C1671" s="36">
        <v>7.1981348165254601E-6</v>
      </c>
      <c r="D1671" s="32" t="s">
        <v>714</v>
      </c>
      <c r="H1671" s="32" t="s">
        <v>6286</v>
      </c>
      <c r="I1671" s="35">
        <v>-7.4429999999999996</v>
      </c>
      <c r="J1671" s="36">
        <v>7.3196861545061799E-14</v>
      </c>
      <c r="K1671" s="32" t="s">
        <v>712</v>
      </c>
      <c r="O1671" s="32" t="s">
        <v>6287</v>
      </c>
      <c r="P1671" s="35">
        <v>1.4279999999999999</v>
      </c>
      <c r="Q1671" s="36">
        <v>3.2069983083332799E-3</v>
      </c>
      <c r="R1671" s="32" t="s">
        <v>714</v>
      </c>
      <c r="V1671" s="32" t="s">
        <v>4931</v>
      </c>
      <c r="W1671" s="35">
        <v>2.7879999999999998</v>
      </c>
      <c r="X1671" s="36">
        <v>5.81022663703788E-7</v>
      </c>
      <c r="Y1671" s="32" t="s">
        <v>714</v>
      </c>
      <c r="AC1671" s="32" t="s">
        <v>5291</v>
      </c>
      <c r="AD1671" s="35">
        <v>-6.7960000000000003</v>
      </c>
      <c r="AE1671" s="36">
        <v>1.7694287271030999E-16</v>
      </c>
      <c r="AF1671" s="32" t="s">
        <v>712</v>
      </c>
      <c r="AJ1671" s="32" t="s">
        <v>5106</v>
      </c>
      <c r="AK1671" s="35">
        <v>1.3160000000000001</v>
      </c>
      <c r="AL1671" s="36">
        <v>1.0711850443539299E-3</v>
      </c>
      <c r="AM1671" s="32" t="s">
        <v>714</v>
      </c>
    </row>
    <row r="1672" spans="1:39" ht="46.5">
      <c r="A1672" s="32" t="s">
        <v>5249</v>
      </c>
      <c r="B1672" s="35">
        <v>-4.75</v>
      </c>
      <c r="C1672" s="36">
        <v>9.1625834527653E-6</v>
      </c>
      <c r="D1672" s="32" t="s">
        <v>712</v>
      </c>
      <c r="H1672" s="32" t="s">
        <v>6288</v>
      </c>
      <c r="I1672" s="35">
        <v>3.04</v>
      </c>
      <c r="J1672" s="36">
        <v>2.0905419177619702E-3</v>
      </c>
      <c r="K1672" s="32" t="s">
        <v>714</v>
      </c>
      <c r="O1672" s="32" t="s">
        <v>5970</v>
      </c>
      <c r="P1672" s="35">
        <v>2.27</v>
      </c>
      <c r="Q1672" s="36">
        <v>6.1429152223593398E-6</v>
      </c>
      <c r="R1672" s="32" t="s">
        <v>714</v>
      </c>
      <c r="V1672" s="32" t="s">
        <v>5605</v>
      </c>
      <c r="W1672" s="35">
        <v>1.774</v>
      </c>
      <c r="X1672" s="36">
        <v>5.2091066486794199E-3</v>
      </c>
      <c r="Y1672" s="32" t="s">
        <v>714</v>
      </c>
      <c r="AC1672" s="32" t="s">
        <v>6289</v>
      </c>
      <c r="AD1672" s="35">
        <v>-4.194</v>
      </c>
      <c r="AE1672" s="36">
        <v>7.7104866908362397E-3</v>
      </c>
      <c r="AF1672" s="32" t="s">
        <v>712</v>
      </c>
      <c r="AJ1672" s="32" t="s">
        <v>5319</v>
      </c>
      <c r="AK1672" s="35">
        <v>2.4390000000000001</v>
      </c>
      <c r="AL1672" s="36">
        <v>7.1240597261898095E-4</v>
      </c>
      <c r="AM1672" s="32" t="s">
        <v>714</v>
      </c>
    </row>
    <row r="1673" spans="1:39" ht="46.5">
      <c r="A1673" s="32" t="s">
        <v>4981</v>
      </c>
      <c r="B1673" s="35">
        <v>-1.115</v>
      </c>
      <c r="C1673" s="36">
        <v>1.2772170142403E-2</v>
      </c>
      <c r="D1673" s="32" t="s">
        <v>712</v>
      </c>
      <c r="H1673" s="32" t="s">
        <v>6290</v>
      </c>
      <c r="I1673" s="35">
        <v>3.294</v>
      </c>
      <c r="J1673" s="36">
        <v>2.4322570101712102E-12</v>
      </c>
      <c r="K1673" s="32" t="s">
        <v>714</v>
      </c>
      <c r="O1673" s="32" t="s">
        <v>6291</v>
      </c>
      <c r="P1673" s="35">
        <v>-1.0640000000000001</v>
      </c>
      <c r="Q1673" s="36">
        <v>2.96741294647716E-2</v>
      </c>
      <c r="R1673" s="32" t="s">
        <v>712</v>
      </c>
      <c r="V1673" s="32" t="s">
        <v>6292</v>
      </c>
      <c r="W1673" s="35">
        <v>-1.2549999999999999</v>
      </c>
      <c r="X1673" s="36">
        <v>2.38791874324289E-16</v>
      </c>
      <c r="Y1673" s="32" t="s">
        <v>712</v>
      </c>
      <c r="AC1673" s="32" t="s">
        <v>6293</v>
      </c>
      <c r="AD1673" s="35">
        <v>6.38</v>
      </c>
      <c r="AE1673" s="36">
        <v>1.4624074658599899E-3</v>
      </c>
      <c r="AF1673" s="32" t="s">
        <v>714</v>
      </c>
      <c r="AJ1673" s="32" t="s">
        <v>5324</v>
      </c>
      <c r="AK1673" s="35">
        <v>1.0669999999999999</v>
      </c>
      <c r="AL1673" s="36">
        <v>8.7480785291451108E-3</v>
      </c>
      <c r="AM1673" s="32" t="s">
        <v>714</v>
      </c>
    </row>
    <row r="1674" spans="1:39" ht="46.5">
      <c r="A1674" s="32" t="s">
        <v>4985</v>
      </c>
      <c r="B1674" s="35">
        <v>4.2489999999999997</v>
      </c>
      <c r="C1674" s="36">
        <v>4.9136125810192997E-4</v>
      </c>
      <c r="D1674" s="32" t="s">
        <v>714</v>
      </c>
      <c r="H1674" s="32" t="s">
        <v>6294</v>
      </c>
      <c r="I1674" s="35">
        <v>-1.123</v>
      </c>
      <c r="J1674" s="36">
        <v>2.78466132378766E-2</v>
      </c>
      <c r="K1674" s="32" t="s">
        <v>712</v>
      </c>
      <c r="O1674" s="32" t="s">
        <v>6295</v>
      </c>
      <c r="P1674" s="35">
        <v>-5.9459999999999997</v>
      </c>
      <c r="Q1674" s="36">
        <v>6.2545367558890198E-4</v>
      </c>
      <c r="R1674" s="32" t="s">
        <v>712</v>
      </c>
      <c r="V1674" s="32" t="s">
        <v>5795</v>
      </c>
      <c r="W1674" s="35">
        <v>6.8289999999999997</v>
      </c>
      <c r="X1674" s="36">
        <v>4.46843723437571E-11</v>
      </c>
      <c r="Y1674" s="32" t="s">
        <v>714</v>
      </c>
      <c r="AC1674" s="32" t="s">
        <v>6296</v>
      </c>
      <c r="AD1674" s="35">
        <v>1.1439999999999999</v>
      </c>
      <c r="AE1674" s="36">
        <v>3.01224901196348E-2</v>
      </c>
      <c r="AF1674" s="32" t="s">
        <v>714</v>
      </c>
      <c r="AJ1674" s="32" t="s">
        <v>6060</v>
      </c>
      <c r="AK1674" s="35">
        <v>6.0179999999999998</v>
      </c>
      <c r="AL1674" s="36">
        <v>4.8039223445177403E-3</v>
      </c>
      <c r="AM1674" s="32" t="s">
        <v>714</v>
      </c>
    </row>
    <row r="1675" spans="1:39" ht="46.5">
      <c r="A1675" s="32" t="s">
        <v>6297</v>
      </c>
      <c r="B1675" s="35">
        <v>-1.4079999999999999</v>
      </c>
      <c r="C1675" s="36">
        <v>2.5607281257309899E-5</v>
      </c>
      <c r="D1675" s="32" t="s">
        <v>712</v>
      </c>
      <c r="H1675" s="32" t="s">
        <v>6298</v>
      </c>
      <c r="I1675" s="35">
        <v>-1.03</v>
      </c>
      <c r="J1675" s="36">
        <v>9.6473878240528502E-4</v>
      </c>
      <c r="K1675" s="32" t="s">
        <v>712</v>
      </c>
      <c r="O1675" s="32" t="s">
        <v>6299</v>
      </c>
      <c r="P1675" s="35">
        <v>-2.0369999999999999</v>
      </c>
      <c r="Q1675" s="36">
        <v>1.48865325028462E-2</v>
      </c>
      <c r="R1675" s="32" t="s">
        <v>712</v>
      </c>
      <c r="V1675" s="32" t="s">
        <v>5801</v>
      </c>
      <c r="W1675" s="35">
        <v>4.1289999999999996</v>
      </c>
      <c r="X1675" s="36">
        <v>2.6964192819245798E-10</v>
      </c>
      <c r="Y1675" s="32" t="s">
        <v>714</v>
      </c>
      <c r="AC1675" s="32" t="s">
        <v>6300</v>
      </c>
      <c r="AD1675" s="35">
        <v>2.3540000000000001</v>
      </c>
      <c r="AE1675" s="36">
        <v>3.34789589067127E-11</v>
      </c>
      <c r="AF1675" s="32" t="s">
        <v>714</v>
      </c>
      <c r="AJ1675" s="32" t="s">
        <v>6301</v>
      </c>
      <c r="AK1675" s="35">
        <v>4.4729999999999999</v>
      </c>
      <c r="AL1675" s="36">
        <v>2.3348703908041599E-2</v>
      </c>
      <c r="AM1675" s="32" t="s">
        <v>714</v>
      </c>
    </row>
    <row r="1676" spans="1:39" ht="46.5">
      <c r="A1676" s="32" t="s">
        <v>4988</v>
      </c>
      <c r="B1676" s="35">
        <v>5.4279999999999999</v>
      </c>
      <c r="C1676" s="36">
        <v>3.6384469902778099E-11</v>
      </c>
      <c r="D1676" s="32" t="s">
        <v>714</v>
      </c>
      <c r="H1676" s="32" t="s">
        <v>6302</v>
      </c>
      <c r="I1676" s="35">
        <v>-1.325</v>
      </c>
      <c r="J1676" s="36">
        <v>1.39679092395994E-6</v>
      </c>
      <c r="K1676" s="32" t="s">
        <v>712</v>
      </c>
      <c r="O1676" s="32" t="s">
        <v>6303</v>
      </c>
      <c r="P1676" s="35">
        <v>1.1180000000000001</v>
      </c>
      <c r="Q1676" s="36">
        <v>5.4636478531349102E-3</v>
      </c>
      <c r="R1676" s="32" t="s">
        <v>714</v>
      </c>
      <c r="V1676" s="32" t="s">
        <v>4676</v>
      </c>
      <c r="W1676" s="35">
        <v>-1.0449999999999999</v>
      </c>
      <c r="X1676" s="36">
        <v>1.3906731525107301E-4</v>
      </c>
      <c r="Y1676" s="32" t="s">
        <v>712</v>
      </c>
      <c r="AC1676" s="32" t="s">
        <v>5516</v>
      </c>
      <c r="AD1676" s="35">
        <v>1.069</v>
      </c>
      <c r="AE1676" s="36">
        <v>6.2389750554570403E-4</v>
      </c>
      <c r="AF1676" s="32" t="s">
        <v>714</v>
      </c>
      <c r="AJ1676" s="32" t="s">
        <v>6080</v>
      </c>
      <c r="AK1676" s="35">
        <v>3.1960000000000002</v>
      </c>
      <c r="AL1676" s="36">
        <v>4.9630655058246997E-8</v>
      </c>
      <c r="AM1676" s="32" t="s">
        <v>714</v>
      </c>
    </row>
    <row r="1677" spans="1:39" ht="46.5">
      <c r="A1677" s="32" t="s">
        <v>6304</v>
      </c>
      <c r="B1677" s="35">
        <v>1.982</v>
      </c>
      <c r="C1677" s="36">
        <v>9.6717245565362004E-3</v>
      </c>
      <c r="D1677" s="32" t="s">
        <v>714</v>
      </c>
      <c r="H1677" s="32" t="s">
        <v>6305</v>
      </c>
      <c r="I1677" s="35">
        <v>-1.6990000000000001</v>
      </c>
      <c r="J1677" s="36">
        <v>2.3219234714198401E-8</v>
      </c>
      <c r="K1677" s="32" t="s">
        <v>712</v>
      </c>
      <c r="O1677" s="32" t="s">
        <v>6306</v>
      </c>
      <c r="P1677" s="35">
        <v>-1.1890000000000001</v>
      </c>
      <c r="Q1677" s="36">
        <v>1.83073177727258E-3</v>
      </c>
      <c r="R1677" s="32" t="s">
        <v>712</v>
      </c>
      <c r="V1677" s="32" t="s">
        <v>6307</v>
      </c>
      <c r="W1677" s="35">
        <v>-1.2909999999999999</v>
      </c>
      <c r="X1677" s="36">
        <v>1.57906119817484E-6</v>
      </c>
      <c r="Y1677" s="32" t="s">
        <v>712</v>
      </c>
      <c r="AC1677" s="32" t="s">
        <v>5522</v>
      </c>
      <c r="AD1677" s="35">
        <v>1.4870000000000001</v>
      </c>
      <c r="AE1677" s="36">
        <v>5.7459685739382101E-6</v>
      </c>
      <c r="AF1677" s="32" t="s">
        <v>714</v>
      </c>
      <c r="AJ1677" s="32" t="s">
        <v>6084</v>
      </c>
      <c r="AK1677" s="35">
        <v>-1.2150000000000001</v>
      </c>
      <c r="AL1677" s="36">
        <v>4.5108653569636802E-3</v>
      </c>
      <c r="AM1677" s="32" t="s">
        <v>712</v>
      </c>
    </row>
    <row r="1678" spans="1:39" ht="46.5">
      <c r="A1678" s="32" t="s">
        <v>5262</v>
      </c>
      <c r="B1678" s="35">
        <v>2.5129999999999999</v>
      </c>
      <c r="C1678" s="36">
        <v>1.7988328320111099E-2</v>
      </c>
      <c r="D1678" s="32" t="s">
        <v>714</v>
      </c>
      <c r="H1678" s="32" t="s">
        <v>6308</v>
      </c>
      <c r="I1678" s="35">
        <v>1.506</v>
      </c>
      <c r="J1678" s="36">
        <v>2.7396671934276501E-2</v>
      </c>
      <c r="K1678" s="32" t="s">
        <v>714</v>
      </c>
      <c r="O1678" s="32" t="s">
        <v>6309</v>
      </c>
      <c r="P1678" s="35">
        <v>1.726</v>
      </c>
      <c r="Q1678" s="36">
        <v>2.1634864130601599E-3</v>
      </c>
      <c r="R1678" s="32" t="s">
        <v>714</v>
      </c>
      <c r="V1678" s="32" t="s">
        <v>5807</v>
      </c>
      <c r="W1678" s="35">
        <v>8.9930000000000003</v>
      </c>
      <c r="X1678" s="36">
        <v>2.0145088203241501E-3</v>
      </c>
      <c r="Y1678" s="32" t="s">
        <v>714</v>
      </c>
      <c r="AC1678" s="32" t="s">
        <v>5527</v>
      </c>
      <c r="AD1678" s="35">
        <v>2.3199999999999998</v>
      </c>
      <c r="AE1678" s="36">
        <v>1.24853939239873E-5</v>
      </c>
      <c r="AF1678" s="32" t="s">
        <v>714</v>
      </c>
      <c r="AJ1678" s="32" t="s">
        <v>6310</v>
      </c>
      <c r="AK1678" s="35">
        <v>-1.4930000000000001</v>
      </c>
      <c r="AL1678" s="36">
        <v>3.1178508884229898E-3</v>
      </c>
      <c r="AM1678" s="32" t="s">
        <v>712</v>
      </c>
    </row>
    <row r="1679" spans="1:39" ht="46.5">
      <c r="A1679" s="32" t="s">
        <v>5963</v>
      </c>
      <c r="B1679" s="35">
        <v>-4.1219999999999999</v>
      </c>
      <c r="C1679" s="36">
        <v>3.1800872781509101E-2</v>
      </c>
      <c r="D1679" s="32" t="s">
        <v>712</v>
      </c>
      <c r="H1679" s="32" t="s">
        <v>6311</v>
      </c>
      <c r="I1679" s="35">
        <v>-1.262</v>
      </c>
      <c r="J1679" s="36">
        <v>2.40376262926091E-5</v>
      </c>
      <c r="K1679" s="32" t="s">
        <v>712</v>
      </c>
      <c r="O1679" s="32" t="s">
        <v>6312</v>
      </c>
      <c r="P1679" s="35">
        <v>4.1050000000000004</v>
      </c>
      <c r="Q1679" s="36">
        <v>1.3799227064176099E-2</v>
      </c>
      <c r="R1679" s="32" t="s">
        <v>714</v>
      </c>
      <c r="V1679" s="32" t="s">
        <v>6313</v>
      </c>
      <c r="W1679" s="35">
        <v>7.6710000000000003</v>
      </c>
      <c r="X1679" s="36">
        <v>5.5490787619588103E-6</v>
      </c>
      <c r="Y1679" s="32" t="s">
        <v>714</v>
      </c>
      <c r="AC1679" s="32" t="s">
        <v>6314</v>
      </c>
      <c r="AD1679" s="35">
        <v>-1.61</v>
      </c>
      <c r="AE1679" s="36">
        <v>4.4931542255489797E-3</v>
      </c>
      <c r="AF1679" s="32" t="s">
        <v>712</v>
      </c>
      <c r="AJ1679" s="32" t="s">
        <v>5375</v>
      </c>
      <c r="AK1679" s="35">
        <v>-1.0660000000000001</v>
      </c>
      <c r="AL1679" s="36">
        <v>3.4619169322434799E-2</v>
      </c>
      <c r="AM1679" s="32" t="s">
        <v>712</v>
      </c>
    </row>
    <row r="1680" spans="1:39" ht="46.5">
      <c r="A1680" s="32" t="s">
        <v>6205</v>
      </c>
      <c r="B1680" s="35">
        <v>-7.4420000000000002</v>
      </c>
      <c r="C1680" s="36">
        <v>1.0807516318606201E-6</v>
      </c>
      <c r="D1680" s="32" t="s">
        <v>712</v>
      </c>
      <c r="H1680" s="32" t="s">
        <v>6315</v>
      </c>
      <c r="I1680" s="35">
        <v>-1.7689999999999999</v>
      </c>
      <c r="J1680" s="36">
        <v>1.5970301709676799E-2</v>
      </c>
      <c r="K1680" s="32" t="s">
        <v>712</v>
      </c>
      <c r="O1680" s="32" t="s">
        <v>6316</v>
      </c>
      <c r="P1680" s="35">
        <v>-1.411</v>
      </c>
      <c r="Q1680" s="36">
        <v>4.9962384218904497E-2</v>
      </c>
      <c r="R1680" s="32" t="s">
        <v>712</v>
      </c>
      <c r="V1680" s="32" t="s">
        <v>4701</v>
      </c>
      <c r="W1680" s="35">
        <v>-1.887</v>
      </c>
      <c r="X1680" s="36">
        <v>7.1145472481824798E-7</v>
      </c>
      <c r="Y1680" s="32" t="s">
        <v>712</v>
      </c>
      <c r="AC1680" s="32" t="s">
        <v>6317</v>
      </c>
      <c r="AD1680" s="35">
        <v>-2.9870000000000001</v>
      </c>
      <c r="AE1680" s="36">
        <v>5.4837582708303703E-9</v>
      </c>
      <c r="AF1680" s="32" t="s">
        <v>712</v>
      </c>
      <c r="AJ1680" s="32" t="s">
        <v>6318</v>
      </c>
      <c r="AK1680" s="35">
        <v>1.024</v>
      </c>
      <c r="AL1680" s="36">
        <v>9.7437949306819396E-3</v>
      </c>
      <c r="AM1680" s="32" t="s">
        <v>714</v>
      </c>
    </row>
    <row r="1681" spans="1:39" ht="46.5">
      <c r="A1681" s="32" t="s">
        <v>5003</v>
      </c>
      <c r="B1681" s="35">
        <v>8.6769999999999996</v>
      </c>
      <c r="C1681" s="36">
        <v>5.6969239974898105E-10</v>
      </c>
      <c r="D1681" s="32" t="s">
        <v>714</v>
      </c>
      <c r="H1681" s="32" t="s">
        <v>6319</v>
      </c>
      <c r="I1681" s="35">
        <v>-7.58</v>
      </c>
      <c r="J1681" s="36">
        <v>6.70100250855089E-6</v>
      </c>
      <c r="K1681" s="32" t="s">
        <v>712</v>
      </c>
      <c r="O1681" s="32" t="s">
        <v>6320</v>
      </c>
      <c r="P1681" s="35">
        <v>1.07</v>
      </c>
      <c r="Q1681" s="36">
        <v>3.1640038376534799E-2</v>
      </c>
      <c r="R1681" s="32" t="s">
        <v>714</v>
      </c>
      <c r="V1681" s="32" t="s">
        <v>4710</v>
      </c>
      <c r="W1681" s="35">
        <v>-7.4420000000000002</v>
      </c>
      <c r="X1681" s="36">
        <v>8.9231284369390503E-10</v>
      </c>
      <c r="Y1681" s="32" t="s">
        <v>712</v>
      </c>
      <c r="AC1681" s="32" t="s">
        <v>6321</v>
      </c>
      <c r="AD1681" s="35">
        <v>1.556</v>
      </c>
      <c r="AE1681" s="36">
        <v>4.73117710772109E-2</v>
      </c>
      <c r="AF1681" s="32" t="s">
        <v>714</v>
      </c>
      <c r="AJ1681" s="32" t="s">
        <v>5142</v>
      </c>
      <c r="AK1681" s="35">
        <v>2.9630000000000001</v>
      </c>
      <c r="AL1681" s="36">
        <v>4.0545276525950299E-10</v>
      </c>
      <c r="AM1681" s="32" t="s">
        <v>714</v>
      </c>
    </row>
    <row r="1682" spans="1:39" ht="46.5">
      <c r="A1682" s="32" t="s">
        <v>5274</v>
      </c>
      <c r="B1682" s="35">
        <v>-2.0230000000000001</v>
      </c>
      <c r="C1682" s="36">
        <v>1.6817650259887401E-9</v>
      </c>
      <c r="D1682" s="32" t="s">
        <v>712</v>
      </c>
      <c r="H1682" s="32" t="s">
        <v>6322</v>
      </c>
      <c r="I1682" s="35">
        <v>6.3310000000000004</v>
      </c>
      <c r="J1682" s="36">
        <v>4.0179632350439099E-3</v>
      </c>
      <c r="K1682" s="32" t="s">
        <v>714</v>
      </c>
      <c r="O1682" s="32" t="s">
        <v>6015</v>
      </c>
      <c r="P1682" s="35">
        <v>-5.6710000000000003</v>
      </c>
      <c r="Q1682" s="36">
        <v>1.62175851363494E-2</v>
      </c>
      <c r="R1682" s="32" t="s">
        <v>712</v>
      </c>
      <c r="V1682" s="32" t="s">
        <v>4715</v>
      </c>
      <c r="W1682" s="35">
        <v>9.4580000000000002</v>
      </c>
      <c r="X1682" s="36">
        <v>3.4650360234003502E-10</v>
      </c>
      <c r="Y1682" s="32" t="s">
        <v>714</v>
      </c>
      <c r="AC1682" s="32" t="s">
        <v>6323</v>
      </c>
      <c r="AD1682" s="35">
        <v>1.3029999999999999</v>
      </c>
      <c r="AE1682" s="36">
        <v>4.3447958081520403E-3</v>
      </c>
      <c r="AF1682" s="32" t="s">
        <v>714</v>
      </c>
      <c r="AJ1682" s="32" t="s">
        <v>5149</v>
      </c>
      <c r="AK1682" s="35">
        <v>8.2409999999999997</v>
      </c>
      <c r="AL1682" s="36">
        <v>1.8473364499481501E-8</v>
      </c>
      <c r="AM1682" s="32" t="s">
        <v>714</v>
      </c>
    </row>
    <row r="1683" spans="1:39" ht="46.5">
      <c r="A1683" s="32" t="s">
        <v>5013</v>
      </c>
      <c r="B1683" s="35">
        <v>-1.327</v>
      </c>
      <c r="C1683" s="36">
        <v>2.3857841659888399E-7</v>
      </c>
      <c r="D1683" s="32" t="s">
        <v>712</v>
      </c>
      <c r="H1683" s="32" t="s">
        <v>6324</v>
      </c>
      <c r="I1683" s="35">
        <v>-1.4350000000000001</v>
      </c>
      <c r="J1683" s="36">
        <v>2.20764514403432E-2</v>
      </c>
      <c r="K1683" s="32" t="s">
        <v>712</v>
      </c>
      <c r="O1683" s="32" t="s">
        <v>6018</v>
      </c>
      <c r="P1683" s="35">
        <v>1.1839999999999999</v>
      </c>
      <c r="Q1683" s="36">
        <v>7.6189452392610898E-6</v>
      </c>
      <c r="R1683" s="32" t="s">
        <v>714</v>
      </c>
      <c r="V1683" s="32" t="s">
        <v>4719</v>
      </c>
      <c r="W1683" s="35">
        <v>-5.1360000000000001</v>
      </c>
      <c r="X1683" s="36">
        <v>1.6422794292098699E-33</v>
      </c>
      <c r="Y1683" s="32" t="s">
        <v>712</v>
      </c>
      <c r="AC1683" s="32" t="s">
        <v>6325</v>
      </c>
      <c r="AD1683" s="35">
        <v>-1.5620000000000001</v>
      </c>
      <c r="AE1683" s="36">
        <v>1.4357257665023901E-2</v>
      </c>
      <c r="AF1683" s="32" t="s">
        <v>712</v>
      </c>
      <c r="AJ1683" s="32" t="s">
        <v>5395</v>
      </c>
      <c r="AK1683" s="35">
        <v>1.546</v>
      </c>
      <c r="AL1683" s="36">
        <v>2.7252804724871098E-3</v>
      </c>
      <c r="AM1683" s="32" t="s">
        <v>714</v>
      </c>
    </row>
    <row r="1684" spans="1:39" ht="46.5">
      <c r="A1684" s="32" t="s">
        <v>5017</v>
      </c>
      <c r="B1684" s="35">
        <v>7.5270000000000001</v>
      </c>
      <c r="C1684" s="36">
        <v>3.7399244408495699E-6</v>
      </c>
      <c r="D1684" s="32" t="s">
        <v>714</v>
      </c>
      <c r="H1684" s="32" t="s">
        <v>6326</v>
      </c>
      <c r="I1684" s="35">
        <v>-1.474</v>
      </c>
      <c r="J1684" s="36">
        <v>2.39288608413899E-5</v>
      </c>
      <c r="K1684" s="32" t="s">
        <v>712</v>
      </c>
      <c r="O1684" s="32" t="s">
        <v>6327</v>
      </c>
      <c r="P1684" s="35">
        <v>-1.262</v>
      </c>
      <c r="Q1684" s="36">
        <v>1.0727365312019E-5</v>
      </c>
      <c r="R1684" s="32" t="s">
        <v>712</v>
      </c>
      <c r="V1684" s="32" t="s">
        <v>4973</v>
      </c>
      <c r="W1684" s="35">
        <v>-1.097</v>
      </c>
      <c r="X1684" s="36">
        <v>4.9785941327389503E-3</v>
      </c>
      <c r="Y1684" s="32" t="s">
        <v>712</v>
      </c>
      <c r="AC1684" s="32" t="s">
        <v>5544</v>
      </c>
      <c r="AD1684" s="35">
        <v>-1.22</v>
      </c>
      <c r="AE1684" s="36">
        <v>3.04978460793781E-2</v>
      </c>
      <c r="AF1684" s="32" t="s">
        <v>712</v>
      </c>
      <c r="AJ1684" s="32" t="s">
        <v>6115</v>
      </c>
      <c r="AK1684" s="35">
        <v>-6.0880000000000001</v>
      </c>
      <c r="AL1684" s="36">
        <v>5.3836785203994096E-3</v>
      </c>
      <c r="AM1684" s="32" t="s">
        <v>712</v>
      </c>
    </row>
    <row r="1685" spans="1:39" ht="46.5">
      <c r="A1685" s="32" t="s">
        <v>5019</v>
      </c>
      <c r="B1685" s="35">
        <v>-1.5229999999999999</v>
      </c>
      <c r="C1685" s="36">
        <v>1.0816073842828801E-2</v>
      </c>
      <c r="D1685" s="32" t="s">
        <v>712</v>
      </c>
      <c r="H1685" s="32" t="s">
        <v>6328</v>
      </c>
      <c r="I1685" s="35">
        <v>-2.177</v>
      </c>
      <c r="J1685" s="36">
        <v>5.0219114189266503E-5</v>
      </c>
      <c r="K1685" s="32" t="s">
        <v>712</v>
      </c>
      <c r="O1685" s="32" t="s">
        <v>6329</v>
      </c>
      <c r="P1685" s="35">
        <v>-2.766</v>
      </c>
      <c r="Q1685" s="36">
        <v>2.7446944316809098E-7</v>
      </c>
      <c r="R1685" s="32" t="s">
        <v>712</v>
      </c>
      <c r="V1685" s="32" t="s">
        <v>6330</v>
      </c>
      <c r="W1685" s="35">
        <v>-1.0069999999999999</v>
      </c>
      <c r="X1685" s="36">
        <v>1.65597174591079E-6</v>
      </c>
      <c r="Y1685" s="32" t="s">
        <v>712</v>
      </c>
      <c r="AC1685" s="32" t="s">
        <v>5548</v>
      </c>
      <c r="AD1685" s="35">
        <v>6.306</v>
      </c>
      <c r="AE1685" s="36">
        <v>4.7718348520463902E-18</v>
      </c>
      <c r="AF1685" s="32" t="s">
        <v>714</v>
      </c>
      <c r="AJ1685" s="32" t="s">
        <v>6331</v>
      </c>
      <c r="AK1685" s="35">
        <v>-1.034</v>
      </c>
      <c r="AL1685" s="36">
        <v>1.17371654142981E-2</v>
      </c>
      <c r="AM1685" s="32" t="s">
        <v>712</v>
      </c>
    </row>
    <row r="1686" spans="1:39" ht="46.5">
      <c r="A1686" s="32" t="s">
        <v>5279</v>
      </c>
      <c r="B1686" s="35">
        <v>8.5180000000000007</v>
      </c>
      <c r="C1686" s="36">
        <v>9.80377376901723E-14</v>
      </c>
      <c r="D1686" s="32" t="s">
        <v>714</v>
      </c>
      <c r="H1686" s="32" t="s">
        <v>6332</v>
      </c>
      <c r="I1686" s="35">
        <v>-1.8959999999999999</v>
      </c>
      <c r="J1686" s="36">
        <v>8.0295536998423701E-6</v>
      </c>
      <c r="K1686" s="32" t="s">
        <v>712</v>
      </c>
      <c r="O1686" s="32" t="s">
        <v>6333</v>
      </c>
      <c r="P1686" s="35">
        <v>-1.62</v>
      </c>
      <c r="Q1686" s="36">
        <v>3.3964914263987199E-2</v>
      </c>
      <c r="R1686" s="32" t="s">
        <v>712</v>
      </c>
      <c r="V1686" s="32" t="s">
        <v>5647</v>
      </c>
      <c r="W1686" s="35">
        <v>-1.0780000000000001</v>
      </c>
      <c r="X1686" s="36">
        <v>2.2433418535771899E-2</v>
      </c>
      <c r="Y1686" s="32" t="s">
        <v>712</v>
      </c>
      <c r="AC1686" s="32" t="s">
        <v>6334</v>
      </c>
      <c r="AD1686" s="35">
        <v>-1.48</v>
      </c>
      <c r="AE1686" s="36">
        <v>1.26971145897018E-3</v>
      </c>
      <c r="AF1686" s="32" t="s">
        <v>712</v>
      </c>
      <c r="AJ1686" s="32" t="s">
        <v>6118</v>
      </c>
      <c r="AK1686" s="35">
        <v>1.379</v>
      </c>
      <c r="AL1686" s="36">
        <v>4.5516360980570499E-2</v>
      </c>
      <c r="AM1686" s="32" t="s">
        <v>714</v>
      </c>
    </row>
    <row r="1687" spans="1:39" ht="46.5">
      <c r="A1687" s="32" t="s">
        <v>5022</v>
      </c>
      <c r="B1687" s="35">
        <v>-2.6190000000000002</v>
      </c>
      <c r="C1687" s="36">
        <v>3.7864248883631999E-18</v>
      </c>
      <c r="D1687" s="32" t="s">
        <v>712</v>
      </c>
      <c r="H1687" s="32" t="s">
        <v>6335</v>
      </c>
      <c r="I1687" s="35">
        <v>-3.35</v>
      </c>
      <c r="J1687" s="36">
        <v>2.42531565245633E-4</v>
      </c>
      <c r="K1687" s="32" t="s">
        <v>712</v>
      </c>
      <c r="O1687" s="32" t="s">
        <v>6336</v>
      </c>
      <c r="P1687" s="35">
        <v>-7.2140000000000004</v>
      </c>
      <c r="Q1687" s="36">
        <v>9.1039017361024602E-6</v>
      </c>
      <c r="R1687" s="32" t="s">
        <v>712</v>
      </c>
      <c r="V1687" s="32" t="s">
        <v>4729</v>
      </c>
      <c r="W1687" s="35">
        <v>-8.1549999999999994</v>
      </c>
      <c r="X1687" s="36">
        <v>2.43925342309905E-8</v>
      </c>
      <c r="Y1687" s="32" t="s">
        <v>712</v>
      </c>
      <c r="AC1687" s="32" t="s">
        <v>6337</v>
      </c>
      <c r="AD1687" s="35">
        <v>-2.028</v>
      </c>
      <c r="AE1687" s="36">
        <v>1.4469823252061501E-3</v>
      </c>
      <c r="AF1687" s="32" t="s">
        <v>712</v>
      </c>
      <c r="AJ1687" s="32" t="s">
        <v>5159</v>
      </c>
      <c r="AK1687" s="35">
        <v>1.516</v>
      </c>
      <c r="AL1687" s="36">
        <v>1.11061117800104E-3</v>
      </c>
      <c r="AM1687" s="32" t="s">
        <v>714</v>
      </c>
    </row>
    <row r="1688" spans="1:39" ht="46.5">
      <c r="A1688" s="32" t="s">
        <v>5026</v>
      </c>
      <c r="B1688" s="35">
        <v>-1.8640000000000001</v>
      </c>
      <c r="C1688" s="36">
        <v>2.4706258606805499E-11</v>
      </c>
      <c r="D1688" s="32" t="s">
        <v>712</v>
      </c>
      <c r="H1688" s="32" t="s">
        <v>6338</v>
      </c>
      <c r="I1688" s="35">
        <v>3.081</v>
      </c>
      <c r="J1688" s="36">
        <v>4.6793822673565699E-4</v>
      </c>
      <c r="K1688" s="32" t="s">
        <v>714</v>
      </c>
      <c r="O1688" s="32" t="s">
        <v>6029</v>
      </c>
      <c r="P1688" s="35">
        <v>-11.082000000000001</v>
      </c>
      <c r="Q1688" s="36">
        <v>1.9706042634225099E-23</v>
      </c>
      <c r="R1688" s="32" t="s">
        <v>712</v>
      </c>
      <c r="V1688" s="32" t="s">
        <v>4736</v>
      </c>
      <c r="W1688" s="35">
        <v>-1.0660000000000001</v>
      </c>
      <c r="X1688" s="36">
        <v>2.6093481339316701E-2</v>
      </c>
      <c r="Y1688" s="32" t="s">
        <v>712</v>
      </c>
      <c r="AC1688" s="32" t="s">
        <v>5323</v>
      </c>
      <c r="AD1688" s="35">
        <v>-6.1130000000000004</v>
      </c>
      <c r="AE1688" s="36">
        <v>2.6841904984305199E-14</v>
      </c>
      <c r="AF1688" s="32" t="s">
        <v>712</v>
      </c>
      <c r="AJ1688" s="32" t="s">
        <v>5164</v>
      </c>
      <c r="AK1688" s="35">
        <v>2.0819999999999999</v>
      </c>
      <c r="AL1688" s="36">
        <v>1.61401189797153E-2</v>
      </c>
      <c r="AM1688" s="32" t="s">
        <v>714</v>
      </c>
    </row>
    <row r="1689" spans="1:39" ht="46.5">
      <c r="A1689" s="32" t="s">
        <v>5288</v>
      </c>
      <c r="B1689" s="35">
        <v>7.8209999999999997</v>
      </c>
      <c r="C1689" s="36">
        <v>1.29852661223413E-6</v>
      </c>
      <c r="D1689" s="32" t="s">
        <v>714</v>
      </c>
      <c r="H1689" s="32" t="s">
        <v>6339</v>
      </c>
      <c r="I1689" s="35">
        <v>-5.03</v>
      </c>
      <c r="J1689" s="36">
        <v>3.2192433254820699E-2</v>
      </c>
      <c r="K1689" s="32" t="s">
        <v>712</v>
      </c>
      <c r="O1689" s="32" t="s">
        <v>6340</v>
      </c>
      <c r="P1689" s="35">
        <v>1.522</v>
      </c>
      <c r="Q1689" s="36">
        <v>1.44588910794947E-3</v>
      </c>
      <c r="R1689" s="32" t="s">
        <v>714</v>
      </c>
      <c r="V1689" s="32" t="s">
        <v>4986</v>
      </c>
      <c r="W1689" s="35">
        <v>1.294</v>
      </c>
      <c r="X1689" s="36">
        <v>3.5277869093768401E-8</v>
      </c>
      <c r="Y1689" s="32" t="s">
        <v>714</v>
      </c>
      <c r="AC1689" s="32" t="s">
        <v>6341</v>
      </c>
      <c r="AD1689" s="35">
        <v>2.8679999999999999</v>
      </c>
      <c r="AE1689" s="36">
        <v>4.0933275761793003E-9</v>
      </c>
      <c r="AF1689" s="32" t="s">
        <v>714</v>
      </c>
      <c r="AJ1689" s="32" t="s">
        <v>6133</v>
      </c>
      <c r="AK1689" s="35">
        <v>2.99</v>
      </c>
      <c r="AL1689" s="36">
        <v>1.6864593270286399E-11</v>
      </c>
      <c r="AM1689" s="32" t="s">
        <v>714</v>
      </c>
    </row>
    <row r="1690" spans="1:39" ht="46.5">
      <c r="A1690" s="32" t="s">
        <v>6342</v>
      </c>
      <c r="B1690" s="35">
        <v>5.3869999999999996</v>
      </c>
      <c r="C1690" s="36">
        <v>2.23053565901127E-2</v>
      </c>
      <c r="D1690" s="32" t="s">
        <v>714</v>
      </c>
      <c r="H1690" s="32" t="s">
        <v>6343</v>
      </c>
      <c r="I1690" s="35">
        <v>1.1599999999999999</v>
      </c>
      <c r="J1690" s="36">
        <v>4.4959108876415299E-2</v>
      </c>
      <c r="K1690" s="32" t="s">
        <v>714</v>
      </c>
      <c r="O1690" s="32" t="s">
        <v>6061</v>
      </c>
      <c r="P1690" s="35">
        <v>1.9910000000000001</v>
      </c>
      <c r="Q1690" s="36">
        <v>1.18114512761578E-2</v>
      </c>
      <c r="R1690" s="32" t="s">
        <v>714</v>
      </c>
      <c r="V1690" s="32" t="s">
        <v>4989</v>
      </c>
      <c r="W1690" s="35">
        <v>3.798</v>
      </c>
      <c r="X1690" s="36">
        <v>7.3462271694736298E-5</v>
      </c>
      <c r="Y1690" s="32" t="s">
        <v>714</v>
      </c>
      <c r="AC1690" s="32" t="s">
        <v>6344</v>
      </c>
      <c r="AD1690" s="35">
        <v>1.8919999999999999</v>
      </c>
      <c r="AE1690" s="36">
        <v>4.1030095770288901E-5</v>
      </c>
      <c r="AF1690" s="32" t="s">
        <v>714</v>
      </c>
      <c r="AJ1690" s="32" t="s">
        <v>6345</v>
      </c>
      <c r="AK1690" s="35">
        <v>-1.006</v>
      </c>
      <c r="AL1690" s="36">
        <v>3.4997155202606098E-3</v>
      </c>
      <c r="AM1690" s="32" t="s">
        <v>712</v>
      </c>
    </row>
    <row r="1691" spans="1:39" ht="46.5">
      <c r="A1691" s="32" t="s">
        <v>6346</v>
      </c>
      <c r="B1691" s="35">
        <v>1.5389999999999999</v>
      </c>
      <c r="C1691" s="36">
        <v>2.21052018954663E-2</v>
      </c>
      <c r="D1691" s="32" t="s">
        <v>714</v>
      </c>
      <c r="H1691" s="32" t="s">
        <v>6347</v>
      </c>
      <c r="I1691" s="35">
        <v>-4.194</v>
      </c>
      <c r="J1691" s="36">
        <v>8.7316865605377498E-5</v>
      </c>
      <c r="K1691" s="32" t="s">
        <v>712</v>
      </c>
      <c r="O1691" s="32" t="s">
        <v>6348</v>
      </c>
      <c r="P1691" s="35">
        <v>6.4489999999999998</v>
      </c>
      <c r="Q1691" s="36">
        <v>1.42730985138333E-3</v>
      </c>
      <c r="R1691" s="32" t="s">
        <v>714</v>
      </c>
      <c r="V1691" s="32" t="s">
        <v>4750</v>
      </c>
      <c r="W1691" s="35">
        <v>-6.71</v>
      </c>
      <c r="X1691" s="36">
        <v>7.7117613757400403E-13</v>
      </c>
      <c r="Y1691" s="32" t="s">
        <v>712</v>
      </c>
      <c r="AC1691" s="32" t="s">
        <v>6349</v>
      </c>
      <c r="AD1691" s="35">
        <v>-1.841</v>
      </c>
      <c r="AE1691" s="36">
        <v>6.3905572303891403E-4</v>
      </c>
      <c r="AF1691" s="32" t="s">
        <v>712</v>
      </c>
      <c r="AJ1691" s="32" t="s">
        <v>6143</v>
      </c>
      <c r="AK1691" s="35">
        <v>3.5070000000000001</v>
      </c>
      <c r="AL1691" s="36">
        <v>6.09948991536376E-16</v>
      </c>
      <c r="AM1691" s="32" t="s">
        <v>714</v>
      </c>
    </row>
    <row r="1692" spans="1:39" ht="46.5">
      <c r="A1692" s="32" t="s">
        <v>5039</v>
      </c>
      <c r="B1692" s="35">
        <v>-1.0349999999999999</v>
      </c>
      <c r="C1692" s="36">
        <v>1.3540904069124201E-4</v>
      </c>
      <c r="D1692" s="32" t="s">
        <v>712</v>
      </c>
      <c r="H1692" s="32" t="s">
        <v>6350</v>
      </c>
      <c r="I1692" s="35">
        <v>3.0710000000000002</v>
      </c>
      <c r="J1692" s="36">
        <v>1.3721744614732599E-2</v>
      </c>
      <c r="K1692" s="32" t="s">
        <v>714</v>
      </c>
      <c r="O1692" s="32" t="s">
        <v>6351</v>
      </c>
      <c r="P1692" s="35">
        <v>-10.726000000000001</v>
      </c>
      <c r="Q1692" s="36">
        <v>1.21427942687571E-32</v>
      </c>
      <c r="R1692" s="32" t="s">
        <v>712</v>
      </c>
      <c r="V1692" s="32" t="s">
        <v>5000</v>
      </c>
      <c r="W1692" s="35">
        <v>8.2210000000000001</v>
      </c>
      <c r="X1692" s="36">
        <v>1.21444226042281E-2</v>
      </c>
      <c r="Y1692" s="32" t="s">
        <v>714</v>
      </c>
      <c r="AC1692" s="32" t="s">
        <v>6352</v>
      </c>
      <c r="AD1692" s="35">
        <v>-1.776</v>
      </c>
      <c r="AE1692" s="36">
        <v>5.9876880952158302E-5</v>
      </c>
      <c r="AF1692" s="32" t="s">
        <v>712</v>
      </c>
      <c r="AJ1692" s="32" t="s">
        <v>6353</v>
      </c>
      <c r="AK1692" s="35">
        <v>5.4909999999999997</v>
      </c>
      <c r="AL1692" s="36">
        <v>4.1772173236012497E-2</v>
      </c>
      <c r="AM1692" s="32" t="s">
        <v>714</v>
      </c>
    </row>
    <row r="1693" spans="1:39" ht="46.5">
      <c r="A1693" s="32" t="s">
        <v>6354</v>
      </c>
      <c r="B1693" s="35">
        <v>1.0640000000000001</v>
      </c>
      <c r="C1693" s="36">
        <v>7.3731089399553702E-3</v>
      </c>
      <c r="D1693" s="32" t="s">
        <v>714</v>
      </c>
      <c r="H1693" s="32" t="s">
        <v>6355</v>
      </c>
      <c r="I1693" s="35">
        <v>6.4420000000000002</v>
      </c>
      <c r="J1693" s="36">
        <v>4.2575558825901803E-3</v>
      </c>
      <c r="K1693" s="32" t="s">
        <v>714</v>
      </c>
      <c r="O1693" s="32" t="s">
        <v>6356</v>
      </c>
      <c r="P1693" s="35">
        <v>-1.5029999999999999</v>
      </c>
      <c r="Q1693" s="36">
        <v>7.1810071027102499E-4</v>
      </c>
      <c r="R1693" s="32" t="s">
        <v>712</v>
      </c>
      <c r="V1693" s="32" t="s">
        <v>5004</v>
      </c>
      <c r="W1693" s="35">
        <v>5.6980000000000004</v>
      </c>
      <c r="X1693" s="36">
        <v>1.8065741313907999E-8</v>
      </c>
      <c r="Y1693" s="32" t="s">
        <v>714</v>
      </c>
      <c r="AC1693" s="32" t="s">
        <v>5560</v>
      </c>
      <c r="AD1693" s="35">
        <v>5.6319999999999997</v>
      </c>
      <c r="AE1693" s="36">
        <v>2.3414970795323398E-5</v>
      </c>
      <c r="AF1693" s="32" t="s">
        <v>714</v>
      </c>
      <c r="AJ1693" s="32" t="s">
        <v>6357</v>
      </c>
      <c r="AK1693" s="35">
        <v>-1.0349999999999999</v>
      </c>
      <c r="AL1693" s="36">
        <v>3.5826189654160102E-2</v>
      </c>
      <c r="AM1693" s="32" t="s">
        <v>712</v>
      </c>
    </row>
    <row r="1694" spans="1:39" ht="46.5">
      <c r="A1694" s="32" t="s">
        <v>5048</v>
      </c>
      <c r="B1694" s="35">
        <v>7.7</v>
      </c>
      <c r="C1694" s="36">
        <v>2.9519871115736801E-7</v>
      </c>
      <c r="D1694" s="32" t="s">
        <v>714</v>
      </c>
      <c r="H1694" s="32" t="s">
        <v>6358</v>
      </c>
      <c r="I1694" s="35">
        <v>3.9260000000000002</v>
      </c>
      <c r="J1694" s="36">
        <v>7.8845639618641396E-4</v>
      </c>
      <c r="K1694" s="32" t="s">
        <v>714</v>
      </c>
      <c r="O1694" s="32" t="s">
        <v>6359</v>
      </c>
      <c r="P1694" s="35">
        <v>8.6199999999999992</v>
      </c>
      <c r="Q1694" s="36">
        <v>1.2548097746979201E-8</v>
      </c>
      <c r="R1694" s="32" t="s">
        <v>714</v>
      </c>
      <c r="V1694" s="32" t="s">
        <v>6360</v>
      </c>
      <c r="W1694" s="35">
        <v>-1.1850000000000001</v>
      </c>
      <c r="X1694" s="36">
        <v>1.6070017099484E-3</v>
      </c>
      <c r="Y1694" s="32" t="s">
        <v>712</v>
      </c>
      <c r="AC1694" s="32" t="s">
        <v>5564</v>
      </c>
      <c r="AD1694" s="35">
        <v>-1.4750000000000001</v>
      </c>
      <c r="AE1694" s="36">
        <v>6.4856389910292403E-6</v>
      </c>
      <c r="AF1694" s="32" t="s">
        <v>712</v>
      </c>
      <c r="AJ1694" s="32" t="s">
        <v>6146</v>
      </c>
      <c r="AK1694" s="35">
        <v>2.5489999999999999</v>
      </c>
      <c r="AL1694" s="36">
        <v>3.06559277984692E-8</v>
      </c>
      <c r="AM1694" s="32" t="s">
        <v>714</v>
      </c>
    </row>
    <row r="1695" spans="1:39" ht="46.5">
      <c r="A1695" s="32" t="s">
        <v>5074</v>
      </c>
      <c r="B1695" s="35">
        <v>-1.393</v>
      </c>
      <c r="C1695" s="36">
        <v>1.4066464468696201E-2</v>
      </c>
      <c r="D1695" s="32" t="s">
        <v>712</v>
      </c>
      <c r="H1695" s="32" t="s">
        <v>6361</v>
      </c>
      <c r="I1695" s="35">
        <v>7.3419999999999996</v>
      </c>
      <c r="J1695" s="36">
        <v>4.0909330840200003E-17</v>
      </c>
      <c r="K1695" s="32" t="s">
        <v>714</v>
      </c>
      <c r="O1695" s="32" t="s">
        <v>6362</v>
      </c>
      <c r="P1695" s="35">
        <v>-2.677</v>
      </c>
      <c r="Q1695" s="36">
        <v>8.1076519227798703E-3</v>
      </c>
      <c r="R1695" s="32" t="s">
        <v>712</v>
      </c>
      <c r="V1695" s="32" t="s">
        <v>6017</v>
      </c>
      <c r="W1695" s="35">
        <v>-1.0149999999999999</v>
      </c>
      <c r="X1695" s="36">
        <v>4.7420762776696701E-5</v>
      </c>
      <c r="Y1695" s="32" t="s">
        <v>712</v>
      </c>
      <c r="AC1695" s="32" t="s">
        <v>5567</v>
      </c>
      <c r="AD1695" s="35">
        <v>-9.3019999999999996</v>
      </c>
      <c r="AE1695" s="36">
        <v>1.6888819364290401E-15</v>
      </c>
      <c r="AF1695" s="32" t="s">
        <v>712</v>
      </c>
      <c r="AJ1695" s="32" t="s">
        <v>6149</v>
      </c>
      <c r="AK1695" s="35">
        <v>5.8049999999999997</v>
      </c>
      <c r="AL1695" s="36">
        <v>1.5692189223616201E-2</v>
      </c>
      <c r="AM1695" s="32" t="s">
        <v>714</v>
      </c>
    </row>
    <row r="1696" spans="1:39" ht="46.5">
      <c r="A1696" s="32" t="s">
        <v>6363</v>
      </c>
      <c r="B1696" s="35">
        <v>1.337</v>
      </c>
      <c r="C1696" s="36">
        <v>8.5077677518336302E-8</v>
      </c>
      <c r="D1696" s="32" t="s">
        <v>714</v>
      </c>
      <c r="H1696" s="32" t="s">
        <v>6364</v>
      </c>
      <c r="I1696" s="35">
        <v>-1.6259999999999999</v>
      </c>
      <c r="J1696" s="36">
        <v>1.60928569962225E-7</v>
      </c>
      <c r="K1696" s="32" t="s">
        <v>712</v>
      </c>
      <c r="O1696" s="32" t="s">
        <v>6365</v>
      </c>
      <c r="P1696" s="35">
        <v>-4.2119999999999997</v>
      </c>
      <c r="Q1696" s="36">
        <v>1.26333234992434E-11</v>
      </c>
      <c r="R1696" s="32" t="s">
        <v>712</v>
      </c>
      <c r="V1696" s="32" t="s">
        <v>4774</v>
      </c>
      <c r="W1696" s="35">
        <v>1.4810000000000001</v>
      </c>
      <c r="X1696" s="36">
        <v>7.1908136744403503E-10</v>
      </c>
      <c r="Y1696" s="32" t="s">
        <v>714</v>
      </c>
      <c r="AC1696" s="32" t="s">
        <v>6366</v>
      </c>
      <c r="AD1696" s="35">
        <v>1.48</v>
      </c>
      <c r="AE1696" s="36">
        <v>9.6306948071342002E-3</v>
      </c>
      <c r="AF1696" s="32" t="s">
        <v>714</v>
      </c>
      <c r="AJ1696" s="32" t="s">
        <v>5407</v>
      </c>
      <c r="AK1696" s="35">
        <v>6.7640000000000002</v>
      </c>
      <c r="AL1696" s="36">
        <v>1.2123650061679899E-3</v>
      </c>
      <c r="AM1696" s="32" t="s">
        <v>714</v>
      </c>
    </row>
    <row r="1697" spans="1:39" ht="46.5">
      <c r="A1697" s="32" t="s">
        <v>6367</v>
      </c>
      <c r="B1697" s="35">
        <v>1.137</v>
      </c>
      <c r="C1697" s="36">
        <v>1.05532371933372E-6</v>
      </c>
      <c r="D1697" s="32" t="s">
        <v>714</v>
      </c>
      <c r="H1697" s="32" t="s">
        <v>6368</v>
      </c>
      <c r="I1697" s="35">
        <v>-8.3019999999999996</v>
      </c>
      <c r="J1697" s="36">
        <v>9.74670652996528E-8</v>
      </c>
      <c r="K1697" s="32" t="s">
        <v>712</v>
      </c>
      <c r="O1697" s="32" t="s">
        <v>6369</v>
      </c>
      <c r="P1697" s="35">
        <v>10.571999999999999</v>
      </c>
      <c r="Q1697" s="36">
        <v>9.7381950198075401E-16</v>
      </c>
      <c r="R1697" s="32" t="s">
        <v>714</v>
      </c>
      <c r="V1697" s="32" t="s">
        <v>6370</v>
      </c>
      <c r="W1697" s="35">
        <v>-1.167</v>
      </c>
      <c r="X1697" s="36">
        <v>3.4985297285792703E-4</v>
      </c>
      <c r="Y1697" s="32" t="s">
        <v>712</v>
      </c>
      <c r="AC1697" s="32" t="s">
        <v>6371</v>
      </c>
      <c r="AD1697" s="35">
        <v>1.768</v>
      </c>
      <c r="AE1697" s="36">
        <v>4.3579436280983798E-2</v>
      </c>
      <c r="AF1697" s="32" t="s">
        <v>714</v>
      </c>
      <c r="AJ1697" s="32" t="s">
        <v>6372</v>
      </c>
      <c r="AK1697" s="35">
        <v>-6.673</v>
      </c>
      <c r="AL1697" s="36">
        <v>3.7522065302500702E-5</v>
      </c>
      <c r="AM1697" s="32" t="s">
        <v>712</v>
      </c>
    </row>
    <row r="1698" spans="1:39" ht="46.5">
      <c r="A1698" s="32" t="s">
        <v>5089</v>
      </c>
      <c r="B1698" s="35">
        <v>-3.0350000000000001</v>
      </c>
      <c r="C1698" s="36">
        <v>3.3094634686964999E-12</v>
      </c>
      <c r="D1698" s="32" t="s">
        <v>712</v>
      </c>
      <c r="H1698" s="32" t="s">
        <v>6373</v>
      </c>
      <c r="I1698" s="35">
        <v>2.9119999999999999</v>
      </c>
      <c r="J1698" s="36">
        <v>4.6956049459685498E-2</v>
      </c>
      <c r="K1698" s="32" t="s">
        <v>714</v>
      </c>
      <c r="O1698" s="32" t="s">
        <v>6374</v>
      </c>
      <c r="P1698" s="35">
        <v>1.609</v>
      </c>
      <c r="Q1698" s="36">
        <v>3.9644812954538099E-9</v>
      </c>
      <c r="R1698" s="32" t="s">
        <v>714</v>
      </c>
      <c r="V1698" s="32" t="s">
        <v>5027</v>
      </c>
      <c r="W1698" s="35">
        <v>-1.9379999999999999</v>
      </c>
      <c r="X1698" s="36">
        <v>1.5286980615012E-2</v>
      </c>
      <c r="Y1698" s="32" t="s">
        <v>712</v>
      </c>
      <c r="AC1698" s="32" t="s">
        <v>5353</v>
      </c>
      <c r="AD1698" s="35">
        <v>1.675</v>
      </c>
      <c r="AE1698" s="36">
        <v>2.3303544020702699E-2</v>
      </c>
      <c r="AF1698" s="32" t="s">
        <v>714</v>
      </c>
      <c r="AJ1698" s="32" t="s">
        <v>5169</v>
      </c>
      <c r="AK1698" s="35">
        <v>-8.1820000000000004</v>
      </c>
      <c r="AL1698" s="36">
        <v>8.8660255203519001E-8</v>
      </c>
      <c r="AM1698" s="32" t="s">
        <v>712</v>
      </c>
    </row>
    <row r="1699" spans="1:39" ht="46.5">
      <c r="A1699" s="32" t="s">
        <v>5093</v>
      </c>
      <c r="B1699" s="35">
        <v>-2.9950000000000001</v>
      </c>
      <c r="C1699" s="36">
        <v>9.2211946803484195E-5</v>
      </c>
      <c r="D1699" s="32" t="s">
        <v>712</v>
      </c>
      <c r="H1699" s="32" t="s">
        <v>6375</v>
      </c>
      <c r="I1699" s="35">
        <v>-5.7439999999999998</v>
      </c>
      <c r="J1699" s="36">
        <v>2.8429258189569599E-2</v>
      </c>
      <c r="K1699" s="32" t="s">
        <v>712</v>
      </c>
      <c r="O1699" s="32" t="s">
        <v>6376</v>
      </c>
      <c r="P1699" s="35">
        <v>-4.1920000000000002</v>
      </c>
      <c r="Q1699" s="36">
        <v>8.6379388588852402E-3</v>
      </c>
      <c r="R1699" s="32" t="s">
        <v>712</v>
      </c>
      <c r="V1699" s="32" t="s">
        <v>6377</v>
      </c>
      <c r="W1699" s="35">
        <v>-1.27</v>
      </c>
      <c r="X1699" s="36">
        <v>1.19644425324318E-3</v>
      </c>
      <c r="Y1699" s="32" t="s">
        <v>712</v>
      </c>
      <c r="AC1699" s="32" t="s">
        <v>5365</v>
      </c>
      <c r="AD1699" s="35">
        <v>1.37</v>
      </c>
      <c r="AE1699" s="36">
        <v>3.0554922372669599E-3</v>
      </c>
      <c r="AF1699" s="32" t="s">
        <v>714</v>
      </c>
      <c r="AJ1699" s="32" t="s">
        <v>5173</v>
      </c>
      <c r="AK1699" s="35">
        <v>-10.462</v>
      </c>
      <c r="AL1699" s="36">
        <v>5.1274348751182302E-15</v>
      </c>
      <c r="AM1699" s="32" t="s">
        <v>712</v>
      </c>
    </row>
    <row r="1700" spans="1:39" ht="46.5">
      <c r="A1700" s="32" t="s">
        <v>5095</v>
      </c>
      <c r="B1700" s="35">
        <v>-1.2050000000000001</v>
      </c>
      <c r="C1700" s="36">
        <v>9.3897539702826399E-4</v>
      </c>
      <c r="D1700" s="32" t="s">
        <v>712</v>
      </c>
      <c r="H1700" s="32" t="s">
        <v>6378</v>
      </c>
      <c r="I1700" s="35">
        <v>2.476</v>
      </c>
      <c r="J1700" s="36">
        <v>2.8502888133707899E-2</v>
      </c>
      <c r="K1700" s="32" t="s">
        <v>714</v>
      </c>
      <c r="O1700" s="32" t="s">
        <v>6379</v>
      </c>
      <c r="P1700" s="35">
        <v>2.09</v>
      </c>
      <c r="Q1700" s="36">
        <v>1.97192385884758E-9</v>
      </c>
      <c r="R1700" s="32" t="s">
        <v>714</v>
      </c>
      <c r="V1700" s="32" t="s">
        <v>6049</v>
      </c>
      <c r="W1700" s="35">
        <v>1.623</v>
      </c>
      <c r="X1700" s="36">
        <v>4.3133938218465902E-2</v>
      </c>
      <c r="Y1700" s="32" t="s">
        <v>714</v>
      </c>
      <c r="AC1700" s="32" t="s">
        <v>6380</v>
      </c>
      <c r="AD1700" s="35">
        <v>4.3620000000000001</v>
      </c>
      <c r="AE1700" s="36">
        <v>3.9837308996897101E-2</v>
      </c>
      <c r="AF1700" s="32" t="s">
        <v>714</v>
      </c>
      <c r="AJ1700" s="32" t="s">
        <v>6381</v>
      </c>
      <c r="AK1700" s="35">
        <v>6.8410000000000002</v>
      </c>
      <c r="AL1700" s="36">
        <v>1.05144184341824E-4</v>
      </c>
      <c r="AM1700" s="32" t="s">
        <v>714</v>
      </c>
    </row>
    <row r="1701" spans="1:39" ht="46.5">
      <c r="A1701" s="32" t="s">
        <v>5099</v>
      </c>
      <c r="B1701" s="35">
        <v>1.3779999999999999</v>
      </c>
      <c r="C1701" s="36">
        <v>3.3832568118026098E-3</v>
      </c>
      <c r="D1701" s="32" t="s">
        <v>714</v>
      </c>
      <c r="H1701" s="32" t="s">
        <v>6382</v>
      </c>
      <c r="I1701" s="35">
        <v>-1.083</v>
      </c>
      <c r="J1701" s="36">
        <v>2.2378143088703001E-4</v>
      </c>
      <c r="K1701" s="32" t="s">
        <v>712</v>
      </c>
      <c r="O1701" s="32" t="s">
        <v>6383</v>
      </c>
      <c r="P1701" s="35">
        <v>1.6259999999999999</v>
      </c>
      <c r="Q1701" s="36">
        <v>9.1709385648080094E-3</v>
      </c>
      <c r="R1701" s="32" t="s">
        <v>714</v>
      </c>
      <c r="V1701" s="32" t="s">
        <v>5043</v>
      </c>
      <c r="W1701" s="35">
        <v>-3.8610000000000002</v>
      </c>
      <c r="X1701" s="36">
        <v>2.35646179576882E-11</v>
      </c>
      <c r="Y1701" s="32" t="s">
        <v>712</v>
      </c>
      <c r="AC1701" s="32" t="s">
        <v>5580</v>
      </c>
      <c r="AD1701" s="35">
        <v>7.3380000000000001</v>
      </c>
      <c r="AE1701" s="36">
        <v>1.4227537465627E-6</v>
      </c>
      <c r="AF1701" s="32" t="s">
        <v>714</v>
      </c>
      <c r="AJ1701" s="32" t="s">
        <v>6164</v>
      </c>
      <c r="AK1701" s="35">
        <v>5.0119999999999996</v>
      </c>
      <c r="AL1701" s="36">
        <v>2.5086801475610799E-65</v>
      </c>
      <c r="AM1701" s="32" t="s">
        <v>714</v>
      </c>
    </row>
    <row r="1702" spans="1:39" ht="46.5">
      <c r="A1702" s="32" t="s">
        <v>6034</v>
      </c>
      <c r="B1702" s="35">
        <v>1.0629999999999999</v>
      </c>
      <c r="C1702" s="36">
        <v>1.69663795911447E-7</v>
      </c>
      <c r="D1702" s="32" t="s">
        <v>714</v>
      </c>
      <c r="H1702" s="32" t="s">
        <v>6384</v>
      </c>
      <c r="I1702" s="35">
        <v>1.083</v>
      </c>
      <c r="J1702" s="36">
        <v>7.0778558773713701E-6</v>
      </c>
      <c r="K1702" s="32" t="s">
        <v>714</v>
      </c>
      <c r="O1702" s="32" t="s">
        <v>6116</v>
      </c>
      <c r="P1702" s="35">
        <v>-8.8320000000000007</v>
      </c>
      <c r="Q1702" s="36">
        <v>3.9768579663482201E-10</v>
      </c>
      <c r="R1702" s="32" t="s">
        <v>712</v>
      </c>
      <c r="V1702" s="32" t="s">
        <v>5928</v>
      </c>
      <c r="W1702" s="35">
        <v>1.105</v>
      </c>
      <c r="X1702" s="36">
        <v>1.19748330273503E-2</v>
      </c>
      <c r="Y1702" s="32" t="s">
        <v>714</v>
      </c>
      <c r="AC1702" s="32" t="s">
        <v>6385</v>
      </c>
      <c r="AD1702" s="35">
        <v>1.202</v>
      </c>
      <c r="AE1702" s="36">
        <v>2.2402270086588098E-3</v>
      </c>
      <c r="AF1702" s="32" t="s">
        <v>714</v>
      </c>
      <c r="AJ1702" s="32" t="s">
        <v>5419</v>
      </c>
      <c r="AK1702" s="35">
        <v>-2.4900000000000002</v>
      </c>
      <c r="AL1702" s="36">
        <v>1.52440031090625E-7</v>
      </c>
      <c r="AM1702" s="32" t="s">
        <v>712</v>
      </c>
    </row>
    <row r="1703" spans="1:39" ht="46.5">
      <c r="A1703" s="32" t="s">
        <v>6386</v>
      </c>
      <c r="B1703" s="35">
        <v>-2.9950000000000001</v>
      </c>
      <c r="C1703" s="36">
        <v>2.11805647541328E-2</v>
      </c>
      <c r="D1703" s="32" t="s">
        <v>712</v>
      </c>
      <c r="H1703" s="32" t="s">
        <v>6387</v>
      </c>
      <c r="I1703" s="35">
        <v>-2.718</v>
      </c>
      <c r="J1703" s="36">
        <v>2.2369344421323701E-2</v>
      </c>
      <c r="K1703" s="32" t="s">
        <v>712</v>
      </c>
      <c r="O1703" s="32" t="s">
        <v>6121</v>
      </c>
      <c r="P1703" s="35">
        <v>-4.8529999999999998</v>
      </c>
      <c r="Q1703" s="36">
        <v>6.6967822319024296E-3</v>
      </c>
      <c r="R1703" s="32" t="s">
        <v>712</v>
      </c>
      <c r="V1703" s="32" t="s">
        <v>6388</v>
      </c>
      <c r="W1703" s="35">
        <v>-1.1519999999999999</v>
      </c>
      <c r="X1703" s="36">
        <v>1.04353914372995E-6</v>
      </c>
      <c r="Y1703" s="32" t="s">
        <v>712</v>
      </c>
      <c r="AC1703" s="32" t="s">
        <v>6389</v>
      </c>
      <c r="AD1703" s="35">
        <v>3.0579999999999998</v>
      </c>
      <c r="AE1703" s="36">
        <v>3.4347925316533401E-10</v>
      </c>
      <c r="AF1703" s="32" t="s">
        <v>714</v>
      </c>
      <c r="AJ1703" s="32" t="s">
        <v>6390</v>
      </c>
      <c r="AK1703" s="35">
        <v>-1.115</v>
      </c>
      <c r="AL1703" s="36">
        <v>1.8809179366452801E-2</v>
      </c>
      <c r="AM1703" s="32" t="s">
        <v>712</v>
      </c>
    </row>
    <row r="1704" spans="1:39" ht="46.5">
      <c r="A1704" s="32" t="s">
        <v>6280</v>
      </c>
      <c r="B1704" s="35">
        <v>-1.704</v>
      </c>
      <c r="C1704" s="36">
        <v>3.8423749285894503E-2</v>
      </c>
      <c r="D1704" s="32" t="s">
        <v>712</v>
      </c>
      <c r="H1704" s="32" t="s">
        <v>6391</v>
      </c>
      <c r="I1704" s="35">
        <v>-1.36</v>
      </c>
      <c r="J1704" s="36">
        <v>4.6887557836215203E-3</v>
      </c>
      <c r="K1704" s="32" t="s">
        <v>712</v>
      </c>
      <c r="O1704" s="32" t="s">
        <v>6392</v>
      </c>
      <c r="P1704" s="35">
        <v>3.681</v>
      </c>
      <c r="Q1704" s="36">
        <v>1.2499004750085E-3</v>
      </c>
      <c r="R1704" s="32" t="s">
        <v>714</v>
      </c>
      <c r="V1704" s="32" t="s">
        <v>4786</v>
      </c>
      <c r="W1704" s="35">
        <v>-1.9279999999999999</v>
      </c>
      <c r="X1704" s="36">
        <v>4.9429071648388799E-2</v>
      </c>
      <c r="Y1704" s="32" t="s">
        <v>712</v>
      </c>
      <c r="AC1704" s="32" t="s">
        <v>5385</v>
      </c>
      <c r="AD1704" s="35">
        <v>-2.94</v>
      </c>
      <c r="AE1704" s="36">
        <v>8.0584176560261501E-5</v>
      </c>
      <c r="AF1704" s="32" t="s">
        <v>712</v>
      </c>
      <c r="AJ1704" s="32" t="s">
        <v>6173</v>
      </c>
      <c r="AK1704" s="35">
        <v>-8.7710000000000008</v>
      </c>
      <c r="AL1704" s="36">
        <v>2.0234110046822501E-9</v>
      </c>
      <c r="AM1704" s="32" t="s">
        <v>712</v>
      </c>
    </row>
    <row r="1705" spans="1:39" ht="46.5">
      <c r="A1705" s="32" t="s">
        <v>6393</v>
      </c>
      <c r="B1705" s="35">
        <v>-1.234</v>
      </c>
      <c r="C1705" s="36">
        <v>3.9787847428145798E-2</v>
      </c>
      <c r="D1705" s="32" t="s">
        <v>712</v>
      </c>
      <c r="H1705" s="32" t="s">
        <v>6394</v>
      </c>
      <c r="I1705" s="35">
        <v>-5.87</v>
      </c>
      <c r="J1705" s="36">
        <v>1.54611005169188E-2</v>
      </c>
      <c r="K1705" s="32" t="s">
        <v>712</v>
      </c>
      <c r="O1705" s="32" t="s">
        <v>6395</v>
      </c>
      <c r="P1705" s="35">
        <v>6.2779999999999996</v>
      </c>
      <c r="Q1705" s="36">
        <v>2.1423090594518399E-3</v>
      </c>
      <c r="R1705" s="32" t="s">
        <v>714</v>
      </c>
      <c r="V1705" s="32" t="s">
        <v>6069</v>
      </c>
      <c r="W1705" s="35">
        <v>6.0030000000000001</v>
      </c>
      <c r="X1705" s="36">
        <v>7.8293305232893396E-3</v>
      </c>
      <c r="Y1705" s="32" t="s">
        <v>714</v>
      </c>
      <c r="AC1705" s="32" t="s">
        <v>5603</v>
      </c>
      <c r="AD1705" s="35">
        <v>-9.4719999999999995</v>
      </c>
      <c r="AE1705" s="36">
        <v>1.01032877576444E-11</v>
      </c>
      <c r="AF1705" s="32" t="s">
        <v>712</v>
      </c>
      <c r="AJ1705" s="32" t="s">
        <v>6396</v>
      </c>
      <c r="AK1705" s="35">
        <v>-3.4089999999999998</v>
      </c>
      <c r="AL1705" s="36">
        <v>3.8312304916354599E-3</v>
      </c>
      <c r="AM1705" s="32" t="s">
        <v>712</v>
      </c>
    </row>
    <row r="1706" spans="1:39" ht="46.5">
      <c r="A1706" s="32" t="s">
        <v>6397</v>
      </c>
      <c r="B1706" s="35">
        <v>-1.367</v>
      </c>
      <c r="C1706" s="36">
        <v>4.1271460974186498E-2</v>
      </c>
      <c r="D1706" s="32" t="s">
        <v>712</v>
      </c>
      <c r="H1706" s="32" t="s">
        <v>6398</v>
      </c>
      <c r="I1706" s="35">
        <v>-1.173</v>
      </c>
      <c r="J1706" s="36">
        <v>1.7013628838164398E-2</v>
      </c>
      <c r="K1706" s="32" t="s">
        <v>712</v>
      </c>
      <c r="O1706" s="32" t="s">
        <v>6399</v>
      </c>
      <c r="P1706" s="35">
        <v>-5.62</v>
      </c>
      <c r="Q1706" s="36">
        <v>2.1376628440935699E-2</v>
      </c>
      <c r="R1706" s="32" t="s">
        <v>712</v>
      </c>
      <c r="V1706" s="32" t="s">
        <v>5943</v>
      </c>
      <c r="W1706" s="35">
        <v>-7.3929999999999998</v>
      </c>
      <c r="X1706" s="36">
        <v>4.7345225892440902E-6</v>
      </c>
      <c r="Y1706" s="32" t="s">
        <v>712</v>
      </c>
      <c r="AC1706" s="32" t="s">
        <v>5607</v>
      </c>
      <c r="AD1706" s="35">
        <v>-1.913</v>
      </c>
      <c r="AE1706" s="36">
        <v>7.19188214189704E-4</v>
      </c>
      <c r="AF1706" s="32" t="s">
        <v>712</v>
      </c>
      <c r="AJ1706" s="32" t="s">
        <v>6400</v>
      </c>
      <c r="AK1706" s="35">
        <v>7.7919999999999998</v>
      </c>
      <c r="AL1706" s="36">
        <v>7.3177221364310905E-7</v>
      </c>
      <c r="AM1706" s="32" t="s">
        <v>714</v>
      </c>
    </row>
    <row r="1707" spans="1:39" ht="46.5">
      <c r="A1707" s="32" t="s">
        <v>6052</v>
      </c>
      <c r="B1707" s="35">
        <v>-5.2709999999999999</v>
      </c>
      <c r="C1707" s="36">
        <v>2.5033312394811401E-2</v>
      </c>
      <c r="D1707" s="32" t="s">
        <v>712</v>
      </c>
      <c r="H1707" s="32" t="s">
        <v>6401</v>
      </c>
      <c r="I1707" s="35">
        <v>-1.202</v>
      </c>
      <c r="J1707" s="36">
        <v>3.4620700285180203E-2</v>
      </c>
      <c r="K1707" s="32" t="s">
        <v>712</v>
      </c>
      <c r="O1707" s="32" t="s">
        <v>6402</v>
      </c>
      <c r="P1707" s="35">
        <v>-1.528</v>
      </c>
      <c r="Q1707" s="36">
        <v>2.12706025223509E-7</v>
      </c>
      <c r="R1707" s="32" t="s">
        <v>712</v>
      </c>
      <c r="V1707" s="32" t="s">
        <v>5053</v>
      </c>
      <c r="W1707" s="35">
        <v>1.0249999999999999</v>
      </c>
      <c r="X1707" s="36">
        <v>2.21949218827587E-5</v>
      </c>
      <c r="Y1707" s="32" t="s">
        <v>714</v>
      </c>
      <c r="AC1707" s="32" t="s">
        <v>5620</v>
      </c>
      <c r="AD1707" s="35">
        <v>-10.755000000000001</v>
      </c>
      <c r="AE1707" s="36">
        <v>2.4713484687277098E-15</v>
      </c>
      <c r="AF1707" s="32" t="s">
        <v>712</v>
      </c>
      <c r="AJ1707" s="32" t="s">
        <v>6403</v>
      </c>
      <c r="AK1707" s="35">
        <v>4.5739999999999998</v>
      </c>
      <c r="AL1707" s="36">
        <v>3.8400579223529199E-2</v>
      </c>
      <c r="AM1707" s="32" t="s">
        <v>714</v>
      </c>
    </row>
    <row r="1708" spans="1:39" ht="46.5">
      <c r="A1708" s="32" t="s">
        <v>5338</v>
      </c>
      <c r="B1708" s="35">
        <v>-7.1790000000000003</v>
      </c>
      <c r="C1708" s="36">
        <v>9.4298286267747202E-6</v>
      </c>
      <c r="D1708" s="32" t="s">
        <v>712</v>
      </c>
      <c r="H1708" s="32" t="s">
        <v>6404</v>
      </c>
      <c r="I1708" s="35">
        <v>-2.109</v>
      </c>
      <c r="J1708" s="36">
        <v>5.8893823483011998E-4</v>
      </c>
      <c r="K1708" s="32" t="s">
        <v>712</v>
      </c>
      <c r="O1708" s="32" t="s">
        <v>6405</v>
      </c>
      <c r="P1708" s="35">
        <v>4.1040000000000001</v>
      </c>
      <c r="Q1708" s="36">
        <v>2.0296661116624998E-2</v>
      </c>
      <c r="R1708" s="32" t="s">
        <v>714</v>
      </c>
      <c r="V1708" s="32" t="s">
        <v>5058</v>
      </c>
      <c r="W1708" s="35">
        <v>1.1850000000000001</v>
      </c>
      <c r="X1708" s="36">
        <v>1.01876151897947E-7</v>
      </c>
      <c r="Y1708" s="32" t="s">
        <v>714</v>
      </c>
      <c r="AC1708" s="32" t="s">
        <v>5625</v>
      </c>
      <c r="AD1708" s="35">
        <v>4.2939999999999996</v>
      </c>
      <c r="AE1708" s="36">
        <v>1.1917029893949801E-4</v>
      </c>
      <c r="AF1708" s="32" t="s">
        <v>714</v>
      </c>
      <c r="AJ1708" s="32" t="s">
        <v>5192</v>
      </c>
      <c r="AK1708" s="35">
        <v>1.8029999999999999</v>
      </c>
      <c r="AL1708" s="36">
        <v>1.34307363426621E-3</v>
      </c>
      <c r="AM1708" s="32" t="s">
        <v>714</v>
      </c>
    </row>
    <row r="1709" spans="1:39" ht="46.5">
      <c r="A1709" s="32" t="s">
        <v>5342</v>
      </c>
      <c r="B1709" s="35">
        <v>-2.355</v>
      </c>
      <c r="C1709" s="36">
        <v>1.6922173985101499E-2</v>
      </c>
      <c r="D1709" s="32" t="s">
        <v>712</v>
      </c>
      <c r="H1709" s="32" t="s">
        <v>6406</v>
      </c>
      <c r="I1709" s="35">
        <v>-3.5190000000000001</v>
      </c>
      <c r="J1709" s="36">
        <v>5.10059742258415E-7</v>
      </c>
      <c r="K1709" s="32" t="s">
        <v>712</v>
      </c>
      <c r="O1709" s="32" t="s">
        <v>6407</v>
      </c>
      <c r="P1709" s="35">
        <v>-6.05</v>
      </c>
      <c r="Q1709" s="36">
        <v>9.1986295768885194E-3</v>
      </c>
      <c r="R1709" s="32" t="s">
        <v>712</v>
      </c>
      <c r="V1709" s="32" t="s">
        <v>4796</v>
      </c>
      <c r="W1709" s="35">
        <v>2.851</v>
      </c>
      <c r="X1709" s="36">
        <v>7.8054781184567996E-9</v>
      </c>
      <c r="Y1709" s="32" t="s">
        <v>714</v>
      </c>
      <c r="AC1709" s="32" t="s">
        <v>6408</v>
      </c>
      <c r="AD1709" s="35">
        <v>1.1559999999999999</v>
      </c>
      <c r="AE1709" s="36">
        <v>1.91388355887773E-3</v>
      </c>
      <c r="AF1709" s="32" t="s">
        <v>714</v>
      </c>
      <c r="AJ1709" s="32" t="s">
        <v>5197</v>
      </c>
      <c r="AK1709" s="35">
        <v>2.601</v>
      </c>
      <c r="AL1709" s="36">
        <v>1.9031032275850599E-2</v>
      </c>
      <c r="AM1709" s="32" t="s">
        <v>714</v>
      </c>
    </row>
    <row r="1710" spans="1:39" ht="46.5">
      <c r="A1710" s="32" t="s">
        <v>6409</v>
      </c>
      <c r="B1710" s="35">
        <v>1.522</v>
      </c>
      <c r="C1710" s="36">
        <v>1.04162779047329E-2</v>
      </c>
      <c r="D1710" s="32" t="s">
        <v>714</v>
      </c>
      <c r="H1710" s="32" t="s">
        <v>6410</v>
      </c>
      <c r="I1710" s="35">
        <v>-4.05</v>
      </c>
      <c r="J1710" s="36">
        <v>8.9358727631285597E-28</v>
      </c>
      <c r="K1710" s="32" t="s">
        <v>712</v>
      </c>
      <c r="O1710" s="32" t="s">
        <v>6411</v>
      </c>
      <c r="P1710" s="35">
        <v>-4.03</v>
      </c>
      <c r="Q1710" s="36">
        <v>9.1800341940912304E-26</v>
      </c>
      <c r="R1710" s="32" t="s">
        <v>712</v>
      </c>
      <c r="V1710" s="32" t="s">
        <v>4801</v>
      </c>
      <c r="W1710" s="35">
        <v>-1.5309999999999999</v>
      </c>
      <c r="X1710" s="36">
        <v>1.6567170792167999E-8</v>
      </c>
      <c r="Y1710" s="32" t="s">
        <v>712</v>
      </c>
      <c r="AC1710" s="32" t="s">
        <v>6412</v>
      </c>
      <c r="AD1710" s="35">
        <v>-1.498</v>
      </c>
      <c r="AE1710" s="36">
        <v>4.6879103426796902E-3</v>
      </c>
      <c r="AF1710" s="32" t="s">
        <v>712</v>
      </c>
      <c r="AJ1710" s="32" t="s">
        <v>5200</v>
      </c>
      <c r="AK1710" s="35">
        <v>-3.2360000000000002</v>
      </c>
      <c r="AL1710" s="36">
        <v>2.7499737268585501E-9</v>
      </c>
      <c r="AM1710" s="32" t="s">
        <v>712</v>
      </c>
    </row>
    <row r="1711" spans="1:39" ht="46.5">
      <c r="A1711" s="32" t="s">
        <v>6413</v>
      </c>
      <c r="B1711" s="35">
        <v>1.0189999999999999</v>
      </c>
      <c r="C1711" s="36">
        <v>4.65041595867276E-2</v>
      </c>
      <c r="D1711" s="32" t="s">
        <v>714</v>
      </c>
      <c r="H1711" s="32" t="s">
        <v>6414</v>
      </c>
      <c r="I1711" s="35">
        <v>-7.7510000000000003</v>
      </c>
      <c r="J1711" s="36">
        <v>9.837592081294989E-7</v>
      </c>
      <c r="K1711" s="32" t="s">
        <v>712</v>
      </c>
      <c r="O1711" s="32" t="s">
        <v>6415</v>
      </c>
      <c r="P1711" s="35">
        <v>5.4420000000000002</v>
      </c>
      <c r="Q1711" s="36">
        <v>3.7966834421582399E-2</v>
      </c>
      <c r="R1711" s="32" t="s">
        <v>714</v>
      </c>
      <c r="V1711" s="32" t="s">
        <v>5066</v>
      </c>
      <c r="W1711" s="35">
        <v>4.0419999999999998</v>
      </c>
      <c r="X1711" s="36">
        <v>7.9338230791871599E-3</v>
      </c>
      <c r="Y1711" s="32" t="s">
        <v>714</v>
      </c>
      <c r="AC1711" s="32" t="s">
        <v>6416</v>
      </c>
      <c r="AD1711" s="35">
        <v>-1.3740000000000001</v>
      </c>
      <c r="AE1711" s="36">
        <v>2.6188249199145398E-2</v>
      </c>
      <c r="AF1711" s="32" t="s">
        <v>712</v>
      </c>
      <c r="AJ1711" s="32" t="s">
        <v>5204</v>
      </c>
      <c r="AK1711" s="35">
        <v>-4.0389999999999997</v>
      </c>
      <c r="AL1711" s="36">
        <v>8.5852781818062805E-4</v>
      </c>
      <c r="AM1711" s="32" t="s">
        <v>712</v>
      </c>
    </row>
    <row r="1712" spans="1:39" ht="46.5">
      <c r="A1712" s="32" t="s">
        <v>6068</v>
      </c>
      <c r="B1712" s="35">
        <v>-1.129</v>
      </c>
      <c r="C1712" s="36">
        <v>1.183120942047E-2</v>
      </c>
      <c r="D1712" s="32" t="s">
        <v>712</v>
      </c>
      <c r="H1712" s="32" t="s">
        <v>6417</v>
      </c>
      <c r="I1712" s="35">
        <v>-10.315</v>
      </c>
      <c r="J1712" s="36">
        <v>7.8575780953094596E-15</v>
      </c>
      <c r="K1712" s="32" t="s">
        <v>712</v>
      </c>
      <c r="O1712" s="32" t="s">
        <v>6155</v>
      </c>
      <c r="P1712" s="35">
        <v>7.9589999999999996</v>
      </c>
      <c r="Q1712" s="36">
        <v>1.9508630617313501E-11</v>
      </c>
      <c r="R1712" s="32" t="s">
        <v>714</v>
      </c>
      <c r="V1712" s="32" t="s">
        <v>6418</v>
      </c>
      <c r="W1712" s="35">
        <v>1.583</v>
      </c>
      <c r="X1712" s="36">
        <v>8.2267378635800404E-3</v>
      </c>
      <c r="Y1712" s="32" t="s">
        <v>714</v>
      </c>
      <c r="AC1712" s="32" t="s">
        <v>5402</v>
      </c>
      <c r="AD1712" s="35">
        <v>1.1890000000000001</v>
      </c>
      <c r="AE1712" s="36">
        <v>1.2696956153346199E-2</v>
      </c>
      <c r="AF1712" s="32" t="s">
        <v>714</v>
      </c>
      <c r="AJ1712" s="32" t="s">
        <v>5208</v>
      </c>
      <c r="AK1712" s="35">
        <v>-1.075</v>
      </c>
      <c r="AL1712" s="36">
        <v>3.4196846758896898E-3</v>
      </c>
      <c r="AM1712" s="32" t="s">
        <v>712</v>
      </c>
    </row>
    <row r="1713" spans="1:39" ht="46.5">
      <c r="A1713" s="32" t="s">
        <v>6419</v>
      </c>
      <c r="B1713" s="35">
        <v>1.5840000000000001</v>
      </c>
      <c r="C1713" s="36">
        <v>1.4657533980536201E-5</v>
      </c>
      <c r="D1713" s="32" t="s">
        <v>714</v>
      </c>
      <c r="H1713" s="32" t="s">
        <v>6420</v>
      </c>
      <c r="I1713" s="35">
        <v>5.2770000000000001</v>
      </c>
      <c r="J1713" s="36">
        <v>2.1553637534541501E-5</v>
      </c>
      <c r="K1713" s="32" t="s">
        <v>714</v>
      </c>
      <c r="O1713" s="32" t="s">
        <v>6157</v>
      </c>
      <c r="P1713" s="35">
        <v>-2.5230000000000001</v>
      </c>
      <c r="Q1713" s="36">
        <v>1.06356328035659E-2</v>
      </c>
      <c r="R1713" s="32" t="s">
        <v>712</v>
      </c>
      <c r="V1713" s="32" t="s">
        <v>6421</v>
      </c>
      <c r="W1713" s="35">
        <v>-1.1040000000000001</v>
      </c>
      <c r="X1713" s="36">
        <v>3.6179956216520398E-4</v>
      </c>
      <c r="Y1713" s="32" t="s">
        <v>712</v>
      </c>
      <c r="AC1713" s="32" t="s">
        <v>6422</v>
      </c>
      <c r="AD1713" s="35">
        <v>2.4710000000000001</v>
      </c>
      <c r="AE1713" s="36">
        <v>1.5139576359218299E-2</v>
      </c>
      <c r="AF1713" s="32" t="s">
        <v>714</v>
      </c>
      <c r="AJ1713" s="32" t="s">
        <v>5210</v>
      </c>
      <c r="AK1713" s="35">
        <v>-2.2509999999999999</v>
      </c>
      <c r="AL1713" s="36">
        <v>1.0813130985872701E-3</v>
      </c>
      <c r="AM1713" s="32" t="s">
        <v>712</v>
      </c>
    </row>
    <row r="1714" spans="1:39" ht="46.5">
      <c r="A1714" s="32" t="s">
        <v>6423</v>
      </c>
      <c r="B1714" s="35">
        <v>1.2290000000000001</v>
      </c>
      <c r="C1714" s="36">
        <v>4.2031432618234903E-3</v>
      </c>
      <c r="D1714" s="32" t="s">
        <v>714</v>
      </c>
      <c r="H1714" s="32" t="s">
        <v>6424</v>
      </c>
      <c r="I1714" s="35">
        <v>-2.4369999999999998</v>
      </c>
      <c r="J1714" s="36">
        <v>6.7178894177024695E-4</v>
      </c>
      <c r="K1714" s="32" t="s">
        <v>712</v>
      </c>
      <c r="O1714" s="32" t="s">
        <v>6425</v>
      </c>
      <c r="P1714" s="35">
        <v>-1.0840000000000001</v>
      </c>
      <c r="Q1714" s="36">
        <v>2.7190446719946498E-2</v>
      </c>
      <c r="R1714" s="32" t="s">
        <v>712</v>
      </c>
      <c r="V1714" s="32" t="s">
        <v>5087</v>
      </c>
      <c r="W1714" s="35">
        <v>2.0649999999999999</v>
      </c>
      <c r="X1714" s="36">
        <v>2.0240492893658301E-6</v>
      </c>
      <c r="Y1714" s="32" t="s">
        <v>714</v>
      </c>
      <c r="AC1714" s="32" t="s">
        <v>5404</v>
      </c>
      <c r="AD1714" s="35">
        <v>-2.657</v>
      </c>
      <c r="AE1714" s="36">
        <v>5.6623871407632801E-12</v>
      </c>
      <c r="AF1714" s="32" t="s">
        <v>712</v>
      </c>
      <c r="AJ1714" s="32" t="s">
        <v>6200</v>
      </c>
      <c r="AK1714" s="35">
        <v>-5.8730000000000002</v>
      </c>
      <c r="AL1714" s="36">
        <v>1.0007490696668101E-2</v>
      </c>
      <c r="AM1714" s="32" t="s">
        <v>712</v>
      </c>
    </row>
    <row r="1715" spans="1:39" ht="46.5">
      <c r="A1715" s="32" t="s">
        <v>5349</v>
      </c>
      <c r="B1715" s="35">
        <v>-8.5619999999999994</v>
      </c>
      <c r="C1715" s="36">
        <v>1.8002727644460299E-9</v>
      </c>
      <c r="D1715" s="32" t="s">
        <v>712</v>
      </c>
      <c r="H1715" s="32" t="s">
        <v>6426</v>
      </c>
      <c r="I1715" s="35">
        <v>-1.071</v>
      </c>
      <c r="J1715" s="36">
        <v>1.86764809165814E-2</v>
      </c>
      <c r="K1715" s="32" t="s">
        <v>712</v>
      </c>
      <c r="O1715" s="32" t="s">
        <v>6161</v>
      </c>
      <c r="P1715" s="35">
        <v>8.2010000000000005</v>
      </c>
      <c r="Q1715" s="36">
        <v>1.27600362454047E-16</v>
      </c>
      <c r="R1715" s="32" t="s">
        <v>714</v>
      </c>
      <c r="V1715" s="32" t="s">
        <v>6427</v>
      </c>
      <c r="W1715" s="35">
        <v>-1.573</v>
      </c>
      <c r="X1715" s="36">
        <v>2.41149953233275E-2</v>
      </c>
      <c r="Y1715" s="32" t="s">
        <v>712</v>
      </c>
      <c r="AC1715" s="32" t="s">
        <v>5406</v>
      </c>
      <c r="AD1715" s="35">
        <v>5.8819999999999997</v>
      </c>
      <c r="AE1715" s="36">
        <v>6.2273136601116206E-5</v>
      </c>
      <c r="AF1715" s="32" t="s">
        <v>714</v>
      </c>
      <c r="AJ1715" s="32" t="s">
        <v>6202</v>
      </c>
      <c r="AK1715" s="35">
        <v>1.24</v>
      </c>
      <c r="AL1715" s="36">
        <v>1.9203929838474899E-2</v>
      </c>
      <c r="AM1715" s="32" t="s">
        <v>714</v>
      </c>
    </row>
    <row r="1716" spans="1:39" ht="46.5">
      <c r="A1716" s="32" t="s">
        <v>6428</v>
      </c>
      <c r="B1716" s="35">
        <v>-3.52</v>
      </c>
      <c r="C1716" s="36">
        <v>3.4236274274974102E-21</v>
      </c>
      <c r="D1716" s="32" t="s">
        <v>712</v>
      </c>
      <c r="H1716" s="32" t="s">
        <v>6429</v>
      </c>
      <c r="I1716" s="35">
        <v>-8.2230000000000008</v>
      </c>
      <c r="J1716" s="36">
        <v>8.5387040242819801E-7</v>
      </c>
      <c r="K1716" s="32" t="s">
        <v>712</v>
      </c>
      <c r="O1716" s="32" t="s">
        <v>6430</v>
      </c>
      <c r="P1716" s="35">
        <v>1.0409999999999999</v>
      </c>
      <c r="Q1716" s="36">
        <v>6.8022497126121503E-7</v>
      </c>
      <c r="R1716" s="32" t="s">
        <v>714</v>
      </c>
      <c r="V1716" s="32" t="s">
        <v>6431</v>
      </c>
      <c r="W1716" s="35">
        <v>1.29</v>
      </c>
      <c r="X1716" s="36">
        <v>2.8900134653499603E-14</v>
      </c>
      <c r="Y1716" s="32" t="s">
        <v>714</v>
      </c>
      <c r="AC1716" s="32" t="s">
        <v>5643</v>
      </c>
      <c r="AD1716" s="35">
        <v>3.72</v>
      </c>
      <c r="AE1716" s="36">
        <v>3.1633552121421902E-3</v>
      </c>
      <c r="AF1716" s="32" t="s">
        <v>714</v>
      </c>
      <c r="AJ1716" s="32" t="s">
        <v>6432</v>
      </c>
      <c r="AK1716" s="35">
        <v>-1.08</v>
      </c>
      <c r="AL1716" s="36">
        <v>1.3726354350176301E-4</v>
      </c>
      <c r="AM1716" s="32" t="s">
        <v>712</v>
      </c>
    </row>
    <row r="1717" spans="1:39" ht="46.5">
      <c r="A1717" s="32" t="s">
        <v>6433</v>
      </c>
      <c r="B1717" s="35">
        <v>1.5649999999999999</v>
      </c>
      <c r="C1717" s="36">
        <v>4.22202426017582E-5</v>
      </c>
      <c r="D1717" s="32" t="s">
        <v>714</v>
      </c>
      <c r="H1717" s="32" t="s">
        <v>6434</v>
      </c>
      <c r="I1717" s="35">
        <v>-2.052</v>
      </c>
      <c r="J1717" s="36">
        <v>3.1444040824902099E-4</v>
      </c>
      <c r="K1717" s="32" t="s">
        <v>712</v>
      </c>
      <c r="O1717" s="32" t="s">
        <v>6435</v>
      </c>
      <c r="P1717" s="35">
        <v>-3.4340000000000002</v>
      </c>
      <c r="Q1717" s="36">
        <v>4.8061636667650703E-2</v>
      </c>
      <c r="R1717" s="32" t="s">
        <v>712</v>
      </c>
      <c r="V1717" s="32" t="s">
        <v>6088</v>
      </c>
      <c r="W1717" s="35">
        <v>-1.0880000000000001</v>
      </c>
      <c r="X1717" s="36">
        <v>1.4794289044702099E-7</v>
      </c>
      <c r="Y1717" s="32" t="s">
        <v>712</v>
      </c>
      <c r="AC1717" s="32" t="s">
        <v>5409</v>
      </c>
      <c r="AD1717" s="35">
        <v>-3.081</v>
      </c>
      <c r="AE1717" s="36">
        <v>1.44638920987695E-2</v>
      </c>
      <c r="AF1717" s="32" t="s">
        <v>712</v>
      </c>
      <c r="AJ1717" s="32" t="s">
        <v>5219</v>
      </c>
      <c r="AK1717" s="35">
        <v>3.0990000000000002</v>
      </c>
      <c r="AL1717" s="36">
        <v>6.4265041048418097E-4</v>
      </c>
      <c r="AM1717" s="32" t="s">
        <v>714</v>
      </c>
    </row>
    <row r="1718" spans="1:39" ht="46.5">
      <c r="A1718" s="32" t="s">
        <v>6076</v>
      </c>
      <c r="B1718" s="35">
        <v>-3.3170000000000002</v>
      </c>
      <c r="C1718" s="36">
        <v>5.5577457405429202E-13</v>
      </c>
      <c r="D1718" s="32" t="s">
        <v>712</v>
      </c>
      <c r="H1718" s="32" t="s">
        <v>6436</v>
      </c>
      <c r="I1718" s="35">
        <v>-2.2080000000000002</v>
      </c>
      <c r="J1718" s="36">
        <v>2.3308907775952401E-9</v>
      </c>
      <c r="K1718" s="32" t="s">
        <v>712</v>
      </c>
      <c r="O1718" s="32" t="s">
        <v>6437</v>
      </c>
      <c r="P1718" s="35">
        <v>-1.069</v>
      </c>
      <c r="Q1718" s="36">
        <v>8.2796479414674396E-4</v>
      </c>
      <c r="R1718" s="32" t="s">
        <v>712</v>
      </c>
      <c r="V1718" s="32" t="s">
        <v>4809</v>
      </c>
      <c r="W1718" s="35">
        <v>-9.1969999999999992</v>
      </c>
      <c r="X1718" s="36">
        <v>1.32234951743946E-11</v>
      </c>
      <c r="Y1718" s="32" t="s">
        <v>712</v>
      </c>
      <c r="AC1718" s="32" t="s">
        <v>6438</v>
      </c>
      <c r="AD1718" s="35">
        <v>2.8519999999999999</v>
      </c>
      <c r="AE1718" s="36">
        <v>1.9122510168186599E-2</v>
      </c>
      <c r="AF1718" s="32" t="s">
        <v>714</v>
      </c>
      <c r="AJ1718" s="32" t="s">
        <v>5223</v>
      </c>
      <c r="AK1718" s="35">
        <v>-1.911</v>
      </c>
      <c r="AL1718" s="36">
        <v>2.1748468339638099E-2</v>
      </c>
      <c r="AM1718" s="32" t="s">
        <v>712</v>
      </c>
    </row>
    <row r="1719" spans="1:39" ht="46.5">
      <c r="A1719" s="32" t="s">
        <v>6439</v>
      </c>
      <c r="B1719" s="35">
        <v>1.165</v>
      </c>
      <c r="C1719" s="36">
        <v>3.3235951645218902E-5</v>
      </c>
      <c r="D1719" s="32" t="s">
        <v>714</v>
      </c>
      <c r="H1719" s="32" t="s">
        <v>6440</v>
      </c>
      <c r="I1719" s="35">
        <v>-2.3519999999999999</v>
      </c>
      <c r="J1719" s="36">
        <v>1.0741887205637599E-6</v>
      </c>
      <c r="K1719" s="32" t="s">
        <v>712</v>
      </c>
      <c r="O1719" s="32" t="s">
        <v>6171</v>
      </c>
      <c r="P1719" s="35">
        <v>-4.0490000000000004</v>
      </c>
      <c r="Q1719" s="36">
        <v>4.4472299681914597E-17</v>
      </c>
      <c r="R1719" s="32" t="s">
        <v>712</v>
      </c>
      <c r="V1719" s="32" t="s">
        <v>5096</v>
      </c>
      <c r="W1719" s="35">
        <v>1.329</v>
      </c>
      <c r="X1719" s="36">
        <v>1.4303381922497301E-9</v>
      </c>
      <c r="Y1719" s="32" t="s">
        <v>714</v>
      </c>
      <c r="AC1719" s="32" t="s">
        <v>5410</v>
      </c>
      <c r="AD1719" s="35">
        <v>6.6529999999999996</v>
      </c>
      <c r="AE1719" s="36">
        <v>4.8321183117979198E-4</v>
      </c>
      <c r="AF1719" s="32" t="s">
        <v>714</v>
      </c>
      <c r="AJ1719" s="32" t="s">
        <v>6441</v>
      </c>
      <c r="AK1719" s="35">
        <v>-2.0169999999999999</v>
      </c>
      <c r="AL1719" s="36">
        <v>4.8602228379932603E-10</v>
      </c>
      <c r="AM1719" s="32" t="s">
        <v>712</v>
      </c>
    </row>
    <row r="1720" spans="1:39" ht="46.5">
      <c r="A1720" s="32" t="s">
        <v>5128</v>
      </c>
      <c r="B1720" s="35">
        <v>-1.1659999999999999</v>
      </c>
      <c r="C1720" s="36">
        <v>4.38337497581502E-4</v>
      </c>
      <c r="D1720" s="32" t="s">
        <v>712</v>
      </c>
      <c r="H1720" s="32" t="s">
        <v>6442</v>
      </c>
      <c r="I1720" s="35">
        <v>-6.4</v>
      </c>
      <c r="J1720" s="36">
        <v>4.64824067769229E-3</v>
      </c>
      <c r="K1720" s="32" t="s">
        <v>712</v>
      </c>
      <c r="O1720" s="32" t="s">
        <v>6443</v>
      </c>
      <c r="P1720" s="35">
        <v>-2.9079999999999999</v>
      </c>
      <c r="Q1720" s="36">
        <v>4.7024026423431002E-2</v>
      </c>
      <c r="R1720" s="32" t="s">
        <v>712</v>
      </c>
      <c r="V1720" s="32" t="s">
        <v>5100</v>
      </c>
      <c r="W1720" s="35">
        <v>4.024</v>
      </c>
      <c r="X1720" s="36">
        <v>7.8844804492572704E-5</v>
      </c>
      <c r="Y1720" s="32" t="s">
        <v>714</v>
      </c>
      <c r="AC1720" s="32" t="s">
        <v>5412</v>
      </c>
      <c r="AD1720" s="35">
        <v>2.0430000000000001</v>
      </c>
      <c r="AE1720" s="36">
        <v>2.3252989779377502E-6</v>
      </c>
      <c r="AF1720" s="32" t="s">
        <v>714</v>
      </c>
      <c r="AJ1720" s="32" t="s">
        <v>6229</v>
      </c>
      <c r="AK1720" s="35">
        <v>2.0089999999999999</v>
      </c>
      <c r="AL1720" s="36">
        <v>1.40823804560264E-3</v>
      </c>
      <c r="AM1720" s="32" t="s">
        <v>714</v>
      </c>
    </row>
    <row r="1721" spans="1:39" ht="46.5">
      <c r="A1721" s="32" t="s">
        <v>6444</v>
      </c>
      <c r="B1721" s="35">
        <v>1.292</v>
      </c>
      <c r="C1721" s="36">
        <v>1.19482163760566E-4</v>
      </c>
      <c r="D1721" s="32" t="s">
        <v>714</v>
      </c>
      <c r="H1721" s="32" t="s">
        <v>6445</v>
      </c>
      <c r="I1721" s="35">
        <v>-7.1239999999999997</v>
      </c>
      <c r="J1721" s="36">
        <v>6.2409370212825001E-5</v>
      </c>
      <c r="K1721" s="32" t="s">
        <v>712</v>
      </c>
      <c r="O1721" s="32" t="s">
        <v>6177</v>
      </c>
      <c r="P1721" s="35">
        <v>4.1680000000000001</v>
      </c>
      <c r="Q1721" s="36">
        <v>1.21512281900624E-2</v>
      </c>
      <c r="R1721" s="32" t="s">
        <v>714</v>
      </c>
      <c r="V1721" s="32" t="s">
        <v>6446</v>
      </c>
      <c r="W1721" s="35">
        <v>-1.099</v>
      </c>
      <c r="X1721" s="36">
        <v>6.1707616271214799E-6</v>
      </c>
      <c r="Y1721" s="32" t="s">
        <v>712</v>
      </c>
      <c r="AC1721" s="32" t="s">
        <v>6447</v>
      </c>
      <c r="AD1721" s="35">
        <v>1.155</v>
      </c>
      <c r="AE1721" s="36">
        <v>1.2172035860444901E-2</v>
      </c>
      <c r="AF1721" s="32" t="s">
        <v>714</v>
      </c>
      <c r="AJ1721" s="32" t="s">
        <v>6448</v>
      </c>
      <c r="AK1721" s="35">
        <v>-4.8150000000000004</v>
      </c>
      <c r="AL1721" s="36">
        <v>9.4303778059779304E-3</v>
      </c>
      <c r="AM1721" s="32" t="s">
        <v>712</v>
      </c>
    </row>
    <row r="1722" spans="1:39" ht="46.5">
      <c r="A1722" s="32" t="s">
        <v>6301</v>
      </c>
      <c r="B1722" s="35">
        <v>-1.3149999999999999</v>
      </c>
      <c r="C1722" s="36">
        <v>1.29240985040944E-2</v>
      </c>
      <c r="D1722" s="32" t="s">
        <v>712</v>
      </c>
      <c r="H1722" s="32" t="s">
        <v>6449</v>
      </c>
      <c r="I1722" s="35">
        <v>1.2649999999999999</v>
      </c>
      <c r="J1722" s="36">
        <v>7.5487050650719402E-3</v>
      </c>
      <c r="K1722" s="32" t="s">
        <v>714</v>
      </c>
      <c r="O1722" s="32" t="s">
        <v>6179</v>
      </c>
      <c r="P1722" s="35">
        <v>6.51</v>
      </c>
      <c r="Q1722" s="36">
        <v>1.40598081672413E-3</v>
      </c>
      <c r="R1722" s="32" t="s">
        <v>714</v>
      </c>
      <c r="V1722" s="32" t="s">
        <v>6450</v>
      </c>
      <c r="W1722" s="35">
        <v>-1.03</v>
      </c>
      <c r="X1722" s="36">
        <v>7.6384751897751898E-5</v>
      </c>
      <c r="Y1722" s="32" t="s">
        <v>712</v>
      </c>
      <c r="AC1722" s="32" t="s">
        <v>6451</v>
      </c>
      <c r="AD1722" s="35">
        <v>2.7349999999999999</v>
      </c>
      <c r="AE1722" s="36">
        <v>9.7565280493323606E-7</v>
      </c>
      <c r="AF1722" s="32" t="s">
        <v>714</v>
      </c>
      <c r="AJ1722" s="32" t="s">
        <v>6452</v>
      </c>
      <c r="AK1722" s="35">
        <v>1.7210000000000001</v>
      </c>
      <c r="AL1722" s="36">
        <v>7.10955563605627E-4</v>
      </c>
      <c r="AM1722" s="32" t="s">
        <v>714</v>
      </c>
    </row>
    <row r="1723" spans="1:39" ht="46.5">
      <c r="A1723" s="32" t="s">
        <v>5132</v>
      </c>
      <c r="B1723" s="35">
        <v>8.6910000000000007</v>
      </c>
      <c r="C1723" s="36">
        <v>4.39797085936502E-10</v>
      </c>
      <c r="D1723" s="32" t="s">
        <v>714</v>
      </c>
      <c r="H1723" s="32" t="s">
        <v>6453</v>
      </c>
      <c r="I1723" s="35">
        <v>-1.266</v>
      </c>
      <c r="J1723" s="36">
        <v>1.05901725629629E-2</v>
      </c>
      <c r="K1723" s="32" t="s">
        <v>712</v>
      </c>
      <c r="O1723" s="32" t="s">
        <v>6454</v>
      </c>
      <c r="P1723" s="35">
        <v>2.9510000000000001</v>
      </c>
      <c r="Q1723" s="36">
        <v>1.45380854973809E-2</v>
      </c>
      <c r="R1723" s="32" t="s">
        <v>714</v>
      </c>
      <c r="V1723" s="32" t="s">
        <v>4813</v>
      </c>
      <c r="W1723" s="35">
        <v>-1.611</v>
      </c>
      <c r="X1723" s="36">
        <v>3.8099670530783398E-4</v>
      </c>
      <c r="Y1723" s="32" t="s">
        <v>712</v>
      </c>
      <c r="AC1723" s="32" t="s">
        <v>6455</v>
      </c>
      <c r="AD1723" s="35">
        <v>1.133</v>
      </c>
      <c r="AE1723" s="36">
        <v>1.9691715573268601E-2</v>
      </c>
      <c r="AF1723" s="32" t="s">
        <v>714</v>
      </c>
      <c r="AJ1723" s="32" t="s">
        <v>6247</v>
      </c>
      <c r="AK1723" s="35">
        <v>2.1739999999999999</v>
      </c>
      <c r="AL1723" s="36">
        <v>2.1266216017915999E-4</v>
      </c>
      <c r="AM1723" s="32" t="s">
        <v>714</v>
      </c>
    </row>
    <row r="1724" spans="1:39" ht="46.5">
      <c r="A1724" s="32" t="s">
        <v>5375</v>
      </c>
      <c r="B1724" s="35">
        <v>-1.2450000000000001</v>
      </c>
      <c r="C1724" s="36">
        <v>7.64079336149571E-3</v>
      </c>
      <c r="D1724" s="32" t="s">
        <v>712</v>
      </c>
      <c r="H1724" s="32" t="s">
        <v>6456</v>
      </c>
      <c r="I1724" s="35">
        <v>1.3009999999999999</v>
      </c>
      <c r="J1724" s="36">
        <v>1.89642212709995E-2</v>
      </c>
      <c r="K1724" s="32" t="s">
        <v>714</v>
      </c>
      <c r="O1724" s="32" t="s">
        <v>6457</v>
      </c>
      <c r="P1724" s="35">
        <v>1.1719999999999999</v>
      </c>
      <c r="Q1724" s="36">
        <v>2.7366749164901599E-2</v>
      </c>
      <c r="R1724" s="32" t="s">
        <v>714</v>
      </c>
      <c r="V1724" s="32" t="s">
        <v>5755</v>
      </c>
      <c r="W1724" s="35">
        <v>2.855</v>
      </c>
      <c r="X1724" s="36">
        <v>1.7826432414321001E-2</v>
      </c>
      <c r="Y1724" s="32" t="s">
        <v>714</v>
      </c>
      <c r="AC1724" s="32" t="s">
        <v>6458</v>
      </c>
      <c r="AD1724" s="35">
        <v>-1.3080000000000001</v>
      </c>
      <c r="AE1724" s="36">
        <v>4.7338075023060904E-6</v>
      </c>
      <c r="AF1724" s="32" t="s">
        <v>712</v>
      </c>
      <c r="AJ1724" s="32" t="s">
        <v>6252</v>
      </c>
      <c r="AK1724" s="35">
        <v>1.84</v>
      </c>
      <c r="AL1724" s="36">
        <v>2.8757934787727601E-2</v>
      </c>
      <c r="AM1724" s="32" t="s">
        <v>714</v>
      </c>
    </row>
    <row r="1725" spans="1:39" ht="46.5">
      <c r="A1725" s="32" t="s">
        <v>6459</v>
      </c>
      <c r="B1725" s="35">
        <v>-3.0859999999999999</v>
      </c>
      <c r="C1725" s="36">
        <v>1.0664861675375699E-3</v>
      </c>
      <c r="D1725" s="32" t="s">
        <v>712</v>
      </c>
      <c r="H1725" s="32" t="s">
        <v>6460</v>
      </c>
      <c r="I1725" s="35">
        <v>-1.83</v>
      </c>
      <c r="J1725" s="36">
        <v>1.3329448200376799E-2</v>
      </c>
      <c r="K1725" s="32" t="s">
        <v>712</v>
      </c>
      <c r="O1725" s="32" t="s">
        <v>6461</v>
      </c>
      <c r="P1725" s="35">
        <v>-7.8620000000000001</v>
      </c>
      <c r="Q1725" s="36">
        <v>2.2957839121116101E-7</v>
      </c>
      <c r="R1725" s="32" t="s">
        <v>712</v>
      </c>
      <c r="V1725" s="32" t="s">
        <v>6462</v>
      </c>
      <c r="W1725" s="35">
        <v>3.6880000000000002</v>
      </c>
      <c r="X1725" s="36">
        <v>1.6869473926989199E-4</v>
      </c>
      <c r="Y1725" s="32" t="s">
        <v>714</v>
      </c>
      <c r="AC1725" s="32" t="s">
        <v>5415</v>
      </c>
      <c r="AD1725" s="35">
        <v>4.7350000000000003</v>
      </c>
      <c r="AE1725" s="36">
        <v>1.2059184674499501E-8</v>
      </c>
      <c r="AF1725" s="32" t="s">
        <v>714</v>
      </c>
      <c r="AJ1725" s="32" t="s">
        <v>5248</v>
      </c>
      <c r="AK1725" s="35">
        <v>1.581</v>
      </c>
      <c r="AL1725" s="36">
        <v>2.6999930898155E-2</v>
      </c>
      <c r="AM1725" s="32" t="s">
        <v>714</v>
      </c>
    </row>
    <row r="1726" spans="1:39" ht="46.5">
      <c r="A1726" s="32" t="s">
        <v>5142</v>
      </c>
      <c r="B1726" s="35">
        <v>2.5489999999999999</v>
      </c>
      <c r="C1726" s="36">
        <v>9.7473452902244506E-17</v>
      </c>
      <c r="D1726" s="32" t="s">
        <v>714</v>
      </c>
      <c r="H1726" s="32" t="s">
        <v>6463</v>
      </c>
      <c r="I1726" s="35">
        <v>2.2149999999999999</v>
      </c>
      <c r="J1726" s="36">
        <v>4.8529440696782403E-2</v>
      </c>
      <c r="K1726" s="32" t="s">
        <v>714</v>
      </c>
      <c r="O1726" s="32" t="s">
        <v>6464</v>
      </c>
      <c r="P1726" s="35">
        <v>4.415</v>
      </c>
      <c r="Q1726" s="36">
        <v>4.0746497933759999E-5</v>
      </c>
      <c r="R1726" s="32" t="s">
        <v>714</v>
      </c>
      <c r="V1726" s="32" t="s">
        <v>6465</v>
      </c>
      <c r="W1726" s="35">
        <v>2.4209999999999998</v>
      </c>
      <c r="X1726" s="36">
        <v>4.1935983755477503E-2</v>
      </c>
      <c r="Y1726" s="32" t="s">
        <v>714</v>
      </c>
      <c r="AC1726" s="32" t="s">
        <v>5666</v>
      </c>
      <c r="AD1726" s="35">
        <v>9.9540000000000006</v>
      </c>
      <c r="AE1726" s="36">
        <v>8.3136851771520998E-4</v>
      </c>
      <c r="AF1726" s="32" t="s">
        <v>714</v>
      </c>
      <c r="AJ1726" s="32" t="s">
        <v>5473</v>
      </c>
      <c r="AK1726" s="35">
        <v>-7.03</v>
      </c>
      <c r="AL1726" s="36">
        <v>7.5904628491619396E-7</v>
      </c>
      <c r="AM1726" s="32" t="s">
        <v>712</v>
      </c>
    </row>
    <row r="1727" spans="1:39" ht="46.5">
      <c r="A1727" s="32" t="s">
        <v>5147</v>
      </c>
      <c r="B1727" s="35">
        <v>14.086</v>
      </c>
      <c r="C1727" s="36">
        <v>8.02751139551241E-28</v>
      </c>
      <c r="D1727" s="32" t="s">
        <v>714</v>
      </c>
      <c r="H1727" s="32" t="s">
        <v>6466</v>
      </c>
      <c r="I1727" s="35">
        <v>-6.19</v>
      </c>
      <c r="J1727" s="36">
        <v>6.9697317576152603E-3</v>
      </c>
      <c r="K1727" s="32" t="s">
        <v>712</v>
      </c>
      <c r="O1727" s="32" t="s">
        <v>6467</v>
      </c>
      <c r="P1727" s="35">
        <v>1.034</v>
      </c>
      <c r="Q1727" s="36">
        <v>4.4807554545968099E-4</v>
      </c>
      <c r="R1727" s="32" t="s">
        <v>714</v>
      </c>
      <c r="V1727" s="32" t="s">
        <v>5978</v>
      </c>
      <c r="W1727" s="35">
        <v>5.681</v>
      </c>
      <c r="X1727" s="36">
        <v>1.18710861245974E-2</v>
      </c>
      <c r="Y1727" s="32" t="s">
        <v>714</v>
      </c>
      <c r="AC1727" s="32" t="s">
        <v>6468</v>
      </c>
      <c r="AD1727" s="35">
        <v>1.736</v>
      </c>
      <c r="AE1727" s="36">
        <v>3.9918012839054599E-2</v>
      </c>
      <c r="AF1727" s="32" t="s">
        <v>714</v>
      </c>
      <c r="AJ1727" s="32" t="s">
        <v>6259</v>
      </c>
      <c r="AK1727" s="35">
        <v>-6.952</v>
      </c>
      <c r="AL1727" s="36">
        <v>3.9833130215766502E-4</v>
      </c>
      <c r="AM1727" s="32" t="s">
        <v>712</v>
      </c>
    </row>
    <row r="1728" spans="1:39" ht="46.5">
      <c r="A1728" s="32" t="s">
        <v>6098</v>
      </c>
      <c r="B1728" s="35">
        <v>-1.024</v>
      </c>
      <c r="C1728" s="36">
        <v>1.9544628141342298E-6</v>
      </c>
      <c r="D1728" s="32" t="s">
        <v>712</v>
      </c>
      <c r="H1728" s="32" t="s">
        <v>6469</v>
      </c>
      <c r="I1728" s="35">
        <v>-2.089</v>
      </c>
      <c r="J1728" s="36">
        <v>8.1316326951514604E-3</v>
      </c>
      <c r="K1728" s="32" t="s">
        <v>712</v>
      </c>
      <c r="O1728" s="32" t="s">
        <v>6470</v>
      </c>
      <c r="P1728" s="35">
        <v>-7.6989999999999998</v>
      </c>
      <c r="Q1728" s="36">
        <v>5.0998843589975002E-7</v>
      </c>
      <c r="R1728" s="32" t="s">
        <v>712</v>
      </c>
      <c r="V1728" s="32" t="s">
        <v>6471</v>
      </c>
      <c r="W1728" s="35">
        <v>2.4140000000000001</v>
      </c>
      <c r="X1728" s="36">
        <v>6.3998168809738601E-4</v>
      </c>
      <c r="Y1728" s="32" t="s">
        <v>714</v>
      </c>
      <c r="AC1728" s="32" t="s">
        <v>5671</v>
      </c>
      <c r="AD1728" s="35">
        <v>-8.7469999999999999</v>
      </c>
      <c r="AE1728" s="36">
        <v>2.0335629833556602E-9</v>
      </c>
      <c r="AF1728" s="32" t="s">
        <v>712</v>
      </c>
      <c r="AJ1728" s="32" t="s">
        <v>6472</v>
      </c>
      <c r="AK1728" s="35">
        <v>-1.984</v>
      </c>
      <c r="AL1728" s="36">
        <v>2.2919384039228101E-2</v>
      </c>
      <c r="AM1728" s="32" t="s">
        <v>712</v>
      </c>
    </row>
    <row r="1729" spans="1:39" ht="46.5">
      <c r="A1729" s="32" t="s">
        <v>6473</v>
      </c>
      <c r="B1729" s="35">
        <v>1.236</v>
      </c>
      <c r="C1729" s="36">
        <v>3.2236731342181503E-2</v>
      </c>
      <c r="D1729" s="32" t="s">
        <v>714</v>
      </c>
      <c r="H1729" s="32" t="s">
        <v>6474</v>
      </c>
      <c r="I1729" s="35">
        <v>6.03</v>
      </c>
      <c r="J1729" s="36">
        <v>3.67130286535769E-3</v>
      </c>
      <c r="K1729" s="32" t="s">
        <v>714</v>
      </c>
      <c r="O1729" s="32" t="s">
        <v>6475</v>
      </c>
      <c r="P1729" s="35">
        <v>-6.7450000000000001</v>
      </c>
      <c r="Q1729" s="36">
        <v>3.2940241250128499E-4</v>
      </c>
      <c r="R1729" s="32" t="s">
        <v>712</v>
      </c>
      <c r="V1729" s="32" t="s">
        <v>5110</v>
      </c>
      <c r="W1729" s="35">
        <v>11.319000000000001</v>
      </c>
      <c r="X1729" s="36">
        <v>1.8235013532939501E-18</v>
      </c>
      <c r="Y1729" s="32" t="s">
        <v>714</v>
      </c>
      <c r="AC1729" s="32" t="s">
        <v>6476</v>
      </c>
      <c r="AD1729" s="35">
        <v>-1.5009999999999999</v>
      </c>
      <c r="AE1729" s="36">
        <v>2.3100202230184701E-2</v>
      </c>
      <c r="AF1729" s="32" t="s">
        <v>712</v>
      </c>
      <c r="AJ1729" s="32" t="s">
        <v>5255</v>
      </c>
      <c r="AK1729" s="35">
        <v>-1.5069999999999999</v>
      </c>
      <c r="AL1729" s="36">
        <v>1.6927643581956298E-2</v>
      </c>
      <c r="AM1729" s="32" t="s">
        <v>712</v>
      </c>
    </row>
    <row r="1730" spans="1:39" ht="46.5">
      <c r="A1730" s="32" t="s">
        <v>5149</v>
      </c>
      <c r="B1730" s="35">
        <v>6.8710000000000004</v>
      </c>
      <c r="C1730" s="36">
        <v>4.37910734437023E-5</v>
      </c>
      <c r="D1730" s="32" t="s">
        <v>714</v>
      </c>
      <c r="H1730" s="32" t="s">
        <v>6477</v>
      </c>
      <c r="I1730" s="35">
        <v>-6.609</v>
      </c>
      <c r="J1730" s="36">
        <v>9.33728207429543E-7</v>
      </c>
      <c r="K1730" s="32" t="s">
        <v>712</v>
      </c>
      <c r="O1730" s="32" t="s">
        <v>6478</v>
      </c>
      <c r="P1730" s="35">
        <v>2.13</v>
      </c>
      <c r="Q1730" s="36">
        <v>4.7820161684681597E-7</v>
      </c>
      <c r="R1730" s="32" t="s">
        <v>714</v>
      </c>
      <c r="V1730" s="32" t="s">
        <v>5113</v>
      </c>
      <c r="W1730" s="35">
        <v>-7.6459999999999999</v>
      </c>
      <c r="X1730" s="36">
        <v>3.5261718495155899E-6</v>
      </c>
      <c r="Y1730" s="32" t="s">
        <v>712</v>
      </c>
      <c r="AC1730" s="32" t="s">
        <v>5674</v>
      </c>
      <c r="AD1730" s="35">
        <v>-1.329</v>
      </c>
      <c r="AE1730" s="36">
        <v>2.2318742260907201E-2</v>
      </c>
      <c r="AF1730" s="32" t="s">
        <v>712</v>
      </c>
      <c r="AJ1730" s="32" t="s">
        <v>6479</v>
      </c>
      <c r="AK1730" s="35">
        <v>-1.2130000000000001</v>
      </c>
      <c r="AL1730" s="36">
        <v>1.7937756525591101E-2</v>
      </c>
      <c r="AM1730" s="32" t="s">
        <v>712</v>
      </c>
    </row>
    <row r="1731" spans="1:39" ht="46.5">
      <c r="A1731" s="32" t="s">
        <v>5152</v>
      </c>
      <c r="B1731" s="35">
        <v>-9.2159999999999993</v>
      </c>
      <c r="C1731" s="36">
        <v>5.1796286921890599E-9</v>
      </c>
      <c r="D1731" s="32" t="s">
        <v>712</v>
      </c>
      <c r="H1731" s="32" t="s">
        <v>6480</v>
      </c>
      <c r="I1731" s="35">
        <v>-12.228999999999999</v>
      </c>
      <c r="J1731" s="36">
        <v>5.2148770655839002E-21</v>
      </c>
      <c r="K1731" s="32" t="s">
        <v>712</v>
      </c>
      <c r="O1731" s="32" t="s">
        <v>6481</v>
      </c>
      <c r="P1731" s="35">
        <v>-2.7930000000000001</v>
      </c>
      <c r="Q1731" s="36">
        <v>5.3707544412310701E-3</v>
      </c>
      <c r="R1731" s="32" t="s">
        <v>712</v>
      </c>
      <c r="V1731" s="32" t="s">
        <v>5117</v>
      </c>
      <c r="W1731" s="35">
        <v>1.7370000000000001</v>
      </c>
      <c r="X1731" s="36">
        <v>4.7316519534152902E-3</v>
      </c>
      <c r="Y1731" s="32" t="s">
        <v>714</v>
      </c>
      <c r="AC1731" s="32" t="s">
        <v>5426</v>
      </c>
      <c r="AD1731" s="35">
        <v>3.0390000000000001</v>
      </c>
      <c r="AE1731" s="36">
        <v>1.72144783424689E-13</v>
      </c>
      <c r="AF1731" s="32" t="s">
        <v>714</v>
      </c>
      <c r="AJ1731" s="32" t="s">
        <v>5478</v>
      </c>
      <c r="AK1731" s="35">
        <v>-7.7320000000000002</v>
      </c>
      <c r="AL1731" s="36">
        <v>3.4429559462809701E-6</v>
      </c>
      <c r="AM1731" s="32" t="s">
        <v>712</v>
      </c>
    </row>
    <row r="1732" spans="1:39" ht="46.5">
      <c r="A1732" s="32" t="s">
        <v>5155</v>
      </c>
      <c r="B1732" s="35">
        <v>-1.6140000000000001</v>
      </c>
      <c r="C1732" s="36">
        <v>4.3658775781810001E-13</v>
      </c>
      <c r="D1732" s="32" t="s">
        <v>712</v>
      </c>
      <c r="H1732" s="32" t="s">
        <v>6482</v>
      </c>
      <c r="I1732" s="35">
        <v>1.7210000000000001</v>
      </c>
      <c r="J1732" s="36">
        <v>2.9076584301255398E-4</v>
      </c>
      <c r="K1732" s="32" t="s">
        <v>714</v>
      </c>
      <c r="O1732" s="32" t="s">
        <v>6483</v>
      </c>
      <c r="P1732" s="35">
        <v>8.1820000000000004</v>
      </c>
      <c r="Q1732" s="36">
        <v>5.3647734517642301E-8</v>
      </c>
      <c r="R1732" s="32" t="s">
        <v>714</v>
      </c>
      <c r="V1732" s="32" t="s">
        <v>5121</v>
      </c>
      <c r="W1732" s="35">
        <v>-2.3170000000000002</v>
      </c>
      <c r="X1732" s="36">
        <v>6.4907770620649502E-11</v>
      </c>
      <c r="Y1732" s="32" t="s">
        <v>712</v>
      </c>
      <c r="AC1732" s="32" t="s">
        <v>5685</v>
      </c>
      <c r="AD1732" s="35">
        <v>-6.11</v>
      </c>
      <c r="AE1732" s="36">
        <v>6.5401305227584701E-3</v>
      </c>
      <c r="AF1732" s="32" t="s">
        <v>712</v>
      </c>
      <c r="AJ1732" s="32" t="s">
        <v>6484</v>
      </c>
      <c r="AK1732" s="35">
        <v>1.71</v>
      </c>
      <c r="AL1732" s="36">
        <v>1.1661369054782999E-4</v>
      </c>
      <c r="AM1732" s="32" t="s">
        <v>714</v>
      </c>
    </row>
    <row r="1733" spans="1:39" ht="46.5">
      <c r="A1733" s="32" t="s">
        <v>6485</v>
      </c>
      <c r="B1733" s="35">
        <v>-1.655</v>
      </c>
      <c r="C1733" s="36">
        <v>4.1806001242534102E-4</v>
      </c>
      <c r="D1733" s="32" t="s">
        <v>712</v>
      </c>
      <c r="H1733" s="32" t="s">
        <v>6486</v>
      </c>
      <c r="I1733" s="35">
        <v>2.7370000000000001</v>
      </c>
      <c r="J1733" s="36">
        <v>2.97137116048291E-6</v>
      </c>
      <c r="K1733" s="32" t="s">
        <v>714</v>
      </c>
      <c r="O1733" s="32" t="s">
        <v>6487</v>
      </c>
      <c r="P1733" s="35">
        <v>-1.712</v>
      </c>
      <c r="Q1733" s="36">
        <v>1.1473220816901101E-5</v>
      </c>
      <c r="R1733" s="32" t="s">
        <v>712</v>
      </c>
      <c r="V1733" s="32" t="s">
        <v>6488</v>
      </c>
      <c r="W1733" s="35">
        <v>2.3959999999999999</v>
      </c>
      <c r="X1733" s="36">
        <v>2.6434888810619998E-2</v>
      </c>
      <c r="Y1733" s="32" t="s">
        <v>714</v>
      </c>
      <c r="AC1733" s="32" t="s">
        <v>5439</v>
      </c>
      <c r="AD1733" s="35">
        <v>1.6919999999999999</v>
      </c>
      <c r="AE1733" s="36">
        <v>1.9617429806276299E-10</v>
      </c>
      <c r="AF1733" s="32" t="s">
        <v>714</v>
      </c>
      <c r="AJ1733" s="32" t="s">
        <v>5264</v>
      </c>
      <c r="AK1733" s="35">
        <v>4.0579999999999998</v>
      </c>
      <c r="AL1733" s="36">
        <v>7.5273087691897196E-4</v>
      </c>
      <c r="AM1733" s="32" t="s">
        <v>714</v>
      </c>
    </row>
    <row r="1734" spans="1:39" ht="46.5">
      <c r="A1734" s="32" t="s">
        <v>6489</v>
      </c>
      <c r="B1734" s="35">
        <v>1.611</v>
      </c>
      <c r="C1734" s="36">
        <v>5.3245881098189803E-7</v>
      </c>
      <c r="D1734" s="32" t="s">
        <v>714</v>
      </c>
      <c r="H1734" s="32" t="s">
        <v>6490</v>
      </c>
      <c r="I1734" s="35">
        <v>-6.38</v>
      </c>
      <c r="J1734" s="36">
        <v>2.9058830230716602E-3</v>
      </c>
      <c r="K1734" s="32" t="s">
        <v>712</v>
      </c>
      <c r="O1734" s="32" t="s">
        <v>6203</v>
      </c>
      <c r="P1734" s="35">
        <v>-6.6360000000000001</v>
      </c>
      <c r="Q1734" s="36">
        <v>2.4696572549470297E-4</v>
      </c>
      <c r="R1734" s="32" t="s">
        <v>712</v>
      </c>
      <c r="V1734" s="32" t="s">
        <v>5997</v>
      </c>
      <c r="W1734" s="35">
        <v>2.3330000000000002</v>
      </c>
      <c r="X1734" s="36">
        <v>1.9834259425587999E-11</v>
      </c>
      <c r="Y1734" s="32" t="s">
        <v>714</v>
      </c>
      <c r="AC1734" s="32" t="s">
        <v>6491</v>
      </c>
      <c r="AD1734" s="35">
        <v>1.9890000000000001</v>
      </c>
      <c r="AE1734" s="36">
        <v>3.0262290590855601E-2</v>
      </c>
      <c r="AF1734" s="32" t="s">
        <v>714</v>
      </c>
      <c r="AJ1734" s="32" t="s">
        <v>6492</v>
      </c>
      <c r="AK1734" s="35">
        <v>-1.5209999999999999</v>
      </c>
      <c r="AL1734" s="36">
        <v>5.5625779356247296E-3</v>
      </c>
      <c r="AM1734" s="32" t="s">
        <v>712</v>
      </c>
    </row>
    <row r="1735" spans="1:39" ht="46.5">
      <c r="A1735" s="32" t="s">
        <v>5391</v>
      </c>
      <c r="B1735" s="35">
        <v>-1.4059999999999999</v>
      </c>
      <c r="C1735" s="36">
        <v>1.3883952289600101E-2</v>
      </c>
      <c r="D1735" s="32" t="s">
        <v>712</v>
      </c>
      <c r="H1735" s="32" t="s">
        <v>6493</v>
      </c>
      <c r="I1735" s="35">
        <v>-1.4910000000000001</v>
      </c>
      <c r="J1735" s="36">
        <v>1.14900254810938E-3</v>
      </c>
      <c r="K1735" s="32" t="s">
        <v>712</v>
      </c>
      <c r="O1735" s="32" t="s">
        <v>6494</v>
      </c>
      <c r="P1735" s="35">
        <v>1.238</v>
      </c>
      <c r="Q1735" s="36">
        <v>7.3323005110567697E-3</v>
      </c>
      <c r="R1735" s="32" t="s">
        <v>714</v>
      </c>
      <c r="V1735" s="32" t="s">
        <v>6120</v>
      </c>
      <c r="W1735" s="35">
        <v>-1.1120000000000001</v>
      </c>
      <c r="X1735" s="36">
        <v>1.10160774569576E-5</v>
      </c>
      <c r="Y1735" s="32" t="s">
        <v>712</v>
      </c>
      <c r="AC1735" s="32" t="s">
        <v>6495</v>
      </c>
      <c r="AD1735" s="35">
        <v>2.5190000000000001</v>
      </c>
      <c r="AE1735" s="36">
        <v>4.1884516721502002E-3</v>
      </c>
      <c r="AF1735" s="32" t="s">
        <v>714</v>
      </c>
      <c r="AJ1735" s="32" t="s">
        <v>5273</v>
      </c>
      <c r="AK1735" s="35">
        <v>-4.4729999999999999</v>
      </c>
      <c r="AL1735" s="36">
        <v>4.7410210942801301E-11</v>
      </c>
      <c r="AM1735" s="32" t="s">
        <v>712</v>
      </c>
    </row>
    <row r="1736" spans="1:39" ht="46.5">
      <c r="A1736" s="32" t="s">
        <v>6496</v>
      </c>
      <c r="B1736" s="35">
        <v>-1.843</v>
      </c>
      <c r="C1736" s="36">
        <v>3.7322186508985203E-5</v>
      </c>
      <c r="D1736" s="32" t="s">
        <v>712</v>
      </c>
      <c r="H1736" s="32" t="s">
        <v>6497</v>
      </c>
      <c r="I1736" s="35">
        <v>1.3240000000000001</v>
      </c>
      <c r="J1736" s="36">
        <v>3.3939730113849799E-2</v>
      </c>
      <c r="K1736" s="32" t="s">
        <v>714</v>
      </c>
      <c r="O1736" s="32" t="s">
        <v>6498</v>
      </c>
      <c r="P1736" s="35">
        <v>1.415</v>
      </c>
      <c r="Q1736" s="36">
        <v>4.7949735996182503E-9</v>
      </c>
      <c r="R1736" s="32" t="s">
        <v>714</v>
      </c>
      <c r="V1736" s="32" t="s">
        <v>5133</v>
      </c>
      <c r="W1736" s="35">
        <v>4.7770000000000001</v>
      </c>
      <c r="X1736" s="36">
        <v>3.13313118772739E-2</v>
      </c>
      <c r="Y1736" s="32" t="s">
        <v>714</v>
      </c>
      <c r="AC1736" s="32" t="s">
        <v>6499</v>
      </c>
      <c r="AD1736" s="35">
        <v>1.506</v>
      </c>
      <c r="AE1736" s="36">
        <v>1.4184201487299E-2</v>
      </c>
      <c r="AF1736" s="32" t="s">
        <v>714</v>
      </c>
      <c r="AJ1736" s="32" t="s">
        <v>6500</v>
      </c>
      <c r="AK1736" s="35">
        <v>-2.117</v>
      </c>
      <c r="AL1736" s="36">
        <v>4.4434951734506602E-2</v>
      </c>
      <c r="AM1736" s="32" t="s">
        <v>712</v>
      </c>
    </row>
    <row r="1737" spans="1:39" ht="46.5">
      <c r="A1737" s="32" t="s">
        <v>6501</v>
      </c>
      <c r="B1737" s="35">
        <v>5.8780000000000001</v>
      </c>
      <c r="C1737" s="36">
        <v>6.3470357426477896E-3</v>
      </c>
      <c r="D1737" s="32" t="s">
        <v>714</v>
      </c>
      <c r="H1737" s="32" t="s">
        <v>6502</v>
      </c>
      <c r="I1737" s="35">
        <v>1.677</v>
      </c>
      <c r="J1737" s="36">
        <v>1.16780353258207E-5</v>
      </c>
      <c r="K1737" s="32" t="s">
        <v>714</v>
      </c>
      <c r="O1737" s="32" t="s">
        <v>6503</v>
      </c>
      <c r="P1737" s="35">
        <v>6.7160000000000002</v>
      </c>
      <c r="Q1737" s="36">
        <v>2.02615239227295E-7</v>
      </c>
      <c r="R1737" s="32" t="s">
        <v>714</v>
      </c>
      <c r="V1737" s="32" t="s">
        <v>6004</v>
      </c>
      <c r="W1737" s="35">
        <v>-10.507</v>
      </c>
      <c r="X1737" s="36">
        <v>9.7662949043715491E-16</v>
      </c>
      <c r="Y1737" s="32" t="s">
        <v>712</v>
      </c>
      <c r="AC1737" s="32" t="s">
        <v>6504</v>
      </c>
      <c r="AD1737" s="35">
        <v>-1.363</v>
      </c>
      <c r="AE1737" s="36">
        <v>2.2528852882226301E-2</v>
      </c>
      <c r="AF1737" s="32" t="s">
        <v>712</v>
      </c>
      <c r="AJ1737" s="32" t="s">
        <v>6505</v>
      </c>
      <c r="AK1737" s="35">
        <v>-1.4370000000000001</v>
      </c>
      <c r="AL1737" s="36">
        <v>6.3481048465494202E-4</v>
      </c>
      <c r="AM1737" s="32" t="s">
        <v>712</v>
      </c>
    </row>
    <row r="1738" spans="1:39" ht="46.5">
      <c r="A1738" s="32" t="s">
        <v>5162</v>
      </c>
      <c r="B1738" s="35">
        <v>-5.9189999999999996</v>
      </c>
      <c r="C1738" s="36">
        <v>2.7532770522992098E-3</v>
      </c>
      <c r="D1738" s="32" t="s">
        <v>712</v>
      </c>
      <c r="H1738" s="32" t="s">
        <v>6506</v>
      </c>
      <c r="I1738" s="35">
        <v>-1.105</v>
      </c>
      <c r="J1738" s="36">
        <v>4.9059797537525998E-2</v>
      </c>
      <c r="K1738" s="32" t="s">
        <v>712</v>
      </c>
      <c r="O1738" s="32" t="s">
        <v>6507</v>
      </c>
      <c r="P1738" s="35">
        <v>-4.0519999999999996</v>
      </c>
      <c r="Q1738" s="36">
        <v>1.13116320755063E-7</v>
      </c>
      <c r="R1738" s="32" t="s">
        <v>712</v>
      </c>
      <c r="V1738" s="32" t="s">
        <v>5139</v>
      </c>
      <c r="W1738" s="35">
        <v>-2.8</v>
      </c>
      <c r="X1738" s="36">
        <v>8.9611860128121304E-17</v>
      </c>
      <c r="Y1738" s="32" t="s">
        <v>712</v>
      </c>
      <c r="AC1738" s="32" t="s">
        <v>5454</v>
      </c>
      <c r="AD1738" s="35">
        <v>10.244999999999999</v>
      </c>
      <c r="AE1738" s="36">
        <v>1.597632197411E-14</v>
      </c>
      <c r="AF1738" s="32" t="s">
        <v>714</v>
      </c>
      <c r="AJ1738" s="32" t="s">
        <v>6508</v>
      </c>
      <c r="AK1738" s="35">
        <v>1.3680000000000001</v>
      </c>
      <c r="AL1738" s="36">
        <v>3.9848903841467803E-2</v>
      </c>
      <c r="AM1738" s="32" t="s">
        <v>714</v>
      </c>
    </row>
    <row r="1739" spans="1:39" ht="46.5">
      <c r="A1739" s="32" t="s">
        <v>5164</v>
      </c>
      <c r="B1739" s="35">
        <v>5.0640000000000001</v>
      </c>
      <c r="C1739" s="36">
        <v>1.6143473060480399E-6</v>
      </c>
      <c r="D1739" s="32" t="s">
        <v>714</v>
      </c>
      <c r="H1739" s="32" t="s">
        <v>6509</v>
      </c>
      <c r="I1739" s="35">
        <v>-1.0529999999999999</v>
      </c>
      <c r="J1739" s="36">
        <v>3.1913975516558203E-2</v>
      </c>
      <c r="K1739" s="32" t="s">
        <v>712</v>
      </c>
      <c r="O1739" s="32" t="s">
        <v>6510</v>
      </c>
      <c r="P1739" s="35">
        <v>2.3210000000000002</v>
      </c>
      <c r="Q1739" s="36">
        <v>4.5596233884360902E-5</v>
      </c>
      <c r="R1739" s="32" t="s">
        <v>714</v>
      </c>
      <c r="V1739" s="32" t="s">
        <v>6511</v>
      </c>
      <c r="W1739" s="35">
        <v>1.2330000000000001</v>
      </c>
      <c r="X1739" s="36">
        <v>3.1203843852850601E-2</v>
      </c>
      <c r="Y1739" s="32" t="s">
        <v>714</v>
      </c>
      <c r="AC1739" s="32" t="s">
        <v>6512</v>
      </c>
      <c r="AD1739" s="35">
        <v>2.1150000000000002</v>
      </c>
      <c r="AE1739" s="36">
        <v>2.1914280185524401E-6</v>
      </c>
      <c r="AF1739" s="32" t="s">
        <v>714</v>
      </c>
      <c r="AJ1739" s="32" t="s">
        <v>6513</v>
      </c>
      <c r="AK1739" s="35">
        <v>2.323</v>
      </c>
      <c r="AL1739" s="36">
        <v>4.3388780215208397E-5</v>
      </c>
      <c r="AM1739" s="32" t="s">
        <v>714</v>
      </c>
    </row>
    <row r="1740" spans="1:39" ht="46.5">
      <c r="A1740" s="32" t="s">
        <v>6514</v>
      </c>
      <c r="B1740" s="35">
        <v>-4.0810000000000004</v>
      </c>
      <c r="C1740" s="36">
        <v>4.0189737925982301E-2</v>
      </c>
      <c r="D1740" s="32" t="s">
        <v>712</v>
      </c>
      <c r="H1740" s="32" t="s">
        <v>6515</v>
      </c>
      <c r="I1740" s="35">
        <v>-6.6269999999999998</v>
      </c>
      <c r="J1740" s="36">
        <v>7.0085063185852605E-4</v>
      </c>
      <c r="K1740" s="32" t="s">
        <v>712</v>
      </c>
      <c r="O1740" s="32" t="s">
        <v>6516</v>
      </c>
      <c r="P1740" s="35">
        <v>-10.183</v>
      </c>
      <c r="Q1740" s="36">
        <v>1.4031671618671599E-14</v>
      </c>
      <c r="R1740" s="32" t="s">
        <v>712</v>
      </c>
      <c r="V1740" s="32" t="s">
        <v>5148</v>
      </c>
      <c r="W1740" s="35">
        <v>1.93</v>
      </c>
      <c r="X1740" s="36">
        <v>2.1233666272470501E-4</v>
      </c>
      <c r="Y1740" s="32" t="s">
        <v>714</v>
      </c>
      <c r="AC1740" s="32" t="s">
        <v>6517</v>
      </c>
      <c r="AD1740" s="35">
        <v>2.7989999999999999</v>
      </c>
      <c r="AE1740" s="36">
        <v>1.1394753271639199E-3</v>
      </c>
      <c r="AF1740" s="32" t="s">
        <v>714</v>
      </c>
      <c r="AJ1740" s="32" t="s">
        <v>5278</v>
      </c>
      <c r="AK1740" s="35">
        <v>-9.6300000000000008</v>
      </c>
      <c r="AL1740" s="36">
        <v>1.9249073874036402E-12</v>
      </c>
      <c r="AM1740" s="32" t="s">
        <v>712</v>
      </c>
    </row>
    <row r="1741" spans="1:39" ht="46.5">
      <c r="A1741" s="32" t="s">
        <v>6518</v>
      </c>
      <c r="B1741" s="35">
        <v>1.24</v>
      </c>
      <c r="C1741" s="36">
        <v>4.6667441461507801E-2</v>
      </c>
      <c r="D1741" s="32" t="s">
        <v>714</v>
      </c>
      <c r="H1741" s="32" t="s">
        <v>6519</v>
      </c>
      <c r="I1741" s="35">
        <v>2.4420000000000002</v>
      </c>
      <c r="J1741" s="36">
        <v>6.2927597123380204E-4</v>
      </c>
      <c r="K1741" s="32" t="s">
        <v>714</v>
      </c>
      <c r="O1741" s="32" t="s">
        <v>6520</v>
      </c>
      <c r="P1741" s="35">
        <v>-5.4509999999999996</v>
      </c>
      <c r="Q1741" s="36">
        <v>3.68361062303212E-2</v>
      </c>
      <c r="R1741" s="32" t="s">
        <v>712</v>
      </c>
      <c r="V1741" s="32" t="s">
        <v>6521</v>
      </c>
      <c r="W1741" s="35">
        <v>-1.177</v>
      </c>
      <c r="X1741" s="36">
        <v>3.5971943427164001E-3</v>
      </c>
      <c r="Y1741" s="32" t="s">
        <v>712</v>
      </c>
      <c r="AC1741" s="32" t="s">
        <v>6522</v>
      </c>
      <c r="AD1741" s="35">
        <v>1.9279999999999999</v>
      </c>
      <c r="AE1741" s="36">
        <v>6.6632833037737497E-4</v>
      </c>
      <c r="AF1741" s="32" t="s">
        <v>714</v>
      </c>
      <c r="AJ1741" s="32" t="s">
        <v>5284</v>
      </c>
      <c r="AK1741" s="35">
        <v>-1.016</v>
      </c>
      <c r="AL1741" s="36">
        <v>3.9692666208205003E-2</v>
      </c>
      <c r="AM1741" s="32" t="s">
        <v>712</v>
      </c>
    </row>
    <row r="1742" spans="1:39" ht="46.5">
      <c r="A1742" s="32" t="s">
        <v>5405</v>
      </c>
      <c r="B1742" s="35">
        <v>1.0820000000000001</v>
      </c>
      <c r="C1742" s="36">
        <v>9.5468395537862301E-3</v>
      </c>
      <c r="D1742" s="32" t="s">
        <v>714</v>
      </c>
      <c r="H1742" s="32" t="s">
        <v>6523</v>
      </c>
      <c r="I1742" s="35">
        <v>-2.0139999999999998</v>
      </c>
      <c r="J1742" s="36">
        <v>1.2798782614581901E-2</v>
      </c>
      <c r="K1742" s="32" t="s">
        <v>712</v>
      </c>
      <c r="O1742" s="32" t="s">
        <v>6524</v>
      </c>
      <c r="P1742" s="35">
        <v>-2.3610000000000002</v>
      </c>
      <c r="Q1742" s="36">
        <v>7.0528398021350101E-6</v>
      </c>
      <c r="R1742" s="32" t="s">
        <v>712</v>
      </c>
      <c r="V1742" s="32" t="s">
        <v>6525</v>
      </c>
      <c r="W1742" s="35">
        <v>-5.7220000000000004</v>
      </c>
      <c r="X1742" s="36">
        <v>1.7741861933068401E-2</v>
      </c>
      <c r="Y1742" s="32" t="s">
        <v>712</v>
      </c>
      <c r="AC1742" s="32" t="s">
        <v>5461</v>
      </c>
      <c r="AD1742" s="35">
        <v>-7.3259999999999996</v>
      </c>
      <c r="AE1742" s="36">
        <v>1.5858729230829499E-5</v>
      </c>
      <c r="AF1742" s="32" t="s">
        <v>712</v>
      </c>
      <c r="AJ1742" s="32" t="s">
        <v>5503</v>
      </c>
      <c r="AK1742" s="35">
        <v>-1.167</v>
      </c>
      <c r="AL1742" s="36">
        <v>6.2783824435626604E-4</v>
      </c>
      <c r="AM1742" s="32" t="s">
        <v>712</v>
      </c>
    </row>
    <row r="1743" spans="1:39" ht="46.5">
      <c r="A1743" s="32" t="s">
        <v>6526</v>
      </c>
      <c r="B1743" s="35">
        <v>5.5830000000000002</v>
      </c>
      <c r="C1743" s="36">
        <v>1.2046957091948401E-2</v>
      </c>
      <c r="D1743" s="32" t="s">
        <v>714</v>
      </c>
      <c r="H1743" s="32" t="s">
        <v>6527</v>
      </c>
      <c r="I1743" s="35">
        <v>-3.55</v>
      </c>
      <c r="J1743" s="36">
        <v>5.80925879152601E-3</v>
      </c>
      <c r="K1743" s="32" t="s">
        <v>712</v>
      </c>
      <c r="O1743" s="32" t="s">
        <v>6245</v>
      </c>
      <c r="P1743" s="35">
        <v>1.6679999999999999</v>
      </c>
      <c r="Q1743" s="36">
        <v>3.8675547680752001E-2</v>
      </c>
      <c r="R1743" s="32" t="s">
        <v>714</v>
      </c>
      <c r="V1743" s="32" t="s">
        <v>5150</v>
      </c>
      <c r="W1743" s="35">
        <v>1.2889999999999999</v>
      </c>
      <c r="X1743" s="36">
        <v>3.3548127194796698E-3</v>
      </c>
      <c r="Y1743" s="32" t="s">
        <v>714</v>
      </c>
      <c r="AC1743" s="32" t="s">
        <v>6528</v>
      </c>
      <c r="AD1743" s="35">
        <v>1.595</v>
      </c>
      <c r="AE1743" s="36">
        <v>2.23130012537906E-4</v>
      </c>
      <c r="AF1743" s="32" t="s">
        <v>714</v>
      </c>
      <c r="AJ1743" s="32" t="s">
        <v>5287</v>
      </c>
      <c r="AK1743" s="35">
        <v>-1.3280000000000001</v>
      </c>
      <c r="AL1743" s="36">
        <v>4.9194082534604999E-2</v>
      </c>
      <c r="AM1743" s="32" t="s">
        <v>712</v>
      </c>
    </row>
    <row r="1744" spans="1:39" ht="46.5">
      <c r="A1744" s="32" t="s">
        <v>6529</v>
      </c>
      <c r="B1744" s="35">
        <v>1.2609999999999999</v>
      </c>
      <c r="C1744" s="36">
        <v>5.8807981824751699E-7</v>
      </c>
      <c r="D1744" s="32" t="s">
        <v>714</v>
      </c>
      <c r="H1744" s="32" t="s">
        <v>6530</v>
      </c>
      <c r="I1744" s="35">
        <v>3.7709999999999999</v>
      </c>
      <c r="J1744" s="36">
        <v>7.6929575930200599E-23</v>
      </c>
      <c r="K1744" s="32" t="s">
        <v>714</v>
      </c>
      <c r="O1744" s="32" t="s">
        <v>6531</v>
      </c>
      <c r="P1744" s="35">
        <v>3.9809999999999999</v>
      </c>
      <c r="Q1744" s="36">
        <v>2.54891254571293E-5</v>
      </c>
      <c r="R1744" s="32" t="s">
        <v>714</v>
      </c>
      <c r="V1744" s="32" t="s">
        <v>5170</v>
      </c>
      <c r="W1744" s="35">
        <v>-1.7030000000000001</v>
      </c>
      <c r="X1744" s="36">
        <v>3.38455656605917E-10</v>
      </c>
      <c r="Y1744" s="32" t="s">
        <v>712</v>
      </c>
      <c r="AC1744" s="32" t="s">
        <v>5717</v>
      </c>
      <c r="AD1744" s="35">
        <v>2.5710000000000002</v>
      </c>
      <c r="AE1744" s="36">
        <v>1.63456534299915E-4</v>
      </c>
      <c r="AF1744" s="32" t="s">
        <v>714</v>
      </c>
      <c r="AJ1744" s="32" t="s">
        <v>5510</v>
      </c>
      <c r="AK1744" s="35">
        <v>-2.3180000000000001</v>
      </c>
      <c r="AL1744" s="36">
        <v>3.5861156784958099E-9</v>
      </c>
      <c r="AM1744" s="32" t="s">
        <v>712</v>
      </c>
    </row>
    <row r="1745" spans="1:39" ht="46.5">
      <c r="A1745" s="32" t="s">
        <v>6138</v>
      </c>
      <c r="B1745" s="35">
        <v>-1.3280000000000001</v>
      </c>
      <c r="C1745" s="36">
        <v>8.3456362917400096E-4</v>
      </c>
      <c r="D1745" s="32" t="s">
        <v>712</v>
      </c>
      <c r="H1745" s="32" t="s">
        <v>6532</v>
      </c>
      <c r="I1745" s="35">
        <v>2.2080000000000002</v>
      </c>
      <c r="J1745" s="36">
        <v>8.3499653402223394E-5</v>
      </c>
      <c r="K1745" s="32" t="s">
        <v>714</v>
      </c>
      <c r="O1745" s="32" t="s">
        <v>6533</v>
      </c>
      <c r="P1745" s="35">
        <v>1.1220000000000001</v>
      </c>
      <c r="Q1745" s="36">
        <v>2.3788665106142999E-3</v>
      </c>
      <c r="R1745" s="32" t="s">
        <v>714</v>
      </c>
      <c r="V1745" s="32" t="s">
        <v>5193</v>
      </c>
      <c r="W1745" s="35">
        <v>-6.508</v>
      </c>
      <c r="X1745" s="36">
        <v>2.67494580071499E-6</v>
      </c>
      <c r="Y1745" s="32" t="s">
        <v>712</v>
      </c>
      <c r="AC1745" s="32" t="s">
        <v>5469</v>
      </c>
      <c r="AD1745" s="35">
        <v>2.2210000000000001</v>
      </c>
      <c r="AE1745" s="36">
        <v>3.3526625092272801E-5</v>
      </c>
      <c r="AF1745" s="32" t="s">
        <v>714</v>
      </c>
      <c r="AJ1745" s="32" t="s">
        <v>5291</v>
      </c>
      <c r="AK1745" s="35">
        <v>-1.657</v>
      </c>
      <c r="AL1745" s="36">
        <v>3.1420053880358099E-3</v>
      </c>
      <c r="AM1745" s="32" t="s">
        <v>712</v>
      </c>
    </row>
    <row r="1746" spans="1:39" ht="46.5">
      <c r="A1746" s="32" t="s">
        <v>6534</v>
      </c>
      <c r="B1746" s="35">
        <v>1.103</v>
      </c>
      <c r="C1746" s="36">
        <v>4.40871865238417E-2</v>
      </c>
      <c r="D1746" s="32" t="s">
        <v>714</v>
      </c>
      <c r="H1746" s="32" t="s">
        <v>6535</v>
      </c>
      <c r="I1746" s="35">
        <v>-1.075</v>
      </c>
      <c r="J1746" s="36">
        <v>3.6370943748815399E-3</v>
      </c>
      <c r="K1746" s="32" t="s">
        <v>712</v>
      </c>
      <c r="O1746" s="32" t="s">
        <v>6536</v>
      </c>
      <c r="P1746" s="35">
        <v>-2.0289999999999999</v>
      </c>
      <c r="Q1746" s="36">
        <v>4.2518379576151403E-5</v>
      </c>
      <c r="R1746" s="32" t="s">
        <v>712</v>
      </c>
      <c r="V1746" s="32" t="s">
        <v>5198</v>
      </c>
      <c r="W1746" s="35">
        <v>-9.4819999999999993</v>
      </c>
      <c r="X1746" s="36">
        <v>6.0765148245832499E-12</v>
      </c>
      <c r="Y1746" s="32" t="s">
        <v>712</v>
      </c>
      <c r="AC1746" s="32" t="s">
        <v>6537</v>
      </c>
      <c r="AD1746" s="35">
        <v>-2.1629999999999998</v>
      </c>
      <c r="AE1746" s="36">
        <v>3.64756653445357E-3</v>
      </c>
      <c r="AF1746" s="32" t="s">
        <v>712</v>
      </c>
      <c r="AJ1746" s="32" t="s">
        <v>6538</v>
      </c>
      <c r="AK1746" s="35">
        <v>3.129</v>
      </c>
      <c r="AL1746" s="36">
        <v>2.1640809486475902E-2</v>
      </c>
      <c r="AM1746" s="32" t="s">
        <v>714</v>
      </c>
    </row>
    <row r="1747" spans="1:39" ht="46.5">
      <c r="A1747" s="32" t="s">
        <v>5173</v>
      </c>
      <c r="B1747" s="35">
        <v>-10.451000000000001</v>
      </c>
      <c r="C1747" s="36">
        <v>1.7049058971887199E-15</v>
      </c>
      <c r="D1747" s="32" t="s">
        <v>712</v>
      </c>
      <c r="H1747" s="32" t="s">
        <v>6539</v>
      </c>
      <c r="I1747" s="35">
        <v>-1.645</v>
      </c>
      <c r="J1747" s="36">
        <v>4.1549313209447497E-3</v>
      </c>
      <c r="K1747" s="32" t="s">
        <v>712</v>
      </c>
      <c r="O1747" s="32" t="s">
        <v>6540</v>
      </c>
      <c r="P1747" s="35">
        <v>2.0059999999999998</v>
      </c>
      <c r="Q1747" s="36">
        <v>2.52697212896067E-8</v>
      </c>
      <c r="R1747" s="32" t="s">
        <v>714</v>
      </c>
      <c r="V1747" s="32" t="s">
        <v>6541</v>
      </c>
      <c r="W1747" s="35">
        <v>-1.008</v>
      </c>
      <c r="X1747" s="36">
        <v>3.4233662562261199E-3</v>
      </c>
      <c r="Y1747" s="32" t="s">
        <v>712</v>
      </c>
      <c r="AC1747" s="32" t="s">
        <v>6542</v>
      </c>
      <c r="AD1747" s="35">
        <v>6.7830000000000004</v>
      </c>
      <c r="AE1747" s="36">
        <v>1.50857453152302E-3</v>
      </c>
      <c r="AF1747" s="32" t="s">
        <v>714</v>
      </c>
      <c r="AJ1747" s="32" t="s">
        <v>6293</v>
      </c>
      <c r="AK1747" s="35">
        <v>6.8540000000000001</v>
      </c>
      <c r="AL1747" s="36">
        <v>1.7289271136765501E-4</v>
      </c>
      <c r="AM1747" s="32" t="s">
        <v>714</v>
      </c>
    </row>
    <row r="1748" spans="1:39" ht="46.5">
      <c r="A1748" s="32" t="s">
        <v>5413</v>
      </c>
      <c r="B1748" s="35">
        <v>-3.53</v>
      </c>
      <c r="C1748" s="36">
        <v>3.3678546944187901E-4</v>
      </c>
      <c r="D1748" s="32" t="s">
        <v>712</v>
      </c>
      <c r="H1748" s="32" t="s">
        <v>6543</v>
      </c>
      <c r="I1748" s="35">
        <v>-10.223000000000001</v>
      </c>
      <c r="J1748" s="36">
        <v>2.5851622504721097E-13</v>
      </c>
      <c r="K1748" s="32" t="s">
        <v>712</v>
      </c>
      <c r="O1748" s="32" t="s">
        <v>6544</v>
      </c>
      <c r="P1748" s="35">
        <v>2.5960000000000001</v>
      </c>
      <c r="Q1748" s="36">
        <v>9.7664625804557106E-5</v>
      </c>
      <c r="R1748" s="32" t="s">
        <v>714</v>
      </c>
      <c r="V1748" s="32" t="s">
        <v>6545</v>
      </c>
      <c r="W1748" s="35">
        <v>-1.2110000000000001</v>
      </c>
      <c r="X1748" s="36">
        <v>9.7857085564205201E-4</v>
      </c>
      <c r="Y1748" s="32" t="s">
        <v>712</v>
      </c>
      <c r="AC1748" s="32" t="s">
        <v>6546</v>
      </c>
      <c r="AD1748" s="35">
        <v>-1.3740000000000001</v>
      </c>
      <c r="AE1748" s="36">
        <v>2.1015240511277501E-3</v>
      </c>
      <c r="AF1748" s="32" t="s">
        <v>712</v>
      </c>
      <c r="AJ1748" s="32" t="s">
        <v>6300</v>
      </c>
      <c r="AK1748" s="35">
        <v>1.8480000000000001</v>
      </c>
      <c r="AL1748" s="36">
        <v>6.1147868029945595E-7</v>
      </c>
      <c r="AM1748" s="32" t="s">
        <v>714</v>
      </c>
    </row>
    <row r="1749" spans="1:39" ht="46.5">
      <c r="A1749" s="32" t="s">
        <v>6547</v>
      </c>
      <c r="B1749" s="35">
        <v>-1.0369999999999999</v>
      </c>
      <c r="C1749" s="36">
        <v>7.7767876924608598E-3</v>
      </c>
      <c r="D1749" s="32" t="s">
        <v>712</v>
      </c>
      <c r="H1749" s="32" t="s">
        <v>6548</v>
      </c>
      <c r="I1749" s="35">
        <v>1.546</v>
      </c>
      <c r="J1749" s="36">
        <v>1.6775957282174199E-4</v>
      </c>
      <c r="K1749" s="32" t="s">
        <v>714</v>
      </c>
      <c r="O1749" s="32" t="s">
        <v>6257</v>
      </c>
      <c r="P1749" s="35">
        <v>-3.157</v>
      </c>
      <c r="Q1749" s="36">
        <v>1.2880896583184001E-3</v>
      </c>
      <c r="R1749" s="32" t="s">
        <v>712</v>
      </c>
      <c r="V1749" s="32" t="s">
        <v>4893</v>
      </c>
      <c r="W1749" s="35">
        <v>8.0619999999999994</v>
      </c>
      <c r="X1749" s="36">
        <v>2.6405447182460903E-7</v>
      </c>
      <c r="Y1749" s="32" t="s">
        <v>714</v>
      </c>
      <c r="AC1749" s="32" t="s">
        <v>6549</v>
      </c>
      <c r="AD1749" s="35">
        <v>2.74</v>
      </c>
      <c r="AE1749" s="36">
        <v>4.20419422401176E-4</v>
      </c>
      <c r="AF1749" s="32" t="s">
        <v>714</v>
      </c>
      <c r="AJ1749" s="32" t="s">
        <v>5527</v>
      </c>
      <c r="AK1749" s="35">
        <v>1.7829999999999999</v>
      </c>
      <c r="AL1749" s="36">
        <v>1.5754493440208401E-3</v>
      </c>
      <c r="AM1749" s="32" t="s">
        <v>714</v>
      </c>
    </row>
    <row r="1750" spans="1:39" ht="46.5">
      <c r="A1750" s="32" t="s">
        <v>6550</v>
      </c>
      <c r="B1750" s="35">
        <v>1.0820000000000001</v>
      </c>
      <c r="C1750" s="36">
        <v>1.1940265857142899E-3</v>
      </c>
      <c r="D1750" s="32" t="s">
        <v>714</v>
      </c>
      <c r="H1750" s="32" t="s">
        <v>6551</v>
      </c>
      <c r="I1750" s="35">
        <v>1.478</v>
      </c>
      <c r="J1750" s="36">
        <v>3.7338504387952498E-2</v>
      </c>
      <c r="K1750" s="32" t="s">
        <v>714</v>
      </c>
      <c r="O1750" s="32" t="s">
        <v>6552</v>
      </c>
      <c r="P1750" s="35">
        <v>-1.036</v>
      </c>
      <c r="Q1750" s="36">
        <v>1.0131757559160801E-4</v>
      </c>
      <c r="R1750" s="32" t="s">
        <v>712</v>
      </c>
      <c r="V1750" s="32" t="s">
        <v>6553</v>
      </c>
      <c r="W1750" s="35">
        <v>-1.319</v>
      </c>
      <c r="X1750" s="36">
        <v>2.25631990551606E-4</v>
      </c>
      <c r="Y1750" s="32" t="s">
        <v>712</v>
      </c>
      <c r="AC1750" s="32" t="s">
        <v>5725</v>
      </c>
      <c r="AD1750" s="35">
        <v>7.0869999999999997</v>
      </c>
      <c r="AE1750" s="36">
        <v>3.5774693598058701E-5</v>
      </c>
      <c r="AF1750" s="32" t="s">
        <v>714</v>
      </c>
      <c r="AJ1750" s="32" t="s">
        <v>6314</v>
      </c>
      <c r="AK1750" s="35">
        <v>-1.9750000000000001</v>
      </c>
      <c r="AL1750" s="36">
        <v>5.1365589808387302E-4</v>
      </c>
      <c r="AM1750" s="32" t="s">
        <v>712</v>
      </c>
    </row>
    <row r="1751" spans="1:39" ht="46.5">
      <c r="A1751" s="32" t="s">
        <v>5427</v>
      </c>
      <c r="B1751" s="35">
        <v>2.8719999999999999</v>
      </c>
      <c r="C1751" s="36">
        <v>3.9380218242429501E-8</v>
      </c>
      <c r="D1751" s="32" t="s">
        <v>714</v>
      </c>
      <c r="H1751" s="32" t="s">
        <v>6554</v>
      </c>
      <c r="I1751" s="35">
        <v>1.607</v>
      </c>
      <c r="J1751" s="36">
        <v>4.5075581404612E-3</v>
      </c>
      <c r="K1751" s="32" t="s">
        <v>714</v>
      </c>
      <c r="O1751" s="32" t="s">
        <v>6271</v>
      </c>
      <c r="P1751" s="35">
        <v>2.0840000000000001</v>
      </c>
      <c r="Q1751" s="36">
        <v>4.2500503899765903E-2</v>
      </c>
      <c r="R1751" s="32" t="s">
        <v>714</v>
      </c>
      <c r="V1751" s="32" t="s">
        <v>6555</v>
      </c>
      <c r="W1751" s="35">
        <v>1.0229999999999999</v>
      </c>
      <c r="X1751" s="36">
        <v>1.05378080169309E-3</v>
      </c>
      <c r="Y1751" s="32" t="s">
        <v>714</v>
      </c>
      <c r="AC1751" s="32" t="s">
        <v>6556</v>
      </c>
      <c r="AD1751" s="35">
        <v>1.476</v>
      </c>
      <c r="AE1751" s="36">
        <v>2.4117318628210302E-6</v>
      </c>
      <c r="AF1751" s="32" t="s">
        <v>714</v>
      </c>
      <c r="AJ1751" s="32" t="s">
        <v>6317</v>
      </c>
      <c r="AK1751" s="35">
        <v>-2.7719999999999998</v>
      </c>
      <c r="AL1751" s="36">
        <v>1.5482484425170999E-10</v>
      </c>
      <c r="AM1751" s="32" t="s">
        <v>712</v>
      </c>
    </row>
    <row r="1752" spans="1:39" ht="46.5">
      <c r="A1752" s="32" t="s">
        <v>5430</v>
      </c>
      <c r="B1752" s="35">
        <v>-1.488</v>
      </c>
      <c r="C1752" s="36">
        <v>2.0614867974494898E-9</v>
      </c>
      <c r="D1752" s="32" t="s">
        <v>712</v>
      </c>
      <c r="H1752" s="32" t="s">
        <v>6557</v>
      </c>
      <c r="I1752" s="35">
        <v>-10.103</v>
      </c>
      <c r="J1752" s="36">
        <v>4.7872285464205201E-14</v>
      </c>
      <c r="K1752" s="32" t="s">
        <v>712</v>
      </c>
      <c r="O1752" s="32" t="s">
        <v>6558</v>
      </c>
      <c r="P1752" s="35">
        <v>-1.0269999999999999</v>
      </c>
      <c r="Q1752" s="36">
        <v>8.7065901583703396E-6</v>
      </c>
      <c r="R1752" s="32" t="s">
        <v>712</v>
      </c>
      <c r="V1752" s="32" t="s">
        <v>6559</v>
      </c>
      <c r="W1752" s="35">
        <v>2.984</v>
      </c>
      <c r="X1752" s="36">
        <v>3.05040039472281E-3</v>
      </c>
      <c r="Y1752" s="32" t="s">
        <v>714</v>
      </c>
      <c r="AC1752" s="32" t="s">
        <v>5484</v>
      </c>
      <c r="AD1752" s="35">
        <v>7.1559999999999997</v>
      </c>
      <c r="AE1752" s="36">
        <v>3.5857432741946998E-5</v>
      </c>
      <c r="AF1752" s="32" t="s">
        <v>714</v>
      </c>
      <c r="AJ1752" s="32" t="s">
        <v>5530</v>
      </c>
      <c r="AK1752" s="35">
        <v>2.4609999999999999</v>
      </c>
      <c r="AL1752" s="36">
        <v>1.15178515469649E-2</v>
      </c>
      <c r="AM1752" s="32" t="s">
        <v>714</v>
      </c>
    </row>
    <row r="1753" spans="1:39" ht="46.5">
      <c r="A1753" s="32" t="s">
        <v>6560</v>
      </c>
      <c r="B1753" s="35">
        <v>6.0179999999999998</v>
      </c>
      <c r="C1753" s="36">
        <v>3.1062848171427202E-3</v>
      </c>
      <c r="D1753" s="32" t="s">
        <v>714</v>
      </c>
      <c r="H1753" s="32" t="s">
        <v>6561</v>
      </c>
      <c r="I1753" s="35">
        <v>1.03</v>
      </c>
      <c r="J1753" s="36">
        <v>6.2596277440099199E-3</v>
      </c>
      <c r="K1753" s="32" t="s">
        <v>714</v>
      </c>
      <c r="O1753" s="32" t="s">
        <v>6562</v>
      </c>
      <c r="P1753" s="35">
        <v>-1.6180000000000001</v>
      </c>
      <c r="Q1753" s="36">
        <v>1.7447275818624299E-4</v>
      </c>
      <c r="R1753" s="32" t="s">
        <v>712</v>
      </c>
      <c r="V1753" s="32" t="s">
        <v>5879</v>
      </c>
      <c r="W1753" s="35">
        <v>1.1319999999999999</v>
      </c>
      <c r="X1753" s="36">
        <v>1.3739033386217301E-2</v>
      </c>
      <c r="Y1753" s="32" t="s">
        <v>714</v>
      </c>
      <c r="AC1753" s="32" t="s">
        <v>5735</v>
      </c>
      <c r="AD1753" s="35">
        <v>3.5369999999999999</v>
      </c>
      <c r="AE1753" s="36">
        <v>3.6098623899150599E-4</v>
      </c>
      <c r="AF1753" s="32" t="s">
        <v>714</v>
      </c>
      <c r="AJ1753" s="32" t="s">
        <v>5534</v>
      </c>
      <c r="AK1753" s="35">
        <v>-2.552</v>
      </c>
      <c r="AL1753" s="36">
        <v>4.69172321473853E-3</v>
      </c>
      <c r="AM1753" s="32" t="s">
        <v>712</v>
      </c>
    </row>
    <row r="1754" spans="1:39" ht="46.5">
      <c r="A1754" s="32" t="s">
        <v>5176</v>
      </c>
      <c r="B1754" s="35">
        <v>1.2549999999999999</v>
      </c>
      <c r="C1754" s="36">
        <v>4.2586793838940602E-2</v>
      </c>
      <c r="D1754" s="32" t="s">
        <v>714</v>
      </c>
      <c r="H1754" s="32" t="s">
        <v>6563</v>
      </c>
      <c r="I1754" s="35">
        <v>3.1680000000000001</v>
      </c>
      <c r="J1754" s="36">
        <v>3.1470076038320301E-8</v>
      </c>
      <c r="K1754" s="32" t="s">
        <v>714</v>
      </c>
      <c r="O1754" s="32" t="s">
        <v>6564</v>
      </c>
      <c r="P1754" s="35">
        <v>-6.2590000000000003</v>
      </c>
      <c r="Q1754" s="36">
        <v>3.5723671513571199E-6</v>
      </c>
      <c r="R1754" s="32" t="s">
        <v>712</v>
      </c>
      <c r="V1754" s="32" t="s">
        <v>4943</v>
      </c>
      <c r="W1754" s="35">
        <v>4.9740000000000002</v>
      </c>
      <c r="X1754" s="36">
        <v>4.1580240127102796E-3</v>
      </c>
      <c r="Y1754" s="32" t="s">
        <v>714</v>
      </c>
      <c r="AC1754" s="32" t="s">
        <v>5740</v>
      </c>
      <c r="AD1754" s="35">
        <v>11.343999999999999</v>
      </c>
      <c r="AE1754" s="36">
        <v>4.1114803484078203E-18</v>
      </c>
      <c r="AF1754" s="32" t="s">
        <v>714</v>
      </c>
      <c r="AJ1754" s="32" t="s">
        <v>6565</v>
      </c>
      <c r="AK1754" s="35">
        <v>1.234</v>
      </c>
      <c r="AL1754" s="36">
        <v>1.0048471183671001E-3</v>
      </c>
      <c r="AM1754" s="32" t="s">
        <v>714</v>
      </c>
    </row>
    <row r="1755" spans="1:39" ht="46.5">
      <c r="A1755" s="32" t="s">
        <v>6566</v>
      </c>
      <c r="B1755" s="35">
        <v>1.181</v>
      </c>
      <c r="C1755" s="36">
        <v>1.2046957091948401E-2</v>
      </c>
      <c r="D1755" s="32" t="s">
        <v>714</v>
      </c>
      <c r="H1755" s="32" t="s">
        <v>6567</v>
      </c>
      <c r="I1755" s="35">
        <v>1.3169999999999999</v>
      </c>
      <c r="J1755" s="36">
        <v>1.4998722029713799E-3</v>
      </c>
      <c r="K1755" s="32" t="s">
        <v>714</v>
      </c>
      <c r="O1755" s="32" t="s">
        <v>6568</v>
      </c>
      <c r="P1755" s="35">
        <v>-1.3540000000000001</v>
      </c>
      <c r="Q1755" s="36">
        <v>4.9960888986108799E-9</v>
      </c>
      <c r="R1755" s="32" t="s">
        <v>712</v>
      </c>
      <c r="V1755" s="32" t="s">
        <v>5211</v>
      </c>
      <c r="W1755" s="35">
        <v>-3.17</v>
      </c>
      <c r="X1755" s="36">
        <v>4.2981993321796197E-2</v>
      </c>
      <c r="Y1755" s="32" t="s">
        <v>712</v>
      </c>
      <c r="AC1755" s="32" t="s">
        <v>5745</v>
      </c>
      <c r="AD1755" s="35">
        <v>1.1599999999999999</v>
      </c>
      <c r="AE1755" s="36">
        <v>3.9533250078329198E-4</v>
      </c>
      <c r="AF1755" s="32" t="s">
        <v>714</v>
      </c>
      <c r="AJ1755" s="32" t="s">
        <v>6323</v>
      </c>
      <c r="AK1755" s="35">
        <v>-1.8640000000000001</v>
      </c>
      <c r="AL1755" s="36">
        <v>1.02668966065774E-3</v>
      </c>
      <c r="AM1755" s="32" t="s">
        <v>712</v>
      </c>
    </row>
    <row r="1756" spans="1:39" ht="46.5">
      <c r="A1756" s="32" t="s">
        <v>6569</v>
      </c>
      <c r="B1756" s="35">
        <v>-1.2350000000000001</v>
      </c>
      <c r="C1756" s="36">
        <v>4.6787942916147098E-3</v>
      </c>
      <c r="D1756" s="32" t="s">
        <v>712</v>
      </c>
      <c r="H1756" s="32" t="s">
        <v>6570</v>
      </c>
      <c r="I1756" s="35">
        <v>1.05</v>
      </c>
      <c r="J1756" s="36">
        <v>1.09004745970218E-2</v>
      </c>
      <c r="K1756" s="32" t="s">
        <v>714</v>
      </c>
      <c r="O1756" s="32" t="s">
        <v>6571</v>
      </c>
      <c r="P1756" s="35">
        <v>4.1020000000000003</v>
      </c>
      <c r="Q1756" s="36">
        <v>5.3541636969970203E-3</v>
      </c>
      <c r="R1756" s="32" t="s">
        <v>714</v>
      </c>
      <c r="V1756" s="32" t="s">
        <v>6572</v>
      </c>
      <c r="W1756" s="35">
        <v>-1.716</v>
      </c>
      <c r="X1756" s="36">
        <v>8.3645087698436295E-3</v>
      </c>
      <c r="Y1756" s="32" t="s">
        <v>712</v>
      </c>
      <c r="AC1756" s="32" t="s">
        <v>6573</v>
      </c>
      <c r="AD1756" s="35">
        <v>2.3849999999999998</v>
      </c>
      <c r="AE1756" s="36">
        <v>1.98594200527396E-2</v>
      </c>
      <c r="AF1756" s="32" t="s">
        <v>714</v>
      </c>
      <c r="AJ1756" s="32" t="s">
        <v>6325</v>
      </c>
      <c r="AK1756" s="35">
        <v>-1.474</v>
      </c>
      <c r="AL1756" s="36">
        <v>1.1399018832633501E-3</v>
      </c>
      <c r="AM1756" s="32" t="s">
        <v>712</v>
      </c>
    </row>
    <row r="1757" spans="1:39" ht="46.5">
      <c r="A1757" s="32" t="s">
        <v>6574</v>
      </c>
      <c r="B1757" s="35">
        <v>1.0620000000000001</v>
      </c>
      <c r="C1757" s="36">
        <v>3.3033850113043897E-2</v>
      </c>
      <c r="D1757" s="32" t="s">
        <v>714</v>
      </c>
      <c r="H1757" s="32" t="s">
        <v>6575</v>
      </c>
      <c r="I1757" s="35">
        <v>2.173</v>
      </c>
      <c r="J1757" s="36">
        <v>8.2637902612496303E-5</v>
      </c>
      <c r="K1757" s="32" t="s">
        <v>714</v>
      </c>
      <c r="O1757" s="32" t="s">
        <v>6282</v>
      </c>
      <c r="P1757" s="35">
        <v>1.63</v>
      </c>
      <c r="Q1757" s="36">
        <v>3.9424480495287802E-8</v>
      </c>
      <c r="R1757" s="32" t="s">
        <v>714</v>
      </c>
      <c r="V1757" s="32" t="s">
        <v>6576</v>
      </c>
      <c r="W1757" s="35">
        <v>5.1820000000000004</v>
      </c>
      <c r="X1757" s="36">
        <v>4.5437897790691198E-2</v>
      </c>
      <c r="Y1757" s="32" t="s">
        <v>714</v>
      </c>
      <c r="AC1757" s="32" t="s">
        <v>6577</v>
      </c>
      <c r="AD1757" s="35">
        <v>-2.0649999999999999</v>
      </c>
      <c r="AE1757" s="36">
        <v>6.0754843506049E-6</v>
      </c>
      <c r="AF1757" s="32" t="s">
        <v>712</v>
      </c>
      <c r="AJ1757" s="32" t="s">
        <v>6578</v>
      </c>
      <c r="AK1757" s="35">
        <v>6.7030000000000003</v>
      </c>
      <c r="AL1757" s="36">
        <v>3.11851811062832E-4</v>
      </c>
      <c r="AM1757" s="32" t="s">
        <v>714</v>
      </c>
    </row>
    <row r="1758" spans="1:39" ht="46.5">
      <c r="A1758" s="32" t="s">
        <v>5192</v>
      </c>
      <c r="B1758" s="35">
        <v>-1.0169999999999999</v>
      </c>
      <c r="C1758" s="36">
        <v>3.7947148880227898E-2</v>
      </c>
      <c r="D1758" s="32" t="s">
        <v>712</v>
      </c>
      <c r="H1758" s="32" t="s">
        <v>6579</v>
      </c>
      <c r="I1758" s="35">
        <v>-9.4849999999999994</v>
      </c>
      <c r="J1758" s="36">
        <v>6.1637517527866799E-12</v>
      </c>
      <c r="K1758" s="32" t="s">
        <v>712</v>
      </c>
      <c r="O1758" s="32" t="s">
        <v>6580</v>
      </c>
      <c r="P1758" s="35">
        <v>-1.431</v>
      </c>
      <c r="Q1758" s="36">
        <v>8.00370276000552E-3</v>
      </c>
      <c r="R1758" s="32" t="s">
        <v>712</v>
      </c>
      <c r="V1758" s="32" t="s">
        <v>4946</v>
      </c>
      <c r="W1758" s="35">
        <v>-2.516</v>
      </c>
      <c r="X1758" s="36">
        <v>2.2276688944780301E-13</v>
      </c>
      <c r="Y1758" s="32" t="s">
        <v>712</v>
      </c>
      <c r="AC1758" s="32" t="s">
        <v>6581</v>
      </c>
      <c r="AD1758" s="35">
        <v>1.357</v>
      </c>
      <c r="AE1758" s="36">
        <v>3.04978460793781E-2</v>
      </c>
      <c r="AF1758" s="32" t="s">
        <v>714</v>
      </c>
      <c r="AJ1758" s="32" t="s">
        <v>5544</v>
      </c>
      <c r="AK1758" s="35">
        <v>-1.1919999999999999</v>
      </c>
      <c r="AL1758" s="36">
        <v>1.8853860107722301E-3</v>
      </c>
      <c r="AM1758" s="32" t="s">
        <v>712</v>
      </c>
    </row>
    <row r="1759" spans="1:39" ht="46.5">
      <c r="A1759" s="32" t="s">
        <v>5434</v>
      </c>
      <c r="B1759" s="35">
        <v>-1.9850000000000001</v>
      </c>
      <c r="C1759" s="36">
        <v>4.4687467406283597E-10</v>
      </c>
      <c r="D1759" s="32" t="s">
        <v>712</v>
      </c>
      <c r="H1759" s="32" t="s">
        <v>6582</v>
      </c>
      <c r="I1759" s="35">
        <v>-10.204000000000001</v>
      </c>
      <c r="J1759" s="36">
        <v>2.45813835007792E-14</v>
      </c>
      <c r="K1759" s="32" t="s">
        <v>712</v>
      </c>
      <c r="O1759" s="32" t="s">
        <v>6288</v>
      </c>
      <c r="P1759" s="35">
        <v>-1.5349999999999999</v>
      </c>
      <c r="Q1759" s="36">
        <v>3.0081707819318199E-2</v>
      </c>
      <c r="R1759" s="32" t="s">
        <v>712</v>
      </c>
      <c r="V1759" s="32" t="s">
        <v>6583</v>
      </c>
      <c r="W1759" s="35">
        <v>-2.1989999999999998</v>
      </c>
      <c r="X1759" s="36">
        <v>3.7901798359444601E-4</v>
      </c>
      <c r="Y1759" s="32" t="s">
        <v>712</v>
      </c>
      <c r="AC1759" s="32" t="s">
        <v>6584</v>
      </c>
      <c r="AD1759" s="35">
        <v>-1.2869999999999999</v>
      </c>
      <c r="AE1759" s="36">
        <v>1.0189426327316601E-2</v>
      </c>
      <c r="AF1759" s="32" t="s">
        <v>712</v>
      </c>
      <c r="AJ1759" s="32" t="s">
        <v>6334</v>
      </c>
      <c r="AK1759" s="35">
        <v>-1.4339999999999999</v>
      </c>
      <c r="AL1759" s="36">
        <v>1.32730220773295E-3</v>
      </c>
      <c r="AM1759" s="32" t="s">
        <v>712</v>
      </c>
    </row>
    <row r="1760" spans="1:39" ht="46.5">
      <c r="A1760" s="32" t="s">
        <v>5438</v>
      </c>
      <c r="B1760" s="35">
        <v>6.907</v>
      </c>
      <c r="C1760" s="36">
        <v>4.4002227645993696E-6</v>
      </c>
      <c r="D1760" s="32" t="s">
        <v>714</v>
      </c>
      <c r="H1760" s="32" t="s">
        <v>6585</v>
      </c>
      <c r="I1760" s="35">
        <v>-3.3039999999999998</v>
      </c>
      <c r="J1760" s="36">
        <v>1.69456439692178E-2</v>
      </c>
      <c r="K1760" s="32" t="s">
        <v>712</v>
      </c>
      <c r="O1760" s="32" t="s">
        <v>6290</v>
      </c>
      <c r="P1760" s="35">
        <v>-1.248</v>
      </c>
      <c r="Q1760" s="36">
        <v>3.9918032069875098E-2</v>
      </c>
      <c r="R1760" s="32" t="s">
        <v>712</v>
      </c>
      <c r="V1760" s="32" t="s">
        <v>6586</v>
      </c>
      <c r="W1760" s="35">
        <v>-5.62</v>
      </c>
      <c r="X1760" s="36">
        <v>1.9922142600319701E-2</v>
      </c>
      <c r="Y1760" s="32" t="s">
        <v>712</v>
      </c>
      <c r="AC1760" s="32" t="s">
        <v>6587</v>
      </c>
      <c r="AD1760" s="35">
        <v>3.2890000000000001</v>
      </c>
      <c r="AE1760" s="36">
        <v>8.2237128747436895E-6</v>
      </c>
      <c r="AF1760" s="32" t="s">
        <v>714</v>
      </c>
      <c r="AJ1760" s="32" t="s">
        <v>6337</v>
      </c>
      <c r="AK1760" s="35">
        <v>-1.978</v>
      </c>
      <c r="AL1760" s="36">
        <v>1.7639883483212299E-3</v>
      </c>
      <c r="AM1760" s="32" t="s">
        <v>712</v>
      </c>
    </row>
    <row r="1761" spans="1:39" ht="46.5">
      <c r="A1761" s="32" t="s">
        <v>6588</v>
      </c>
      <c r="B1761" s="35">
        <v>1.589</v>
      </c>
      <c r="C1761" s="36">
        <v>8.0950830636480995E-9</v>
      </c>
      <c r="D1761" s="32" t="s">
        <v>714</v>
      </c>
      <c r="H1761" s="32" t="s">
        <v>6589</v>
      </c>
      <c r="I1761" s="35">
        <v>-1.9570000000000001</v>
      </c>
      <c r="J1761" s="36">
        <v>1.78810569921289E-3</v>
      </c>
      <c r="K1761" s="32" t="s">
        <v>712</v>
      </c>
      <c r="O1761" s="32" t="s">
        <v>6590</v>
      </c>
      <c r="P1761" s="35">
        <v>2.036</v>
      </c>
      <c r="Q1761" s="36">
        <v>4.9784883458071603E-3</v>
      </c>
      <c r="R1761" s="32" t="s">
        <v>714</v>
      </c>
      <c r="V1761" s="32" t="s">
        <v>6110</v>
      </c>
      <c r="W1761" s="35">
        <v>-8.6639999999999997</v>
      </c>
      <c r="X1761" s="36">
        <v>3.0286463349066802E-9</v>
      </c>
      <c r="Y1761" s="32" t="s">
        <v>712</v>
      </c>
      <c r="AC1761" s="32" t="s">
        <v>5749</v>
      </c>
      <c r="AD1761" s="35">
        <v>3.786</v>
      </c>
      <c r="AE1761" s="36">
        <v>2.6969491860962499E-20</v>
      </c>
      <c r="AF1761" s="32" t="s">
        <v>714</v>
      </c>
      <c r="AJ1761" s="32" t="s">
        <v>6591</v>
      </c>
      <c r="AK1761" s="35">
        <v>1.8180000000000001</v>
      </c>
      <c r="AL1761" s="36">
        <v>2.1009461483046301E-2</v>
      </c>
      <c r="AM1761" s="32" t="s">
        <v>714</v>
      </c>
    </row>
    <row r="1762" spans="1:39" ht="46.5">
      <c r="A1762" s="32" t="s">
        <v>5204</v>
      </c>
      <c r="B1762" s="35">
        <v>-3.077</v>
      </c>
      <c r="C1762" s="36">
        <v>7.3625457206835996E-10</v>
      </c>
      <c r="D1762" s="32" t="s">
        <v>712</v>
      </c>
      <c r="H1762" s="32" t="s">
        <v>6592</v>
      </c>
      <c r="I1762" s="35">
        <v>3.7330000000000001</v>
      </c>
      <c r="J1762" s="36">
        <v>1.64833850815897E-3</v>
      </c>
      <c r="K1762" s="32" t="s">
        <v>714</v>
      </c>
      <c r="O1762" s="32" t="s">
        <v>6593</v>
      </c>
      <c r="P1762" s="35">
        <v>-1.1890000000000001</v>
      </c>
      <c r="Q1762" s="36">
        <v>2.2426902563851901E-2</v>
      </c>
      <c r="R1762" s="32" t="s">
        <v>712</v>
      </c>
      <c r="V1762" s="32" t="s">
        <v>6112</v>
      </c>
      <c r="W1762" s="35">
        <v>-2.4140000000000001</v>
      </c>
      <c r="X1762" s="36">
        <v>6.2991747300124198E-10</v>
      </c>
      <c r="Y1762" s="32" t="s">
        <v>712</v>
      </c>
      <c r="AC1762" s="32" t="s">
        <v>6594</v>
      </c>
      <c r="AD1762" s="35">
        <v>-2.5710000000000002</v>
      </c>
      <c r="AE1762" s="36">
        <v>1.40974693820009E-4</v>
      </c>
      <c r="AF1762" s="32" t="s">
        <v>712</v>
      </c>
      <c r="AJ1762" s="32" t="s">
        <v>6341</v>
      </c>
      <c r="AK1762" s="35">
        <v>1.659</v>
      </c>
      <c r="AL1762" s="36">
        <v>1.7227320014079801E-2</v>
      </c>
      <c r="AM1762" s="32" t="s">
        <v>714</v>
      </c>
    </row>
    <row r="1763" spans="1:39" ht="46.5">
      <c r="A1763" s="32" t="s">
        <v>5206</v>
      </c>
      <c r="B1763" s="35">
        <v>-1.643</v>
      </c>
      <c r="C1763" s="36">
        <v>2.72290755694551E-2</v>
      </c>
      <c r="D1763" s="32" t="s">
        <v>712</v>
      </c>
      <c r="H1763" s="32" t="s">
        <v>6595</v>
      </c>
      <c r="I1763" s="35">
        <v>1.4370000000000001</v>
      </c>
      <c r="J1763" s="36">
        <v>3.1021521358113601E-2</v>
      </c>
      <c r="K1763" s="32" t="s">
        <v>714</v>
      </c>
      <c r="O1763" s="32" t="s">
        <v>6596</v>
      </c>
      <c r="P1763" s="35">
        <v>1.5820000000000001</v>
      </c>
      <c r="Q1763" s="36">
        <v>4.9229007542795798E-4</v>
      </c>
      <c r="R1763" s="32" t="s">
        <v>714</v>
      </c>
      <c r="V1763" s="32" t="s">
        <v>4950</v>
      </c>
      <c r="W1763" s="35">
        <v>-8.6969999999999992</v>
      </c>
      <c r="X1763" s="36">
        <v>2.7882359172955199E-35</v>
      </c>
      <c r="Y1763" s="32" t="s">
        <v>712</v>
      </c>
      <c r="AC1763" s="32" t="s">
        <v>6597</v>
      </c>
      <c r="AD1763" s="35">
        <v>-1.002</v>
      </c>
      <c r="AE1763" s="36">
        <v>3.96182996388037E-2</v>
      </c>
      <c r="AF1763" s="32" t="s">
        <v>712</v>
      </c>
      <c r="AJ1763" s="32" t="s">
        <v>6598</v>
      </c>
      <c r="AK1763" s="35">
        <v>1.1319999999999999</v>
      </c>
      <c r="AL1763" s="36">
        <v>4.1662696260275599E-2</v>
      </c>
      <c r="AM1763" s="32" t="s">
        <v>714</v>
      </c>
    </row>
    <row r="1764" spans="1:39" ht="46.5">
      <c r="A1764" s="32" t="s">
        <v>5208</v>
      </c>
      <c r="B1764" s="35">
        <v>-1.3120000000000001</v>
      </c>
      <c r="C1764" s="36">
        <v>1.9537837176592499E-6</v>
      </c>
      <c r="D1764" s="32" t="s">
        <v>712</v>
      </c>
      <c r="H1764" s="32" t="s">
        <v>6599</v>
      </c>
      <c r="I1764" s="35">
        <v>-2.17</v>
      </c>
      <c r="J1764" s="36">
        <v>1.60928569962225E-7</v>
      </c>
      <c r="K1764" s="32" t="s">
        <v>712</v>
      </c>
      <c r="O1764" s="32" t="s">
        <v>6600</v>
      </c>
      <c r="P1764" s="35">
        <v>1.069</v>
      </c>
      <c r="Q1764" s="36">
        <v>1.36261166905732E-2</v>
      </c>
      <c r="R1764" s="32" t="s">
        <v>714</v>
      </c>
      <c r="V1764" s="32" t="s">
        <v>5220</v>
      </c>
      <c r="W1764" s="35">
        <v>-7.6459999999999999</v>
      </c>
      <c r="X1764" s="36">
        <v>1.9157539318950599E-6</v>
      </c>
      <c r="Y1764" s="32" t="s">
        <v>712</v>
      </c>
      <c r="AC1764" s="32" t="s">
        <v>5515</v>
      </c>
      <c r="AD1764" s="35">
        <v>2.1</v>
      </c>
      <c r="AE1764" s="36">
        <v>5.9841014264530297E-4</v>
      </c>
      <c r="AF1764" s="32" t="s">
        <v>714</v>
      </c>
      <c r="AJ1764" s="32" t="s">
        <v>6349</v>
      </c>
      <c r="AK1764" s="35">
        <v>-2.1070000000000002</v>
      </c>
      <c r="AL1764" s="36">
        <v>9.5695743691775106E-3</v>
      </c>
      <c r="AM1764" s="32" t="s">
        <v>712</v>
      </c>
    </row>
    <row r="1765" spans="1:39" ht="46.5">
      <c r="A1765" s="32" t="s">
        <v>5210</v>
      </c>
      <c r="B1765" s="35">
        <v>-2.601</v>
      </c>
      <c r="C1765" s="36">
        <v>2.2751912187097699E-4</v>
      </c>
      <c r="D1765" s="32" t="s">
        <v>712</v>
      </c>
      <c r="H1765" s="32" t="s">
        <v>6601</v>
      </c>
      <c r="I1765" s="35">
        <v>5.9</v>
      </c>
      <c r="J1765" s="36">
        <v>1.45721246239305E-2</v>
      </c>
      <c r="K1765" s="32" t="s">
        <v>714</v>
      </c>
      <c r="O1765" s="32" t="s">
        <v>6602</v>
      </c>
      <c r="P1765" s="35">
        <v>-4.0149999999999997</v>
      </c>
      <c r="Q1765" s="36">
        <v>3.4449385813817099E-24</v>
      </c>
      <c r="R1765" s="32" t="s">
        <v>712</v>
      </c>
      <c r="V1765" s="32" t="s">
        <v>6130</v>
      </c>
      <c r="W1765" s="35">
        <v>6.2560000000000002</v>
      </c>
      <c r="X1765" s="36">
        <v>2.07042380958132E-3</v>
      </c>
      <c r="Y1765" s="32" t="s">
        <v>714</v>
      </c>
      <c r="AC1765" s="32" t="s">
        <v>6603</v>
      </c>
      <c r="AD1765" s="35">
        <v>-1.004</v>
      </c>
      <c r="AE1765" s="36">
        <v>8.8311164420185797E-3</v>
      </c>
      <c r="AF1765" s="32" t="s">
        <v>712</v>
      </c>
      <c r="AJ1765" s="32" t="s">
        <v>6604</v>
      </c>
      <c r="AK1765" s="35">
        <v>5.37</v>
      </c>
      <c r="AL1765" s="36">
        <v>7.15942027774577E-9</v>
      </c>
      <c r="AM1765" s="32" t="s">
        <v>714</v>
      </c>
    </row>
    <row r="1766" spans="1:39" ht="46.5">
      <c r="A1766" s="32" t="s">
        <v>5450</v>
      </c>
      <c r="B1766" s="35">
        <v>1.4279999999999999</v>
      </c>
      <c r="C1766" s="36">
        <v>2.68459346468547E-2</v>
      </c>
      <c r="D1766" s="32" t="s">
        <v>714</v>
      </c>
      <c r="H1766" s="32" t="s">
        <v>6605</v>
      </c>
      <c r="I1766" s="35">
        <v>1.843</v>
      </c>
      <c r="J1766" s="36">
        <v>5.5897305251436599E-5</v>
      </c>
      <c r="K1766" s="32" t="s">
        <v>714</v>
      </c>
      <c r="O1766" s="32" t="s">
        <v>6606</v>
      </c>
      <c r="P1766" s="35">
        <v>-1.1259999999999999</v>
      </c>
      <c r="Q1766" s="36">
        <v>1.34706436790306E-5</v>
      </c>
      <c r="R1766" s="32" t="s">
        <v>712</v>
      </c>
      <c r="V1766" s="32" t="s">
        <v>6607</v>
      </c>
      <c r="W1766" s="35">
        <v>2.5529999999999999</v>
      </c>
      <c r="X1766" s="36">
        <v>1.18999081603729E-2</v>
      </c>
      <c r="Y1766" s="32" t="s">
        <v>714</v>
      </c>
      <c r="AC1766" s="32" t="s">
        <v>5765</v>
      </c>
      <c r="AD1766" s="35">
        <v>-9.5679999999999996</v>
      </c>
      <c r="AE1766" s="36">
        <v>4.0811681292555601E-12</v>
      </c>
      <c r="AF1766" s="32" t="s">
        <v>712</v>
      </c>
      <c r="AJ1766" s="32" t="s">
        <v>6608</v>
      </c>
      <c r="AK1766" s="35">
        <v>4.766</v>
      </c>
      <c r="AL1766" s="36">
        <v>2.9081704309295998E-2</v>
      </c>
      <c r="AM1766" s="32" t="s">
        <v>714</v>
      </c>
    </row>
    <row r="1767" spans="1:39" ht="46.5">
      <c r="A1767" s="32" t="s">
        <v>6609</v>
      </c>
      <c r="B1767" s="35">
        <v>-6.2729999999999997</v>
      </c>
      <c r="C1767" s="36">
        <v>1.5526925290978201E-3</v>
      </c>
      <c r="D1767" s="32" t="s">
        <v>712</v>
      </c>
      <c r="H1767" s="32" t="s">
        <v>6610</v>
      </c>
      <c r="I1767" s="35">
        <v>-1.7210000000000001</v>
      </c>
      <c r="J1767" s="36">
        <v>5.2454724242942003E-13</v>
      </c>
      <c r="K1767" s="32" t="s">
        <v>712</v>
      </c>
      <c r="O1767" s="32" t="s">
        <v>6319</v>
      </c>
      <c r="P1767" s="35">
        <v>-8.3559999999999999</v>
      </c>
      <c r="Q1767" s="36">
        <v>1.3974994582358699E-9</v>
      </c>
      <c r="R1767" s="32" t="s">
        <v>712</v>
      </c>
      <c r="V1767" s="32" t="s">
        <v>6611</v>
      </c>
      <c r="W1767" s="35">
        <v>-1.3720000000000001</v>
      </c>
      <c r="X1767" s="36">
        <v>1.45373484042771E-2</v>
      </c>
      <c r="Y1767" s="32" t="s">
        <v>712</v>
      </c>
      <c r="AC1767" s="32" t="s">
        <v>6612</v>
      </c>
      <c r="AD1767" s="35">
        <v>-1.901</v>
      </c>
      <c r="AE1767" s="36">
        <v>1.8443074571832901E-2</v>
      </c>
      <c r="AF1767" s="32" t="s">
        <v>712</v>
      </c>
      <c r="AJ1767" s="32" t="s">
        <v>5564</v>
      </c>
      <c r="AK1767" s="35">
        <v>-1.139</v>
      </c>
      <c r="AL1767" s="36">
        <v>2.9486212203270502E-4</v>
      </c>
      <c r="AM1767" s="32" t="s">
        <v>712</v>
      </c>
    </row>
    <row r="1768" spans="1:39" ht="46.5">
      <c r="A1768" s="32" t="s">
        <v>5217</v>
      </c>
      <c r="B1768" s="35">
        <v>-1.5860000000000001</v>
      </c>
      <c r="C1768" s="36">
        <v>2.8006841538104599E-10</v>
      </c>
      <c r="D1768" s="32" t="s">
        <v>712</v>
      </c>
      <c r="H1768" s="32" t="s">
        <v>6613</v>
      </c>
      <c r="I1768" s="35">
        <v>-1.7030000000000001</v>
      </c>
      <c r="J1768" s="36">
        <v>4.9234310001776296E-4</v>
      </c>
      <c r="K1768" s="32" t="s">
        <v>712</v>
      </c>
      <c r="O1768" s="32" t="s">
        <v>6614</v>
      </c>
      <c r="P1768" s="35">
        <v>-1.45</v>
      </c>
      <c r="Q1768" s="36">
        <v>1.2098861737896199E-3</v>
      </c>
      <c r="R1768" s="32" t="s">
        <v>712</v>
      </c>
      <c r="V1768" s="32" t="s">
        <v>6615</v>
      </c>
      <c r="W1768" s="35">
        <v>-1.429</v>
      </c>
      <c r="X1768" s="36">
        <v>1.2196430680239701E-6</v>
      </c>
      <c r="Y1768" s="32" t="s">
        <v>712</v>
      </c>
      <c r="AC1768" s="32" t="s">
        <v>5540</v>
      </c>
      <c r="AD1768" s="35">
        <v>1.6339999999999999</v>
      </c>
      <c r="AE1768" s="36">
        <v>2.6647388776918201E-6</v>
      </c>
      <c r="AF1768" s="32" t="s">
        <v>714</v>
      </c>
      <c r="AJ1768" s="32" t="s">
        <v>6616</v>
      </c>
      <c r="AK1768" s="35">
        <v>1.399</v>
      </c>
      <c r="AL1768" s="36">
        <v>4.3984108391974003E-2</v>
      </c>
      <c r="AM1768" s="32" t="s">
        <v>714</v>
      </c>
    </row>
    <row r="1769" spans="1:39" ht="46.5">
      <c r="A1769" s="32" t="s">
        <v>5455</v>
      </c>
      <c r="B1769" s="35">
        <v>-6.3419999999999996</v>
      </c>
      <c r="C1769" s="36">
        <v>1.77010925357607E-12</v>
      </c>
      <c r="D1769" s="32" t="s">
        <v>712</v>
      </c>
      <c r="H1769" s="32" t="s">
        <v>6617</v>
      </c>
      <c r="I1769" s="35">
        <v>-7.18</v>
      </c>
      <c r="J1769" s="36">
        <v>6.9856457744649803E-72</v>
      </c>
      <c r="K1769" s="32" t="s">
        <v>712</v>
      </c>
      <c r="O1769" s="32" t="s">
        <v>6618</v>
      </c>
      <c r="P1769" s="35">
        <v>1.1839999999999999</v>
      </c>
      <c r="Q1769" s="36">
        <v>5.3515233349289097E-3</v>
      </c>
      <c r="R1769" s="32" t="s">
        <v>714</v>
      </c>
      <c r="V1769" s="32" t="s">
        <v>6619</v>
      </c>
      <c r="W1769" s="35">
        <v>1.643</v>
      </c>
      <c r="X1769" s="36">
        <v>3.9031883317713102E-2</v>
      </c>
      <c r="Y1769" s="32" t="s">
        <v>714</v>
      </c>
      <c r="AC1769" s="32" t="s">
        <v>6620</v>
      </c>
      <c r="AD1769" s="35">
        <v>1.0349999999999999</v>
      </c>
      <c r="AE1769" s="36">
        <v>1.86698872264985E-2</v>
      </c>
      <c r="AF1769" s="32" t="s">
        <v>714</v>
      </c>
      <c r="AJ1769" s="32" t="s">
        <v>15</v>
      </c>
      <c r="AK1769" s="35">
        <v>-2.7309999999999999</v>
      </c>
      <c r="AL1769" s="36">
        <v>2.34654394903333E-13</v>
      </c>
      <c r="AM1769" s="32" t="s">
        <v>712</v>
      </c>
    </row>
    <row r="1770" spans="1:39" ht="46.5">
      <c r="A1770" s="32" t="s">
        <v>6621</v>
      </c>
      <c r="B1770" s="35">
        <v>2.0870000000000002</v>
      </c>
      <c r="C1770" s="36">
        <v>2.4123259660487799E-5</v>
      </c>
      <c r="D1770" s="32" t="s">
        <v>714</v>
      </c>
      <c r="H1770" s="32" t="s">
        <v>6622</v>
      </c>
      <c r="I1770" s="35">
        <v>6.13</v>
      </c>
      <c r="J1770" s="36">
        <v>1.2231580003352199E-2</v>
      </c>
      <c r="K1770" s="32" t="s">
        <v>714</v>
      </c>
      <c r="O1770" s="32" t="s">
        <v>6623</v>
      </c>
      <c r="P1770" s="35">
        <v>1.01</v>
      </c>
      <c r="Q1770" s="36">
        <v>3.9804219488756299E-4</v>
      </c>
      <c r="R1770" s="32" t="s">
        <v>714</v>
      </c>
      <c r="V1770" s="32" t="s">
        <v>6624</v>
      </c>
      <c r="W1770" s="35">
        <v>3.4369999999999998</v>
      </c>
      <c r="X1770" s="36">
        <v>2.3222271347046099E-2</v>
      </c>
      <c r="Y1770" s="32" t="s">
        <v>714</v>
      </c>
      <c r="AC1770" s="32" t="s">
        <v>5543</v>
      </c>
      <c r="AD1770" s="35">
        <v>1.81</v>
      </c>
      <c r="AE1770" s="36">
        <v>3.3132811685898699E-3</v>
      </c>
      <c r="AF1770" s="32" t="s">
        <v>714</v>
      </c>
      <c r="AJ1770" s="32" t="s">
        <v>5365</v>
      </c>
      <c r="AK1770" s="35">
        <v>1.2909999999999999</v>
      </c>
      <c r="AL1770" s="36">
        <v>2.4883642237679198E-3</v>
      </c>
      <c r="AM1770" s="32" t="s">
        <v>714</v>
      </c>
    </row>
    <row r="1771" spans="1:39" ht="46.5">
      <c r="A1771" s="32" t="s">
        <v>6625</v>
      </c>
      <c r="B1771" s="35">
        <v>4.5750000000000002</v>
      </c>
      <c r="C1771" s="36">
        <v>2.9152520879095002E-4</v>
      </c>
      <c r="D1771" s="32" t="s">
        <v>714</v>
      </c>
      <c r="H1771" s="32" t="s">
        <v>6626</v>
      </c>
      <c r="I1771" s="35">
        <v>2.2509999999999999</v>
      </c>
      <c r="J1771" s="36">
        <v>4.1065069931022603E-4</v>
      </c>
      <c r="K1771" s="32" t="s">
        <v>714</v>
      </c>
      <c r="O1771" s="32" t="s">
        <v>6627</v>
      </c>
      <c r="P1771" s="35">
        <v>-4.9690000000000003</v>
      </c>
      <c r="Q1771" s="36">
        <v>5.4484645548824001E-18</v>
      </c>
      <c r="R1771" s="32" t="s">
        <v>712</v>
      </c>
      <c r="V1771" s="32" t="s">
        <v>5239</v>
      </c>
      <c r="W1771" s="35">
        <v>4.4850000000000003</v>
      </c>
      <c r="X1771" s="36">
        <v>4.1607663205050397E-5</v>
      </c>
      <c r="Y1771" s="32" t="s">
        <v>714</v>
      </c>
      <c r="AC1771" s="32" t="s">
        <v>6628</v>
      </c>
      <c r="AD1771" s="35">
        <v>1.6579999999999999</v>
      </c>
      <c r="AE1771" s="36">
        <v>1.0545166839218501E-3</v>
      </c>
      <c r="AF1771" s="32" t="s">
        <v>714</v>
      </c>
      <c r="AJ1771" s="32" t="s">
        <v>5574</v>
      </c>
      <c r="AK1771" s="35">
        <v>-2.1760000000000002</v>
      </c>
      <c r="AL1771" s="36">
        <v>2.4563359907427302E-5</v>
      </c>
      <c r="AM1771" s="32" t="s">
        <v>712</v>
      </c>
    </row>
    <row r="1772" spans="1:39" ht="46.5">
      <c r="A1772" s="32" t="s">
        <v>6629</v>
      </c>
      <c r="B1772" s="35">
        <v>-3.6419999999999999</v>
      </c>
      <c r="C1772" s="36">
        <v>4.9494146329186903E-2</v>
      </c>
      <c r="D1772" s="32" t="s">
        <v>712</v>
      </c>
      <c r="H1772" s="32" t="s">
        <v>6630</v>
      </c>
      <c r="I1772" s="35">
        <v>11.183</v>
      </c>
      <c r="J1772" s="36">
        <v>2.3745087390437399E-17</v>
      </c>
      <c r="K1772" s="32" t="s">
        <v>714</v>
      </c>
      <c r="O1772" s="32" t="s">
        <v>6631</v>
      </c>
      <c r="P1772" s="35">
        <v>6.5910000000000002</v>
      </c>
      <c r="Q1772" s="36">
        <v>9.1076077425276004E-4</v>
      </c>
      <c r="R1772" s="32" t="s">
        <v>714</v>
      </c>
      <c r="V1772" s="32" t="s">
        <v>6632</v>
      </c>
      <c r="W1772" s="35">
        <v>1.3460000000000001</v>
      </c>
      <c r="X1772" s="36">
        <v>4.8661682112146797E-2</v>
      </c>
      <c r="Y1772" s="32" t="s">
        <v>714</v>
      </c>
      <c r="AC1772" s="32" t="s">
        <v>6633</v>
      </c>
      <c r="AD1772" s="35">
        <v>-1.1319999999999999</v>
      </c>
      <c r="AE1772" s="36">
        <v>2.9088967735355202E-3</v>
      </c>
      <c r="AF1772" s="32" t="s">
        <v>712</v>
      </c>
      <c r="AJ1772" s="32" t="s">
        <v>5580</v>
      </c>
      <c r="AK1772" s="35">
        <v>8.9350000000000005</v>
      </c>
      <c r="AL1772" s="36">
        <v>4.8602228379932603E-10</v>
      </c>
      <c r="AM1772" s="32" t="s">
        <v>714</v>
      </c>
    </row>
    <row r="1773" spans="1:39" ht="46.5">
      <c r="A1773" s="32" t="s">
        <v>6634</v>
      </c>
      <c r="B1773" s="35">
        <v>1.0589999999999999</v>
      </c>
      <c r="C1773" s="36">
        <v>2.4340147450729099E-2</v>
      </c>
      <c r="D1773" s="32" t="s">
        <v>714</v>
      </c>
      <c r="H1773" s="32" t="s">
        <v>6635</v>
      </c>
      <c r="I1773" s="35">
        <v>-1.07</v>
      </c>
      <c r="J1773" s="36">
        <v>1.6133221329534899E-2</v>
      </c>
      <c r="K1773" s="32" t="s">
        <v>712</v>
      </c>
      <c r="O1773" s="32" t="s">
        <v>6636</v>
      </c>
      <c r="P1773" s="35">
        <v>-1.214</v>
      </c>
      <c r="Q1773" s="36">
        <v>7.8771992945124696E-4</v>
      </c>
      <c r="R1773" s="32" t="s">
        <v>712</v>
      </c>
      <c r="V1773" s="32" t="s">
        <v>6174</v>
      </c>
      <c r="W1773" s="35">
        <v>5.2869999999999999</v>
      </c>
      <c r="X1773" s="36">
        <v>3.3455408762567203E-2</v>
      </c>
      <c r="Y1773" s="32" t="s">
        <v>714</v>
      </c>
      <c r="AC1773" s="32" t="s">
        <v>5559</v>
      </c>
      <c r="AD1773" s="35">
        <v>1.5609999999999999</v>
      </c>
      <c r="AE1773" s="36">
        <v>5.5008296450609296E-3</v>
      </c>
      <c r="AF1773" s="32" t="s">
        <v>714</v>
      </c>
      <c r="AJ1773" s="32" t="s">
        <v>6389</v>
      </c>
      <c r="AK1773" s="35">
        <v>2.7050000000000001</v>
      </c>
      <c r="AL1773" s="36">
        <v>6.0336243588773702E-10</v>
      </c>
      <c r="AM1773" s="32" t="s">
        <v>714</v>
      </c>
    </row>
    <row r="1774" spans="1:39" ht="46.5">
      <c r="A1774" s="32" t="s">
        <v>5248</v>
      </c>
      <c r="B1774" s="35">
        <v>-2.234</v>
      </c>
      <c r="C1774" s="36">
        <v>2.31305110736845E-9</v>
      </c>
      <c r="D1774" s="32" t="s">
        <v>712</v>
      </c>
      <c r="H1774" s="32" t="s">
        <v>6637</v>
      </c>
      <c r="I1774" s="35">
        <v>-2.4369999999999998</v>
      </c>
      <c r="J1774" s="36">
        <v>1.79979499714202E-2</v>
      </c>
      <c r="K1774" s="32" t="s">
        <v>712</v>
      </c>
      <c r="O1774" s="32" t="s">
        <v>6638</v>
      </c>
      <c r="P1774" s="35">
        <v>5.7240000000000002</v>
      </c>
      <c r="Q1774" s="36">
        <v>2.5283076656873499E-48</v>
      </c>
      <c r="R1774" s="32" t="s">
        <v>714</v>
      </c>
      <c r="V1774" s="32" t="s">
        <v>6639</v>
      </c>
      <c r="W1774" s="35">
        <v>2.58</v>
      </c>
      <c r="X1774" s="36">
        <v>2.5921061511970201E-2</v>
      </c>
      <c r="Y1774" s="32" t="s">
        <v>714</v>
      </c>
      <c r="AC1774" s="32" t="s">
        <v>6640</v>
      </c>
      <c r="AD1774" s="35">
        <v>1.7709999999999999</v>
      </c>
      <c r="AE1774" s="36">
        <v>4.6853017240546202E-4</v>
      </c>
      <c r="AF1774" s="32" t="s">
        <v>714</v>
      </c>
      <c r="AJ1774" s="32" t="s">
        <v>5366</v>
      </c>
      <c r="AK1774" s="35">
        <v>5.7480000000000002</v>
      </c>
      <c r="AL1774" s="36">
        <v>1.3411814817965601E-2</v>
      </c>
      <c r="AM1774" s="32" t="s">
        <v>714</v>
      </c>
    </row>
    <row r="1775" spans="1:39" ht="46.5">
      <c r="A1775" s="32" t="s">
        <v>5473</v>
      </c>
      <c r="B1775" s="35">
        <v>-6.6130000000000004</v>
      </c>
      <c r="C1775" s="36">
        <v>5.7173612215129395E-4</v>
      </c>
      <c r="D1775" s="32" t="s">
        <v>712</v>
      </c>
      <c r="H1775" s="32" t="s">
        <v>6641</v>
      </c>
      <c r="I1775" s="35">
        <v>-1.486</v>
      </c>
      <c r="J1775" s="36">
        <v>3.7656901319009103E-2</v>
      </c>
      <c r="K1775" s="32" t="s">
        <v>712</v>
      </c>
      <c r="O1775" s="32" t="s">
        <v>6642</v>
      </c>
      <c r="P1775" s="35">
        <v>3.8460000000000001</v>
      </c>
      <c r="Q1775" s="36">
        <v>1.4795603276036601E-7</v>
      </c>
      <c r="R1775" s="32" t="s">
        <v>714</v>
      </c>
      <c r="V1775" s="32" t="s">
        <v>4975</v>
      </c>
      <c r="W1775" s="35">
        <v>6.3789999999999996</v>
      </c>
      <c r="X1775" s="36">
        <v>6.7072284497192501E-4</v>
      </c>
      <c r="Y1775" s="32" t="s">
        <v>714</v>
      </c>
      <c r="AC1775" s="32" t="s">
        <v>6643</v>
      </c>
      <c r="AD1775" s="35">
        <v>6.3890000000000002</v>
      </c>
      <c r="AE1775" s="36">
        <v>1.2653351523988401E-3</v>
      </c>
      <c r="AF1775" s="32" t="s">
        <v>714</v>
      </c>
      <c r="AJ1775" s="32" t="s">
        <v>6644</v>
      </c>
      <c r="AK1775" s="35">
        <v>-1.548</v>
      </c>
      <c r="AL1775" s="36">
        <v>5.2876258749921497E-3</v>
      </c>
      <c r="AM1775" s="32" t="s">
        <v>712</v>
      </c>
    </row>
    <row r="1776" spans="1:39" ht="46.5">
      <c r="A1776" s="32" t="s">
        <v>5251</v>
      </c>
      <c r="B1776" s="35">
        <v>-1.2170000000000001</v>
      </c>
      <c r="C1776" s="36">
        <v>2.4950752169624001E-3</v>
      </c>
      <c r="D1776" s="32" t="s">
        <v>712</v>
      </c>
      <c r="H1776" s="32" t="s">
        <v>6645</v>
      </c>
      <c r="I1776" s="35">
        <v>1.206</v>
      </c>
      <c r="J1776" s="36">
        <v>1.4538085751777299E-2</v>
      </c>
      <c r="K1776" s="32" t="s">
        <v>714</v>
      </c>
      <c r="O1776" s="32" t="s">
        <v>6646</v>
      </c>
      <c r="P1776" s="35">
        <v>-1.0129999999999999</v>
      </c>
      <c r="Q1776" s="36">
        <v>4.9528732817718302E-2</v>
      </c>
      <c r="R1776" s="32" t="s">
        <v>712</v>
      </c>
      <c r="V1776" s="32" t="s">
        <v>5245</v>
      </c>
      <c r="W1776" s="35">
        <v>3.6150000000000002</v>
      </c>
      <c r="X1776" s="36">
        <v>4.9601754113401397E-3</v>
      </c>
      <c r="Y1776" s="32" t="s">
        <v>714</v>
      </c>
      <c r="AC1776" s="32" t="s">
        <v>5788</v>
      </c>
      <c r="AD1776" s="35">
        <v>-2.3069999999999999</v>
      </c>
      <c r="AE1776" s="36">
        <v>8.3507912707135895E-8</v>
      </c>
      <c r="AF1776" s="32" t="s">
        <v>712</v>
      </c>
      <c r="AJ1776" s="32" t="s">
        <v>5385</v>
      </c>
      <c r="AK1776" s="35">
        <v>-1.845</v>
      </c>
      <c r="AL1776" s="36">
        <v>1.6899969991046699E-3</v>
      </c>
      <c r="AM1776" s="32" t="s">
        <v>712</v>
      </c>
    </row>
    <row r="1777" spans="1:39" ht="46.5">
      <c r="A1777" s="32" t="s">
        <v>5253</v>
      </c>
      <c r="B1777" s="35">
        <v>-1.5229999999999999</v>
      </c>
      <c r="C1777" s="36">
        <v>1.092099614112E-3</v>
      </c>
      <c r="D1777" s="32" t="s">
        <v>712</v>
      </c>
      <c r="H1777" s="32" t="s">
        <v>6647</v>
      </c>
      <c r="I1777" s="35">
        <v>2.9220000000000002</v>
      </c>
      <c r="J1777" s="36">
        <v>1.54762893776993E-3</v>
      </c>
      <c r="K1777" s="32" t="s">
        <v>714</v>
      </c>
      <c r="O1777" s="32" t="s">
        <v>6648</v>
      </c>
      <c r="P1777" s="35">
        <v>-1.1240000000000001</v>
      </c>
      <c r="Q1777" s="36">
        <v>2.8845119031766701E-4</v>
      </c>
      <c r="R1777" s="32" t="s">
        <v>712</v>
      </c>
      <c r="V1777" s="32" t="s">
        <v>5252</v>
      </c>
      <c r="W1777" s="35">
        <v>1.6970000000000001</v>
      </c>
      <c r="X1777" s="36">
        <v>8.8638920354870802E-3</v>
      </c>
      <c r="Y1777" s="32" t="s">
        <v>714</v>
      </c>
      <c r="AC1777" s="32" t="s">
        <v>5792</v>
      </c>
      <c r="AD1777" s="35">
        <v>-3.7919999999999998</v>
      </c>
      <c r="AE1777" s="36">
        <v>5.2266679629355097E-5</v>
      </c>
      <c r="AF1777" s="32" t="s">
        <v>712</v>
      </c>
      <c r="AJ1777" s="32" t="s">
        <v>6649</v>
      </c>
      <c r="AK1777" s="35">
        <v>3.6269999999999998</v>
      </c>
      <c r="AL1777" s="36">
        <v>8.1596814448031598E-3</v>
      </c>
      <c r="AM1777" s="32" t="s">
        <v>714</v>
      </c>
    </row>
    <row r="1778" spans="1:39" ht="46.5">
      <c r="A1778" s="32" t="s">
        <v>5257</v>
      </c>
      <c r="B1778" s="35">
        <v>-1.798</v>
      </c>
      <c r="C1778" s="36">
        <v>1.1896769084222801E-10</v>
      </c>
      <c r="D1778" s="32" t="s">
        <v>712</v>
      </c>
      <c r="H1778" s="32" t="s">
        <v>6650</v>
      </c>
      <c r="I1778" s="35">
        <v>-1.776</v>
      </c>
      <c r="J1778" s="36">
        <v>2.9773317465131101E-2</v>
      </c>
      <c r="K1778" s="32" t="s">
        <v>712</v>
      </c>
      <c r="O1778" s="32" t="s">
        <v>6651</v>
      </c>
      <c r="P1778" s="35">
        <v>6.57</v>
      </c>
      <c r="Q1778" s="36">
        <v>1.2668718167130201E-3</v>
      </c>
      <c r="R1778" s="32" t="s">
        <v>714</v>
      </c>
      <c r="V1778" s="32" t="s">
        <v>6652</v>
      </c>
      <c r="W1778" s="35">
        <v>-2.6920000000000002</v>
      </c>
      <c r="X1778" s="36">
        <v>4.2667141876676596E-3</v>
      </c>
      <c r="Y1778" s="32" t="s">
        <v>712</v>
      </c>
      <c r="AC1778" s="32" t="s">
        <v>6653</v>
      </c>
      <c r="AD1778" s="35">
        <v>1.7470000000000001</v>
      </c>
      <c r="AE1778" s="36">
        <v>6.2699711339547796E-3</v>
      </c>
      <c r="AF1778" s="32" t="s">
        <v>714</v>
      </c>
      <c r="AJ1778" s="32" t="s">
        <v>5387</v>
      </c>
      <c r="AK1778" s="35">
        <v>2.5329999999999999</v>
      </c>
      <c r="AL1778" s="36">
        <v>4.9304357719224702E-6</v>
      </c>
      <c r="AM1778" s="32" t="s">
        <v>714</v>
      </c>
    </row>
    <row r="1779" spans="1:39" ht="46.5">
      <c r="A1779" s="32" t="s">
        <v>6654</v>
      </c>
      <c r="B1779" s="35">
        <v>-1.02</v>
      </c>
      <c r="C1779" s="36">
        <v>3.7701912088072202E-3</v>
      </c>
      <c r="D1779" s="32" t="s">
        <v>712</v>
      </c>
      <c r="H1779" s="32" t="s">
        <v>6655</v>
      </c>
      <c r="I1779" s="35">
        <v>5.117</v>
      </c>
      <c r="J1779" s="36">
        <v>1.0462204057446099E-2</v>
      </c>
      <c r="K1779" s="32" t="s">
        <v>714</v>
      </c>
      <c r="O1779" s="32" t="s">
        <v>6656</v>
      </c>
      <c r="P1779" s="35">
        <v>3.3180000000000001</v>
      </c>
      <c r="Q1779" s="36">
        <v>3.7929039220000897E-2</v>
      </c>
      <c r="R1779" s="32" t="s">
        <v>714</v>
      </c>
      <c r="V1779" s="32" t="s">
        <v>5254</v>
      </c>
      <c r="W1779" s="35">
        <v>-1.746</v>
      </c>
      <c r="X1779" s="36">
        <v>3.6455453514505601E-3</v>
      </c>
      <c r="Y1779" s="32" t="s">
        <v>712</v>
      </c>
      <c r="AC1779" s="32" t="s">
        <v>5563</v>
      </c>
      <c r="AD1779" s="35">
        <v>-9.7110000000000003</v>
      </c>
      <c r="AE1779" s="36">
        <v>1.4267184290004899E-12</v>
      </c>
      <c r="AF1779" s="32" t="s">
        <v>712</v>
      </c>
      <c r="AJ1779" s="32" t="s">
        <v>6657</v>
      </c>
      <c r="AK1779" s="35">
        <v>4.6289999999999996</v>
      </c>
      <c r="AL1779" s="36">
        <v>1.8910373578463199E-2</v>
      </c>
      <c r="AM1779" s="32" t="s">
        <v>714</v>
      </c>
    </row>
    <row r="1780" spans="1:39" ht="46.5">
      <c r="A1780" s="32" t="s">
        <v>5478</v>
      </c>
      <c r="B1780" s="35">
        <v>-5.7770000000000001</v>
      </c>
      <c r="C1780" s="36">
        <v>5.1964700448946998E-3</v>
      </c>
      <c r="D1780" s="32" t="s">
        <v>712</v>
      </c>
      <c r="H1780" s="32" t="s">
        <v>6658</v>
      </c>
      <c r="I1780" s="35">
        <v>-1.2729999999999999</v>
      </c>
      <c r="J1780" s="36">
        <v>3.5216717966311498E-2</v>
      </c>
      <c r="K1780" s="32" t="s">
        <v>712</v>
      </c>
      <c r="O1780" s="32" t="s">
        <v>6659</v>
      </c>
      <c r="P1780" s="35">
        <v>4.649</v>
      </c>
      <c r="Q1780" s="36">
        <v>1.70765409880386E-2</v>
      </c>
      <c r="R1780" s="32" t="s">
        <v>714</v>
      </c>
      <c r="V1780" s="32" t="s">
        <v>6660</v>
      </c>
      <c r="W1780" s="35">
        <v>-5.8570000000000002</v>
      </c>
      <c r="X1780" s="36">
        <v>8.6599962187522105E-3</v>
      </c>
      <c r="Y1780" s="32" t="s">
        <v>712</v>
      </c>
      <c r="AC1780" s="32" t="s">
        <v>5569</v>
      </c>
      <c r="AD1780" s="35">
        <v>1.4810000000000001</v>
      </c>
      <c r="AE1780" s="36">
        <v>5.4294259984062603E-3</v>
      </c>
      <c r="AF1780" s="32" t="s">
        <v>714</v>
      </c>
      <c r="AJ1780" s="32" t="s">
        <v>5620</v>
      </c>
      <c r="AK1780" s="35">
        <v>1.4830000000000001</v>
      </c>
      <c r="AL1780" s="36">
        <v>2.9138687982965599E-4</v>
      </c>
      <c r="AM1780" s="32" t="s">
        <v>714</v>
      </c>
    </row>
    <row r="1781" spans="1:39" ht="46.5">
      <c r="A1781" s="32" t="s">
        <v>5261</v>
      </c>
      <c r="B1781" s="35">
        <v>6.327</v>
      </c>
      <c r="C1781" s="36">
        <v>7.0018888938233202E-4</v>
      </c>
      <c r="D1781" s="32" t="s">
        <v>714</v>
      </c>
      <c r="H1781" s="32" t="s">
        <v>6661</v>
      </c>
      <c r="I1781" s="35">
        <v>-2.036</v>
      </c>
      <c r="J1781" s="36">
        <v>1.42953028336958E-3</v>
      </c>
      <c r="K1781" s="32" t="s">
        <v>712</v>
      </c>
      <c r="O1781" s="32" t="s">
        <v>6662</v>
      </c>
      <c r="P1781" s="35">
        <v>1.0229999999999999</v>
      </c>
      <c r="Q1781" s="36">
        <v>1.44685298759425E-2</v>
      </c>
      <c r="R1781" s="32" t="s">
        <v>714</v>
      </c>
      <c r="V1781" s="32" t="s">
        <v>4988</v>
      </c>
      <c r="W1781" s="35">
        <v>2.7109999999999999</v>
      </c>
      <c r="X1781" s="36">
        <v>1.3211665058080401E-2</v>
      </c>
      <c r="Y1781" s="32" t="s">
        <v>714</v>
      </c>
      <c r="AC1781" s="32" t="s">
        <v>6663</v>
      </c>
      <c r="AD1781" s="35">
        <v>1.6259999999999999</v>
      </c>
      <c r="AE1781" s="36">
        <v>4.0601555575126502E-4</v>
      </c>
      <c r="AF1781" s="32" t="s">
        <v>714</v>
      </c>
      <c r="AJ1781" s="32" t="s">
        <v>5396</v>
      </c>
      <c r="AK1781" s="35">
        <v>2.1960000000000002</v>
      </c>
      <c r="AL1781" s="36">
        <v>2.5730663129086999E-2</v>
      </c>
      <c r="AM1781" s="32" t="s">
        <v>714</v>
      </c>
    </row>
    <row r="1782" spans="1:39" ht="46.5">
      <c r="A1782" s="32" t="s">
        <v>5264</v>
      </c>
      <c r="B1782" s="35">
        <v>5.923</v>
      </c>
      <c r="C1782" s="36">
        <v>2.0513306445638101E-12</v>
      </c>
      <c r="D1782" s="32" t="s">
        <v>714</v>
      </c>
      <c r="H1782" s="32" t="s">
        <v>6664</v>
      </c>
      <c r="I1782" s="35">
        <v>-2.1419999999999999</v>
      </c>
      <c r="J1782" s="36">
        <v>7.3119525197699596E-6</v>
      </c>
      <c r="K1782" s="32" t="s">
        <v>712</v>
      </c>
      <c r="O1782" s="32" t="s">
        <v>6665</v>
      </c>
      <c r="P1782" s="35">
        <v>1.2370000000000001</v>
      </c>
      <c r="Q1782" s="36">
        <v>1.74577210121232E-3</v>
      </c>
      <c r="R1782" s="32" t="s">
        <v>714</v>
      </c>
      <c r="V1782" s="32" t="s">
        <v>4997</v>
      </c>
      <c r="W1782" s="35">
        <v>-3.605</v>
      </c>
      <c r="X1782" s="36">
        <v>4.1734286470473399E-2</v>
      </c>
      <c r="Y1782" s="32" t="s">
        <v>712</v>
      </c>
      <c r="AC1782" s="32" t="s">
        <v>6666</v>
      </c>
      <c r="AD1782" s="35">
        <v>-2.629</v>
      </c>
      <c r="AE1782" s="36">
        <v>8.9511363951292298E-5</v>
      </c>
      <c r="AF1782" s="32" t="s">
        <v>712</v>
      </c>
      <c r="AJ1782" s="32" t="s">
        <v>6667</v>
      </c>
      <c r="AK1782" s="35">
        <v>-1.4710000000000001</v>
      </c>
      <c r="AL1782" s="36">
        <v>3.40043395121567E-2</v>
      </c>
      <c r="AM1782" s="32" t="s">
        <v>712</v>
      </c>
    </row>
    <row r="1783" spans="1:39" ht="46.5">
      <c r="A1783" s="32" t="s">
        <v>6668</v>
      </c>
      <c r="B1783" s="35">
        <v>2.5009999999999999</v>
      </c>
      <c r="C1783" s="36">
        <v>1.0358729474936599E-2</v>
      </c>
      <c r="D1783" s="32" t="s">
        <v>714</v>
      </c>
      <c r="H1783" s="32" t="s">
        <v>6669</v>
      </c>
      <c r="I1783" s="35">
        <v>-6.8029999999999999</v>
      </c>
      <c r="J1783" s="36">
        <v>2.7434104657005602E-4</v>
      </c>
      <c r="K1783" s="32" t="s">
        <v>712</v>
      </c>
      <c r="O1783" s="32" t="s">
        <v>6347</v>
      </c>
      <c r="P1783" s="35">
        <v>-8.6150000000000002</v>
      </c>
      <c r="Q1783" s="36">
        <v>2.00309699876831E-9</v>
      </c>
      <c r="R1783" s="32" t="s">
        <v>712</v>
      </c>
      <c r="V1783" s="32" t="s">
        <v>5258</v>
      </c>
      <c r="W1783" s="35">
        <v>1.6319999999999999</v>
      </c>
      <c r="X1783" s="36">
        <v>7.0362517518163696E-17</v>
      </c>
      <c r="Y1783" s="32" t="s">
        <v>714</v>
      </c>
      <c r="AC1783" s="32" t="s">
        <v>5577</v>
      </c>
      <c r="AD1783" s="35">
        <v>5.1100000000000003</v>
      </c>
      <c r="AE1783" s="36">
        <v>6.8320373022828406E-14</v>
      </c>
      <c r="AF1783" s="32" t="s">
        <v>714</v>
      </c>
      <c r="AJ1783" s="32" t="s">
        <v>6416</v>
      </c>
      <c r="AK1783" s="35">
        <v>-1.121</v>
      </c>
      <c r="AL1783" s="36">
        <v>1.1500733982247E-2</v>
      </c>
      <c r="AM1783" s="32" t="s">
        <v>712</v>
      </c>
    </row>
    <row r="1784" spans="1:39" ht="46.5">
      <c r="A1784" s="32" t="s">
        <v>6670</v>
      </c>
      <c r="B1784" s="35">
        <v>-4.9370000000000003</v>
      </c>
      <c r="C1784" s="36">
        <v>2.1654819050133799E-2</v>
      </c>
      <c r="D1784" s="32" t="s">
        <v>712</v>
      </c>
      <c r="H1784" s="32" t="s">
        <v>6671</v>
      </c>
      <c r="I1784" s="35">
        <v>-1.3560000000000001</v>
      </c>
      <c r="J1784" s="36">
        <v>3.63159302272269E-2</v>
      </c>
      <c r="K1784" s="32" t="s">
        <v>712</v>
      </c>
      <c r="O1784" s="32" t="s">
        <v>6672</v>
      </c>
      <c r="P1784" s="35">
        <v>-1.9219999999999999</v>
      </c>
      <c r="Q1784" s="36">
        <v>1.30854485770349E-2</v>
      </c>
      <c r="R1784" s="32" t="s">
        <v>712</v>
      </c>
      <c r="V1784" s="32" t="s">
        <v>5262</v>
      </c>
      <c r="W1784" s="35">
        <v>2.7309999999999999</v>
      </c>
      <c r="X1784" s="36">
        <v>2.4821719947810902E-9</v>
      </c>
      <c r="Y1784" s="32" t="s">
        <v>714</v>
      </c>
      <c r="AC1784" s="32" t="s">
        <v>6673</v>
      </c>
      <c r="AD1784" s="35">
        <v>1.9059999999999999</v>
      </c>
      <c r="AE1784" s="36">
        <v>2.70032662881584E-3</v>
      </c>
      <c r="AF1784" s="32" t="s">
        <v>714</v>
      </c>
      <c r="AJ1784" s="32" t="s">
        <v>6674</v>
      </c>
      <c r="AK1784" s="35">
        <v>3.1589999999999998</v>
      </c>
      <c r="AL1784" s="36">
        <v>2.2667536405711001E-6</v>
      </c>
      <c r="AM1784" s="32" t="s">
        <v>714</v>
      </c>
    </row>
    <row r="1785" spans="1:39" ht="46.5">
      <c r="A1785" s="32" t="s">
        <v>5276</v>
      </c>
      <c r="B1785" s="35">
        <v>-1.391</v>
      </c>
      <c r="C1785" s="36">
        <v>2.6797967459608998E-4</v>
      </c>
      <c r="D1785" s="32" t="s">
        <v>712</v>
      </c>
      <c r="H1785" s="32" t="s">
        <v>6675</v>
      </c>
      <c r="I1785" s="35">
        <v>-9.9809999999999999</v>
      </c>
      <c r="J1785" s="36">
        <v>3.7989222815084499E-13</v>
      </c>
      <c r="K1785" s="32" t="s">
        <v>712</v>
      </c>
      <c r="O1785" s="32" t="s">
        <v>6676</v>
      </c>
      <c r="P1785" s="35">
        <v>-3.4710000000000001</v>
      </c>
      <c r="Q1785" s="36">
        <v>1.9707844971261899E-2</v>
      </c>
      <c r="R1785" s="32" t="s">
        <v>712</v>
      </c>
      <c r="V1785" s="32" t="s">
        <v>5963</v>
      </c>
      <c r="W1785" s="35">
        <v>2.97</v>
      </c>
      <c r="X1785" s="36">
        <v>1.35189315731278E-5</v>
      </c>
      <c r="Y1785" s="32" t="s">
        <v>714</v>
      </c>
      <c r="AC1785" s="32" t="s">
        <v>5583</v>
      </c>
      <c r="AD1785" s="35">
        <v>-1.879</v>
      </c>
      <c r="AE1785" s="36">
        <v>2.19963301139306E-4</v>
      </c>
      <c r="AF1785" s="32" t="s">
        <v>712</v>
      </c>
      <c r="AJ1785" s="32" t="s">
        <v>6677</v>
      </c>
      <c r="AK1785" s="35">
        <v>3.544</v>
      </c>
      <c r="AL1785" s="36">
        <v>1.7933584190620602E-2</v>
      </c>
      <c r="AM1785" s="32" t="s">
        <v>714</v>
      </c>
    </row>
    <row r="1786" spans="1:39" ht="46.5">
      <c r="A1786" s="32" t="s">
        <v>5491</v>
      </c>
      <c r="B1786" s="35">
        <v>1.252</v>
      </c>
      <c r="C1786" s="36">
        <v>1.0446684421915001E-2</v>
      </c>
      <c r="D1786" s="32" t="s">
        <v>714</v>
      </c>
      <c r="H1786" s="32" t="s">
        <v>6678</v>
      </c>
      <c r="I1786" s="35">
        <v>-1.4139999999999999</v>
      </c>
      <c r="J1786" s="36">
        <v>6.3568808605157096E-4</v>
      </c>
      <c r="K1786" s="32" t="s">
        <v>712</v>
      </c>
      <c r="O1786" s="32" t="s">
        <v>6679</v>
      </c>
      <c r="P1786" s="35">
        <v>-5.6950000000000003</v>
      </c>
      <c r="Q1786" s="36">
        <v>1.80946891325811E-6</v>
      </c>
      <c r="R1786" s="32" t="s">
        <v>712</v>
      </c>
      <c r="V1786" s="32" t="s">
        <v>5003</v>
      </c>
      <c r="W1786" s="35">
        <v>7.5439999999999996</v>
      </c>
      <c r="X1786" s="36">
        <v>1.63494472894302E-6</v>
      </c>
      <c r="Y1786" s="32" t="s">
        <v>714</v>
      </c>
      <c r="AC1786" s="32" t="s">
        <v>5586</v>
      </c>
      <c r="AD1786" s="35">
        <v>-6.1319999999999997</v>
      </c>
      <c r="AE1786" s="36">
        <v>2.95463389495405E-2</v>
      </c>
      <c r="AF1786" s="32" t="s">
        <v>712</v>
      </c>
      <c r="AJ1786" s="32" t="s">
        <v>5404</v>
      </c>
      <c r="AK1786" s="35">
        <v>-2.0710000000000002</v>
      </c>
      <c r="AL1786" s="36">
        <v>1.8284294723939101E-5</v>
      </c>
      <c r="AM1786" s="32" t="s">
        <v>712</v>
      </c>
    </row>
    <row r="1787" spans="1:39" ht="46.5">
      <c r="A1787" s="32" t="s">
        <v>6680</v>
      </c>
      <c r="B1787" s="35">
        <v>1.2250000000000001</v>
      </c>
      <c r="C1787" s="36">
        <v>2.8032832426041501E-2</v>
      </c>
      <c r="D1787" s="32" t="s">
        <v>714</v>
      </c>
      <c r="H1787" s="32" t="s">
        <v>6681</v>
      </c>
      <c r="I1787" s="35">
        <v>-3.2959999999999998</v>
      </c>
      <c r="J1787" s="36">
        <v>4.7381424477390899E-5</v>
      </c>
      <c r="K1787" s="32" t="s">
        <v>712</v>
      </c>
      <c r="O1787" s="32" t="s">
        <v>6682</v>
      </c>
      <c r="P1787" s="35">
        <v>2.649</v>
      </c>
      <c r="Q1787" s="36">
        <v>1.59507043294722E-3</v>
      </c>
      <c r="R1787" s="32" t="s">
        <v>714</v>
      </c>
      <c r="V1787" s="32" t="s">
        <v>5272</v>
      </c>
      <c r="W1787" s="35">
        <v>3.4609999999999999</v>
      </c>
      <c r="X1787" s="36">
        <v>6.7546449294251499E-6</v>
      </c>
      <c r="Y1787" s="32" t="s">
        <v>714</v>
      </c>
      <c r="AC1787" s="32" t="s">
        <v>6683</v>
      </c>
      <c r="AD1787" s="35">
        <v>5.2430000000000003</v>
      </c>
      <c r="AE1787" s="36">
        <v>3.03088659683325E-27</v>
      </c>
      <c r="AF1787" s="32" t="s">
        <v>714</v>
      </c>
      <c r="AJ1787" s="32" t="s">
        <v>6684</v>
      </c>
      <c r="AK1787" s="35">
        <v>3.5750000000000002</v>
      </c>
      <c r="AL1787" s="36">
        <v>7.5727453346594804E-7</v>
      </c>
      <c r="AM1787" s="32" t="s">
        <v>714</v>
      </c>
    </row>
    <row r="1788" spans="1:39" ht="46.5">
      <c r="A1788" s="32" t="s">
        <v>6685</v>
      </c>
      <c r="B1788" s="35">
        <v>-2.762</v>
      </c>
      <c r="C1788" s="36">
        <v>2.3317655399098199E-2</v>
      </c>
      <c r="D1788" s="32" t="s">
        <v>712</v>
      </c>
      <c r="H1788" s="32" t="s">
        <v>6686</v>
      </c>
      <c r="I1788" s="35">
        <v>-2.2669999999999999</v>
      </c>
      <c r="J1788" s="36">
        <v>8.7449795599263603E-6</v>
      </c>
      <c r="K1788" s="32" t="s">
        <v>712</v>
      </c>
      <c r="O1788" s="32" t="s">
        <v>6687</v>
      </c>
      <c r="P1788" s="35">
        <v>-1.4790000000000001</v>
      </c>
      <c r="Q1788" s="36">
        <v>2.6205583886838099E-8</v>
      </c>
      <c r="R1788" s="32" t="s">
        <v>712</v>
      </c>
      <c r="V1788" s="32" t="s">
        <v>5274</v>
      </c>
      <c r="W1788" s="35">
        <v>1.1379999999999999</v>
      </c>
      <c r="X1788" s="36">
        <v>7.1578204092499194E-8</v>
      </c>
      <c r="Y1788" s="32" t="s">
        <v>714</v>
      </c>
      <c r="AC1788" s="32" t="s">
        <v>5594</v>
      </c>
      <c r="AD1788" s="35">
        <v>3.992</v>
      </c>
      <c r="AE1788" s="36">
        <v>2.6564955917030802E-9</v>
      </c>
      <c r="AF1788" s="32" t="s">
        <v>714</v>
      </c>
      <c r="AJ1788" s="32" t="s">
        <v>6688</v>
      </c>
      <c r="AK1788" s="35">
        <v>1.5580000000000001</v>
      </c>
      <c r="AL1788" s="36">
        <v>1.4406106332254099E-2</v>
      </c>
      <c r="AM1788" s="32" t="s">
        <v>714</v>
      </c>
    </row>
    <row r="1789" spans="1:39" ht="46.5">
      <c r="A1789" s="32" t="s">
        <v>5278</v>
      </c>
      <c r="B1789" s="35">
        <v>-8.9120000000000008</v>
      </c>
      <c r="C1789" s="36">
        <v>2.29001773295079E-10</v>
      </c>
      <c r="D1789" s="32" t="s">
        <v>712</v>
      </c>
      <c r="H1789" s="32" t="s">
        <v>6689</v>
      </c>
      <c r="I1789" s="35">
        <v>-1.0109999999999999</v>
      </c>
      <c r="J1789" s="36">
        <v>9.4339767697533793E-3</v>
      </c>
      <c r="K1789" s="32" t="s">
        <v>712</v>
      </c>
      <c r="O1789" s="32" t="s">
        <v>6690</v>
      </c>
      <c r="P1789" s="35">
        <v>-2.7250000000000001</v>
      </c>
      <c r="Q1789" s="36">
        <v>1.33832907831463E-9</v>
      </c>
      <c r="R1789" s="32" t="s">
        <v>712</v>
      </c>
      <c r="V1789" s="32" t="s">
        <v>5017</v>
      </c>
      <c r="W1789" s="35">
        <v>5.9020000000000001</v>
      </c>
      <c r="X1789" s="36">
        <v>5.0309635650781096E-3</v>
      </c>
      <c r="Y1789" s="32" t="s">
        <v>714</v>
      </c>
      <c r="AC1789" s="32" t="s">
        <v>6691</v>
      </c>
      <c r="AD1789" s="35">
        <v>-1.5569999999999999</v>
      </c>
      <c r="AE1789" s="36">
        <v>1.55933537685078E-2</v>
      </c>
      <c r="AF1789" s="32" t="s">
        <v>712</v>
      </c>
      <c r="AJ1789" s="32" t="s">
        <v>6692</v>
      </c>
      <c r="AK1789" s="35">
        <v>-2.4990000000000001</v>
      </c>
      <c r="AL1789" s="36">
        <v>2.7329067867446701E-3</v>
      </c>
      <c r="AM1789" s="32" t="s">
        <v>712</v>
      </c>
    </row>
    <row r="1790" spans="1:39" ht="46.5">
      <c r="A1790" s="32" t="s">
        <v>5284</v>
      </c>
      <c r="B1790" s="35">
        <v>-1.2170000000000001</v>
      </c>
      <c r="C1790" s="36">
        <v>1.1797340470748199E-4</v>
      </c>
      <c r="D1790" s="32" t="s">
        <v>712</v>
      </c>
      <c r="H1790" s="32" t="s">
        <v>6693</v>
      </c>
      <c r="I1790" s="35">
        <v>11.388</v>
      </c>
      <c r="J1790" s="36">
        <v>2.9108600934370701E-18</v>
      </c>
      <c r="K1790" s="32" t="s">
        <v>714</v>
      </c>
      <c r="O1790" s="32" t="s">
        <v>6375</v>
      </c>
      <c r="P1790" s="35">
        <v>-7.3689999999999998</v>
      </c>
      <c r="Q1790" s="36">
        <v>6.3183909095320903E-6</v>
      </c>
      <c r="R1790" s="32" t="s">
        <v>712</v>
      </c>
      <c r="V1790" s="32" t="s">
        <v>5288</v>
      </c>
      <c r="W1790" s="35">
        <v>6.968</v>
      </c>
      <c r="X1790" s="36">
        <v>7.6154134566524403E-5</v>
      </c>
      <c r="Y1790" s="32" t="s">
        <v>714</v>
      </c>
      <c r="AC1790" s="32" t="s">
        <v>5597</v>
      </c>
      <c r="AD1790" s="35">
        <v>1.554</v>
      </c>
      <c r="AE1790" s="36">
        <v>4.4905225774592899E-3</v>
      </c>
      <c r="AF1790" s="32" t="s">
        <v>714</v>
      </c>
      <c r="AJ1790" s="32" t="s">
        <v>6438</v>
      </c>
      <c r="AK1790" s="35">
        <v>2.75</v>
      </c>
      <c r="AL1790" s="36">
        <v>3.8858549077503503E-2</v>
      </c>
      <c r="AM1790" s="32" t="s">
        <v>714</v>
      </c>
    </row>
    <row r="1791" spans="1:39" ht="46.5">
      <c r="A1791" s="32" t="s">
        <v>5287</v>
      </c>
      <c r="B1791" s="35">
        <v>-5.5090000000000003</v>
      </c>
      <c r="C1791" s="36">
        <v>1.02882722837329E-4</v>
      </c>
      <c r="D1791" s="32" t="s">
        <v>712</v>
      </c>
      <c r="H1791" s="32" t="s">
        <v>6694</v>
      </c>
      <c r="I1791" s="35">
        <v>3.1360000000000001</v>
      </c>
      <c r="J1791" s="36">
        <v>7.4279996700848196E-5</v>
      </c>
      <c r="K1791" s="32" t="s">
        <v>714</v>
      </c>
      <c r="O1791" s="32" t="s">
        <v>6695</v>
      </c>
      <c r="P1791" s="35">
        <v>-5.67</v>
      </c>
      <c r="Q1791" s="36">
        <v>4.98038914493492E-2</v>
      </c>
      <c r="R1791" s="32" t="s">
        <v>712</v>
      </c>
      <c r="V1791" s="32" t="s">
        <v>6696</v>
      </c>
      <c r="W1791" s="35">
        <v>-1.4830000000000001</v>
      </c>
      <c r="X1791" s="36">
        <v>4.3020850161405E-2</v>
      </c>
      <c r="Y1791" s="32" t="s">
        <v>712</v>
      </c>
      <c r="AC1791" s="32" t="s">
        <v>6697</v>
      </c>
      <c r="AD1791" s="35">
        <v>1.03</v>
      </c>
      <c r="AE1791" s="36">
        <v>1.6467182614798601E-2</v>
      </c>
      <c r="AF1791" s="32" t="s">
        <v>714</v>
      </c>
      <c r="AJ1791" s="32" t="s">
        <v>6698</v>
      </c>
      <c r="AK1791" s="35">
        <v>-6.3479999999999999</v>
      </c>
      <c r="AL1791" s="36">
        <v>3.4685044365982301E-3</v>
      </c>
      <c r="AM1791" s="32" t="s">
        <v>712</v>
      </c>
    </row>
    <row r="1792" spans="1:39" ht="46.5">
      <c r="A1792" s="32" t="s">
        <v>5291</v>
      </c>
      <c r="B1792" s="35">
        <v>-5.4180000000000001</v>
      </c>
      <c r="C1792" s="36">
        <v>2.1138234252540199E-2</v>
      </c>
      <c r="D1792" s="32" t="s">
        <v>712</v>
      </c>
      <c r="H1792" s="32" t="s">
        <v>6699</v>
      </c>
      <c r="I1792" s="35">
        <v>1.6559999999999999</v>
      </c>
      <c r="J1792" s="36">
        <v>7.7869272549274595E-4</v>
      </c>
      <c r="K1792" s="32" t="s">
        <v>714</v>
      </c>
      <c r="O1792" s="32" t="s">
        <v>6700</v>
      </c>
      <c r="P1792" s="35">
        <v>-1.8819999999999999</v>
      </c>
      <c r="Q1792" s="36">
        <v>2.4733573023528199E-5</v>
      </c>
      <c r="R1792" s="32" t="s">
        <v>712</v>
      </c>
      <c r="V1792" s="32" t="s">
        <v>5045</v>
      </c>
      <c r="W1792" s="35">
        <v>-1.2410000000000001</v>
      </c>
      <c r="X1792" s="36">
        <v>4.6319473492034701E-7</v>
      </c>
      <c r="Y1792" s="32" t="s">
        <v>712</v>
      </c>
      <c r="AC1792" s="32" t="s">
        <v>6701</v>
      </c>
      <c r="AD1792" s="35">
        <v>1.105</v>
      </c>
      <c r="AE1792" s="36">
        <v>3.34881798367207E-2</v>
      </c>
      <c r="AF1792" s="32" t="s">
        <v>714</v>
      </c>
      <c r="AJ1792" s="32" t="s">
        <v>6451</v>
      </c>
      <c r="AK1792" s="35">
        <v>2.2400000000000002</v>
      </c>
      <c r="AL1792" s="36">
        <v>7.55009651430985E-3</v>
      </c>
      <c r="AM1792" s="32" t="s">
        <v>714</v>
      </c>
    </row>
    <row r="1793" spans="1:39" ht="46.5">
      <c r="A1793" s="32" t="s">
        <v>5527</v>
      </c>
      <c r="B1793" s="35">
        <v>1.829</v>
      </c>
      <c r="C1793" s="36">
        <v>4.6683176194721201E-5</v>
      </c>
      <c r="D1793" s="32" t="s">
        <v>714</v>
      </c>
      <c r="H1793" s="32" t="s">
        <v>6702</v>
      </c>
      <c r="I1793" s="35">
        <v>1.0620000000000001</v>
      </c>
      <c r="J1793" s="36">
        <v>3.1658368122376101E-3</v>
      </c>
      <c r="K1793" s="32" t="s">
        <v>714</v>
      </c>
      <c r="O1793" s="32" t="s">
        <v>6703</v>
      </c>
      <c r="P1793" s="35">
        <v>-1.5589999999999999</v>
      </c>
      <c r="Q1793" s="36">
        <v>1.6868049796323501E-4</v>
      </c>
      <c r="R1793" s="32" t="s">
        <v>712</v>
      </c>
      <c r="V1793" s="32" t="s">
        <v>6704</v>
      </c>
      <c r="W1793" s="35">
        <v>1.022</v>
      </c>
      <c r="X1793" s="36">
        <v>1.91745225347256E-2</v>
      </c>
      <c r="Y1793" s="32" t="s">
        <v>714</v>
      </c>
      <c r="AC1793" s="32" t="s">
        <v>6705</v>
      </c>
      <c r="AD1793" s="35">
        <v>4.04</v>
      </c>
      <c r="AE1793" s="36">
        <v>3.5077755960002399E-3</v>
      </c>
      <c r="AF1793" s="32" t="s">
        <v>714</v>
      </c>
      <c r="AJ1793" s="32" t="s">
        <v>6706</v>
      </c>
      <c r="AK1793" s="35">
        <v>-1.2769999999999999</v>
      </c>
      <c r="AL1793" s="36">
        <v>2.5438902026948601E-3</v>
      </c>
      <c r="AM1793" s="32" t="s">
        <v>712</v>
      </c>
    </row>
    <row r="1794" spans="1:39" ht="46.5">
      <c r="A1794" s="32" t="s">
        <v>6325</v>
      </c>
      <c r="B1794" s="35">
        <v>1.5389999999999999</v>
      </c>
      <c r="C1794" s="36">
        <v>2.3851497028398699E-2</v>
      </c>
      <c r="D1794" s="32" t="s">
        <v>714</v>
      </c>
      <c r="H1794" s="32" t="s">
        <v>6707</v>
      </c>
      <c r="I1794" s="35">
        <v>-2.7</v>
      </c>
      <c r="J1794" s="36">
        <v>7.2149447484664698E-7</v>
      </c>
      <c r="K1794" s="32" t="s">
        <v>712</v>
      </c>
      <c r="O1794" s="32" t="s">
        <v>6708</v>
      </c>
      <c r="P1794" s="35">
        <v>-1.085</v>
      </c>
      <c r="Q1794" s="36">
        <v>4.9383069892261498E-5</v>
      </c>
      <c r="R1794" s="32" t="s">
        <v>712</v>
      </c>
      <c r="V1794" s="32" t="s">
        <v>5048</v>
      </c>
      <c r="W1794" s="35">
        <v>8.5120000000000005</v>
      </c>
      <c r="X1794" s="36">
        <v>2.0724541351150601E-9</v>
      </c>
      <c r="Y1794" s="32" t="s">
        <v>714</v>
      </c>
      <c r="AC1794" s="32" t="s">
        <v>6709</v>
      </c>
      <c r="AD1794" s="35">
        <v>1.681</v>
      </c>
      <c r="AE1794" s="36">
        <v>2.24751668198252E-4</v>
      </c>
      <c r="AF1794" s="32" t="s">
        <v>714</v>
      </c>
      <c r="AJ1794" s="32" t="s">
        <v>5415</v>
      </c>
      <c r="AK1794" s="35">
        <v>4.8470000000000004</v>
      </c>
      <c r="AL1794" s="36">
        <v>2.4278300150764799E-9</v>
      </c>
      <c r="AM1794" s="32" t="s">
        <v>714</v>
      </c>
    </row>
    <row r="1795" spans="1:39" ht="46.5">
      <c r="A1795" s="32" t="s">
        <v>6710</v>
      </c>
      <c r="B1795" s="35">
        <v>5.2880000000000003</v>
      </c>
      <c r="C1795" s="36">
        <v>3.3292621820888699E-2</v>
      </c>
      <c r="D1795" s="32" t="s">
        <v>714</v>
      </c>
      <c r="H1795" s="32" t="s">
        <v>6711</v>
      </c>
      <c r="I1795" s="35">
        <v>-1.284</v>
      </c>
      <c r="J1795" s="36">
        <v>1.2859915641036E-7</v>
      </c>
      <c r="K1795" s="32" t="s">
        <v>712</v>
      </c>
      <c r="O1795" s="32" t="s">
        <v>6712</v>
      </c>
      <c r="P1795" s="35">
        <v>7.2190000000000003</v>
      </c>
      <c r="Q1795" s="36">
        <v>2.1145445696945E-5</v>
      </c>
      <c r="R1795" s="32" t="s">
        <v>714</v>
      </c>
      <c r="V1795" s="32" t="s">
        <v>5052</v>
      </c>
      <c r="W1795" s="35">
        <v>-1.0900000000000001</v>
      </c>
      <c r="X1795" s="36">
        <v>1.5448852284207899E-2</v>
      </c>
      <c r="Y1795" s="32" t="s">
        <v>712</v>
      </c>
      <c r="AC1795" s="32" t="s">
        <v>6713</v>
      </c>
      <c r="AD1795" s="35">
        <v>-1.2829999999999999</v>
      </c>
      <c r="AE1795" s="36">
        <v>5.8130179622201102E-3</v>
      </c>
      <c r="AF1795" s="32" t="s">
        <v>712</v>
      </c>
      <c r="AJ1795" s="32" t="s">
        <v>5671</v>
      </c>
      <c r="AK1795" s="35">
        <v>1.577</v>
      </c>
      <c r="AL1795" s="36">
        <v>2.0301857433925699E-4</v>
      </c>
      <c r="AM1795" s="32" t="s">
        <v>714</v>
      </c>
    </row>
    <row r="1796" spans="1:39" ht="46.5">
      <c r="A1796" s="32" t="s">
        <v>6714</v>
      </c>
      <c r="B1796" s="35">
        <v>1.2130000000000001</v>
      </c>
      <c r="C1796" s="36">
        <v>1.9645861745348799E-4</v>
      </c>
      <c r="D1796" s="32" t="s">
        <v>714</v>
      </c>
      <c r="H1796" s="32" t="s">
        <v>6715</v>
      </c>
      <c r="I1796" s="35">
        <v>1.161</v>
      </c>
      <c r="J1796" s="36">
        <v>1.12256078892397E-2</v>
      </c>
      <c r="K1796" s="32" t="s">
        <v>714</v>
      </c>
      <c r="O1796" s="32" t="s">
        <v>6716</v>
      </c>
      <c r="P1796" s="35">
        <v>-1.5489999999999999</v>
      </c>
      <c r="Q1796" s="36">
        <v>9.6962043051834204E-10</v>
      </c>
      <c r="R1796" s="32" t="s">
        <v>712</v>
      </c>
      <c r="V1796" s="32" t="s">
        <v>5057</v>
      </c>
      <c r="W1796" s="35">
        <v>5.81</v>
      </c>
      <c r="X1796" s="36">
        <v>1.4732275222483499E-8</v>
      </c>
      <c r="Y1796" s="32" t="s">
        <v>714</v>
      </c>
      <c r="AC1796" s="32" t="s">
        <v>6717</v>
      </c>
      <c r="AD1796" s="35">
        <v>1.5549999999999999</v>
      </c>
      <c r="AE1796" s="36">
        <v>4.4551959782724401E-2</v>
      </c>
      <c r="AF1796" s="32" t="s">
        <v>714</v>
      </c>
      <c r="AJ1796" s="32" t="s">
        <v>5426</v>
      </c>
      <c r="AK1796" s="35">
        <v>2.198</v>
      </c>
      <c r="AL1796" s="36">
        <v>2.1284493467406699E-5</v>
      </c>
      <c r="AM1796" s="32" t="s">
        <v>714</v>
      </c>
    </row>
    <row r="1797" spans="1:39" ht="46.5">
      <c r="A1797" s="32" t="s">
        <v>5548</v>
      </c>
      <c r="B1797" s="35">
        <v>7.5190000000000001</v>
      </c>
      <c r="C1797" s="36">
        <v>1.9206787569890502E-15</v>
      </c>
      <c r="D1797" s="32" t="s">
        <v>714</v>
      </c>
      <c r="H1797" s="32" t="s">
        <v>6718</v>
      </c>
      <c r="I1797" s="35">
        <v>-1.002</v>
      </c>
      <c r="J1797" s="36">
        <v>2.4257285007830798E-2</v>
      </c>
      <c r="K1797" s="32" t="s">
        <v>712</v>
      </c>
      <c r="O1797" s="32" t="s">
        <v>6384</v>
      </c>
      <c r="P1797" s="35">
        <v>1.042</v>
      </c>
      <c r="Q1797" s="36">
        <v>3.4374755442029502E-5</v>
      </c>
      <c r="R1797" s="32" t="s">
        <v>714</v>
      </c>
      <c r="V1797" s="32" t="s">
        <v>5062</v>
      </c>
      <c r="W1797" s="35">
        <v>8.3339999999999996</v>
      </c>
      <c r="X1797" s="36">
        <v>1.05685313995137E-12</v>
      </c>
      <c r="Y1797" s="32" t="s">
        <v>714</v>
      </c>
      <c r="AC1797" s="32" t="s">
        <v>5602</v>
      </c>
      <c r="AD1797" s="35">
        <v>1.819</v>
      </c>
      <c r="AE1797" s="36">
        <v>3.2727348189781599E-6</v>
      </c>
      <c r="AF1797" s="32" t="s">
        <v>714</v>
      </c>
      <c r="AJ1797" s="32" t="s">
        <v>5678</v>
      </c>
      <c r="AK1797" s="35">
        <v>1.9690000000000001</v>
      </c>
      <c r="AL1797" s="36">
        <v>2.0871028955114901E-4</v>
      </c>
      <c r="AM1797" s="32" t="s">
        <v>714</v>
      </c>
    </row>
    <row r="1798" spans="1:39" ht="46.5">
      <c r="A1798" s="32" t="s">
        <v>5315</v>
      </c>
      <c r="B1798" s="35">
        <v>-6.7649999999999997</v>
      </c>
      <c r="C1798" s="36">
        <v>1.51724217629637E-7</v>
      </c>
      <c r="D1798" s="32" t="s">
        <v>712</v>
      </c>
      <c r="H1798" s="32" t="s">
        <v>6719</v>
      </c>
      <c r="I1798" s="35">
        <v>5.5359999999999996</v>
      </c>
      <c r="J1798" s="36">
        <v>2.01365851882719E-14</v>
      </c>
      <c r="K1798" s="32" t="s">
        <v>714</v>
      </c>
      <c r="O1798" s="32" t="s">
        <v>6720</v>
      </c>
      <c r="P1798" s="35">
        <v>1.34</v>
      </c>
      <c r="Q1798" s="36">
        <v>1.2233718774074199E-3</v>
      </c>
      <c r="R1798" s="32" t="s">
        <v>714</v>
      </c>
      <c r="V1798" s="32" t="s">
        <v>5065</v>
      </c>
      <c r="W1798" s="35">
        <v>2.6930000000000001</v>
      </c>
      <c r="X1798" s="36">
        <v>4.9863404015991798E-43</v>
      </c>
      <c r="Y1798" s="32" t="s">
        <v>714</v>
      </c>
      <c r="AC1798" s="32" t="s">
        <v>6721</v>
      </c>
      <c r="AD1798" s="35">
        <v>-2.5539999999999998</v>
      </c>
      <c r="AE1798" s="36">
        <v>6.9133808857282098E-9</v>
      </c>
      <c r="AF1798" s="32" t="s">
        <v>712</v>
      </c>
      <c r="AJ1798" s="32" t="s">
        <v>5439</v>
      </c>
      <c r="AK1798" s="35">
        <v>1.218</v>
      </c>
      <c r="AL1798" s="36">
        <v>4.28091530820996E-6</v>
      </c>
      <c r="AM1798" s="32" t="s">
        <v>714</v>
      </c>
    </row>
    <row r="1799" spans="1:39" ht="46.5">
      <c r="A1799" s="32" t="s">
        <v>6722</v>
      </c>
      <c r="B1799" s="35">
        <v>1.369</v>
      </c>
      <c r="C1799" s="36">
        <v>3.07481619444086E-4</v>
      </c>
      <c r="D1799" s="32" t="s">
        <v>714</v>
      </c>
      <c r="H1799" s="32" t="s">
        <v>6723</v>
      </c>
      <c r="I1799" s="35">
        <v>11.613</v>
      </c>
      <c r="J1799" s="36">
        <v>3.55586501139366E-19</v>
      </c>
      <c r="K1799" s="32" t="s">
        <v>714</v>
      </c>
      <c r="O1799" s="32" t="s">
        <v>6724</v>
      </c>
      <c r="P1799" s="35">
        <v>-2.6429999999999998</v>
      </c>
      <c r="Q1799" s="36">
        <v>4.9000593485933899E-2</v>
      </c>
      <c r="R1799" s="32" t="s">
        <v>712</v>
      </c>
      <c r="V1799" s="32" t="s">
        <v>5300</v>
      </c>
      <c r="W1799" s="35">
        <v>1.631</v>
      </c>
      <c r="X1799" s="36">
        <v>4.6988287973925701E-2</v>
      </c>
      <c r="Y1799" s="32" t="s">
        <v>714</v>
      </c>
      <c r="AC1799" s="32" t="s">
        <v>6725</v>
      </c>
      <c r="AD1799" s="35">
        <v>2.1800000000000002</v>
      </c>
      <c r="AE1799" s="36">
        <v>1.45363435519648E-2</v>
      </c>
      <c r="AF1799" s="32" t="s">
        <v>714</v>
      </c>
      <c r="AJ1799" s="32" t="s">
        <v>6726</v>
      </c>
      <c r="AK1799" s="35">
        <v>1.49</v>
      </c>
      <c r="AL1799" s="36">
        <v>4.2573111446434497E-3</v>
      </c>
      <c r="AM1799" s="32" t="s">
        <v>714</v>
      </c>
    </row>
    <row r="1800" spans="1:39" ht="46.5">
      <c r="A1800" s="32" t="s">
        <v>5323</v>
      </c>
      <c r="B1800" s="35">
        <v>-4.8620000000000001</v>
      </c>
      <c r="C1800" s="36">
        <v>4.26127775849106E-13</v>
      </c>
      <c r="D1800" s="32" t="s">
        <v>712</v>
      </c>
      <c r="H1800" s="32" t="s">
        <v>6727</v>
      </c>
      <c r="I1800" s="35">
        <v>6.44</v>
      </c>
      <c r="J1800" s="36">
        <v>2.17862451497097E-3</v>
      </c>
      <c r="K1800" s="32" t="s">
        <v>714</v>
      </c>
      <c r="O1800" s="32" t="s">
        <v>6728</v>
      </c>
      <c r="P1800" s="35">
        <v>-8.5969999999999995</v>
      </c>
      <c r="Q1800" s="36">
        <v>7.4363820592456993E-12</v>
      </c>
      <c r="R1800" s="32" t="s">
        <v>712</v>
      </c>
      <c r="V1800" s="32" t="s">
        <v>6255</v>
      </c>
      <c r="W1800" s="35">
        <v>3.08</v>
      </c>
      <c r="X1800" s="36">
        <v>2.1987476646815602E-31</v>
      </c>
      <c r="Y1800" s="32" t="s">
        <v>714</v>
      </c>
      <c r="AC1800" s="32" t="s">
        <v>6729</v>
      </c>
      <c r="AD1800" s="35">
        <v>-2.8069999999999999</v>
      </c>
      <c r="AE1800" s="36">
        <v>1.09579367539976E-13</v>
      </c>
      <c r="AF1800" s="32" t="s">
        <v>712</v>
      </c>
      <c r="AJ1800" s="32" t="s">
        <v>6730</v>
      </c>
      <c r="AK1800" s="35">
        <v>2.2269999999999999</v>
      </c>
      <c r="AL1800" s="36">
        <v>1.3005708741968399E-2</v>
      </c>
      <c r="AM1800" s="32" t="s">
        <v>714</v>
      </c>
    </row>
    <row r="1801" spans="1:39" ht="46.5">
      <c r="A1801" s="32" t="s">
        <v>6731</v>
      </c>
      <c r="B1801" s="35">
        <v>1.1160000000000001</v>
      </c>
      <c r="C1801" s="36">
        <v>8.3160037581197599E-8</v>
      </c>
      <c r="D1801" s="32" t="s">
        <v>714</v>
      </c>
      <c r="H1801" s="32" t="s">
        <v>6732</v>
      </c>
      <c r="I1801" s="35">
        <v>-2.9460000000000002</v>
      </c>
      <c r="J1801" s="36">
        <v>1.2644113583952099E-6</v>
      </c>
      <c r="K1801" s="32" t="s">
        <v>712</v>
      </c>
      <c r="O1801" s="32" t="s">
        <v>6733</v>
      </c>
      <c r="P1801" s="35">
        <v>2.8639999999999999</v>
      </c>
      <c r="Q1801" s="36">
        <v>9.1026953020542905E-3</v>
      </c>
      <c r="R1801" s="32" t="s">
        <v>714</v>
      </c>
      <c r="V1801" s="32" t="s">
        <v>5089</v>
      </c>
      <c r="W1801" s="35">
        <v>-2.2810000000000001</v>
      </c>
      <c r="X1801" s="36">
        <v>4.1159960171509099E-9</v>
      </c>
      <c r="Y1801" s="32" t="s">
        <v>712</v>
      </c>
      <c r="AC1801" s="32" t="s">
        <v>6734</v>
      </c>
      <c r="AD1801" s="35">
        <v>1.3660000000000001</v>
      </c>
      <c r="AE1801" s="36">
        <v>3.2416285885814299E-4</v>
      </c>
      <c r="AF1801" s="32" t="s">
        <v>714</v>
      </c>
      <c r="AJ1801" s="32" t="s">
        <v>5707</v>
      </c>
      <c r="AK1801" s="35">
        <v>1.0640000000000001</v>
      </c>
      <c r="AL1801" s="36">
        <v>3.9375072980935399E-2</v>
      </c>
      <c r="AM1801" s="32" t="s">
        <v>714</v>
      </c>
    </row>
    <row r="1802" spans="1:39" ht="46.5">
      <c r="A1802" s="32" t="s">
        <v>6598</v>
      </c>
      <c r="B1802" s="35">
        <v>1.2250000000000001</v>
      </c>
      <c r="C1802" s="36">
        <v>4.2903767755471201E-13</v>
      </c>
      <c r="D1802" s="32" t="s">
        <v>714</v>
      </c>
      <c r="H1802" s="32" t="s">
        <v>6735</v>
      </c>
      <c r="I1802" s="35">
        <v>10.127000000000001</v>
      </c>
      <c r="J1802" s="36">
        <v>8.8721030526910305E-14</v>
      </c>
      <c r="K1802" s="32" t="s">
        <v>714</v>
      </c>
      <c r="O1802" s="32" t="s">
        <v>6736</v>
      </c>
      <c r="P1802" s="35">
        <v>3.1179999999999999</v>
      </c>
      <c r="Q1802" s="36">
        <v>2.18896437991285E-2</v>
      </c>
      <c r="R1802" s="32" t="s">
        <v>714</v>
      </c>
      <c r="V1802" s="32" t="s">
        <v>6737</v>
      </c>
      <c r="W1802" s="35">
        <v>4.5430000000000001</v>
      </c>
      <c r="X1802" s="36">
        <v>4.9386530439508899E-2</v>
      </c>
      <c r="Y1802" s="32" t="s">
        <v>714</v>
      </c>
      <c r="AC1802" s="32" t="s">
        <v>6738</v>
      </c>
      <c r="AD1802" s="35">
        <v>-7.3220000000000001</v>
      </c>
      <c r="AE1802" s="36">
        <v>5.5523982812087102E-5</v>
      </c>
      <c r="AF1802" s="32" t="s">
        <v>712</v>
      </c>
      <c r="AJ1802" s="32" t="s">
        <v>6504</v>
      </c>
      <c r="AK1802" s="35">
        <v>-1.756</v>
      </c>
      <c r="AL1802" s="36">
        <v>5.5909725863349899E-4</v>
      </c>
      <c r="AM1802" s="32" t="s">
        <v>712</v>
      </c>
    </row>
    <row r="1803" spans="1:39" ht="46.5">
      <c r="A1803" s="32" t="s">
        <v>6739</v>
      </c>
      <c r="B1803" s="35">
        <v>3.2989999999999999</v>
      </c>
      <c r="C1803" s="36">
        <v>6.2165971387939797E-4</v>
      </c>
      <c r="D1803" s="32" t="s">
        <v>714</v>
      </c>
      <c r="H1803" s="32" t="s">
        <v>6740</v>
      </c>
      <c r="I1803" s="35">
        <v>7.8490000000000002</v>
      </c>
      <c r="J1803" s="36">
        <v>1.4481723086257101E-6</v>
      </c>
      <c r="K1803" s="32" t="s">
        <v>714</v>
      </c>
      <c r="O1803" s="32" t="s">
        <v>6401</v>
      </c>
      <c r="P1803" s="35">
        <v>1.8819999999999999</v>
      </c>
      <c r="Q1803" s="36">
        <v>1.1373577382584299E-3</v>
      </c>
      <c r="R1803" s="32" t="s">
        <v>714</v>
      </c>
      <c r="V1803" s="32" t="s">
        <v>6741</v>
      </c>
      <c r="W1803" s="35">
        <v>-1.006</v>
      </c>
      <c r="X1803" s="36">
        <v>2.09762703420841E-4</v>
      </c>
      <c r="Y1803" s="32" t="s">
        <v>712</v>
      </c>
      <c r="AC1803" s="32" t="s">
        <v>6742</v>
      </c>
      <c r="AD1803" s="35">
        <v>3.089</v>
      </c>
      <c r="AE1803" s="36">
        <v>4.1846119645921803E-2</v>
      </c>
      <c r="AF1803" s="32" t="s">
        <v>714</v>
      </c>
      <c r="AJ1803" s="32" t="s">
        <v>6743</v>
      </c>
      <c r="AK1803" s="35">
        <v>-1.1819999999999999</v>
      </c>
      <c r="AL1803" s="36">
        <v>5.9866252707729004E-4</v>
      </c>
      <c r="AM1803" s="32" t="s">
        <v>712</v>
      </c>
    </row>
    <row r="1804" spans="1:39" ht="46.5">
      <c r="A1804" s="32" t="s">
        <v>6744</v>
      </c>
      <c r="B1804" s="35">
        <v>-1.2669999999999999</v>
      </c>
      <c r="C1804" s="36">
        <v>6.3659347318130097E-3</v>
      </c>
      <c r="D1804" s="32" t="s">
        <v>712</v>
      </c>
      <c r="H1804" s="32" t="s">
        <v>6745</v>
      </c>
      <c r="I1804" s="35">
        <v>-1.157</v>
      </c>
      <c r="J1804" s="36">
        <v>1.8938800297591801E-4</v>
      </c>
      <c r="K1804" s="32" t="s">
        <v>712</v>
      </c>
      <c r="O1804" s="32" t="s">
        <v>6746</v>
      </c>
      <c r="P1804" s="35">
        <v>2.5350000000000001</v>
      </c>
      <c r="Q1804" s="36">
        <v>4.8867707654862501E-13</v>
      </c>
      <c r="R1804" s="32" t="s">
        <v>714</v>
      </c>
      <c r="V1804" s="32" t="s">
        <v>6747</v>
      </c>
      <c r="W1804" s="35">
        <v>-2.843</v>
      </c>
      <c r="X1804" s="36">
        <v>1.07947657582521E-2</v>
      </c>
      <c r="Y1804" s="32" t="s">
        <v>712</v>
      </c>
      <c r="AC1804" s="32" t="s">
        <v>5637</v>
      </c>
      <c r="AD1804" s="35">
        <v>-7.2949999999999999</v>
      </c>
      <c r="AE1804" s="36">
        <v>3.93964354199347E-5</v>
      </c>
      <c r="AF1804" s="32" t="s">
        <v>712</v>
      </c>
      <c r="AJ1804" s="32" t="s">
        <v>5454</v>
      </c>
      <c r="AK1804" s="35">
        <v>9.7420000000000009</v>
      </c>
      <c r="AL1804" s="36">
        <v>4.2169689965475301E-13</v>
      </c>
      <c r="AM1804" s="32" t="s">
        <v>714</v>
      </c>
    </row>
    <row r="1805" spans="1:39" ht="46.5">
      <c r="A1805" s="32" t="s">
        <v>5564</v>
      </c>
      <c r="B1805" s="35">
        <v>-1.016</v>
      </c>
      <c r="C1805" s="36">
        <v>9.04913503512753E-4</v>
      </c>
      <c r="D1805" s="32" t="s">
        <v>712</v>
      </c>
      <c r="H1805" s="32" t="s">
        <v>6748</v>
      </c>
      <c r="I1805" s="35">
        <v>-1.274</v>
      </c>
      <c r="J1805" s="36">
        <v>4.6887557836215203E-3</v>
      </c>
      <c r="K1805" s="32" t="s">
        <v>712</v>
      </c>
      <c r="O1805" s="32" t="s">
        <v>6406</v>
      </c>
      <c r="P1805" s="35">
        <v>-1.5549999999999999</v>
      </c>
      <c r="Q1805" s="36">
        <v>1.91778880642957E-3</v>
      </c>
      <c r="R1805" s="32" t="s">
        <v>712</v>
      </c>
      <c r="V1805" s="32" t="s">
        <v>6749</v>
      </c>
      <c r="W1805" s="35">
        <v>1.88</v>
      </c>
      <c r="X1805" s="36">
        <v>8.9812669239517699E-5</v>
      </c>
      <c r="Y1805" s="32" t="s">
        <v>714</v>
      </c>
      <c r="AC1805" s="32" t="s">
        <v>5642</v>
      </c>
      <c r="AD1805" s="35">
        <v>6.7960000000000003</v>
      </c>
      <c r="AE1805" s="36">
        <v>4.3195812761771399E-11</v>
      </c>
      <c r="AF1805" s="32" t="s">
        <v>714</v>
      </c>
      <c r="AJ1805" s="32" t="s">
        <v>6517</v>
      </c>
      <c r="AK1805" s="35">
        <v>2.4630000000000001</v>
      </c>
      <c r="AL1805" s="36">
        <v>1.2318838848760101E-2</v>
      </c>
      <c r="AM1805" s="32" t="s">
        <v>714</v>
      </c>
    </row>
    <row r="1806" spans="1:39" ht="46.5">
      <c r="A1806" s="32" t="s">
        <v>5567</v>
      </c>
      <c r="B1806" s="35">
        <v>-12.619</v>
      </c>
      <c r="C1806" s="36">
        <v>2.93103211331461E-23</v>
      </c>
      <c r="D1806" s="32" t="s">
        <v>712</v>
      </c>
      <c r="H1806" s="32" t="s">
        <v>6750</v>
      </c>
      <c r="I1806" s="35">
        <v>-1.242</v>
      </c>
      <c r="J1806" s="36">
        <v>9.8789005887802198E-4</v>
      </c>
      <c r="K1806" s="32" t="s">
        <v>712</v>
      </c>
      <c r="O1806" s="32" t="s">
        <v>6751</v>
      </c>
      <c r="P1806" s="35">
        <v>-5.7859999999999996</v>
      </c>
      <c r="Q1806" s="36">
        <v>9.4409166022932194E-3</v>
      </c>
      <c r="R1806" s="32" t="s">
        <v>712</v>
      </c>
      <c r="V1806" s="32" t="s">
        <v>6393</v>
      </c>
      <c r="W1806" s="35">
        <v>-1.3009999999999999</v>
      </c>
      <c r="X1806" s="36">
        <v>5.1331990410654897E-5</v>
      </c>
      <c r="Y1806" s="32" t="s">
        <v>712</v>
      </c>
      <c r="AC1806" s="32" t="s">
        <v>6752</v>
      </c>
      <c r="AD1806" s="35">
        <v>1.738</v>
      </c>
      <c r="AE1806" s="36">
        <v>1.3046081507337799E-3</v>
      </c>
      <c r="AF1806" s="32" t="s">
        <v>714</v>
      </c>
      <c r="AJ1806" s="32" t="s">
        <v>6753</v>
      </c>
      <c r="AK1806" s="35">
        <v>-3.661</v>
      </c>
      <c r="AL1806" s="36">
        <v>4.8726384475231303E-2</v>
      </c>
      <c r="AM1806" s="32" t="s">
        <v>712</v>
      </c>
    </row>
    <row r="1807" spans="1:39" ht="46.5">
      <c r="A1807" s="32" t="s">
        <v>15</v>
      </c>
      <c r="B1807" s="35">
        <v>1.907</v>
      </c>
      <c r="C1807" s="36">
        <v>3.3915677584561198E-3</v>
      </c>
      <c r="D1807" s="32" t="s">
        <v>714</v>
      </c>
      <c r="H1807" s="32" t="s">
        <v>6754</v>
      </c>
      <c r="I1807" s="35">
        <v>1.095</v>
      </c>
      <c r="J1807" s="36">
        <v>2.7108991895970502E-2</v>
      </c>
      <c r="K1807" s="32" t="s">
        <v>714</v>
      </c>
      <c r="O1807" s="32" t="s">
        <v>6410</v>
      </c>
      <c r="P1807" s="35">
        <v>-6.843</v>
      </c>
      <c r="Q1807" s="36">
        <v>1.3812514497537501E-31</v>
      </c>
      <c r="R1807" s="32" t="s">
        <v>712</v>
      </c>
      <c r="V1807" s="32" t="s">
        <v>6755</v>
      </c>
      <c r="W1807" s="35">
        <v>-1.0109999999999999</v>
      </c>
      <c r="X1807" s="36">
        <v>1.4024400772344E-6</v>
      </c>
      <c r="Y1807" s="32" t="s">
        <v>712</v>
      </c>
      <c r="AC1807" s="32" t="s">
        <v>6756</v>
      </c>
      <c r="AD1807" s="35">
        <v>1.4379999999999999</v>
      </c>
      <c r="AE1807" s="36">
        <v>5.50670650499172E-7</v>
      </c>
      <c r="AF1807" s="32" t="s">
        <v>714</v>
      </c>
      <c r="AJ1807" s="32" t="s">
        <v>5461</v>
      </c>
      <c r="AK1807" s="35">
        <v>-7.2389999999999999</v>
      </c>
      <c r="AL1807" s="36">
        <v>1.6338114801622701E-5</v>
      </c>
      <c r="AM1807" s="32" t="s">
        <v>712</v>
      </c>
    </row>
    <row r="1808" spans="1:39" ht="46.5">
      <c r="A1808" s="32" t="s">
        <v>6757</v>
      </c>
      <c r="B1808" s="35">
        <v>1.0189999999999999</v>
      </c>
      <c r="C1808" s="36">
        <v>5.5381526517503899E-3</v>
      </c>
      <c r="D1808" s="32" t="s">
        <v>714</v>
      </c>
      <c r="H1808" s="32" t="s">
        <v>6758</v>
      </c>
      <c r="I1808" s="35">
        <v>-1.484</v>
      </c>
      <c r="J1808" s="36">
        <v>7.4819797029327501E-4</v>
      </c>
      <c r="K1808" s="32" t="s">
        <v>712</v>
      </c>
      <c r="O1808" s="32" t="s">
        <v>6420</v>
      </c>
      <c r="P1808" s="35">
        <v>6.3</v>
      </c>
      <c r="Q1808" s="36">
        <v>3.2333500886368902E-3</v>
      </c>
      <c r="R1808" s="32" t="s">
        <v>714</v>
      </c>
      <c r="V1808" s="32" t="s">
        <v>6041</v>
      </c>
      <c r="W1808" s="35">
        <v>-1.655</v>
      </c>
      <c r="X1808" s="36">
        <v>3.1534305689480998E-4</v>
      </c>
      <c r="Y1808" s="32" t="s">
        <v>712</v>
      </c>
      <c r="AC1808" s="32" t="s">
        <v>6759</v>
      </c>
      <c r="AD1808" s="35">
        <v>3.145</v>
      </c>
      <c r="AE1808" s="36">
        <v>2.8720799576636799E-2</v>
      </c>
      <c r="AF1808" s="32" t="s">
        <v>714</v>
      </c>
      <c r="AJ1808" s="32" t="s">
        <v>6528</v>
      </c>
      <c r="AK1808" s="35">
        <v>1.2050000000000001</v>
      </c>
      <c r="AL1808" s="36">
        <v>1.2414820962318499E-2</v>
      </c>
      <c r="AM1808" s="32" t="s">
        <v>714</v>
      </c>
    </row>
    <row r="1809" spans="1:39" ht="46.5">
      <c r="A1809" s="32" t="s">
        <v>5366</v>
      </c>
      <c r="B1809" s="35">
        <v>8.0530000000000008</v>
      </c>
      <c r="C1809" s="36">
        <v>2.86011357257183E-8</v>
      </c>
      <c r="D1809" s="32" t="s">
        <v>714</v>
      </c>
      <c r="H1809" s="32" t="s">
        <v>6760</v>
      </c>
      <c r="I1809" s="35">
        <v>4.2039999999999997</v>
      </c>
      <c r="J1809" s="36">
        <v>2.1732109548750499E-2</v>
      </c>
      <c r="K1809" s="32" t="s">
        <v>714</v>
      </c>
      <c r="O1809" s="32" t="s">
        <v>6761</v>
      </c>
      <c r="P1809" s="35">
        <v>1.5249999999999999</v>
      </c>
      <c r="Q1809" s="36">
        <v>1.85687614218055E-3</v>
      </c>
      <c r="R1809" s="32" t="s">
        <v>714</v>
      </c>
      <c r="V1809" s="32" t="s">
        <v>6762</v>
      </c>
      <c r="W1809" s="35">
        <v>-1.2</v>
      </c>
      <c r="X1809" s="36">
        <v>1.1160058411459801E-2</v>
      </c>
      <c r="Y1809" s="32" t="s">
        <v>712</v>
      </c>
      <c r="AC1809" s="32" t="s">
        <v>5848</v>
      </c>
      <c r="AD1809" s="35">
        <v>5.15</v>
      </c>
      <c r="AE1809" s="36">
        <v>2.1287228287619898E-5</v>
      </c>
      <c r="AF1809" s="32" t="s">
        <v>714</v>
      </c>
      <c r="AJ1809" s="32" t="s">
        <v>5717</v>
      </c>
      <c r="AK1809" s="35">
        <v>2.472</v>
      </c>
      <c r="AL1809" s="36">
        <v>1.08276183150931E-3</v>
      </c>
      <c r="AM1809" s="32" t="s">
        <v>714</v>
      </c>
    </row>
    <row r="1810" spans="1:39" ht="46.5">
      <c r="A1810" s="32" t="s">
        <v>5593</v>
      </c>
      <c r="B1810" s="35">
        <v>-1.198</v>
      </c>
      <c r="C1810" s="36">
        <v>2.5164639066564298E-2</v>
      </c>
      <c r="D1810" s="32" t="s">
        <v>712</v>
      </c>
      <c r="H1810" s="32" t="s">
        <v>6763</v>
      </c>
      <c r="I1810" s="35">
        <v>1.212</v>
      </c>
      <c r="J1810" s="36">
        <v>3.9625050077402198E-2</v>
      </c>
      <c r="K1810" s="32" t="s">
        <v>714</v>
      </c>
      <c r="O1810" s="32" t="s">
        <v>6424</v>
      </c>
      <c r="P1810" s="35">
        <v>1.7909999999999999</v>
      </c>
      <c r="Q1810" s="36">
        <v>6.3019981215814305E-4</v>
      </c>
      <c r="R1810" s="32" t="s">
        <v>714</v>
      </c>
      <c r="V1810" s="32" t="s">
        <v>5319</v>
      </c>
      <c r="W1810" s="35">
        <v>1.0740000000000001</v>
      </c>
      <c r="X1810" s="36">
        <v>2.53980147955335E-4</v>
      </c>
      <c r="Y1810" s="32" t="s">
        <v>714</v>
      </c>
      <c r="AC1810" s="32" t="s">
        <v>5651</v>
      </c>
      <c r="AD1810" s="35">
        <v>-1.7370000000000001</v>
      </c>
      <c r="AE1810" s="36">
        <v>8.5833545378897905E-4</v>
      </c>
      <c r="AF1810" s="32" t="s">
        <v>712</v>
      </c>
      <c r="AJ1810" s="32" t="s">
        <v>5469</v>
      </c>
      <c r="AK1810" s="35">
        <v>2.585</v>
      </c>
      <c r="AL1810" s="36">
        <v>2.9795675568277699E-7</v>
      </c>
      <c r="AM1810" s="32" t="s">
        <v>714</v>
      </c>
    </row>
    <row r="1811" spans="1:39" ht="46.5">
      <c r="A1811" s="32" t="s">
        <v>6644</v>
      </c>
      <c r="B1811" s="35">
        <v>2.0680000000000001</v>
      </c>
      <c r="C1811" s="36">
        <v>3.0296075435018999E-5</v>
      </c>
      <c r="D1811" s="32" t="s">
        <v>714</v>
      </c>
      <c r="H1811" s="32" t="s">
        <v>6764</v>
      </c>
      <c r="I1811" s="35">
        <v>-2.1920000000000002</v>
      </c>
      <c r="J1811" s="36">
        <v>4.6524109539937197E-5</v>
      </c>
      <c r="K1811" s="32" t="s">
        <v>712</v>
      </c>
      <c r="O1811" s="32" t="s">
        <v>6765</v>
      </c>
      <c r="P1811" s="35">
        <v>1.109</v>
      </c>
      <c r="Q1811" s="36">
        <v>1.8653307508331301E-5</v>
      </c>
      <c r="R1811" s="32" t="s">
        <v>714</v>
      </c>
      <c r="V1811" s="32" t="s">
        <v>5329</v>
      </c>
      <c r="W1811" s="35">
        <v>-1.175</v>
      </c>
      <c r="X1811" s="36">
        <v>1.6484132737721001E-2</v>
      </c>
      <c r="Y1811" s="32" t="s">
        <v>712</v>
      </c>
      <c r="AC1811" s="32" t="s">
        <v>5659</v>
      </c>
      <c r="AD1811" s="35">
        <v>1.972</v>
      </c>
      <c r="AE1811" s="36">
        <v>1.35052390180265E-5</v>
      </c>
      <c r="AF1811" s="32" t="s">
        <v>714</v>
      </c>
      <c r="AJ1811" s="32" t="s">
        <v>6542</v>
      </c>
      <c r="AK1811" s="35">
        <v>6.8159999999999998</v>
      </c>
      <c r="AL1811" s="36">
        <v>1.5064024548332801E-4</v>
      </c>
      <c r="AM1811" s="32" t="s">
        <v>714</v>
      </c>
    </row>
    <row r="1812" spans="1:39" ht="46.5">
      <c r="A1812" s="32" t="s">
        <v>6766</v>
      </c>
      <c r="B1812" s="35">
        <v>-1.0609999999999999</v>
      </c>
      <c r="C1812" s="36">
        <v>1.7835155425276701E-2</v>
      </c>
      <c r="D1812" s="32" t="s">
        <v>712</v>
      </c>
      <c r="H1812" s="32" t="s">
        <v>6767</v>
      </c>
      <c r="I1812" s="35">
        <v>7.056</v>
      </c>
      <c r="J1812" s="36">
        <v>1.6903340329847699E-34</v>
      </c>
      <c r="K1812" s="32" t="s">
        <v>714</v>
      </c>
      <c r="O1812" s="32" t="s">
        <v>6429</v>
      </c>
      <c r="P1812" s="35">
        <v>-6.6849999999999996</v>
      </c>
      <c r="Q1812" s="36">
        <v>1.7699229184452601E-4</v>
      </c>
      <c r="R1812" s="32" t="s">
        <v>712</v>
      </c>
      <c r="V1812" s="32" t="s">
        <v>5109</v>
      </c>
      <c r="W1812" s="35">
        <v>-1.202</v>
      </c>
      <c r="X1812" s="36">
        <v>2.4571942783644703E-4</v>
      </c>
      <c r="Y1812" s="32" t="s">
        <v>712</v>
      </c>
      <c r="AC1812" s="32" t="s">
        <v>5661</v>
      </c>
      <c r="AD1812" s="35">
        <v>7.3479999999999999</v>
      </c>
      <c r="AE1812" s="36">
        <v>1.34717679063265E-5</v>
      </c>
      <c r="AF1812" s="32" t="s">
        <v>714</v>
      </c>
      <c r="AJ1812" s="32" t="s">
        <v>6768</v>
      </c>
      <c r="AK1812" s="35">
        <v>-11.099</v>
      </c>
      <c r="AL1812" s="36">
        <v>4.5416252067027101E-17</v>
      </c>
      <c r="AM1812" s="32" t="s">
        <v>712</v>
      </c>
    </row>
    <row r="1813" spans="1:39" ht="46.5">
      <c r="A1813" s="32" t="s">
        <v>5382</v>
      </c>
      <c r="B1813" s="35">
        <v>-1.2390000000000001</v>
      </c>
      <c r="C1813" s="36">
        <v>1.06449028591002E-3</v>
      </c>
      <c r="D1813" s="32" t="s">
        <v>712</v>
      </c>
      <c r="H1813" s="32" t="s">
        <v>6769</v>
      </c>
      <c r="I1813" s="35">
        <v>-13.428000000000001</v>
      </c>
      <c r="J1813" s="36">
        <v>2.5434377155531302E-25</v>
      </c>
      <c r="K1813" s="32" t="s">
        <v>712</v>
      </c>
      <c r="O1813" s="32" t="s">
        <v>6770</v>
      </c>
      <c r="P1813" s="35">
        <v>-4.2320000000000002</v>
      </c>
      <c r="Q1813" s="36">
        <v>3.2908324417134698E-2</v>
      </c>
      <c r="R1813" s="32" t="s">
        <v>712</v>
      </c>
      <c r="V1813" s="32" t="s">
        <v>5334</v>
      </c>
      <c r="W1813" s="35">
        <v>1.5429999999999999</v>
      </c>
      <c r="X1813" s="36">
        <v>7.2278552579914399E-3</v>
      </c>
      <c r="Y1813" s="32" t="s">
        <v>714</v>
      </c>
      <c r="AC1813" s="32" t="s">
        <v>6771</v>
      </c>
      <c r="AD1813" s="35">
        <v>-1.413</v>
      </c>
      <c r="AE1813" s="36">
        <v>8.8201685316380597E-3</v>
      </c>
      <c r="AF1813" s="32" t="s">
        <v>712</v>
      </c>
      <c r="AJ1813" s="32" t="s">
        <v>6772</v>
      </c>
      <c r="AK1813" s="35">
        <v>-1.288</v>
      </c>
      <c r="AL1813" s="36">
        <v>1.18938984560595E-3</v>
      </c>
      <c r="AM1813" s="32" t="s">
        <v>712</v>
      </c>
    </row>
    <row r="1814" spans="1:39" ht="46.5">
      <c r="A1814" s="32" t="s">
        <v>6773</v>
      </c>
      <c r="B1814" s="35">
        <v>-2.875</v>
      </c>
      <c r="C1814" s="36">
        <v>6.0080505328605704E-4</v>
      </c>
      <c r="D1814" s="32" t="s">
        <v>712</v>
      </c>
      <c r="H1814" s="32" t="s">
        <v>6774</v>
      </c>
      <c r="I1814" s="35">
        <v>-2.6240000000000001</v>
      </c>
      <c r="J1814" s="36">
        <v>9.60505398217259E-14</v>
      </c>
      <c r="K1814" s="32" t="s">
        <v>712</v>
      </c>
      <c r="O1814" s="32" t="s">
        <v>6775</v>
      </c>
      <c r="P1814" s="35">
        <v>1.2789999999999999</v>
      </c>
      <c r="Q1814" s="36">
        <v>6.83746931090031E-5</v>
      </c>
      <c r="R1814" s="32" t="s">
        <v>714</v>
      </c>
      <c r="V1814" s="32" t="s">
        <v>6060</v>
      </c>
      <c r="W1814" s="35">
        <v>-4.6260000000000003</v>
      </c>
      <c r="X1814" s="36">
        <v>2.2874932865146899E-2</v>
      </c>
      <c r="Y1814" s="32" t="s">
        <v>712</v>
      </c>
      <c r="AC1814" s="32" t="s">
        <v>6776</v>
      </c>
      <c r="AD1814" s="35">
        <v>1.665</v>
      </c>
      <c r="AE1814" s="36">
        <v>4.1812292917772201E-4</v>
      </c>
      <c r="AF1814" s="32" t="s">
        <v>714</v>
      </c>
      <c r="AJ1814" s="32" t="s">
        <v>6546</v>
      </c>
      <c r="AK1814" s="35">
        <v>-1.274</v>
      </c>
      <c r="AL1814" s="36">
        <v>2.2545072669038801E-5</v>
      </c>
      <c r="AM1814" s="32" t="s">
        <v>712</v>
      </c>
    </row>
    <row r="1815" spans="1:39" ht="46.5">
      <c r="A1815" s="32" t="s">
        <v>5603</v>
      </c>
      <c r="B1815" s="35">
        <v>-9.0670000000000002</v>
      </c>
      <c r="C1815" s="36">
        <v>3.4974272521364703E-11</v>
      </c>
      <c r="D1815" s="32" t="s">
        <v>712</v>
      </c>
      <c r="H1815" s="32" t="s">
        <v>6777</v>
      </c>
      <c r="I1815" s="35">
        <v>-2.395</v>
      </c>
      <c r="J1815" s="36">
        <v>1.94576724998822E-2</v>
      </c>
      <c r="K1815" s="32" t="s">
        <v>712</v>
      </c>
      <c r="O1815" s="32" t="s">
        <v>6778</v>
      </c>
      <c r="P1815" s="35">
        <v>1.786</v>
      </c>
      <c r="Q1815" s="36">
        <v>2.8978183206363902E-3</v>
      </c>
      <c r="R1815" s="32" t="s">
        <v>714</v>
      </c>
      <c r="V1815" s="32" t="s">
        <v>6779</v>
      </c>
      <c r="W1815" s="35">
        <v>3.4980000000000002</v>
      </c>
      <c r="X1815" s="36">
        <v>2.4931770134055901E-2</v>
      </c>
      <c r="Y1815" s="32" t="s">
        <v>714</v>
      </c>
      <c r="AC1815" s="32" t="s">
        <v>6780</v>
      </c>
      <c r="AD1815" s="35">
        <v>1.171</v>
      </c>
      <c r="AE1815" s="36">
        <v>3.0729661479136799E-3</v>
      </c>
      <c r="AF1815" s="32" t="s">
        <v>714</v>
      </c>
      <c r="AJ1815" s="32" t="s">
        <v>6781</v>
      </c>
      <c r="AK1815" s="35">
        <v>2</v>
      </c>
      <c r="AL1815" s="36">
        <v>2.06152661786056E-6</v>
      </c>
      <c r="AM1815" s="32" t="s">
        <v>714</v>
      </c>
    </row>
    <row r="1816" spans="1:39" ht="46.5">
      <c r="A1816" s="32" t="s">
        <v>5620</v>
      </c>
      <c r="B1816" s="35">
        <v>-10.004</v>
      </c>
      <c r="C1816" s="36">
        <v>9.2823167621024506E-14</v>
      </c>
      <c r="D1816" s="32" t="s">
        <v>712</v>
      </c>
      <c r="H1816" s="32" t="s">
        <v>6782</v>
      </c>
      <c r="I1816" s="35">
        <v>2.7669999999999999</v>
      </c>
      <c r="J1816" s="36">
        <v>1.07494082321027E-5</v>
      </c>
      <c r="K1816" s="32" t="s">
        <v>714</v>
      </c>
      <c r="O1816" s="32" t="s">
        <v>6463</v>
      </c>
      <c r="P1816" s="35">
        <v>-2.323</v>
      </c>
      <c r="Q1816" s="36">
        <v>4.5578088718442698E-7</v>
      </c>
      <c r="R1816" s="32" t="s">
        <v>712</v>
      </c>
      <c r="V1816" s="32" t="s">
        <v>5342</v>
      </c>
      <c r="W1816" s="35">
        <v>2.879</v>
      </c>
      <c r="X1816" s="36">
        <v>1.17368532902885E-5</v>
      </c>
      <c r="Y1816" s="32" t="s">
        <v>714</v>
      </c>
      <c r="AC1816" s="32" t="s">
        <v>5670</v>
      </c>
      <c r="AD1816" s="35">
        <v>-4.6710000000000003</v>
      </c>
      <c r="AE1816" s="36">
        <v>1.41214916185222E-12</v>
      </c>
      <c r="AF1816" s="32" t="s">
        <v>712</v>
      </c>
      <c r="AJ1816" s="32" t="s">
        <v>6556</v>
      </c>
      <c r="AK1816" s="35">
        <v>1.173</v>
      </c>
      <c r="AL1816" s="36">
        <v>6.1024186348419699E-3</v>
      </c>
      <c r="AM1816" s="32" t="s">
        <v>714</v>
      </c>
    </row>
    <row r="1817" spans="1:39" ht="46.5">
      <c r="A1817" s="32" t="s">
        <v>5394</v>
      </c>
      <c r="B1817" s="35">
        <v>-1.01</v>
      </c>
      <c r="C1817" s="36">
        <v>1.6597515160149301E-4</v>
      </c>
      <c r="D1817" s="32" t="s">
        <v>712</v>
      </c>
      <c r="H1817" s="32" t="s">
        <v>6783</v>
      </c>
      <c r="I1817" s="35">
        <v>-6.383</v>
      </c>
      <c r="J1817" s="36">
        <v>2.8452590452518402E-3</v>
      </c>
      <c r="K1817" s="32" t="s">
        <v>712</v>
      </c>
      <c r="O1817" s="32" t="s">
        <v>6784</v>
      </c>
      <c r="P1817" s="35">
        <v>-1.335</v>
      </c>
      <c r="Q1817" s="36">
        <v>4.2518379576151403E-5</v>
      </c>
      <c r="R1817" s="32" t="s">
        <v>712</v>
      </c>
      <c r="V1817" s="32" t="s">
        <v>6785</v>
      </c>
      <c r="W1817" s="35">
        <v>1.1919999999999999</v>
      </c>
      <c r="X1817" s="36">
        <v>3.46327192682355E-4</v>
      </c>
      <c r="Y1817" s="32" t="s">
        <v>714</v>
      </c>
      <c r="AC1817" s="32" t="s">
        <v>6786</v>
      </c>
      <c r="AD1817" s="35">
        <v>1.0109999999999999</v>
      </c>
      <c r="AE1817" s="36">
        <v>3.5586581616609797E-2</v>
      </c>
      <c r="AF1817" s="32" t="s">
        <v>714</v>
      </c>
      <c r="AJ1817" s="32" t="s">
        <v>5484</v>
      </c>
      <c r="AK1817" s="35">
        <v>8.68</v>
      </c>
      <c r="AL1817" s="36">
        <v>1.9274325137515702E-9</v>
      </c>
      <c r="AM1817" s="32" t="s">
        <v>714</v>
      </c>
    </row>
    <row r="1818" spans="1:39" ht="46.5">
      <c r="A1818" s="32" t="s">
        <v>6787</v>
      </c>
      <c r="B1818" s="35">
        <v>5.8179999999999996</v>
      </c>
      <c r="C1818" s="36">
        <v>9.0289923992299993E-3</v>
      </c>
      <c r="D1818" s="32" t="s">
        <v>714</v>
      </c>
      <c r="H1818" s="32" t="s">
        <v>6788</v>
      </c>
      <c r="I1818" s="35">
        <v>-1.0289999999999999</v>
      </c>
      <c r="J1818" s="36">
        <v>8.5256538220687093E-3</v>
      </c>
      <c r="K1818" s="32" t="s">
        <v>712</v>
      </c>
      <c r="O1818" s="32" t="s">
        <v>6480</v>
      </c>
      <c r="P1818" s="35">
        <v>-11.45</v>
      </c>
      <c r="Q1818" s="36">
        <v>7.6467603377936498E-19</v>
      </c>
      <c r="R1818" s="32" t="s">
        <v>712</v>
      </c>
      <c r="V1818" s="32" t="s">
        <v>6789</v>
      </c>
      <c r="W1818" s="35">
        <v>2.7530000000000001</v>
      </c>
      <c r="X1818" s="36">
        <v>7.4358072322503604E-4</v>
      </c>
      <c r="Y1818" s="32" t="s">
        <v>714</v>
      </c>
      <c r="AC1818" s="32" t="s">
        <v>6790</v>
      </c>
      <c r="AD1818" s="35">
        <v>1.022</v>
      </c>
      <c r="AE1818" s="36">
        <v>5.0175081182931101E-3</v>
      </c>
      <c r="AF1818" s="32" t="s">
        <v>714</v>
      </c>
      <c r="AJ1818" s="32" t="s">
        <v>5740</v>
      </c>
      <c r="AK1818" s="35">
        <v>11.388999999999999</v>
      </c>
      <c r="AL1818" s="36">
        <v>1.51340176020589E-18</v>
      </c>
      <c r="AM1818" s="32" t="s">
        <v>714</v>
      </c>
    </row>
    <row r="1819" spans="1:39" ht="46.5">
      <c r="A1819" s="32" t="s">
        <v>6412</v>
      </c>
      <c r="B1819" s="35">
        <v>-1.3240000000000001</v>
      </c>
      <c r="C1819" s="36">
        <v>1.00561467789708E-4</v>
      </c>
      <c r="D1819" s="32" t="s">
        <v>712</v>
      </c>
      <c r="H1819" s="32" t="s">
        <v>6791</v>
      </c>
      <c r="I1819" s="35">
        <v>1.7070000000000001</v>
      </c>
      <c r="J1819" s="36">
        <v>1.76767642171363E-2</v>
      </c>
      <c r="K1819" s="32" t="s">
        <v>714</v>
      </c>
      <c r="O1819" s="32" t="s">
        <v>6792</v>
      </c>
      <c r="P1819" s="35">
        <v>1.2949999999999999</v>
      </c>
      <c r="Q1819" s="36">
        <v>3.1687064377988899E-3</v>
      </c>
      <c r="R1819" s="32" t="s">
        <v>714</v>
      </c>
      <c r="V1819" s="32" t="s">
        <v>5349</v>
      </c>
      <c r="W1819" s="35">
        <v>-2.2709999999999999</v>
      </c>
      <c r="X1819" s="36">
        <v>4.1392346532845599E-7</v>
      </c>
      <c r="Y1819" s="32" t="s">
        <v>712</v>
      </c>
      <c r="AC1819" s="32" t="s">
        <v>5688</v>
      </c>
      <c r="AD1819" s="35">
        <v>4.8120000000000003</v>
      </c>
      <c r="AE1819" s="36">
        <v>3.9298670647740699E-3</v>
      </c>
      <c r="AF1819" s="32" t="s">
        <v>714</v>
      </c>
      <c r="AJ1819" s="32" t="s">
        <v>5745</v>
      </c>
      <c r="AK1819" s="35">
        <v>1.1120000000000001</v>
      </c>
      <c r="AL1819" s="36">
        <v>1.3858999926097201E-4</v>
      </c>
      <c r="AM1819" s="32" t="s">
        <v>714</v>
      </c>
    </row>
    <row r="1820" spans="1:39" ht="46.5">
      <c r="A1820" s="32" t="s">
        <v>6793</v>
      </c>
      <c r="B1820" s="35">
        <v>-1.2010000000000001</v>
      </c>
      <c r="C1820" s="36">
        <v>2.1051717413077598E-3</v>
      </c>
      <c r="D1820" s="32" t="s">
        <v>712</v>
      </c>
      <c r="H1820" s="32" t="s">
        <v>6794</v>
      </c>
      <c r="I1820" s="35">
        <v>-8.7579999999999991</v>
      </c>
      <c r="J1820" s="36">
        <v>1.7624009560826E-9</v>
      </c>
      <c r="K1820" s="32" t="s">
        <v>712</v>
      </c>
      <c r="O1820" s="32" t="s">
        <v>6795</v>
      </c>
      <c r="P1820" s="35">
        <v>-1.1000000000000001</v>
      </c>
      <c r="Q1820" s="36">
        <v>2.1763433539651801E-2</v>
      </c>
      <c r="R1820" s="32" t="s">
        <v>712</v>
      </c>
      <c r="V1820" s="32" t="s">
        <v>5354</v>
      </c>
      <c r="W1820" s="35">
        <v>1.4379999999999999</v>
      </c>
      <c r="X1820" s="36">
        <v>5.5090955498071897E-4</v>
      </c>
      <c r="Y1820" s="32" t="s">
        <v>714</v>
      </c>
      <c r="AC1820" s="32" t="s">
        <v>5903</v>
      </c>
      <c r="AD1820" s="35">
        <v>2.782</v>
      </c>
      <c r="AE1820" s="36">
        <v>1.6314348555444998E-2</v>
      </c>
      <c r="AF1820" s="32" t="s">
        <v>714</v>
      </c>
      <c r="AJ1820" s="32" t="s">
        <v>6573</v>
      </c>
      <c r="AK1820" s="35">
        <v>2.254</v>
      </c>
      <c r="AL1820" s="36">
        <v>1.1299410183885901E-2</v>
      </c>
      <c r="AM1820" s="32" t="s">
        <v>714</v>
      </c>
    </row>
    <row r="1821" spans="1:39" ht="46.5">
      <c r="A1821" s="32" t="s">
        <v>6796</v>
      </c>
      <c r="B1821" s="35">
        <v>1.258</v>
      </c>
      <c r="C1821" s="36">
        <v>5.8262268462426503E-5</v>
      </c>
      <c r="D1821" s="32" t="s">
        <v>714</v>
      </c>
      <c r="H1821" s="32" t="s">
        <v>6797</v>
      </c>
      <c r="I1821" s="35">
        <v>-1.4350000000000001</v>
      </c>
      <c r="J1821" s="36">
        <v>4.0646904519635298E-2</v>
      </c>
      <c r="K1821" s="32" t="s">
        <v>712</v>
      </c>
      <c r="O1821" s="32" t="s">
        <v>6798</v>
      </c>
      <c r="P1821" s="35">
        <v>-1.371</v>
      </c>
      <c r="Q1821" s="36">
        <v>1.2226963554299401E-9</v>
      </c>
      <c r="R1821" s="32" t="s">
        <v>712</v>
      </c>
      <c r="V1821" s="32" t="s">
        <v>5358</v>
      </c>
      <c r="W1821" s="35">
        <v>1.381</v>
      </c>
      <c r="X1821" s="36">
        <v>1.05625070826958E-3</v>
      </c>
      <c r="Y1821" s="32" t="s">
        <v>714</v>
      </c>
      <c r="AC1821" s="32" t="s">
        <v>5690</v>
      </c>
      <c r="AD1821" s="35">
        <v>3.4249999999999998</v>
      </c>
      <c r="AE1821" s="36">
        <v>3.9418782804115402E-10</v>
      </c>
      <c r="AF1821" s="32" t="s">
        <v>714</v>
      </c>
      <c r="AJ1821" s="32" t="s">
        <v>6577</v>
      </c>
      <c r="AK1821" s="35">
        <v>-1.3620000000000001</v>
      </c>
      <c r="AL1821" s="36">
        <v>2.3977499179604501E-2</v>
      </c>
      <c r="AM1821" s="32" t="s">
        <v>712</v>
      </c>
    </row>
    <row r="1822" spans="1:39" ht="46.5">
      <c r="A1822" s="32" t="s">
        <v>6416</v>
      </c>
      <c r="B1822" s="35">
        <v>1.534</v>
      </c>
      <c r="C1822" s="36">
        <v>1.0437348637185599E-3</v>
      </c>
      <c r="D1822" s="32" t="s">
        <v>714</v>
      </c>
      <c r="H1822" s="32" t="s">
        <v>6799</v>
      </c>
      <c r="I1822" s="35">
        <v>11.685</v>
      </c>
      <c r="J1822" s="36">
        <v>2.0698948419819799E-7</v>
      </c>
      <c r="K1822" s="32" t="s">
        <v>714</v>
      </c>
      <c r="O1822" s="32" t="s">
        <v>6800</v>
      </c>
      <c r="P1822" s="35">
        <v>-9.3379999999999992</v>
      </c>
      <c r="Q1822" s="36">
        <v>1.09238067397535E-11</v>
      </c>
      <c r="R1822" s="32" t="s">
        <v>712</v>
      </c>
      <c r="V1822" s="32" t="s">
        <v>6801</v>
      </c>
      <c r="W1822" s="35">
        <v>1.056</v>
      </c>
      <c r="X1822" s="36">
        <v>2.5986877257080801E-4</v>
      </c>
      <c r="Y1822" s="32" t="s">
        <v>714</v>
      </c>
      <c r="AC1822" s="32" t="s">
        <v>6802</v>
      </c>
      <c r="AD1822" s="35">
        <v>-4.0190000000000001</v>
      </c>
      <c r="AE1822" s="36">
        <v>2.8302235821294599E-3</v>
      </c>
      <c r="AF1822" s="32" t="s">
        <v>712</v>
      </c>
      <c r="AJ1822" s="32" t="s">
        <v>6581</v>
      </c>
      <c r="AK1822" s="35">
        <v>1.486</v>
      </c>
      <c r="AL1822" s="36">
        <v>7.5944382848625001E-3</v>
      </c>
      <c r="AM1822" s="32" t="s">
        <v>714</v>
      </c>
    </row>
    <row r="1823" spans="1:39" ht="46.5">
      <c r="A1823" s="32" t="s">
        <v>5402</v>
      </c>
      <c r="B1823" s="35">
        <v>-1.04</v>
      </c>
      <c r="C1823" s="36">
        <v>1.75766300259971E-3</v>
      </c>
      <c r="D1823" s="32" t="s">
        <v>712</v>
      </c>
      <c r="H1823" s="32" t="s">
        <v>6803</v>
      </c>
      <c r="I1823" s="35">
        <v>8.9760000000000009</v>
      </c>
      <c r="J1823" s="36">
        <v>8.0347935622639403E-8</v>
      </c>
      <c r="K1823" s="32" t="s">
        <v>714</v>
      </c>
      <c r="O1823" s="32" t="s">
        <v>6804</v>
      </c>
      <c r="P1823" s="35">
        <v>-6.101</v>
      </c>
      <c r="Q1823" s="36">
        <v>3.3884074649043298E-3</v>
      </c>
      <c r="R1823" s="32" t="s">
        <v>712</v>
      </c>
      <c r="V1823" s="32" t="s">
        <v>6805</v>
      </c>
      <c r="W1823" s="35">
        <v>-2.7559999999999998</v>
      </c>
      <c r="X1823" s="36">
        <v>1.34722663393382E-15</v>
      </c>
      <c r="Y1823" s="32" t="s">
        <v>712</v>
      </c>
      <c r="AC1823" s="32" t="s">
        <v>5916</v>
      </c>
      <c r="AD1823" s="35">
        <v>3.512</v>
      </c>
      <c r="AE1823" s="36">
        <v>1.02446849603792E-2</v>
      </c>
      <c r="AF1823" s="32" t="s">
        <v>714</v>
      </c>
      <c r="AJ1823" s="32" t="s">
        <v>6806</v>
      </c>
      <c r="AK1823" s="35">
        <v>-1.1180000000000001</v>
      </c>
      <c r="AL1823" s="36">
        <v>1.8029887964091801E-2</v>
      </c>
      <c r="AM1823" s="32" t="s">
        <v>712</v>
      </c>
    </row>
    <row r="1824" spans="1:39" ht="46.5">
      <c r="A1824" s="32" t="s">
        <v>6807</v>
      </c>
      <c r="B1824" s="35">
        <v>1.5940000000000001</v>
      </c>
      <c r="C1824" s="36">
        <v>4.1934445342383302E-14</v>
      </c>
      <c r="D1824" s="32" t="s">
        <v>714</v>
      </c>
      <c r="H1824" s="32" t="s">
        <v>6808</v>
      </c>
      <c r="I1824" s="35">
        <v>6.6959999999999997</v>
      </c>
      <c r="J1824" s="36">
        <v>1.3932739519434001E-2</v>
      </c>
      <c r="K1824" s="32" t="s">
        <v>714</v>
      </c>
      <c r="O1824" s="32" t="s">
        <v>6809</v>
      </c>
      <c r="P1824" s="35">
        <v>4.28</v>
      </c>
      <c r="Q1824" s="36">
        <v>4.4969983185558504E-3</v>
      </c>
      <c r="R1824" s="32" t="s">
        <v>714</v>
      </c>
      <c r="V1824" s="32" t="s">
        <v>5367</v>
      </c>
      <c r="W1824" s="35">
        <v>-1.0349999999999999</v>
      </c>
      <c r="X1824" s="36">
        <v>2.06673576842776E-5</v>
      </c>
      <c r="Y1824" s="32" t="s">
        <v>712</v>
      </c>
      <c r="AC1824" s="32" t="s">
        <v>5919</v>
      </c>
      <c r="AD1824" s="35">
        <v>2.6030000000000002</v>
      </c>
      <c r="AE1824" s="36">
        <v>3.3160296688032098E-16</v>
      </c>
      <c r="AF1824" s="32" t="s">
        <v>714</v>
      </c>
      <c r="AJ1824" s="32" t="s">
        <v>5493</v>
      </c>
      <c r="AK1824" s="35">
        <v>1.0740000000000001</v>
      </c>
      <c r="AL1824" s="36">
        <v>2.68719863452642E-2</v>
      </c>
      <c r="AM1824" s="32" t="s">
        <v>714</v>
      </c>
    </row>
    <row r="1825" spans="1:39" ht="46.5">
      <c r="A1825" s="32" t="s">
        <v>6422</v>
      </c>
      <c r="B1825" s="35">
        <v>-1.343</v>
      </c>
      <c r="C1825" s="36">
        <v>3.2344592516746901E-2</v>
      </c>
      <c r="D1825" s="32" t="s">
        <v>712</v>
      </c>
      <c r="H1825" s="32" t="s">
        <v>6810</v>
      </c>
      <c r="I1825" s="35">
        <v>6.23</v>
      </c>
      <c r="J1825" s="36">
        <v>1.6617420447331301E-6</v>
      </c>
      <c r="K1825" s="32" t="s">
        <v>714</v>
      </c>
      <c r="O1825" s="32" t="s">
        <v>6811</v>
      </c>
      <c r="P1825" s="35">
        <v>-6.2030000000000003</v>
      </c>
      <c r="Q1825" s="36">
        <v>1.7607437976237699E-3</v>
      </c>
      <c r="R1825" s="32" t="s">
        <v>712</v>
      </c>
      <c r="V1825" s="32" t="s">
        <v>6812</v>
      </c>
      <c r="W1825" s="35">
        <v>5.2460000000000004</v>
      </c>
      <c r="X1825" s="36">
        <v>1.94356757072763E-2</v>
      </c>
      <c r="Y1825" s="32" t="s">
        <v>714</v>
      </c>
      <c r="AC1825" s="32" t="s">
        <v>5922</v>
      </c>
      <c r="AD1825" s="35">
        <v>-1.1830000000000001</v>
      </c>
      <c r="AE1825" s="36">
        <v>3.36610811721366E-4</v>
      </c>
      <c r="AF1825" s="32" t="s">
        <v>712</v>
      </c>
      <c r="AJ1825" s="32" t="s">
        <v>6813</v>
      </c>
      <c r="AK1825" s="35">
        <v>1.236</v>
      </c>
      <c r="AL1825" s="36">
        <v>1.09339769878777E-2</v>
      </c>
      <c r="AM1825" s="32" t="s">
        <v>714</v>
      </c>
    </row>
    <row r="1826" spans="1:39" ht="46.5">
      <c r="A1826" s="32" t="s">
        <v>5406</v>
      </c>
      <c r="B1826" s="35">
        <v>7.8319999999999999</v>
      </c>
      <c r="C1826" s="36">
        <v>1.07269105647664E-16</v>
      </c>
      <c r="D1826" s="32" t="s">
        <v>714</v>
      </c>
      <c r="H1826" s="32" t="s">
        <v>6814</v>
      </c>
      <c r="I1826" s="35">
        <v>1.167</v>
      </c>
      <c r="J1826" s="36">
        <v>3.9243755062886698E-3</v>
      </c>
      <c r="K1826" s="32" t="s">
        <v>714</v>
      </c>
      <c r="O1826" s="32" t="s">
        <v>6493</v>
      </c>
      <c r="P1826" s="35">
        <v>1.222</v>
      </c>
      <c r="Q1826" s="36">
        <v>2.1856515500625799E-3</v>
      </c>
      <c r="R1826" s="32" t="s">
        <v>714</v>
      </c>
      <c r="V1826" s="32" t="s">
        <v>5138</v>
      </c>
      <c r="W1826" s="35">
        <v>1.2849999999999999</v>
      </c>
      <c r="X1826" s="36">
        <v>2.6089198101727699E-11</v>
      </c>
      <c r="Y1826" s="32" t="s">
        <v>714</v>
      </c>
      <c r="AC1826" s="32" t="s">
        <v>5931</v>
      </c>
      <c r="AD1826" s="35">
        <v>-5.6420000000000003</v>
      </c>
      <c r="AE1826" s="36">
        <v>3.4227577955769499E-4</v>
      </c>
      <c r="AF1826" s="32" t="s">
        <v>712</v>
      </c>
      <c r="AJ1826" s="32" t="s">
        <v>6587</v>
      </c>
      <c r="AK1826" s="35">
        <v>2.2080000000000002</v>
      </c>
      <c r="AL1826" s="36">
        <v>4.0940971430254103E-2</v>
      </c>
      <c r="AM1826" s="32" t="s">
        <v>714</v>
      </c>
    </row>
    <row r="1827" spans="1:39" ht="46.5">
      <c r="A1827" s="32" t="s">
        <v>6815</v>
      </c>
      <c r="B1827" s="35">
        <v>-3.452</v>
      </c>
      <c r="C1827" s="36">
        <v>6.9893677106171804E-3</v>
      </c>
      <c r="D1827" s="32" t="s">
        <v>712</v>
      </c>
      <c r="H1827" s="32" t="s">
        <v>6816</v>
      </c>
      <c r="I1827" s="35">
        <v>-1.0189999999999999</v>
      </c>
      <c r="J1827" s="36">
        <v>2.5976869097992798E-3</v>
      </c>
      <c r="K1827" s="32" t="s">
        <v>712</v>
      </c>
      <c r="O1827" s="32" t="s">
        <v>6817</v>
      </c>
      <c r="P1827" s="35">
        <v>-1.131</v>
      </c>
      <c r="Q1827" s="36">
        <v>5.9037130498297103E-3</v>
      </c>
      <c r="R1827" s="32" t="s">
        <v>712</v>
      </c>
      <c r="V1827" s="32" t="s">
        <v>6818</v>
      </c>
      <c r="W1827" s="35">
        <v>1.2609999999999999</v>
      </c>
      <c r="X1827" s="36">
        <v>5.2998491597152901E-5</v>
      </c>
      <c r="Y1827" s="32" t="s">
        <v>714</v>
      </c>
      <c r="AC1827" s="32" t="s">
        <v>5935</v>
      </c>
      <c r="AD1827" s="35">
        <v>-6.9480000000000004</v>
      </c>
      <c r="AE1827" s="36">
        <v>9.9410204462847694E-8</v>
      </c>
      <c r="AF1827" s="32" t="s">
        <v>712</v>
      </c>
      <c r="AJ1827" s="32" t="s">
        <v>5502</v>
      </c>
      <c r="AK1827" s="35">
        <v>-1.258</v>
      </c>
      <c r="AL1827" s="36">
        <v>4.8609072821773698E-6</v>
      </c>
      <c r="AM1827" s="32" t="s">
        <v>712</v>
      </c>
    </row>
    <row r="1828" spans="1:39" ht="46.5">
      <c r="A1828" s="32" t="s">
        <v>5409</v>
      </c>
      <c r="B1828" s="35">
        <v>-4.4329999999999998</v>
      </c>
      <c r="C1828" s="36">
        <v>4.2698058491859701E-13</v>
      </c>
      <c r="D1828" s="32" t="s">
        <v>712</v>
      </c>
      <c r="H1828" s="32" t="s">
        <v>6819</v>
      </c>
      <c r="I1828" s="35">
        <v>3.5089999999999999</v>
      </c>
      <c r="J1828" s="36">
        <v>8.6489268251075495E-3</v>
      </c>
      <c r="K1828" s="32" t="s">
        <v>714</v>
      </c>
      <c r="O1828" s="32" t="s">
        <v>6497</v>
      </c>
      <c r="P1828" s="35">
        <v>-3.4239999999999999</v>
      </c>
      <c r="Q1828" s="36">
        <v>2.05689730530426E-11</v>
      </c>
      <c r="R1828" s="32" t="s">
        <v>712</v>
      </c>
      <c r="V1828" s="32" t="s">
        <v>6090</v>
      </c>
      <c r="W1828" s="35">
        <v>1.3620000000000001</v>
      </c>
      <c r="X1828" s="36">
        <v>8.1646684460622596E-9</v>
      </c>
      <c r="Y1828" s="32" t="s">
        <v>714</v>
      </c>
      <c r="AC1828" s="32" t="s">
        <v>5938</v>
      </c>
      <c r="AD1828" s="35">
        <v>-1.7689999999999999</v>
      </c>
      <c r="AE1828" s="36">
        <v>1.08076518680254E-6</v>
      </c>
      <c r="AF1828" s="32" t="s">
        <v>712</v>
      </c>
      <c r="AJ1828" s="32" t="s">
        <v>6820</v>
      </c>
      <c r="AK1828" s="35">
        <v>1.218</v>
      </c>
      <c r="AL1828" s="36">
        <v>4.50086471715321E-2</v>
      </c>
      <c r="AM1828" s="32" t="s">
        <v>714</v>
      </c>
    </row>
    <row r="1829" spans="1:39" ht="46.5">
      <c r="A1829" s="32" t="s">
        <v>5410</v>
      </c>
      <c r="B1829" s="35">
        <v>7.0149999999999997</v>
      </c>
      <c r="C1829" s="36">
        <v>1.9699690397999501E-5</v>
      </c>
      <c r="D1829" s="32" t="s">
        <v>714</v>
      </c>
      <c r="H1829" s="32" t="s">
        <v>6821</v>
      </c>
      <c r="I1829" s="35">
        <v>-1.5860000000000001</v>
      </c>
      <c r="J1829" s="36">
        <v>3.2110711817416503E-2</v>
      </c>
      <c r="K1829" s="32" t="s">
        <v>712</v>
      </c>
      <c r="O1829" s="32" t="s">
        <v>6822</v>
      </c>
      <c r="P1829" s="35">
        <v>1.464</v>
      </c>
      <c r="Q1829" s="36">
        <v>3.7987352593006602E-4</v>
      </c>
      <c r="R1829" s="32" t="s">
        <v>714</v>
      </c>
      <c r="V1829" s="32" t="s">
        <v>5371</v>
      </c>
      <c r="W1829" s="35">
        <v>1.2110000000000001</v>
      </c>
      <c r="X1829" s="36">
        <v>1.9079955924610299E-9</v>
      </c>
      <c r="Y1829" s="32" t="s">
        <v>714</v>
      </c>
      <c r="AC1829" s="32" t="s">
        <v>5941</v>
      </c>
      <c r="AD1829" s="35">
        <v>-6.1820000000000004</v>
      </c>
      <c r="AE1829" s="36">
        <v>4.4438693823770099E-3</v>
      </c>
      <c r="AF1829" s="32" t="s">
        <v>712</v>
      </c>
      <c r="AJ1829" s="32" t="s">
        <v>5505</v>
      </c>
      <c r="AK1829" s="35">
        <v>1.5029999999999999</v>
      </c>
      <c r="AL1829" s="36">
        <v>1.56132782268387E-2</v>
      </c>
      <c r="AM1829" s="32" t="s">
        <v>714</v>
      </c>
    </row>
    <row r="1830" spans="1:39" ht="46.5">
      <c r="A1830" s="32" t="s">
        <v>5412</v>
      </c>
      <c r="B1830" s="35">
        <v>-1.1839999999999999</v>
      </c>
      <c r="C1830" s="36">
        <v>1.12135488324472E-4</v>
      </c>
      <c r="D1830" s="32" t="s">
        <v>712</v>
      </c>
      <c r="H1830" s="32" t="s">
        <v>6823</v>
      </c>
      <c r="I1830" s="35">
        <v>-2.0659999999999998</v>
      </c>
      <c r="J1830" s="36">
        <v>3.3198205660953897E-2</v>
      </c>
      <c r="K1830" s="32" t="s">
        <v>712</v>
      </c>
      <c r="O1830" s="32" t="s">
        <v>6824</v>
      </c>
      <c r="P1830" s="35">
        <v>1.331</v>
      </c>
      <c r="Q1830" s="36">
        <v>1.9858280892376501E-4</v>
      </c>
      <c r="R1830" s="32" t="s">
        <v>714</v>
      </c>
      <c r="V1830" s="32" t="s">
        <v>5375</v>
      </c>
      <c r="W1830" s="35">
        <v>2.1549999999999998</v>
      </c>
      <c r="X1830" s="36">
        <v>3.66049185369527E-5</v>
      </c>
      <c r="Y1830" s="32" t="s">
        <v>714</v>
      </c>
      <c r="AC1830" s="32" t="s">
        <v>5703</v>
      </c>
      <c r="AD1830" s="35">
        <v>1.5649999999999999</v>
      </c>
      <c r="AE1830" s="36">
        <v>1.2025583199128701E-6</v>
      </c>
      <c r="AF1830" s="32" t="s">
        <v>714</v>
      </c>
      <c r="AJ1830" s="32" t="s">
        <v>5749</v>
      </c>
      <c r="AK1830" s="35">
        <v>4.1520000000000001</v>
      </c>
      <c r="AL1830" s="36">
        <v>4.3063281265095102E-32</v>
      </c>
      <c r="AM1830" s="32" t="s">
        <v>714</v>
      </c>
    </row>
    <row r="1831" spans="1:39" ht="46.5">
      <c r="A1831" s="32" t="s">
        <v>6455</v>
      </c>
      <c r="B1831" s="35">
        <v>1.026</v>
      </c>
      <c r="C1831" s="36">
        <v>1.8744099375767201E-3</v>
      </c>
      <c r="D1831" s="32" t="s">
        <v>714</v>
      </c>
      <c r="H1831" s="32" t="s">
        <v>6825</v>
      </c>
      <c r="I1831" s="35">
        <v>-10.345000000000001</v>
      </c>
      <c r="J1831" s="36">
        <v>1.5520138178148499E-14</v>
      </c>
      <c r="K1831" s="32" t="s">
        <v>712</v>
      </c>
      <c r="O1831" s="32" t="s">
        <v>6826</v>
      </c>
      <c r="P1831" s="35">
        <v>-1.095</v>
      </c>
      <c r="Q1831" s="36">
        <v>5.9506672931443601E-3</v>
      </c>
      <c r="R1831" s="32" t="s">
        <v>712</v>
      </c>
      <c r="V1831" s="32" t="s">
        <v>6827</v>
      </c>
      <c r="W1831" s="35">
        <v>2.7149999999999999</v>
      </c>
      <c r="X1831" s="36">
        <v>4.6483242741292501E-2</v>
      </c>
      <c r="Y1831" s="32" t="s">
        <v>714</v>
      </c>
      <c r="AC1831" s="32" t="s">
        <v>6828</v>
      </c>
      <c r="AD1831" s="35">
        <v>2.5219999999999998</v>
      </c>
      <c r="AE1831" s="36">
        <v>1.5864274925942E-9</v>
      </c>
      <c r="AF1831" s="32" t="s">
        <v>714</v>
      </c>
      <c r="AJ1831" s="32" t="s">
        <v>6829</v>
      </c>
      <c r="AK1831" s="35">
        <v>-3.5209999999999999</v>
      </c>
      <c r="AL1831" s="36">
        <v>9.1521465073076298E-3</v>
      </c>
      <c r="AM1831" s="32" t="s">
        <v>712</v>
      </c>
    </row>
    <row r="1832" spans="1:39" ht="46.5">
      <c r="A1832" s="32" t="s">
        <v>6830</v>
      </c>
      <c r="B1832" s="35">
        <v>-1.2230000000000001</v>
      </c>
      <c r="C1832" s="36">
        <v>1.3866816593979101E-2</v>
      </c>
      <c r="D1832" s="32" t="s">
        <v>712</v>
      </c>
      <c r="H1832" s="32" t="s">
        <v>6831</v>
      </c>
      <c r="I1832" s="35">
        <v>2.2410000000000001</v>
      </c>
      <c r="J1832" s="36">
        <v>5.5673590794149801E-5</v>
      </c>
      <c r="K1832" s="32" t="s">
        <v>714</v>
      </c>
      <c r="O1832" s="32" t="s">
        <v>6506</v>
      </c>
      <c r="P1832" s="35">
        <v>1.111</v>
      </c>
      <c r="Q1832" s="36">
        <v>2.1715350280447E-2</v>
      </c>
      <c r="R1832" s="32" t="s">
        <v>714</v>
      </c>
      <c r="V1832" s="32" t="s">
        <v>5380</v>
      </c>
      <c r="W1832" s="35">
        <v>-2.33</v>
      </c>
      <c r="X1832" s="36">
        <v>4.7268910788163697E-3</v>
      </c>
      <c r="Y1832" s="32" t="s">
        <v>712</v>
      </c>
      <c r="AC1832" s="32" t="s">
        <v>5951</v>
      </c>
      <c r="AD1832" s="35">
        <v>-8.468</v>
      </c>
      <c r="AE1832" s="36">
        <v>9.8978130074021203E-9</v>
      </c>
      <c r="AF1832" s="32" t="s">
        <v>712</v>
      </c>
      <c r="AJ1832" s="32" t="s">
        <v>6594</v>
      </c>
      <c r="AK1832" s="35">
        <v>-4.49</v>
      </c>
      <c r="AL1832" s="36">
        <v>1.39374252349561E-16</v>
      </c>
      <c r="AM1832" s="32" t="s">
        <v>712</v>
      </c>
    </row>
    <row r="1833" spans="1:39" ht="46.5">
      <c r="A1833" s="32" t="s">
        <v>6832</v>
      </c>
      <c r="B1833" s="35">
        <v>1.4430000000000001</v>
      </c>
      <c r="C1833" s="36">
        <v>9.7596449790074009E-10</v>
      </c>
      <c r="D1833" s="32" t="s">
        <v>714</v>
      </c>
      <c r="H1833" s="32" t="s">
        <v>6833</v>
      </c>
      <c r="I1833" s="35">
        <v>2.0840000000000001</v>
      </c>
      <c r="J1833" s="36">
        <v>3.66277376053338E-3</v>
      </c>
      <c r="K1833" s="32" t="s">
        <v>714</v>
      </c>
      <c r="O1833" s="32" t="s">
        <v>6834</v>
      </c>
      <c r="P1833" s="35">
        <v>-2.8540000000000001</v>
      </c>
      <c r="Q1833" s="36">
        <v>5.6987733826484701E-3</v>
      </c>
      <c r="R1833" s="32" t="s">
        <v>712</v>
      </c>
      <c r="V1833" s="32" t="s">
        <v>5383</v>
      </c>
      <c r="W1833" s="35">
        <v>2.8220000000000001</v>
      </c>
      <c r="X1833" s="36">
        <v>1.5307840314924101E-5</v>
      </c>
      <c r="Y1833" s="32" t="s">
        <v>714</v>
      </c>
      <c r="AC1833" s="32" t="s">
        <v>5960</v>
      </c>
      <c r="AD1833" s="35">
        <v>10.387</v>
      </c>
      <c r="AE1833" s="36">
        <v>8.3761682075478307E-15</v>
      </c>
      <c r="AF1833" s="32" t="s">
        <v>714</v>
      </c>
      <c r="AJ1833" s="32" t="s">
        <v>5515</v>
      </c>
      <c r="AK1833" s="35">
        <v>1.577</v>
      </c>
      <c r="AL1833" s="36">
        <v>4.7781957859805199E-2</v>
      </c>
      <c r="AM1833" s="32" t="s">
        <v>714</v>
      </c>
    </row>
    <row r="1834" spans="1:39" ht="46.5">
      <c r="A1834" s="32" t="s">
        <v>5415</v>
      </c>
      <c r="B1834" s="35">
        <v>2.169</v>
      </c>
      <c r="C1834" s="36">
        <v>3.1000257338485898E-10</v>
      </c>
      <c r="D1834" s="32" t="s">
        <v>714</v>
      </c>
      <c r="H1834" s="32" t="s">
        <v>6835</v>
      </c>
      <c r="I1834" s="35">
        <v>-7.508</v>
      </c>
      <c r="J1834" s="36">
        <v>6.6973429399753299E-6</v>
      </c>
      <c r="K1834" s="32" t="s">
        <v>712</v>
      </c>
      <c r="O1834" s="32" t="s">
        <v>6836</v>
      </c>
      <c r="P1834" s="35">
        <v>-1.0580000000000001</v>
      </c>
      <c r="Q1834" s="36">
        <v>5.3031207368267304E-4</v>
      </c>
      <c r="R1834" s="32" t="s">
        <v>712</v>
      </c>
      <c r="V1834" s="32" t="s">
        <v>6098</v>
      </c>
      <c r="W1834" s="35">
        <v>-1.1579999999999999</v>
      </c>
      <c r="X1834" s="36">
        <v>2.7957177148267699E-3</v>
      </c>
      <c r="Y1834" s="32" t="s">
        <v>712</v>
      </c>
      <c r="AC1834" s="32" t="s">
        <v>6837</v>
      </c>
      <c r="AD1834" s="35">
        <v>1.2689999999999999</v>
      </c>
      <c r="AE1834" s="36">
        <v>1.18880232571189E-2</v>
      </c>
      <c r="AF1834" s="32" t="s">
        <v>714</v>
      </c>
      <c r="AJ1834" s="32" t="s">
        <v>6838</v>
      </c>
      <c r="AK1834" s="35">
        <v>1.65</v>
      </c>
      <c r="AL1834" s="36">
        <v>4.6108889319978804E-3</v>
      </c>
      <c r="AM1834" s="32" t="s">
        <v>714</v>
      </c>
    </row>
    <row r="1835" spans="1:39" ht="46.5">
      <c r="A1835" s="32" t="s">
        <v>5418</v>
      </c>
      <c r="B1835" s="35">
        <v>1.4350000000000001</v>
      </c>
      <c r="C1835" s="36">
        <v>2.1091247799518299E-7</v>
      </c>
      <c r="D1835" s="32" t="s">
        <v>714</v>
      </c>
      <c r="H1835" s="32" t="s">
        <v>6839</v>
      </c>
      <c r="I1835" s="35">
        <v>-5.625</v>
      </c>
      <c r="J1835" s="36">
        <v>3.6391364182686799E-2</v>
      </c>
      <c r="K1835" s="32" t="s">
        <v>712</v>
      </c>
      <c r="O1835" s="32" t="s">
        <v>6840</v>
      </c>
      <c r="P1835" s="35">
        <v>-3.2010000000000001</v>
      </c>
      <c r="Q1835" s="36">
        <v>1.45163881996885E-4</v>
      </c>
      <c r="R1835" s="32" t="s">
        <v>712</v>
      </c>
      <c r="V1835" s="32" t="s">
        <v>5149</v>
      </c>
      <c r="W1835" s="35">
        <v>8.2750000000000004</v>
      </c>
      <c r="X1835" s="36">
        <v>2.22490112468345E-8</v>
      </c>
      <c r="Y1835" s="32" t="s">
        <v>714</v>
      </c>
      <c r="AC1835" s="32" t="s">
        <v>6841</v>
      </c>
      <c r="AD1835" s="35">
        <v>4.9139999999999997</v>
      </c>
      <c r="AE1835" s="36">
        <v>5.5223733543960001E-3</v>
      </c>
      <c r="AF1835" s="32" t="s">
        <v>714</v>
      </c>
      <c r="AJ1835" s="32" t="s">
        <v>6842</v>
      </c>
      <c r="AK1835" s="35">
        <v>-1.373</v>
      </c>
      <c r="AL1835" s="36">
        <v>4.8501072384619003E-2</v>
      </c>
      <c r="AM1835" s="32" t="s">
        <v>712</v>
      </c>
    </row>
    <row r="1836" spans="1:39" ht="46.5">
      <c r="A1836" s="32" t="s">
        <v>6843</v>
      </c>
      <c r="B1836" s="35">
        <v>-1.238</v>
      </c>
      <c r="C1836" s="36">
        <v>6.1773503955084704E-11</v>
      </c>
      <c r="D1836" s="32" t="s">
        <v>712</v>
      </c>
      <c r="H1836" s="32" t="s">
        <v>6844</v>
      </c>
      <c r="I1836" s="35">
        <v>-1.7</v>
      </c>
      <c r="J1836" s="36">
        <v>6.7012342316482602E-6</v>
      </c>
      <c r="K1836" s="32" t="s">
        <v>712</v>
      </c>
      <c r="O1836" s="32" t="s">
        <v>6845</v>
      </c>
      <c r="P1836" s="35">
        <v>-1.0489999999999999</v>
      </c>
      <c r="Q1836" s="36">
        <v>3.1952732768961899E-2</v>
      </c>
      <c r="R1836" s="32" t="s">
        <v>712</v>
      </c>
      <c r="V1836" s="32" t="s">
        <v>5152</v>
      </c>
      <c r="W1836" s="35">
        <v>-6.2309999999999999</v>
      </c>
      <c r="X1836" s="36">
        <v>3.9653417310490302E-3</v>
      </c>
      <c r="Y1836" s="32" t="s">
        <v>712</v>
      </c>
      <c r="AC1836" s="32" t="s">
        <v>5962</v>
      </c>
      <c r="AD1836" s="35">
        <v>-6.8559999999999999</v>
      </c>
      <c r="AE1836" s="36">
        <v>2.7007435092098799E-27</v>
      </c>
      <c r="AF1836" s="32" t="s">
        <v>712</v>
      </c>
      <c r="AJ1836" s="32" t="s">
        <v>6846</v>
      </c>
      <c r="AK1836" s="35">
        <v>-1.0900000000000001</v>
      </c>
      <c r="AL1836" s="36">
        <v>2.5366878416771099E-2</v>
      </c>
      <c r="AM1836" s="32" t="s">
        <v>712</v>
      </c>
    </row>
    <row r="1837" spans="1:39" ht="46.5">
      <c r="A1837" s="32" t="s">
        <v>5662</v>
      </c>
      <c r="B1837" s="35">
        <v>6.9169999999999998</v>
      </c>
      <c r="C1837" s="36">
        <v>1.2911316986704699E-7</v>
      </c>
      <c r="D1837" s="32" t="s">
        <v>714</v>
      </c>
      <c r="H1837" s="32" t="s">
        <v>6847</v>
      </c>
      <c r="I1837" s="35">
        <v>6.1159999999999997</v>
      </c>
      <c r="J1837" s="36">
        <v>2.04837408339156E-2</v>
      </c>
      <c r="K1837" s="32" t="s">
        <v>714</v>
      </c>
      <c r="O1837" s="32" t="s">
        <v>6848</v>
      </c>
      <c r="P1837" s="35">
        <v>1.04</v>
      </c>
      <c r="Q1837" s="36">
        <v>4.7973691205342402E-2</v>
      </c>
      <c r="R1837" s="32" t="s">
        <v>714</v>
      </c>
      <c r="V1837" s="32" t="s">
        <v>6489</v>
      </c>
      <c r="W1837" s="35">
        <v>2.8980000000000001</v>
      </c>
      <c r="X1837" s="36">
        <v>3.49251382309061E-4</v>
      </c>
      <c r="Y1837" s="32" t="s">
        <v>714</v>
      </c>
      <c r="AC1837" s="32" t="s">
        <v>6849</v>
      </c>
      <c r="AD1837" s="35">
        <v>1.2310000000000001</v>
      </c>
      <c r="AE1837" s="36">
        <v>3.1447651579417098E-2</v>
      </c>
      <c r="AF1837" s="32" t="s">
        <v>714</v>
      </c>
      <c r="AJ1837" s="32" t="s">
        <v>6628</v>
      </c>
      <c r="AK1837" s="35">
        <v>2.391</v>
      </c>
      <c r="AL1837" s="36">
        <v>2.8179870532306999E-9</v>
      </c>
      <c r="AM1837" s="32" t="s">
        <v>714</v>
      </c>
    </row>
    <row r="1838" spans="1:39" ht="46.5">
      <c r="A1838" s="32" t="s">
        <v>5666</v>
      </c>
      <c r="B1838" s="35">
        <v>5.94</v>
      </c>
      <c r="C1838" s="36">
        <v>2.74418964198951E-11</v>
      </c>
      <c r="D1838" s="32" t="s">
        <v>714</v>
      </c>
      <c r="H1838" s="32" t="s">
        <v>6850</v>
      </c>
      <c r="I1838" s="35">
        <v>4.6369999999999996</v>
      </c>
      <c r="J1838" s="36">
        <v>4.1212147371191499E-2</v>
      </c>
      <c r="K1838" s="32" t="s">
        <v>714</v>
      </c>
      <c r="O1838" s="32" t="s">
        <v>6539</v>
      </c>
      <c r="P1838" s="35">
        <v>-2.5550000000000002</v>
      </c>
      <c r="Q1838" s="36">
        <v>2.9842470291310198E-3</v>
      </c>
      <c r="R1838" s="32" t="s">
        <v>712</v>
      </c>
      <c r="V1838" s="32" t="s">
        <v>5401</v>
      </c>
      <c r="W1838" s="35">
        <v>-1.399</v>
      </c>
      <c r="X1838" s="36">
        <v>6.8113609727663404E-3</v>
      </c>
      <c r="Y1838" s="32" t="s">
        <v>712</v>
      </c>
      <c r="AC1838" s="32" t="s">
        <v>5730</v>
      </c>
      <c r="AD1838" s="35">
        <v>-6.6710000000000003</v>
      </c>
      <c r="AE1838" s="36">
        <v>5.1842715567868404E-4</v>
      </c>
      <c r="AF1838" s="32" t="s">
        <v>712</v>
      </c>
      <c r="AJ1838" s="32" t="s">
        <v>6851</v>
      </c>
      <c r="AK1838" s="35">
        <v>3.0569999999999999</v>
      </c>
      <c r="AL1838" s="36">
        <v>1.58405232569308E-9</v>
      </c>
      <c r="AM1838" s="32" t="s">
        <v>714</v>
      </c>
    </row>
    <row r="1839" spans="1:39" ht="46.5">
      <c r="A1839" s="32" t="s">
        <v>5668</v>
      </c>
      <c r="B1839" s="35">
        <v>-2.23</v>
      </c>
      <c r="C1839" s="36">
        <v>5.6786382569955001E-3</v>
      </c>
      <c r="D1839" s="32" t="s">
        <v>712</v>
      </c>
      <c r="H1839" s="32" t="s">
        <v>6852</v>
      </c>
      <c r="I1839" s="35">
        <v>-7.4649999999999999</v>
      </c>
      <c r="J1839" s="36">
        <v>1.09790309533674E-5</v>
      </c>
      <c r="K1839" s="32" t="s">
        <v>712</v>
      </c>
      <c r="O1839" s="32" t="s">
        <v>6853</v>
      </c>
      <c r="P1839" s="35">
        <v>-1.677</v>
      </c>
      <c r="Q1839" s="36">
        <v>6.3019981215814305E-4</v>
      </c>
      <c r="R1839" s="32" t="s">
        <v>712</v>
      </c>
      <c r="V1839" s="32" t="s">
        <v>6854</v>
      </c>
      <c r="W1839" s="35">
        <v>2.0499999999999998</v>
      </c>
      <c r="X1839" s="36">
        <v>2.2536564619212001E-6</v>
      </c>
      <c r="Y1839" s="32" t="s">
        <v>714</v>
      </c>
      <c r="AC1839" s="32" t="s">
        <v>6855</v>
      </c>
      <c r="AD1839" s="35">
        <v>-3.2709999999999999</v>
      </c>
      <c r="AE1839" s="36">
        <v>4.0814412419244302E-6</v>
      </c>
      <c r="AF1839" s="32" t="s">
        <v>712</v>
      </c>
      <c r="AJ1839" s="32" t="s">
        <v>6856</v>
      </c>
      <c r="AK1839" s="35">
        <v>-5.4240000000000004</v>
      </c>
      <c r="AL1839" s="36">
        <v>3.9920160165070002E-2</v>
      </c>
      <c r="AM1839" s="32" t="s">
        <v>712</v>
      </c>
    </row>
    <row r="1840" spans="1:39" ht="46.5">
      <c r="A1840" s="32" t="s">
        <v>6857</v>
      </c>
      <c r="B1840" s="35">
        <v>5.6230000000000002</v>
      </c>
      <c r="C1840" s="36">
        <v>1.6924285654355699E-2</v>
      </c>
      <c r="D1840" s="32" t="s">
        <v>714</v>
      </c>
      <c r="H1840" s="32" t="s">
        <v>6858</v>
      </c>
      <c r="I1840" s="35">
        <v>-2.1930000000000001</v>
      </c>
      <c r="J1840" s="36">
        <v>1.30507264468223E-2</v>
      </c>
      <c r="K1840" s="32" t="s">
        <v>712</v>
      </c>
      <c r="O1840" s="32" t="s">
        <v>6543</v>
      </c>
      <c r="P1840" s="35">
        <v>-9.7789999999999999</v>
      </c>
      <c r="Q1840" s="36">
        <v>6.1212612635037596E-34</v>
      </c>
      <c r="R1840" s="32" t="s">
        <v>712</v>
      </c>
      <c r="V1840" s="32" t="s">
        <v>5164</v>
      </c>
      <c r="W1840" s="35">
        <v>1.968</v>
      </c>
      <c r="X1840" s="36">
        <v>3.2432499963695098E-4</v>
      </c>
      <c r="Y1840" s="32" t="s">
        <v>714</v>
      </c>
      <c r="AC1840" s="32" t="s">
        <v>6859</v>
      </c>
      <c r="AD1840" s="35">
        <v>-5.6870000000000003</v>
      </c>
      <c r="AE1840" s="36">
        <v>2.8556575964231799E-2</v>
      </c>
      <c r="AF1840" s="32" t="s">
        <v>712</v>
      </c>
      <c r="AJ1840" s="32" t="s">
        <v>6860</v>
      </c>
      <c r="AK1840" s="35">
        <v>-1.5429999999999999</v>
      </c>
      <c r="AL1840" s="36">
        <v>4.14229665439644E-2</v>
      </c>
      <c r="AM1840" s="32" t="s">
        <v>712</v>
      </c>
    </row>
    <row r="1841" spans="1:39" ht="46.5">
      <c r="A1841" s="32" t="s">
        <v>5671</v>
      </c>
      <c r="B1841" s="35">
        <v>-6.6210000000000004</v>
      </c>
      <c r="C1841" s="36">
        <v>7.1135923427038505E-10</v>
      </c>
      <c r="D1841" s="32" t="s">
        <v>712</v>
      </c>
      <c r="H1841" s="32" t="s">
        <v>6861</v>
      </c>
      <c r="I1841" s="35">
        <v>1.575</v>
      </c>
      <c r="J1841" s="36">
        <v>3.4414981937159399E-3</v>
      </c>
      <c r="K1841" s="32" t="s">
        <v>714</v>
      </c>
      <c r="O1841" s="32" t="s">
        <v>6548</v>
      </c>
      <c r="P1841" s="35">
        <v>1.4359999999999999</v>
      </c>
      <c r="Q1841" s="36">
        <v>7.5909115803948199E-5</v>
      </c>
      <c r="R1841" s="32" t="s">
        <v>714</v>
      </c>
      <c r="V1841" s="32" t="s">
        <v>6862</v>
      </c>
      <c r="W1841" s="35">
        <v>1.089</v>
      </c>
      <c r="X1841" s="36">
        <v>1.07677868906586E-3</v>
      </c>
      <c r="Y1841" s="32" t="s">
        <v>714</v>
      </c>
      <c r="AC1841" s="32" t="s">
        <v>5975</v>
      </c>
      <c r="AD1841" s="35">
        <v>-1.9670000000000001</v>
      </c>
      <c r="AE1841" s="36">
        <v>2.92903821338529E-3</v>
      </c>
      <c r="AF1841" s="32" t="s">
        <v>712</v>
      </c>
      <c r="AJ1841" s="32" t="s">
        <v>6863</v>
      </c>
      <c r="AK1841" s="35">
        <v>1.42</v>
      </c>
      <c r="AL1841" s="36">
        <v>2.3432157073974302E-3</v>
      </c>
      <c r="AM1841" s="32" t="s">
        <v>714</v>
      </c>
    </row>
    <row r="1842" spans="1:39" ht="46.5">
      <c r="A1842" s="32" t="s">
        <v>6864</v>
      </c>
      <c r="B1842" s="35">
        <v>3.452</v>
      </c>
      <c r="C1842" s="36">
        <v>1.38036367316336E-12</v>
      </c>
      <c r="D1842" s="32" t="s">
        <v>714</v>
      </c>
      <c r="H1842" s="32" t="s">
        <v>6865</v>
      </c>
      <c r="I1842" s="35">
        <v>-2.137</v>
      </c>
      <c r="J1842" s="36">
        <v>4.7455958571410897E-2</v>
      </c>
      <c r="K1842" s="32" t="s">
        <v>712</v>
      </c>
      <c r="O1842" s="32" t="s">
        <v>6866</v>
      </c>
      <c r="P1842" s="35">
        <v>-1.7609999999999999</v>
      </c>
      <c r="Q1842" s="36">
        <v>2.0219015077189002E-2</v>
      </c>
      <c r="R1842" s="32" t="s">
        <v>712</v>
      </c>
      <c r="V1842" s="32" t="s">
        <v>6867</v>
      </c>
      <c r="W1842" s="35">
        <v>1.65</v>
      </c>
      <c r="X1842" s="36">
        <v>3.2393220644864201E-4</v>
      </c>
      <c r="Y1842" s="32" t="s">
        <v>714</v>
      </c>
      <c r="AC1842" s="32" t="s">
        <v>6868</v>
      </c>
      <c r="AD1842" s="35">
        <v>-1.2470000000000001</v>
      </c>
      <c r="AE1842" s="36">
        <v>1.54760196893569E-2</v>
      </c>
      <c r="AF1842" s="32" t="s">
        <v>712</v>
      </c>
      <c r="AJ1842" s="32" t="s">
        <v>5780</v>
      </c>
      <c r="AK1842" s="35">
        <v>-3.8740000000000001</v>
      </c>
      <c r="AL1842" s="36">
        <v>3.7212548006044598E-10</v>
      </c>
      <c r="AM1842" s="32" t="s">
        <v>712</v>
      </c>
    </row>
    <row r="1843" spans="1:39" ht="46.5">
      <c r="A1843" s="32" t="s">
        <v>6869</v>
      </c>
      <c r="B1843" s="35">
        <v>1.179</v>
      </c>
      <c r="C1843" s="36">
        <v>4.22202426017582E-5</v>
      </c>
      <c r="D1843" s="32" t="s">
        <v>714</v>
      </c>
      <c r="H1843" s="32" t="s">
        <v>6870</v>
      </c>
      <c r="I1843" s="35">
        <v>1.07</v>
      </c>
      <c r="J1843" s="36">
        <v>2.6772430227563499E-2</v>
      </c>
      <c r="K1843" s="32" t="s">
        <v>714</v>
      </c>
      <c r="O1843" s="32" t="s">
        <v>6557</v>
      </c>
      <c r="P1843" s="35">
        <v>-7.3760000000000003</v>
      </c>
      <c r="Q1843" s="36">
        <v>4.43089813930737E-6</v>
      </c>
      <c r="R1843" s="32" t="s">
        <v>712</v>
      </c>
      <c r="V1843" s="32" t="s">
        <v>6871</v>
      </c>
      <c r="W1843" s="35">
        <v>-2.0289999999999999</v>
      </c>
      <c r="X1843" s="36">
        <v>7.5113463717651696E-10</v>
      </c>
      <c r="Y1843" s="32" t="s">
        <v>712</v>
      </c>
      <c r="AC1843" s="32" t="s">
        <v>6872</v>
      </c>
      <c r="AD1843" s="35">
        <v>1.653</v>
      </c>
      <c r="AE1843" s="36">
        <v>7.8367138758258705E-3</v>
      </c>
      <c r="AF1843" s="32" t="s">
        <v>714</v>
      </c>
      <c r="AJ1843" s="32" t="s">
        <v>6873</v>
      </c>
      <c r="AK1843" s="35">
        <v>-2.0350000000000001</v>
      </c>
      <c r="AL1843" s="36">
        <v>6.2711904447671599E-8</v>
      </c>
      <c r="AM1843" s="32" t="s">
        <v>712</v>
      </c>
    </row>
    <row r="1844" spans="1:39" ht="46.5">
      <c r="A1844" s="32" t="s">
        <v>5426</v>
      </c>
      <c r="B1844" s="35">
        <v>-1.7430000000000001</v>
      </c>
      <c r="C1844" s="36">
        <v>4.26315618674255E-8</v>
      </c>
      <c r="D1844" s="32" t="s">
        <v>712</v>
      </c>
      <c r="H1844" s="32" t="s">
        <v>6874</v>
      </c>
      <c r="I1844" s="35">
        <v>-9.5640000000000001</v>
      </c>
      <c r="J1844" s="36">
        <v>2.5638765209130001E-12</v>
      </c>
      <c r="K1844" s="32" t="s">
        <v>712</v>
      </c>
      <c r="O1844" s="32" t="s">
        <v>6875</v>
      </c>
      <c r="P1844" s="35">
        <v>-3.0529999999999999</v>
      </c>
      <c r="Q1844" s="36">
        <v>4.3123653703994801E-7</v>
      </c>
      <c r="R1844" s="32" t="s">
        <v>712</v>
      </c>
      <c r="V1844" s="32" t="s">
        <v>6876</v>
      </c>
      <c r="W1844" s="35">
        <v>2.6629999999999998</v>
      </c>
      <c r="X1844" s="36">
        <v>2.4075032071852E-2</v>
      </c>
      <c r="Y1844" s="32" t="s">
        <v>714</v>
      </c>
      <c r="AC1844" s="32" t="s">
        <v>6877</v>
      </c>
      <c r="AD1844" s="35">
        <v>-4.9429999999999996</v>
      </c>
      <c r="AE1844" s="36">
        <v>4.2206375509272399E-2</v>
      </c>
      <c r="AF1844" s="32" t="s">
        <v>712</v>
      </c>
      <c r="AJ1844" s="32" t="s">
        <v>5569</v>
      </c>
      <c r="AK1844" s="35">
        <v>1.7350000000000001</v>
      </c>
      <c r="AL1844" s="36">
        <v>1.3015267193222801E-4</v>
      </c>
      <c r="AM1844" s="32" t="s">
        <v>714</v>
      </c>
    </row>
    <row r="1845" spans="1:39" ht="46.5">
      <c r="A1845" s="32" t="s">
        <v>6878</v>
      </c>
      <c r="B1845" s="35">
        <v>1.708</v>
      </c>
      <c r="C1845" s="36">
        <v>2.84614412500157E-3</v>
      </c>
      <c r="D1845" s="32" t="s">
        <v>714</v>
      </c>
      <c r="H1845" s="32" t="s">
        <v>6879</v>
      </c>
      <c r="I1845" s="35">
        <v>-2.3719999999999999</v>
      </c>
      <c r="J1845" s="36">
        <v>3.0863631776788002E-26</v>
      </c>
      <c r="K1845" s="32" t="s">
        <v>712</v>
      </c>
      <c r="O1845" s="32" t="s">
        <v>6880</v>
      </c>
      <c r="P1845" s="35">
        <v>-1.752</v>
      </c>
      <c r="Q1845" s="36">
        <v>1.3648225937742301E-7</v>
      </c>
      <c r="R1845" s="32" t="s">
        <v>712</v>
      </c>
      <c r="V1845" s="32" t="s">
        <v>6534</v>
      </c>
      <c r="W1845" s="35">
        <v>4.4480000000000004</v>
      </c>
      <c r="X1845" s="36">
        <v>4.04024379723598E-4</v>
      </c>
      <c r="Y1845" s="32" t="s">
        <v>714</v>
      </c>
      <c r="AC1845" s="32" t="s">
        <v>5752</v>
      </c>
      <c r="AD1845" s="35">
        <v>-4.0430000000000001</v>
      </c>
      <c r="AE1845" s="36">
        <v>4.5388100517186202E-8</v>
      </c>
      <c r="AF1845" s="32" t="s">
        <v>712</v>
      </c>
      <c r="AJ1845" s="32" t="s">
        <v>5798</v>
      </c>
      <c r="AK1845" s="35">
        <v>-2.5270000000000001</v>
      </c>
      <c r="AL1845" s="36">
        <v>3.4421359901620001E-6</v>
      </c>
      <c r="AM1845" s="32" t="s">
        <v>712</v>
      </c>
    </row>
    <row r="1846" spans="1:39" ht="46.5">
      <c r="A1846" s="32" t="s">
        <v>6881</v>
      </c>
      <c r="B1846" s="35">
        <v>1.0389999999999999</v>
      </c>
      <c r="C1846" s="36">
        <v>2.5897220134842702E-3</v>
      </c>
      <c r="D1846" s="32" t="s">
        <v>714</v>
      </c>
      <c r="H1846" s="32" t="s">
        <v>6882</v>
      </c>
      <c r="I1846" s="35">
        <v>3.7189999999999999</v>
      </c>
      <c r="J1846" s="36">
        <v>2.0005965933927001E-57</v>
      </c>
      <c r="K1846" s="32" t="s">
        <v>714</v>
      </c>
      <c r="O1846" s="32" t="s">
        <v>6883</v>
      </c>
      <c r="P1846" s="35">
        <v>-1.0980000000000001</v>
      </c>
      <c r="Q1846" s="36">
        <v>1.7739627512419799E-4</v>
      </c>
      <c r="R1846" s="32" t="s">
        <v>712</v>
      </c>
      <c r="V1846" s="32" t="s">
        <v>5407</v>
      </c>
      <c r="W1846" s="35">
        <v>3.2130000000000001</v>
      </c>
      <c r="X1846" s="36">
        <v>2.5944839173842601E-2</v>
      </c>
      <c r="Y1846" s="32" t="s">
        <v>714</v>
      </c>
      <c r="AC1846" s="32" t="s">
        <v>6884</v>
      </c>
      <c r="AD1846" s="35">
        <v>1.2330000000000001</v>
      </c>
      <c r="AE1846" s="36">
        <v>4.1131032287312602E-2</v>
      </c>
      <c r="AF1846" s="32" t="s">
        <v>714</v>
      </c>
      <c r="AJ1846" s="32" t="s">
        <v>6885</v>
      </c>
      <c r="AK1846" s="35">
        <v>-1.5589999999999999</v>
      </c>
      <c r="AL1846" s="36">
        <v>2.9154540388497898E-6</v>
      </c>
      <c r="AM1846" s="32" t="s">
        <v>712</v>
      </c>
    </row>
    <row r="1847" spans="1:39" ht="46.5">
      <c r="A1847" s="32" t="s">
        <v>6886</v>
      </c>
      <c r="B1847" s="35">
        <v>-3.1480000000000001</v>
      </c>
      <c r="C1847" s="36">
        <v>1.1550019642250701E-24</v>
      </c>
      <c r="D1847" s="32" t="s">
        <v>712</v>
      </c>
      <c r="H1847" s="32" t="s">
        <v>6887</v>
      </c>
      <c r="I1847" s="35">
        <v>-8.1620000000000008</v>
      </c>
      <c r="J1847" s="36">
        <v>4.14963028087992E-96</v>
      </c>
      <c r="K1847" s="32" t="s">
        <v>712</v>
      </c>
      <c r="O1847" s="32" t="s">
        <v>6888</v>
      </c>
      <c r="P1847" s="35">
        <v>3.5539999999999998</v>
      </c>
      <c r="Q1847" s="36">
        <v>5.4559807909310399E-7</v>
      </c>
      <c r="R1847" s="32" t="s">
        <v>714</v>
      </c>
      <c r="V1847" s="32" t="s">
        <v>6372</v>
      </c>
      <c r="W1847" s="35">
        <v>-6.9720000000000004</v>
      </c>
      <c r="X1847" s="36">
        <v>7.6384751897751898E-5</v>
      </c>
      <c r="Y1847" s="32" t="s">
        <v>712</v>
      </c>
      <c r="AC1847" s="32" t="s">
        <v>5758</v>
      </c>
      <c r="AD1847" s="35">
        <v>8.19</v>
      </c>
      <c r="AE1847" s="36">
        <v>1.62265424180327E-6</v>
      </c>
      <c r="AF1847" s="32" t="s">
        <v>714</v>
      </c>
      <c r="AJ1847" s="32" t="s">
        <v>5803</v>
      </c>
      <c r="AK1847" s="35">
        <v>-1.5580000000000001</v>
      </c>
      <c r="AL1847" s="36">
        <v>7.6215656067886298E-5</v>
      </c>
      <c r="AM1847" s="32" t="s">
        <v>712</v>
      </c>
    </row>
    <row r="1848" spans="1:39" ht="46.5">
      <c r="A1848" s="32" t="s">
        <v>6889</v>
      </c>
      <c r="B1848" s="35">
        <v>1.077</v>
      </c>
      <c r="C1848" s="36">
        <v>6.6610152202190801E-3</v>
      </c>
      <c r="D1848" s="32" t="s">
        <v>714</v>
      </c>
      <c r="H1848" s="32" t="s">
        <v>6890</v>
      </c>
      <c r="I1848" s="35">
        <v>-8.2029999999999994</v>
      </c>
      <c r="J1848" s="36">
        <v>4.6261120420017897E-6</v>
      </c>
      <c r="K1848" s="32" t="s">
        <v>712</v>
      </c>
      <c r="O1848" s="32" t="s">
        <v>6891</v>
      </c>
      <c r="P1848" s="35">
        <v>4.4020000000000001</v>
      </c>
      <c r="Q1848" s="36">
        <v>3.1268619083464799E-3</v>
      </c>
      <c r="R1848" s="32" t="s">
        <v>714</v>
      </c>
      <c r="V1848" s="32" t="s">
        <v>5169</v>
      </c>
      <c r="W1848" s="35">
        <v>-7.149</v>
      </c>
      <c r="X1848" s="36">
        <v>2.01983175132569E-5</v>
      </c>
      <c r="Y1848" s="32" t="s">
        <v>712</v>
      </c>
      <c r="AC1848" s="32" t="s">
        <v>5760</v>
      </c>
      <c r="AD1848" s="35">
        <v>2.2450000000000001</v>
      </c>
      <c r="AE1848" s="36">
        <v>1.07869873458652E-4</v>
      </c>
      <c r="AF1848" s="32" t="s">
        <v>714</v>
      </c>
      <c r="AJ1848" s="32" t="s">
        <v>6666</v>
      </c>
      <c r="AK1848" s="35">
        <v>-3.492</v>
      </c>
      <c r="AL1848" s="36">
        <v>3.8078322584385001E-7</v>
      </c>
      <c r="AM1848" s="32" t="s">
        <v>712</v>
      </c>
    </row>
    <row r="1849" spans="1:39" ht="46.5">
      <c r="A1849" s="32" t="s">
        <v>5678</v>
      </c>
      <c r="B1849" s="35">
        <v>1.2889999999999999</v>
      </c>
      <c r="C1849" s="36">
        <v>5.9853318499126099E-3</v>
      </c>
      <c r="D1849" s="32" t="s">
        <v>714</v>
      </c>
      <c r="H1849" s="32" t="s">
        <v>6892</v>
      </c>
      <c r="I1849" s="35">
        <v>-4.6870000000000003</v>
      </c>
      <c r="J1849" s="36">
        <v>1.7362039680101502E-48</v>
      </c>
      <c r="K1849" s="32" t="s">
        <v>712</v>
      </c>
      <c r="O1849" s="32" t="s">
        <v>6893</v>
      </c>
      <c r="P1849" s="35">
        <v>6.64</v>
      </c>
      <c r="Q1849" s="36">
        <v>5.1727144922457402E-4</v>
      </c>
      <c r="R1849" s="32" t="s">
        <v>714</v>
      </c>
      <c r="V1849" s="32" t="s">
        <v>5173</v>
      </c>
      <c r="W1849" s="35">
        <v>-10.098000000000001</v>
      </c>
      <c r="X1849" s="36">
        <v>1.3720258526220801E-14</v>
      </c>
      <c r="Y1849" s="32" t="s">
        <v>712</v>
      </c>
      <c r="AC1849" s="32" t="s">
        <v>6012</v>
      </c>
      <c r="AD1849" s="35">
        <v>-6.3230000000000004</v>
      </c>
      <c r="AE1849" s="36">
        <v>3.53110149693328E-4</v>
      </c>
      <c r="AF1849" s="32" t="s">
        <v>712</v>
      </c>
      <c r="AJ1849" s="32" t="s">
        <v>6673</v>
      </c>
      <c r="AK1849" s="35">
        <v>1.9450000000000001</v>
      </c>
      <c r="AL1849" s="36">
        <v>8.0274863384058106E-5</v>
      </c>
      <c r="AM1849" s="32" t="s">
        <v>714</v>
      </c>
    </row>
    <row r="1850" spans="1:39" ht="46.5">
      <c r="A1850" s="32" t="s">
        <v>6894</v>
      </c>
      <c r="B1850" s="35">
        <v>7.4850000000000003</v>
      </c>
      <c r="C1850" s="36">
        <v>1.1683557020325201E-6</v>
      </c>
      <c r="D1850" s="32" t="s">
        <v>714</v>
      </c>
      <c r="H1850" s="32" t="s">
        <v>6895</v>
      </c>
      <c r="I1850" s="35">
        <v>-4.0679999999999996</v>
      </c>
      <c r="J1850" s="36">
        <v>1.46950002467558E-37</v>
      </c>
      <c r="K1850" s="32" t="s">
        <v>712</v>
      </c>
      <c r="O1850" s="32" t="s">
        <v>6570</v>
      </c>
      <c r="P1850" s="35">
        <v>1.1859999999999999</v>
      </c>
      <c r="Q1850" s="36">
        <v>9.7034128512084697E-10</v>
      </c>
      <c r="R1850" s="32" t="s">
        <v>714</v>
      </c>
      <c r="V1850" s="32" t="s">
        <v>5413</v>
      </c>
      <c r="W1850" s="35">
        <v>2.1070000000000002</v>
      </c>
      <c r="X1850" s="36">
        <v>2.7440278628482401E-18</v>
      </c>
      <c r="Y1850" s="32" t="s">
        <v>714</v>
      </c>
      <c r="AC1850" s="32" t="s">
        <v>5771</v>
      </c>
      <c r="AD1850" s="35">
        <v>1.478</v>
      </c>
      <c r="AE1850" s="36">
        <v>3.0216345793311799E-3</v>
      </c>
      <c r="AF1850" s="32" t="s">
        <v>714</v>
      </c>
      <c r="AJ1850" s="32" t="s">
        <v>5586</v>
      </c>
      <c r="AK1850" s="35">
        <v>-6.04</v>
      </c>
      <c r="AL1850" s="36">
        <v>3.2981347498158599E-2</v>
      </c>
      <c r="AM1850" s="32" t="s">
        <v>712</v>
      </c>
    </row>
    <row r="1851" spans="1:39" ht="46.5">
      <c r="A1851" s="32" t="s">
        <v>5433</v>
      </c>
      <c r="B1851" s="35">
        <v>1.0429999999999999</v>
      </c>
      <c r="C1851" s="36">
        <v>1.35703115823099E-2</v>
      </c>
      <c r="D1851" s="32" t="s">
        <v>714</v>
      </c>
      <c r="H1851" s="32" t="s">
        <v>6896</v>
      </c>
      <c r="I1851" s="35">
        <v>1.639</v>
      </c>
      <c r="J1851" s="36">
        <v>2.14153866564545E-2</v>
      </c>
      <c r="K1851" s="32" t="s">
        <v>714</v>
      </c>
      <c r="O1851" s="32" t="s">
        <v>6897</v>
      </c>
      <c r="P1851" s="35">
        <v>6.391</v>
      </c>
      <c r="Q1851" s="36">
        <v>1.51836439232793E-3</v>
      </c>
      <c r="R1851" s="32" t="s">
        <v>714</v>
      </c>
      <c r="V1851" s="32" t="s">
        <v>6381</v>
      </c>
      <c r="W1851" s="35">
        <v>8.2579999999999991</v>
      </c>
      <c r="X1851" s="36">
        <v>3.4807387646458797E-8</v>
      </c>
      <c r="Y1851" s="32" t="s">
        <v>714</v>
      </c>
      <c r="AC1851" s="32" t="s">
        <v>6898</v>
      </c>
      <c r="AD1851" s="35">
        <v>-2.1760000000000002</v>
      </c>
      <c r="AE1851" s="36">
        <v>2.1179171402810502E-3</v>
      </c>
      <c r="AF1851" s="32" t="s">
        <v>712</v>
      </c>
      <c r="AJ1851" s="32" t="s">
        <v>6899</v>
      </c>
      <c r="AK1851" s="35">
        <v>1.5820000000000001</v>
      </c>
      <c r="AL1851" s="36">
        <v>3.6915366485867802E-2</v>
      </c>
      <c r="AM1851" s="32" t="s">
        <v>714</v>
      </c>
    </row>
    <row r="1852" spans="1:39" ht="46.5">
      <c r="A1852" s="32" t="s">
        <v>5691</v>
      </c>
      <c r="B1852" s="35">
        <v>1.6819999999999999</v>
      </c>
      <c r="C1852" s="36">
        <v>2.8044882166666099E-3</v>
      </c>
      <c r="D1852" s="32" t="s">
        <v>714</v>
      </c>
      <c r="H1852" s="32" t="s">
        <v>6900</v>
      </c>
      <c r="I1852" s="35">
        <v>11.262</v>
      </c>
      <c r="J1852" s="36">
        <v>1.72890252814708E-17</v>
      </c>
      <c r="K1852" s="32" t="s">
        <v>714</v>
      </c>
      <c r="O1852" s="32" t="s">
        <v>6901</v>
      </c>
      <c r="P1852" s="35">
        <v>6.8659999999999997</v>
      </c>
      <c r="Q1852" s="36">
        <v>2.30771080746948E-4</v>
      </c>
      <c r="R1852" s="32" t="s">
        <v>714</v>
      </c>
      <c r="V1852" s="32" t="s">
        <v>6164</v>
      </c>
      <c r="W1852" s="35">
        <v>4.5540000000000003</v>
      </c>
      <c r="X1852" s="36">
        <v>1.8416783665638E-10</v>
      </c>
      <c r="Y1852" s="32" t="s">
        <v>714</v>
      </c>
      <c r="AC1852" s="32" t="s">
        <v>6019</v>
      </c>
      <c r="AD1852" s="35">
        <v>-7.6639999999999997</v>
      </c>
      <c r="AE1852" s="36">
        <v>3.5095781726297701E-6</v>
      </c>
      <c r="AF1852" s="32" t="s">
        <v>712</v>
      </c>
      <c r="AJ1852" s="32" t="s">
        <v>5589</v>
      </c>
      <c r="AK1852" s="35">
        <v>-3.7320000000000002</v>
      </c>
      <c r="AL1852" s="36">
        <v>9.2736376349351001E-20</v>
      </c>
      <c r="AM1852" s="32" t="s">
        <v>712</v>
      </c>
    </row>
    <row r="1853" spans="1:39" ht="46.5">
      <c r="A1853" s="32" t="s">
        <v>5437</v>
      </c>
      <c r="B1853" s="35">
        <v>1.1559999999999999</v>
      </c>
      <c r="C1853" s="36">
        <v>3.2603622319220302E-2</v>
      </c>
      <c r="D1853" s="32" t="s">
        <v>714</v>
      </c>
      <c r="H1853" s="32" t="s">
        <v>6902</v>
      </c>
      <c r="I1853" s="35">
        <v>11.959</v>
      </c>
      <c r="J1853" s="36">
        <v>1.9815577953510101E-20</v>
      </c>
      <c r="K1853" s="32" t="s">
        <v>714</v>
      </c>
      <c r="O1853" s="32" t="s">
        <v>6903</v>
      </c>
      <c r="P1853" s="35">
        <v>-5.6580000000000004</v>
      </c>
      <c r="Q1853" s="36">
        <v>1.47156954145798E-2</v>
      </c>
      <c r="R1853" s="32" t="s">
        <v>712</v>
      </c>
      <c r="V1853" s="32" t="s">
        <v>6904</v>
      </c>
      <c r="W1853" s="35">
        <v>1.2330000000000001</v>
      </c>
      <c r="X1853" s="36">
        <v>3.6067348611536501E-5</v>
      </c>
      <c r="Y1853" s="32" t="s">
        <v>714</v>
      </c>
      <c r="AC1853" s="32" t="s">
        <v>6905</v>
      </c>
      <c r="AD1853" s="35">
        <v>-6.1040000000000001</v>
      </c>
      <c r="AE1853" s="36">
        <v>7.00333218434085E-3</v>
      </c>
      <c r="AF1853" s="32" t="s">
        <v>712</v>
      </c>
      <c r="AJ1853" s="32" t="s">
        <v>6906</v>
      </c>
      <c r="AK1853" s="35">
        <v>6.5</v>
      </c>
      <c r="AL1853" s="36">
        <v>7.2027671799426501E-4</v>
      </c>
      <c r="AM1853" s="32" t="s">
        <v>714</v>
      </c>
    </row>
    <row r="1854" spans="1:39" ht="46.5">
      <c r="A1854" s="32" t="s">
        <v>6726</v>
      </c>
      <c r="B1854" s="35">
        <v>1.04</v>
      </c>
      <c r="C1854" s="36">
        <v>5.0372904021407199E-3</v>
      </c>
      <c r="D1854" s="32" t="s">
        <v>714</v>
      </c>
      <c r="H1854" s="32" t="s">
        <v>6907</v>
      </c>
      <c r="I1854" s="35">
        <v>1.857</v>
      </c>
      <c r="J1854" s="36">
        <v>8.9523913593729195E-4</v>
      </c>
      <c r="K1854" s="32" t="s">
        <v>714</v>
      </c>
      <c r="O1854" s="32" t="s">
        <v>6908</v>
      </c>
      <c r="P1854" s="35">
        <v>2.532</v>
      </c>
      <c r="Q1854" s="36">
        <v>1.7239302126340901E-2</v>
      </c>
      <c r="R1854" s="32" t="s">
        <v>714</v>
      </c>
      <c r="V1854" s="32" t="s">
        <v>5419</v>
      </c>
      <c r="W1854" s="35">
        <v>-2.5230000000000001</v>
      </c>
      <c r="X1854" s="36">
        <v>3.0270772377594299E-12</v>
      </c>
      <c r="Y1854" s="32" t="s">
        <v>712</v>
      </c>
      <c r="AC1854" s="32" t="s">
        <v>6909</v>
      </c>
      <c r="AD1854" s="35">
        <v>1.7609999999999999</v>
      </c>
      <c r="AE1854" s="36">
        <v>7.79692097520126E-4</v>
      </c>
      <c r="AF1854" s="32" t="s">
        <v>714</v>
      </c>
      <c r="AJ1854" s="32" t="s">
        <v>6683</v>
      </c>
      <c r="AK1854" s="35">
        <v>4.6959999999999997</v>
      </c>
      <c r="AL1854" s="36">
        <v>3.5415422565170702E-20</v>
      </c>
      <c r="AM1854" s="32" t="s">
        <v>714</v>
      </c>
    </row>
    <row r="1855" spans="1:39" ht="46.5">
      <c r="A1855" s="32" t="s">
        <v>6730</v>
      </c>
      <c r="B1855" s="35">
        <v>-1.962</v>
      </c>
      <c r="C1855" s="36">
        <v>2.0600322490850899E-2</v>
      </c>
      <c r="D1855" s="32" t="s">
        <v>712</v>
      </c>
      <c r="H1855" s="32" t="s">
        <v>6910</v>
      </c>
      <c r="I1855" s="35">
        <v>-1.9450000000000001</v>
      </c>
      <c r="J1855" s="36">
        <v>8.5159967684824095E-4</v>
      </c>
      <c r="K1855" s="32" t="s">
        <v>712</v>
      </c>
      <c r="O1855" s="32" t="s">
        <v>6911</v>
      </c>
      <c r="P1855" s="35">
        <v>1.5620000000000001</v>
      </c>
      <c r="Q1855" s="36">
        <v>2.18206973447764E-10</v>
      </c>
      <c r="R1855" s="32" t="s">
        <v>714</v>
      </c>
      <c r="V1855" s="32" t="s">
        <v>5423</v>
      </c>
      <c r="W1855" s="35">
        <v>-6.3550000000000004</v>
      </c>
      <c r="X1855" s="36">
        <v>1.1363756187619701E-3</v>
      </c>
      <c r="Y1855" s="32" t="s">
        <v>712</v>
      </c>
      <c r="AC1855" s="32" t="s">
        <v>6032</v>
      </c>
      <c r="AD1855" s="35">
        <v>3.3010000000000002</v>
      </c>
      <c r="AE1855" s="36">
        <v>2.23130012537906E-4</v>
      </c>
      <c r="AF1855" s="32" t="s">
        <v>714</v>
      </c>
      <c r="AJ1855" s="32" t="s">
        <v>5594</v>
      </c>
      <c r="AK1855" s="35">
        <v>3.383</v>
      </c>
      <c r="AL1855" s="36">
        <v>5.0809632215262197E-6</v>
      </c>
      <c r="AM1855" s="32" t="s">
        <v>714</v>
      </c>
    </row>
    <row r="1856" spans="1:39" ht="46.5">
      <c r="A1856" s="32" t="s">
        <v>5707</v>
      </c>
      <c r="B1856" s="35">
        <v>-1.0660000000000001</v>
      </c>
      <c r="C1856" s="36">
        <v>1.8436238877951299E-3</v>
      </c>
      <c r="D1856" s="32" t="s">
        <v>712</v>
      </c>
      <c r="H1856" s="32" t="s">
        <v>6912</v>
      </c>
      <c r="I1856" s="35">
        <v>1.7350000000000001</v>
      </c>
      <c r="J1856" s="36">
        <v>2.03418924879858E-15</v>
      </c>
      <c r="K1856" s="32" t="s">
        <v>714</v>
      </c>
      <c r="O1856" s="32" t="s">
        <v>6913</v>
      </c>
      <c r="P1856" s="35">
        <v>-4.327</v>
      </c>
      <c r="Q1856" s="36">
        <v>3.5218677867170702E-4</v>
      </c>
      <c r="R1856" s="32" t="s">
        <v>712</v>
      </c>
      <c r="V1856" s="32" t="s">
        <v>6547</v>
      </c>
      <c r="W1856" s="35">
        <v>-1.405</v>
      </c>
      <c r="X1856" s="36">
        <v>6.7228582983607605E-4</v>
      </c>
      <c r="Y1856" s="32" t="s">
        <v>712</v>
      </c>
      <c r="AC1856" s="32" t="s">
        <v>6914</v>
      </c>
      <c r="AD1856" s="35">
        <v>3.734</v>
      </c>
      <c r="AE1856" s="36">
        <v>4.9601974758966903E-2</v>
      </c>
      <c r="AF1856" s="32" t="s">
        <v>714</v>
      </c>
      <c r="AJ1856" s="32" t="s">
        <v>6915</v>
      </c>
      <c r="AK1856" s="35">
        <v>2.0449999999999999</v>
      </c>
      <c r="AL1856" s="36">
        <v>7.2321859194448296E-3</v>
      </c>
      <c r="AM1856" s="32" t="s">
        <v>714</v>
      </c>
    </row>
    <row r="1857" spans="1:39" ht="46.5">
      <c r="A1857" s="32" t="s">
        <v>6916</v>
      </c>
      <c r="B1857" s="35">
        <v>1.1160000000000001</v>
      </c>
      <c r="C1857" s="36">
        <v>6.1253159550129404E-4</v>
      </c>
      <c r="D1857" s="32" t="s">
        <v>714</v>
      </c>
      <c r="H1857" s="32" t="s">
        <v>6917</v>
      </c>
      <c r="I1857" s="35">
        <v>-1.464</v>
      </c>
      <c r="J1857" s="36">
        <v>3.0985537238119299E-2</v>
      </c>
      <c r="K1857" s="32" t="s">
        <v>712</v>
      </c>
      <c r="O1857" s="32" t="s">
        <v>6918</v>
      </c>
      <c r="P1857" s="35">
        <v>3.4009999999999998</v>
      </c>
      <c r="Q1857" s="36">
        <v>4.9683681115448602E-2</v>
      </c>
      <c r="R1857" s="32" t="s">
        <v>714</v>
      </c>
      <c r="V1857" s="32" t="s">
        <v>6919</v>
      </c>
      <c r="W1857" s="35">
        <v>-1.0720000000000001</v>
      </c>
      <c r="X1857" s="36">
        <v>2.3264565154763699E-4</v>
      </c>
      <c r="Y1857" s="32" t="s">
        <v>712</v>
      </c>
      <c r="AC1857" s="32" t="s">
        <v>6920</v>
      </c>
      <c r="AD1857" s="35">
        <v>1.0820000000000001</v>
      </c>
      <c r="AE1857" s="36">
        <v>1.8632136042836599E-2</v>
      </c>
      <c r="AF1857" s="32" t="s">
        <v>714</v>
      </c>
      <c r="AJ1857" s="32" t="s">
        <v>6921</v>
      </c>
      <c r="AK1857" s="35">
        <v>-3.2709999999999999</v>
      </c>
      <c r="AL1857" s="36">
        <v>8.1596814448031598E-3</v>
      </c>
      <c r="AM1857" s="32" t="s">
        <v>712</v>
      </c>
    </row>
    <row r="1858" spans="1:39" ht="46.5">
      <c r="A1858" s="32" t="s">
        <v>6922</v>
      </c>
      <c r="B1858" s="35">
        <v>2.1669999999999998</v>
      </c>
      <c r="C1858" s="36">
        <v>4.22202426017582E-5</v>
      </c>
      <c r="D1858" s="32" t="s">
        <v>714</v>
      </c>
      <c r="H1858" s="32" t="s">
        <v>6923</v>
      </c>
      <c r="I1858" s="35">
        <v>-1.8959999999999999</v>
      </c>
      <c r="J1858" s="36">
        <v>7.58568430900156E-6</v>
      </c>
      <c r="K1858" s="32" t="s">
        <v>712</v>
      </c>
      <c r="O1858" s="32" t="s">
        <v>6610</v>
      </c>
      <c r="P1858" s="35">
        <v>-3.927</v>
      </c>
      <c r="Q1858" s="36">
        <v>6.8492078237266E-41</v>
      </c>
      <c r="R1858" s="32" t="s">
        <v>712</v>
      </c>
      <c r="V1858" s="32" t="s">
        <v>6924</v>
      </c>
      <c r="W1858" s="35">
        <v>-1.6679999999999999</v>
      </c>
      <c r="X1858" s="36">
        <v>1.6301347326990401E-2</v>
      </c>
      <c r="Y1858" s="32" t="s">
        <v>712</v>
      </c>
      <c r="AC1858" s="32" t="s">
        <v>6925</v>
      </c>
      <c r="AD1858" s="35">
        <v>2.1560000000000001</v>
      </c>
      <c r="AE1858" s="36">
        <v>6.5110926234219298E-4</v>
      </c>
      <c r="AF1858" s="32" t="s">
        <v>714</v>
      </c>
      <c r="AJ1858" s="32" t="s">
        <v>6926</v>
      </c>
      <c r="AK1858" s="35">
        <v>-1.556</v>
      </c>
      <c r="AL1858" s="36">
        <v>3.3665271580785701E-2</v>
      </c>
      <c r="AM1858" s="32" t="s">
        <v>712</v>
      </c>
    </row>
    <row r="1859" spans="1:39" ht="46.5">
      <c r="A1859" s="32" t="s">
        <v>6743</v>
      </c>
      <c r="B1859" s="35">
        <v>1.1559999999999999</v>
      </c>
      <c r="C1859" s="36">
        <v>6.4807836068427E-7</v>
      </c>
      <c r="D1859" s="32" t="s">
        <v>714</v>
      </c>
      <c r="H1859" s="32" t="s">
        <v>6927</v>
      </c>
      <c r="I1859" s="35">
        <v>7.4340000000000002</v>
      </c>
      <c r="J1859" s="36">
        <v>2.3781143506212401E-5</v>
      </c>
      <c r="K1859" s="32" t="s">
        <v>714</v>
      </c>
      <c r="O1859" s="32" t="s">
        <v>6617</v>
      </c>
      <c r="P1859" s="35">
        <v>-5.9850000000000003</v>
      </c>
      <c r="Q1859" s="36">
        <v>6.0781214018138198E-3</v>
      </c>
      <c r="R1859" s="32" t="s">
        <v>712</v>
      </c>
      <c r="V1859" s="32" t="s">
        <v>5427</v>
      </c>
      <c r="W1859" s="35">
        <v>2.8879999999999999</v>
      </c>
      <c r="X1859" s="36">
        <v>6.8744213482397796E-4</v>
      </c>
      <c r="Y1859" s="32" t="s">
        <v>714</v>
      </c>
      <c r="AC1859" s="32" t="s">
        <v>5791</v>
      </c>
      <c r="AD1859" s="35">
        <v>3.1970000000000001</v>
      </c>
      <c r="AE1859" s="36">
        <v>1.5021116315708499E-8</v>
      </c>
      <c r="AF1859" s="32" t="s">
        <v>714</v>
      </c>
      <c r="AJ1859" s="32" t="s">
        <v>6928</v>
      </c>
      <c r="AK1859" s="35">
        <v>1.99</v>
      </c>
      <c r="AL1859" s="36">
        <v>2.33951250865636E-4</v>
      </c>
      <c r="AM1859" s="32" t="s">
        <v>714</v>
      </c>
    </row>
    <row r="1860" spans="1:39" ht="46.5">
      <c r="A1860" s="32" t="s">
        <v>5454</v>
      </c>
      <c r="B1860" s="35">
        <v>10.199</v>
      </c>
      <c r="C1860" s="36">
        <v>8.0280459240383603E-15</v>
      </c>
      <c r="D1860" s="32" t="s">
        <v>714</v>
      </c>
      <c r="H1860" s="32" t="s">
        <v>6929</v>
      </c>
      <c r="I1860" s="35">
        <v>-2.4569999999999999</v>
      </c>
      <c r="J1860" s="36">
        <v>4.3992940704198701E-2</v>
      </c>
      <c r="K1860" s="32" t="s">
        <v>712</v>
      </c>
      <c r="O1860" s="32" t="s">
        <v>6930</v>
      </c>
      <c r="P1860" s="35">
        <v>-1.3240000000000001</v>
      </c>
      <c r="Q1860" s="36">
        <v>4.74984748884785E-3</v>
      </c>
      <c r="R1860" s="32" t="s">
        <v>712</v>
      </c>
      <c r="V1860" s="32" t="s">
        <v>5430</v>
      </c>
      <c r="W1860" s="35">
        <v>-1.5189999999999999</v>
      </c>
      <c r="X1860" s="36">
        <v>4.2401271946284502E-4</v>
      </c>
      <c r="Y1860" s="32" t="s">
        <v>712</v>
      </c>
      <c r="AC1860" s="32" t="s">
        <v>6931</v>
      </c>
      <c r="AD1860" s="35">
        <v>-2.1509999999999998</v>
      </c>
      <c r="AE1860" s="36">
        <v>1.2518459899033199E-2</v>
      </c>
      <c r="AF1860" s="32" t="s">
        <v>712</v>
      </c>
      <c r="AJ1860" s="32" t="s">
        <v>6932</v>
      </c>
      <c r="AK1860" s="35">
        <v>4.2640000000000002</v>
      </c>
      <c r="AL1860" s="36">
        <v>4.5099709965693E-2</v>
      </c>
      <c r="AM1860" s="32" t="s">
        <v>714</v>
      </c>
    </row>
    <row r="1861" spans="1:39" ht="46.5">
      <c r="A1861" s="32" t="s">
        <v>6753</v>
      </c>
      <c r="B1861" s="35">
        <v>-1.887</v>
      </c>
      <c r="C1861" s="36">
        <v>4.6525428923881403E-2</v>
      </c>
      <c r="D1861" s="32" t="s">
        <v>712</v>
      </c>
      <c r="H1861" s="32" t="s">
        <v>6933</v>
      </c>
      <c r="I1861" s="35">
        <v>1.4019999999999999</v>
      </c>
      <c r="J1861" s="36">
        <v>2.16595145448066E-2</v>
      </c>
      <c r="K1861" s="32" t="s">
        <v>714</v>
      </c>
      <c r="O1861" s="32" t="s">
        <v>6934</v>
      </c>
      <c r="P1861" s="35">
        <v>1.417</v>
      </c>
      <c r="Q1861" s="36">
        <v>1.9396379179055701E-7</v>
      </c>
      <c r="R1861" s="32" t="s">
        <v>714</v>
      </c>
      <c r="V1861" s="32" t="s">
        <v>5176</v>
      </c>
      <c r="W1861" s="35">
        <v>-1.8220000000000001</v>
      </c>
      <c r="X1861" s="36">
        <v>7.8841972073563204E-3</v>
      </c>
      <c r="Y1861" s="32" t="s">
        <v>712</v>
      </c>
      <c r="AC1861" s="32" t="s">
        <v>6935</v>
      </c>
      <c r="AD1861" s="35">
        <v>2.4569999999999999</v>
      </c>
      <c r="AE1861" s="36">
        <v>1.09756963817431E-5</v>
      </c>
      <c r="AF1861" s="32" t="s">
        <v>714</v>
      </c>
      <c r="AJ1861" s="32" t="s">
        <v>6701</v>
      </c>
      <c r="AK1861" s="35">
        <v>1.226</v>
      </c>
      <c r="AL1861" s="36">
        <v>1.03660354518125E-2</v>
      </c>
      <c r="AM1861" s="32" t="s">
        <v>714</v>
      </c>
    </row>
    <row r="1862" spans="1:39" ht="46.5">
      <c r="A1862" s="32" t="s">
        <v>5461</v>
      </c>
      <c r="B1862" s="35">
        <v>-7.5659999999999998</v>
      </c>
      <c r="C1862" s="36">
        <v>4.0841241088345403E-6</v>
      </c>
      <c r="D1862" s="32" t="s">
        <v>712</v>
      </c>
      <c r="H1862" s="32" t="s">
        <v>6936</v>
      </c>
      <c r="I1862" s="35">
        <v>10.679</v>
      </c>
      <c r="J1862" s="36">
        <v>5.27509257517188E-16</v>
      </c>
      <c r="K1862" s="32" t="s">
        <v>714</v>
      </c>
      <c r="O1862" s="32" t="s">
        <v>6937</v>
      </c>
      <c r="P1862" s="35">
        <v>-2.4369999999999998</v>
      </c>
      <c r="Q1862" s="36">
        <v>1.4977128795457501E-7</v>
      </c>
      <c r="R1862" s="32" t="s">
        <v>712</v>
      </c>
      <c r="V1862" s="32" t="s">
        <v>6938</v>
      </c>
      <c r="W1862" s="35">
        <v>-1.1080000000000001</v>
      </c>
      <c r="X1862" s="36">
        <v>9.70388120045625E-4</v>
      </c>
      <c r="Y1862" s="32" t="s">
        <v>712</v>
      </c>
      <c r="AC1862" s="32" t="s">
        <v>6059</v>
      </c>
      <c r="AD1862" s="35">
        <v>-7.7220000000000004</v>
      </c>
      <c r="AE1862" s="36">
        <v>1.5760156175406899E-14</v>
      </c>
      <c r="AF1862" s="32" t="s">
        <v>712</v>
      </c>
      <c r="AJ1862" s="32" t="s">
        <v>6709</v>
      </c>
      <c r="AK1862" s="35">
        <v>1.619</v>
      </c>
      <c r="AL1862" s="36">
        <v>5.0968292839519503E-6</v>
      </c>
      <c r="AM1862" s="32" t="s">
        <v>714</v>
      </c>
    </row>
    <row r="1863" spans="1:39" ht="46.5">
      <c r="A1863" s="32" t="s">
        <v>6939</v>
      </c>
      <c r="B1863" s="35">
        <v>-6.1440000000000001</v>
      </c>
      <c r="C1863" s="36">
        <v>3.5309791924787301E-3</v>
      </c>
      <c r="D1863" s="32" t="s">
        <v>712</v>
      </c>
      <c r="H1863" s="32" t="s">
        <v>6940</v>
      </c>
      <c r="I1863" s="35">
        <v>6.8860000000000001</v>
      </c>
      <c r="J1863" s="36">
        <v>3.3234694365740098E-5</v>
      </c>
      <c r="K1863" s="32" t="s">
        <v>714</v>
      </c>
      <c r="O1863" s="32" t="s">
        <v>6626</v>
      </c>
      <c r="P1863" s="35">
        <v>5.36</v>
      </c>
      <c r="Q1863" s="36">
        <v>2.4095587892199699E-8</v>
      </c>
      <c r="R1863" s="32" t="s">
        <v>714</v>
      </c>
      <c r="V1863" s="32" t="s">
        <v>6941</v>
      </c>
      <c r="W1863" s="35">
        <v>1.6910000000000001</v>
      </c>
      <c r="X1863" s="36">
        <v>4.3506726758518903E-2</v>
      </c>
      <c r="Y1863" s="32" t="s">
        <v>714</v>
      </c>
      <c r="AC1863" s="32" t="s">
        <v>6942</v>
      </c>
      <c r="AD1863" s="35">
        <v>-1.302</v>
      </c>
      <c r="AE1863" s="36">
        <v>2.4397810416976199E-2</v>
      </c>
      <c r="AF1863" s="32" t="s">
        <v>712</v>
      </c>
      <c r="AJ1863" s="32" t="s">
        <v>6713</v>
      </c>
      <c r="AK1863" s="35">
        <v>-1.1060000000000001</v>
      </c>
      <c r="AL1863" s="36">
        <v>1.56655974246808E-3</v>
      </c>
      <c r="AM1863" s="32" t="s">
        <v>712</v>
      </c>
    </row>
    <row r="1864" spans="1:39" ht="46.5">
      <c r="A1864" s="32" t="s">
        <v>5469</v>
      </c>
      <c r="B1864" s="35">
        <v>1.5580000000000001</v>
      </c>
      <c r="C1864" s="36">
        <v>9.04913503512753E-4</v>
      </c>
      <c r="D1864" s="32" t="s">
        <v>714</v>
      </c>
      <c r="H1864" s="32" t="s">
        <v>6943</v>
      </c>
      <c r="I1864" s="35">
        <v>7.4560000000000004</v>
      </c>
      <c r="J1864" s="36">
        <v>2.83727318250951E-17</v>
      </c>
      <c r="K1864" s="32" t="s">
        <v>714</v>
      </c>
      <c r="O1864" s="32" t="s">
        <v>6944</v>
      </c>
      <c r="P1864" s="35">
        <v>-2.6859999999999999</v>
      </c>
      <c r="Q1864" s="36">
        <v>2.1470719913916601E-2</v>
      </c>
      <c r="R1864" s="32" t="s">
        <v>712</v>
      </c>
      <c r="V1864" s="32" t="s">
        <v>6945</v>
      </c>
      <c r="W1864" s="35">
        <v>-1.0660000000000001</v>
      </c>
      <c r="X1864" s="36">
        <v>2.6009259470685399E-3</v>
      </c>
      <c r="Y1864" s="32" t="s">
        <v>712</v>
      </c>
      <c r="AC1864" s="32" t="s">
        <v>6946</v>
      </c>
      <c r="AD1864" s="35">
        <v>2.5880000000000001</v>
      </c>
      <c r="AE1864" s="36">
        <v>2.1322226814673299E-7</v>
      </c>
      <c r="AF1864" s="32" t="s">
        <v>714</v>
      </c>
      <c r="AJ1864" s="32" t="s">
        <v>6947</v>
      </c>
      <c r="AK1864" s="35">
        <v>-1.621</v>
      </c>
      <c r="AL1864" s="36">
        <v>3.7928649861580399E-2</v>
      </c>
      <c r="AM1864" s="32" t="s">
        <v>712</v>
      </c>
    </row>
    <row r="1865" spans="1:39" ht="46.5">
      <c r="A1865" s="32" t="s">
        <v>5725</v>
      </c>
      <c r="B1865" s="35">
        <v>8.3360000000000003</v>
      </c>
      <c r="C1865" s="36">
        <v>4.1326196349499203E-9</v>
      </c>
      <c r="D1865" s="32" t="s">
        <v>714</v>
      </c>
      <c r="H1865" s="32" t="s">
        <v>6948</v>
      </c>
      <c r="I1865" s="35">
        <v>-1.1850000000000001</v>
      </c>
      <c r="J1865" s="36">
        <v>3.3265405492184899E-3</v>
      </c>
      <c r="K1865" s="32" t="s">
        <v>712</v>
      </c>
      <c r="O1865" s="32" t="s">
        <v>6641</v>
      </c>
      <c r="P1865" s="35">
        <v>2.2240000000000002</v>
      </c>
      <c r="Q1865" s="36">
        <v>5.25864124202654E-5</v>
      </c>
      <c r="R1865" s="32" t="s">
        <v>714</v>
      </c>
      <c r="V1865" s="32" t="s">
        <v>5438</v>
      </c>
      <c r="W1865" s="35">
        <v>1.673</v>
      </c>
      <c r="X1865" s="36">
        <v>1.60470083794236E-3</v>
      </c>
      <c r="Y1865" s="32" t="s">
        <v>714</v>
      </c>
      <c r="AC1865" s="32" t="s">
        <v>6071</v>
      </c>
      <c r="AD1865" s="35">
        <v>8.4619999999999997</v>
      </c>
      <c r="AE1865" s="36">
        <v>6.81123928053366E-9</v>
      </c>
      <c r="AF1865" s="32" t="s">
        <v>714</v>
      </c>
      <c r="AJ1865" s="32" t="s">
        <v>5602</v>
      </c>
      <c r="AK1865" s="35">
        <v>2.2200000000000002</v>
      </c>
      <c r="AL1865" s="36">
        <v>6.5453536786814199E-16</v>
      </c>
      <c r="AM1865" s="32" t="s">
        <v>714</v>
      </c>
    </row>
    <row r="1866" spans="1:39" ht="46.5">
      <c r="A1866" s="32" t="s">
        <v>6949</v>
      </c>
      <c r="B1866" s="35">
        <v>-1.5620000000000001</v>
      </c>
      <c r="C1866" s="36">
        <v>1.2295719299794399E-2</v>
      </c>
      <c r="D1866" s="32" t="s">
        <v>712</v>
      </c>
      <c r="H1866" s="32" t="s">
        <v>6950</v>
      </c>
      <c r="I1866" s="35">
        <v>1.4510000000000001</v>
      </c>
      <c r="J1866" s="36">
        <v>6.9909379273487104E-4</v>
      </c>
      <c r="K1866" s="32" t="s">
        <v>714</v>
      </c>
      <c r="O1866" s="32" t="s">
        <v>6951</v>
      </c>
      <c r="P1866" s="35">
        <v>-1.9419999999999999</v>
      </c>
      <c r="Q1866" s="36">
        <v>1.041776914395E-4</v>
      </c>
      <c r="R1866" s="32" t="s">
        <v>712</v>
      </c>
      <c r="V1866" s="32" t="s">
        <v>6952</v>
      </c>
      <c r="W1866" s="35">
        <v>-1.113</v>
      </c>
      <c r="X1866" s="36">
        <v>2.6372925193081799E-2</v>
      </c>
      <c r="Y1866" s="32" t="s">
        <v>712</v>
      </c>
      <c r="AC1866" s="32" t="s">
        <v>6075</v>
      </c>
      <c r="AD1866" s="35">
        <v>1.6359999999999999</v>
      </c>
      <c r="AE1866" s="36">
        <v>3.2823782145659799E-3</v>
      </c>
      <c r="AF1866" s="32" t="s">
        <v>714</v>
      </c>
      <c r="AJ1866" s="32" t="s">
        <v>6721</v>
      </c>
      <c r="AK1866" s="35">
        <v>-1.516</v>
      </c>
      <c r="AL1866" s="36">
        <v>1.3770000288493499E-2</v>
      </c>
      <c r="AM1866" s="32" t="s">
        <v>712</v>
      </c>
    </row>
    <row r="1867" spans="1:39" ht="46.5">
      <c r="A1867" s="32" t="s">
        <v>6556</v>
      </c>
      <c r="B1867" s="35">
        <v>-1.3240000000000001</v>
      </c>
      <c r="C1867" s="36">
        <v>1.15030041832049E-2</v>
      </c>
      <c r="D1867" s="32" t="s">
        <v>712</v>
      </c>
      <c r="H1867" s="32" t="s">
        <v>6953</v>
      </c>
      <c r="I1867" s="35">
        <v>1.7170000000000001</v>
      </c>
      <c r="J1867" s="36">
        <v>4.59609497317401E-2</v>
      </c>
      <c r="K1867" s="32" t="s">
        <v>714</v>
      </c>
      <c r="O1867" s="32" t="s">
        <v>6954</v>
      </c>
      <c r="P1867" s="35">
        <v>4.03</v>
      </c>
      <c r="Q1867" s="36">
        <v>2.4178384832303601E-3</v>
      </c>
      <c r="R1867" s="32" t="s">
        <v>714</v>
      </c>
      <c r="V1867" s="32" t="s">
        <v>5200</v>
      </c>
      <c r="W1867" s="35">
        <v>-1.464</v>
      </c>
      <c r="X1867" s="36">
        <v>6.4474879856370101E-5</v>
      </c>
      <c r="Y1867" s="32" t="s">
        <v>712</v>
      </c>
      <c r="AC1867" s="32" t="s">
        <v>6078</v>
      </c>
      <c r="AD1867" s="35">
        <v>-1.827</v>
      </c>
      <c r="AE1867" s="36">
        <v>2.35827015863821E-2</v>
      </c>
      <c r="AF1867" s="32" t="s">
        <v>712</v>
      </c>
      <c r="AJ1867" s="32" t="s">
        <v>6729</v>
      </c>
      <c r="AK1867" s="35">
        <v>-2.351</v>
      </c>
      <c r="AL1867" s="36">
        <v>1.1426767468538899E-10</v>
      </c>
      <c r="AM1867" s="32" t="s">
        <v>712</v>
      </c>
    </row>
    <row r="1868" spans="1:39" ht="46.5">
      <c r="A1868" s="32" t="s">
        <v>5484</v>
      </c>
      <c r="B1868" s="35">
        <v>7.45</v>
      </c>
      <c r="C1868" s="36">
        <v>2.4883992027945699E-6</v>
      </c>
      <c r="D1868" s="32" t="s">
        <v>714</v>
      </c>
      <c r="H1868" s="32" t="s">
        <v>6955</v>
      </c>
      <c r="I1868" s="35">
        <v>-3.0310000000000001</v>
      </c>
      <c r="J1868" s="36">
        <v>2.2577721023772899E-10</v>
      </c>
      <c r="K1868" s="32" t="s">
        <v>712</v>
      </c>
      <c r="O1868" s="32" t="s">
        <v>6956</v>
      </c>
      <c r="P1868" s="35">
        <v>9.1539999999999999</v>
      </c>
      <c r="Q1868" s="36">
        <v>3.8321744742998301E-11</v>
      </c>
      <c r="R1868" s="32" t="s">
        <v>714</v>
      </c>
      <c r="V1868" s="32" t="s">
        <v>5204</v>
      </c>
      <c r="W1868" s="35">
        <v>-2.5110000000000001</v>
      </c>
      <c r="X1868" s="36">
        <v>2.7757693194619499E-3</v>
      </c>
      <c r="Y1868" s="32" t="s">
        <v>712</v>
      </c>
      <c r="AC1868" s="32" t="s">
        <v>5816</v>
      </c>
      <c r="AD1868" s="35">
        <v>-12.148</v>
      </c>
      <c r="AE1868" s="36">
        <v>6.6925882402137297E-21</v>
      </c>
      <c r="AF1868" s="32" t="s">
        <v>712</v>
      </c>
      <c r="AJ1868" s="32" t="s">
        <v>6957</v>
      </c>
      <c r="AK1868" s="35">
        <v>-1.466</v>
      </c>
      <c r="AL1868" s="36">
        <v>9.9184389707607495E-3</v>
      </c>
      <c r="AM1868" s="32" t="s">
        <v>712</v>
      </c>
    </row>
    <row r="1869" spans="1:39" ht="46.5">
      <c r="A1869" s="32" t="s">
        <v>6958</v>
      </c>
      <c r="B1869" s="35">
        <v>-1.0129999999999999</v>
      </c>
      <c r="C1869" s="36">
        <v>1.6305163942165399E-2</v>
      </c>
      <c r="D1869" s="32" t="s">
        <v>712</v>
      </c>
      <c r="H1869" s="32" t="s">
        <v>6959</v>
      </c>
      <c r="I1869" s="35">
        <v>-1.294</v>
      </c>
      <c r="J1869" s="36">
        <v>7.6472206725768403E-4</v>
      </c>
      <c r="K1869" s="32" t="s">
        <v>712</v>
      </c>
      <c r="O1869" s="32" t="s">
        <v>6645</v>
      </c>
      <c r="P1869" s="35">
        <v>-4.9909999999999997</v>
      </c>
      <c r="Q1869" s="36">
        <v>3.6853016615178101E-122</v>
      </c>
      <c r="R1869" s="32" t="s">
        <v>712</v>
      </c>
      <c r="V1869" s="32" t="s">
        <v>6960</v>
      </c>
      <c r="W1869" s="35">
        <v>5.13</v>
      </c>
      <c r="X1869" s="36">
        <v>4.8880737346997202E-2</v>
      </c>
      <c r="Y1869" s="32" t="s">
        <v>714</v>
      </c>
      <c r="AC1869" s="32" t="s">
        <v>5820</v>
      </c>
      <c r="AD1869" s="35">
        <v>-7.492</v>
      </c>
      <c r="AE1869" s="36">
        <v>1.5082432781392701E-5</v>
      </c>
      <c r="AF1869" s="32" t="s">
        <v>712</v>
      </c>
      <c r="AJ1869" s="32" t="s">
        <v>6734</v>
      </c>
      <c r="AK1869" s="35">
        <v>1.4079999999999999</v>
      </c>
      <c r="AL1869" s="36">
        <v>5.3797412828286997E-5</v>
      </c>
      <c r="AM1869" s="32" t="s">
        <v>714</v>
      </c>
    </row>
    <row r="1870" spans="1:39" ht="46.5">
      <c r="A1870" s="32" t="s">
        <v>5735</v>
      </c>
      <c r="B1870" s="35">
        <v>2.875</v>
      </c>
      <c r="C1870" s="36">
        <v>1.53403753949658E-3</v>
      </c>
      <c r="D1870" s="32" t="s">
        <v>714</v>
      </c>
      <c r="H1870" s="32" t="s">
        <v>6961</v>
      </c>
      <c r="I1870" s="35">
        <v>1.171</v>
      </c>
      <c r="J1870" s="36">
        <v>2.74845675310646E-5</v>
      </c>
      <c r="K1870" s="32" t="s">
        <v>714</v>
      </c>
      <c r="O1870" s="32" t="s">
        <v>6650</v>
      </c>
      <c r="P1870" s="35">
        <v>1.5720000000000001</v>
      </c>
      <c r="Q1870" s="36">
        <v>4.2960282051497801E-2</v>
      </c>
      <c r="R1870" s="32" t="s">
        <v>714</v>
      </c>
      <c r="V1870" s="32" t="s">
        <v>5210</v>
      </c>
      <c r="W1870" s="35">
        <v>-1.62</v>
      </c>
      <c r="X1870" s="36">
        <v>9.3406819021005E-4</v>
      </c>
      <c r="Y1870" s="32" t="s">
        <v>712</v>
      </c>
      <c r="AC1870" s="32" t="s">
        <v>5825</v>
      </c>
      <c r="AD1870" s="35">
        <v>-6.9710000000000001</v>
      </c>
      <c r="AE1870" s="36">
        <v>1.59040186998598E-4</v>
      </c>
      <c r="AF1870" s="32" t="s">
        <v>712</v>
      </c>
      <c r="AJ1870" s="32" t="s">
        <v>5833</v>
      </c>
      <c r="AK1870" s="35">
        <v>-1.2649999999999999</v>
      </c>
      <c r="AL1870" s="36">
        <v>3.53103040633891E-2</v>
      </c>
      <c r="AM1870" s="32" t="s">
        <v>712</v>
      </c>
    </row>
    <row r="1871" spans="1:39" ht="46.5">
      <c r="A1871" s="32" t="s">
        <v>5740</v>
      </c>
      <c r="B1871" s="35">
        <v>11.318</v>
      </c>
      <c r="C1871" s="36">
        <v>6.1574592253132698E-18</v>
      </c>
      <c r="D1871" s="32" t="s">
        <v>714</v>
      </c>
      <c r="H1871" s="32" t="s">
        <v>6962</v>
      </c>
      <c r="I1871" s="35">
        <v>2.67</v>
      </c>
      <c r="J1871" s="36">
        <v>2.7459359127875802E-6</v>
      </c>
      <c r="K1871" s="32" t="s">
        <v>714</v>
      </c>
      <c r="O1871" s="32" t="s">
        <v>6963</v>
      </c>
      <c r="P1871" s="35">
        <v>-5.8380000000000001</v>
      </c>
      <c r="Q1871" s="36">
        <v>4.7533026223215398E-3</v>
      </c>
      <c r="R1871" s="32" t="s">
        <v>712</v>
      </c>
      <c r="V1871" s="32" t="s">
        <v>6964</v>
      </c>
      <c r="W1871" s="35">
        <v>1.6220000000000001</v>
      </c>
      <c r="X1871" s="36">
        <v>1.47246658038133E-3</v>
      </c>
      <c r="Y1871" s="32" t="s">
        <v>714</v>
      </c>
      <c r="AC1871" s="32" t="s">
        <v>6965</v>
      </c>
      <c r="AD1871" s="35">
        <v>2.7429999999999999</v>
      </c>
      <c r="AE1871" s="36">
        <v>1.06973656331452E-3</v>
      </c>
      <c r="AF1871" s="32" t="s">
        <v>714</v>
      </c>
      <c r="AJ1871" s="32" t="s">
        <v>6966</v>
      </c>
      <c r="AK1871" s="35">
        <v>-2.1840000000000002</v>
      </c>
      <c r="AL1871" s="36">
        <v>1.9356761701906099E-4</v>
      </c>
      <c r="AM1871" s="32" t="s">
        <v>712</v>
      </c>
    </row>
    <row r="1872" spans="1:39" ht="46.5">
      <c r="A1872" s="32" t="s">
        <v>6967</v>
      </c>
      <c r="B1872" s="35">
        <v>2.1469999999999998</v>
      </c>
      <c r="C1872" s="36">
        <v>3.1890762817321202E-3</v>
      </c>
      <c r="D1872" s="32" t="s">
        <v>714</v>
      </c>
      <c r="H1872" s="32" t="s">
        <v>6968</v>
      </c>
      <c r="I1872" s="35">
        <v>-1.383</v>
      </c>
      <c r="J1872" s="36">
        <v>9.6091593925496498E-3</v>
      </c>
      <c r="K1872" s="32" t="s">
        <v>712</v>
      </c>
      <c r="O1872" s="32" t="s">
        <v>6969</v>
      </c>
      <c r="P1872" s="35">
        <v>1.1830000000000001</v>
      </c>
      <c r="Q1872" s="36">
        <v>4.1463768759519001E-2</v>
      </c>
      <c r="R1872" s="32" t="s">
        <v>714</v>
      </c>
      <c r="V1872" s="32" t="s">
        <v>5445</v>
      </c>
      <c r="W1872" s="35">
        <v>2.444</v>
      </c>
      <c r="X1872" s="36">
        <v>2.8493485142641101E-11</v>
      </c>
      <c r="Y1872" s="32" t="s">
        <v>714</v>
      </c>
      <c r="AC1872" s="32" t="s">
        <v>6970</v>
      </c>
      <c r="AD1872" s="35">
        <v>1.4239999999999999</v>
      </c>
      <c r="AE1872" s="36">
        <v>6.7026556710268999E-3</v>
      </c>
      <c r="AF1872" s="32" t="s">
        <v>714</v>
      </c>
      <c r="AJ1872" s="32" t="s">
        <v>6971</v>
      </c>
      <c r="AK1872" s="35">
        <v>1.113</v>
      </c>
      <c r="AL1872" s="36">
        <v>4.9592145709286802E-3</v>
      </c>
      <c r="AM1872" s="32" t="s">
        <v>714</v>
      </c>
    </row>
    <row r="1873" spans="1:39" ht="46.5">
      <c r="A1873" s="32" t="s">
        <v>6972</v>
      </c>
      <c r="B1873" s="35">
        <v>-1.0389999999999999</v>
      </c>
      <c r="C1873" s="36">
        <v>1.1098974041096499E-5</v>
      </c>
      <c r="D1873" s="32" t="s">
        <v>712</v>
      </c>
      <c r="H1873" s="32" t="s">
        <v>6973</v>
      </c>
      <c r="I1873" s="35">
        <v>-1.7150000000000001</v>
      </c>
      <c r="J1873" s="36">
        <v>4.4039769005466703E-8</v>
      </c>
      <c r="K1873" s="32" t="s">
        <v>712</v>
      </c>
      <c r="O1873" s="32" t="s">
        <v>6974</v>
      </c>
      <c r="P1873" s="35">
        <v>-1.17</v>
      </c>
      <c r="Q1873" s="36">
        <v>2.59918456060922E-2</v>
      </c>
      <c r="R1873" s="32" t="s">
        <v>712</v>
      </c>
      <c r="V1873" s="32" t="s">
        <v>6975</v>
      </c>
      <c r="W1873" s="35">
        <v>2.64</v>
      </c>
      <c r="X1873" s="36">
        <v>1.97318892482535E-2</v>
      </c>
      <c r="Y1873" s="32" t="s">
        <v>714</v>
      </c>
      <c r="AC1873" s="32" t="s">
        <v>6976</v>
      </c>
      <c r="AD1873" s="35">
        <v>1.9650000000000001</v>
      </c>
      <c r="AE1873" s="36">
        <v>8.0744813691571097E-8</v>
      </c>
      <c r="AF1873" s="32" t="s">
        <v>714</v>
      </c>
      <c r="AJ1873" s="32" t="s">
        <v>6977</v>
      </c>
      <c r="AK1873" s="35">
        <v>3.1960000000000002</v>
      </c>
      <c r="AL1873" s="36">
        <v>9.2875766225310901E-4</v>
      </c>
      <c r="AM1873" s="32" t="s">
        <v>714</v>
      </c>
    </row>
    <row r="1874" spans="1:39" ht="46.5">
      <c r="A1874" s="32" t="s">
        <v>6978</v>
      </c>
      <c r="B1874" s="35">
        <v>-1.17</v>
      </c>
      <c r="C1874" s="36">
        <v>4.8640981312845703E-7</v>
      </c>
      <c r="D1874" s="32" t="s">
        <v>712</v>
      </c>
      <c r="H1874" s="32" t="s">
        <v>6979</v>
      </c>
      <c r="I1874" s="35">
        <v>-1.504</v>
      </c>
      <c r="J1874" s="36">
        <v>9.8650511568044805E-3</v>
      </c>
      <c r="K1874" s="32" t="s">
        <v>712</v>
      </c>
      <c r="O1874" s="32" t="s">
        <v>6980</v>
      </c>
      <c r="P1874" s="35">
        <v>-5.98</v>
      </c>
      <c r="Q1874" s="36">
        <v>5.4767903860763103E-3</v>
      </c>
      <c r="R1874" s="32" t="s">
        <v>712</v>
      </c>
      <c r="V1874" s="32" t="s">
        <v>6202</v>
      </c>
      <c r="W1874" s="35">
        <v>-2.06</v>
      </c>
      <c r="X1874" s="36">
        <v>9.8180529722196703E-11</v>
      </c>
      <c r="Y1874" s="32" t="s">
        <v>712</v>
      </c>
      <c r="AC1874" s="32" t="s">
        <v>6107</v>
      </c>
      <c r="AD1874" s="35">
        <v>1.6890000000000001</v>
      </c>
      <c r="AE1874" s="36">
        <v>1.66785016881572E-2</v>
      </c>
      <c r="AF1874" s="32" t="s">
        <v>714</v>
      </c>
      <c r="AJ1874" s="32" t="s">
        <v>5637</v>
      </c>
      <c r="AK1874" s="35">
        <v>-3.7639999999999998</v>
      </c>
      <c r="AL1874" s="36">
        <v>6.1457518861618796E-3</v>
      </c>
      <c r="AM1874" s="32" t="s">
        <v>712</v>
      </c>
    </row>
    <row r="1875" spans="1:39" ht="46.5">
      <c r="A1875" s="32" t="s">
        <v>5505</v>
      </c>
      <c r="B1875" s="35">
        <v>-1.63</v>
      </c>
      <c r="C1875" s="36">
        <v>2.4583472583828602E-4</v>
      </c>
      <c r="D1875" s="32" t="s">
        <v>712</v>
      </c>
      <c r="H1875" s="32" t="s">
        <v>6981</v>
      </c>
      <c r="I1875" s="35">
        <v>-1.24</v>
      </c>
      <c r="J1875" s="36">
        <v>9.6865422912421097E-3</v>
      </c>
      <c r="K1875" s="32" t="s">
        <v>712</v>
      </c>
      <c r="O1875" s="32" t="s">
        <v>6982</v>
      </c>
      <c r="P1875" s="35">
        <v>-1.0389999999999999</v>
      </c>
      <c r="Q1875" s="36">
        <v>3.4426548258685297E-2</v>
      </c>
      <c r="R1875" s="32" t="s">
        <v>712</v>
      </c>
      <c r="V1875" s="32" t="s">
        <v>6983</v>
      </c>
      <c r="W1875" s="35">
        <v>1.179</v>
      </c>
      <c r="X1875" s="36">
        <v>3.5090401444994097E-2</v>
      </c>
      <c r="Y1875" s="32" t="s">
        <v>714</v>
      </c>
      <c r="AC1875" s="32" t="s">
        <v>5847</v>
      </c>
      <c r="AD1875" s="35">
        <v>2.952</v>
      </c>
      <c r="AE1875" s="36">
        <v>2.46526751006102E-3</v>
      </c>
      <c r="AF1875" s="32" t="s">
        <v>714</v>
      </c>
      <c r="AJ1875" s="32" t="s">
        <v>5642</v>
      </c>
      <c r="AK1875" s="35">
        <v>6.875</v>
      </c>
      <c r="AL1875" s="36">
        <v>3.0872746980732897E-11</v>
      </c>
      <c r="AM1875" s="32" t="s">
        <v>714</v>
      </c>
    </row>
    <row r="1876" spans="1:39" ht="46.5">
      <c r="A1876" s="32" t="s">
        <v>6984</v>
      </c>
      <c r="B1876" s="35">
        <v>-1.448</v>
      </c>
      <c r="C1876" s="36">
        <v>1.5961417573687599E-2</v>
      </c>
      <c r="D1876" s="32" t="s">
        <v>712</v>
      </c>
      <c r="H1876" s="32" t="s">
        <v>6985</v>
      </c>
      <c r="I1876" s="35">
        <v>-1.232</v>
      </c>
      <c r="J1876" s="36">
        <v>5.4969474552174899E-3</v>
      </c>
      <c r="K1876" s="32" t="s">
        <v>712</v>
      </c>
      <c r="O1876" s="32" t="s">
        <v>6986</v>
      </c>
      <c r="P1876" s="35">
        <v>-2.823</v>
      </c>
      <c r="Q1876" s="36">
        <v>1.28807822080665E-22</v>
      </c>
      <c r="R1876" s="32" t="s">
        <v>712</v>
      </c>
      <c r="V1876" s="32" t="s">
        <v>6621</v>
      </c>
      <c r="W1876" s="35">
        <v>-1.1040000000000001</v>
      </c>
      <c r="X1876" s="36">
        <v>4.4754132390553104E-3</v>
      </c>
      <c r="Y1876" s="32" t="s">
        <v>712</v>
      </c>
      <c r="AC1876" s="32" t="s">
        <v>6987</v>
      </c>
      <c r="AD1876" s="35">
        <v>2.302</v>
      </c>
      <c r="AE1876" s="36">
        <v>7.8211228384777499E-4</v>
      </c>
      <c r="AF1876" s="32" t="s">
        <v>714</v>
      </c>
      <c r="AJ1876" s="32" t="s">
        <v>6752</v>
      </c>
      <c r="AK1876" s="35">
        <v>3.544</v>
      </c>
      <c r="AL1876" s="36">
        <v>3.5280313074569701E-16</v>
      </c>
      <c r="AM1876" s="32" t="s">
        <v>714</v>
      </c>
    </row>
    <row r="1877" spans="1:39" ht="46.5">
      <c r="A1877" s="32" t="s">
        <v>5749</v>
      </c>
      <c r="B1877" s="35">
        <v>2.601</v>
      </c>
      <c r="C1877" s="36">
        <v>4.3097855075915098E-13</v>
      </c>
      <c r="D1877" s="32" t="s">
        <v>714</v>
      </c>
      <c r="H1877" s="32" t="s">
        <v>6988</v>
      </c>
      <c r="I1877" s="35">
        <v>-1.212</v>
      </c>
      <c r="J1877" s="36">
        <v>1.1313491428238001E-2</v>
      </c>
      <c r="K1877" s="32" t="s">
        <v>712</v>
      </c>
      <c r="O1877" s="32" t="s">
        <v>6661</v>
      </c>
      <c r="P1877" s="35">
        <v>3.1120000000000001</v>
      </c>
      <c r="Q1877" s="36">
        <v>4.0850926712484598E-3</v>
      </c>
      <c r="R1877" s="32" t="s">
        <v>714</v>
      </c>
      <c r="V1877" s="32" t="s">
        <v>5458</v>
      </c>
      <c r="W1877" s="35">
        <v>-1.4330000000000001</v>
      </c>
      <c r="X1877" s="36">
        <v>1.5723419936970299E-3</v>
      </c>
      <c r="Y1877" s="32" t="s">
        <v>712</v>
      </c>
      <c r="AC1877" s="32" t="s">
        <v>6125</v>
      </c>
      <c r="AD1877" s="35">
        <v>-8.3170000000000002</v>
      </c>
      <c r="AE1877" s="36">
        <v>3.6545229548176699E-8</v>
      </c>
      <c r="AF1877" s="32" t="s">
        <v>712</v>
      </c>
      <c r="AJ1877" s="32" t="s">
        <v>5848</v>
      </c>
      <c r="AK1877" s="35">
        <v>4.5149999999999997</v>
      </c>
      <c r="AL1877" s="36">
        <v>7.0354072701753396E-4</v>
      </c>
      <c r="AM1877" s="32" t="s">
        <v>714</v>
      </c>
    </row>
    <row r="1878" spans="1:39" ht="46.5">
      <c r="A1878" s="32" t="s">
        <v>6989</v>
      </c>
      <c r="B1878" s="35">
        <v>-1.6459999999999999</v>
      </c>
      <c r="C1878" s="36">
        <v>1.07592361162517E-6</v>
      </c>
      <c r="D1878" s="32" t="s">
        <v>712</v>
      </c>
      <c r="H1878" s="32" t="s">
        <v>6990</v>
      </c>
      <c r="I1878" s="35">
        <v>-1.5509999999999999</v>
      </c>
      <c r="J1878" s="36">
        <v>3.70505683404794E-4</v>
      </c>
      <c r="K1878" s="32" t="s">
        <v>712</v>
      </c>
      <c r="O1878" s="32" t="s">
        <v>6664</v>
      </c>
      <c r="P1878" s="35">
        <v>1.9239999999999999</v>
      </c>
      <c r="Q1878" s="36">
        <v>3.95261336623792E-5</v>
      </c>
      <c r="R1878" s="32" t="s">
        <v>714</v>
      </c>
      <c r="V1878" s="32" t="s">
        <v>6441</v>
      </c>
      <c r="W1878" s="35">
        <v>-1.534</v>
      </c>
      <c r="X1878" s="36">
        <v>2.3110180704520201E-7</v>
      </c>
      <c r="Y1878" s="32" t="s">
        <v>712</v>
      </c>
      <c r="AC1878" s="32" t="s">
        <v>6991</v>
      </c>
      <c r="AD1878" s="35">
        <v>-1.036</v>
      </c>
      <c r="AE1878" s="36">
        <v>4.6793624175422897E-2</v>
      </c>
      <c r="AF1878" s="32" t="s">
        <v>712</v>
      </c>
      <c r="AJ1878" s="32" t="s">
        <v>5648</v>
      </c>
      <c r="AK1878" s="35">
        <v>3.2629999999999999</v>
      </c>
      <c r="AL1878" s="36">
        <v>3.6560593162068202E-16</v>
      </c>
      <c r="AM1878" s="32" t="s">
        <v>714</v>
      </c>
    </row>
    <row r="1879" spans="1:39" ht="46.5">
      <c r="A1879" s="32" t="s">
        <v>5509</v>
      </c>
      <c r="B1879" s="35">
        <v>-1.032</v>
      </c>
      <c r="C1879" s="36">
        <v>4.5124285082143202E-3</v>
      </c>
      <c r="D1879" s="32" t="s">
        <v>712</v>
      </c>
      <c r="H1879" s="32" t="s">
        <v>6992</v>
      </c>
      <c r="I1879" s="35">
        <v>-1.635</v>
      </c>
      <c r="J1879" s="36">
        <v>3.5979301313162898E-8</v>
      </c>
      <c r="K1879" s="32" t="s">
        <v>712</v>
      </c>
      <c r="O1879" s="32" t="s">
        <v>6993</v>
      </c>
      <c r="P1879" s="35">
        <v>-1.3109999999999999</v>
      </c>
      <c r="Q1879" s="36">
        <v>1.7797968667054701E-4</v>
      </c>
      <c r="R1879" s="32" t="s">
        <v>712</v>
      </c>
      <c r="V1879" s="32" t="s">
        <v>6229</v>
      </c>
      <c r="W1879" s="35">
        <v>2.5499999999999998</v>
      </c>
      <c r="X1879" s="36">
        <v>3.9405357473246702E-6</v>
      </c>
      <c r="Y1879" s="32" t="s">
        <v>714</v>
      </c>
      <c r="AC1879" s="32" t="s">
        <v>6994</v>
      </c>
      <c r="AD1879" s="35">
        <v>3.173</v>
      </c>
      <c r="AE1879" s="36">
        <v>7.6731589256170695E-8</v>
      </c>
      <c r="AF1879" s="32" t="s">
        <v>714</v>
      </c>
      <c r="AJ1879" s="32" t="s">
        <v>5855</v>
      </c>
      <c r="AK1879" s="35">
        <v>-2.0449999999999999</v>
      </c>
      <c r="AL1879" s="36">
        <v>8.4607630970997196E-5</v>
      </c>
      <c r="AM1879" s="32" t="s">
        <v>712</v>
      </c>
    </row>
    <row r="1880" spans="1:39" ht="46.5">
      <c r="A1880" s="32" t="s">
        <v>6995</v>
      </c>
      <c r="B1880" s="35">
        <v>-1.325</v>
      </c>
      <c r="C1880" s="36">
        <v>1.2834877763267399E-4</v>
      </c>
      <c r="D1880" s="32" t="s">
        <v>712</v>
      </c>
      <c r="H1880" s="32" t="s">
        <v>6996</v>
      </c>
      <c r="I1880" s="35">
        <v>-1.3939999999999999</v>
      </c>
      <c r="J1880" s="36">
        <v>1.2456984736111199E-6</v>
      </c>
      <c r="K1880" s="32" t="s">
        <v>712</v>
      </c>
      <c r="O1880" s="32" t="s">
        <v>6997</v>
      </c>
      <c r="P1880" s="35">
        <v>-1.37</v>
      </c>
      <c r="Q1880" s="36">
        <v>3.5568305584238201E-2</v>
      </c>
      <c r="R1880" s="32" t="s">
        <v>712</v>
      </c>
      <c r="V1880" s="32" t="s">
        <v>6231</v>
      </c>
      <c r="W1880" s="35">
        <v>1.163</v>
      </c>
      <c r="X1880" s="36">
        <v>2.7439141926561401E-2</v>
      </c>
      <c r="Y1880" s="32" t="s">
        <v>714</v>
      </c>
      <c r="AC1880" s="32" t="s">
        <v>5854</v>
      </c>
      <c r="AD1880" s="35">
        <v>1.859</v>
      </c>
      <c r="AE1880" s="36">
        <v>7.2189720120432804E-4</v>
      </c>
      <c r="AF1880" s="32" t="s">
        <v>714</v>
      </c>
      <c r="AJ1880" s="32" t="s">
        <v>5651</v>
      </c>
      <c r="AK1880" s="35">
        <v>-9.8480000000000008</v>
      </c>
      <c r="AL1880" s="36">
        <v>2.3662037877772802E-13</v>
      </c>
      <c r="AM1880" s="32" t="s">
        <v>712</v>
      </c>
    </row>
    <row r="1881" spans="1:39" ht="46.5">
      <c r="A1881" s="32" t="s">
        <v>5512</v>
      </c>
      <c r="B1881" s="35">
        <v>-1.5569999999999999</v>
      </c>
      <c r="C1881" s="36">
        <v>8.0281761932309005E-9</v>
      </c>
      <c r="D1881" s="32" t="s">
        <v>712</v>
      </c>
      <c r="H1881" s="32" t="s">
        <v>6998</v>
      </c>
      <c r="I1881" s="35">
        <v>9.5679999999999996</v>
      </c>
      <c r="J1881" s="36">
        <v>1.68350589492335E-41</v>
      </c>
      <c r="K1881" s="32" t="s">
        <v>714</v>
      </c>
      <c r="O1881" s="32" t="s">
        <v>6999</v>
      </c>
      <c r="P1881" s="35">
        <v>1.3480000000000001</v>
      </c>
      <c r="Q1881" s="36">
        <v>7.4944886313737602E-4</v>
      </c>
      <c r="R1881" s="32" t="s">
        <v>714</v>
      </c>
      <c r="V1881" s="32" t="s">
        <v>7000</v>
      </c>
      <c r="W1881" s="35">
        <v>1.3740000000000001</v>
      </c>
      <c r="X1881" s="36">
        <v>3.2750061387293998E-8</v>
      </c>
      <c r="Y1881" s="32" t="s">
        <v>714</v>
      </c>
      <c r="AC1881" s="32" t="s">
        <v>7001</v>
      </c>
      <c r="AD1881" s="35">
        <v>-1.51</v>
      </c>
      <c r="AE1881" s="36">
        <v>1.1539787602633501E-3</v>
      </c>
      <c r="AF1881" s="32" t="s">
        <v>712</v>
      </c>
      <c r="AJ1881" s="32" t="s">
        <v>5859</v>
      </c>
      <c r="AK1881" s="35">
        <v>1.33</v>
      </c>
      <c r="AL1881" s="36">
        <v>2.8725478218093699E-5</v>
      </c>
      <c r="AM1881" s="32" t="s">
        <v>714</v>
      </c>
    </row>
    <row r="1882" spans="1:39" ht="46.5">
      <c r="A1882" s="32" t="s">
        <v>7002</v>
      </c>
      <c r="B1882" s="35">
        <v>-1.6080000000000001</v>
      </c>
      <c r="C1882" s="36">
        <v>4.5241002441838503E-5</v>
      </c>
      <c r="D1882" s="32" t="s">
        <v>712</v>
      </c>
      <c r="H1882" s="32" t="s">
        <v>7003</v>
      </c>
      <c r="I1882" s="35">
        <v>11.477</v>
      </c>
      <c r="J1882" s="36">
        <v>8.9284540293200597E-19</v>
      </c>
      <c r="K1882" s="32" t="s">
        <v>714</v>
      </c>
      <c r="O1882" s="32" t="s">
        <v>7004</v>
      </c>
      <c r="P1882" s="35">
        <v>1.1719999999999999</v>
      </c>
      <c r="Q1882" s="36">
        <v>9.8062673122055796E-3</v>
      </c>
      <c r="R1882" s="32" t="s">
        <v>714</v>
      </c>
      <c r="V1882" s="32" t="s">
        <v>7005</v>
      </c>
      <c r="W1882" s="35">
        <v>1.202</v>
      </c>
      <c r="X1882" s="36">
        <v>7.4220677711482796E-6</v>
      </c>
      <c r="Y1882" s="32" t="s">
        <v>714</v>
      </c>
      <c r="AC1882" s="32" t="s">
        <v>7006</v>
      </c>
      <c r="AD1882" s="35">
        <v>2.915</v>
      </c>
      <c r="AE1882" s="36">
        <v>4.0414933174569803E-2</v>
      </c>
      <c r="AF1882" s="32" t="s">
        <v>714</v>
      </c>
      <c r="AJ1882" s="32" t="s">
        <v>5659</v>
      </c>
      <c r="AK1882" s="35">
        <v>1.861</v>
      </c>
      <c r="AL1882" s="36">
        <v>2.3055679450259099E-5</v>
      </c>
      <c r="AM1882" s="32" t="s">
        <v>714</v>
      </c>
    </row>
    <row r="1883" spans="1:39" ht="46.5">
      <c r="A1883" s="32" t="s">
        <v>7007</v>
      </c>
      <c r="B1883" s="35">
        <v>-1.986</v>
      </c>
      <c r="C1883" s="36">
        <v>1.35530243653996E-2</v>
      </c>
      <c r="D1883" s="32" t="s">
        <v>712</v>
      </c>
      <c r="H1883" s="32" t="s">
        <v>7008</v>
      </c>
      <c r="I1883" s="35">
        <v>-1.141</v>
      </c>
      <c r="J1883" s="36">
        <v>8.7680299473321102E-5</v>
      </c>
      <c r="K1883" s="32" t="s">
        <v>712</v>
      </c>
      <c r="O1883" s="32" t="s">
        <v>7009</v>
      </c>
      <c r="P1883" s="35">
        <v>-1.159</v>
      </c>
      <c r="Q1883" s="36">
        <v>2.4422005984216802E-4</v>
      </c>
      <c r="R1883" s="32" t="s">
        <v>712</v>
      </c>
      <c r="V1883" s="32" t="s">
        <v>5473</v>
      </c>
      <c r="W1883" s="35">
        <v>-6.3920000000000003</v>
      </c>
      <c r="X1883" s="36">
        <v>1.7558150993094E-6</v>
      </c>
      <c r="Y1883" s="32" t="s">
        <v>712</v>
      </c>
      <c r="AC1883" s="32" t="s">
        <v>7010</v>
      </c>
      <c r="AD1883" s="35">
        <v>-1.6659999999999999</v>
      </c>
      <c r="AE1883" s="36">
        <v>2.0087633684394299E-2</v>
      </c>
      <c r="AF1883" s="32" t="s">
        <v>712</v>
      </c>
      <c r="AJ1883" s="32" t="s">
        <v>7011</v>
      </c>
      <c r="AK1883" s="35">
        <v>4.2160000000000002</v>
      </c>
      <c r="AL1883" s="36">
        <v>4.5025820038281698E-2</v>
      </c>
      <c r="AM1883" s="32" t="s">
        <v>714</v>
      </c>
    </row>
    <row r="1884" spans="1:39" ht="46.5">
      <c r="A1884" s="32" t="s">
        <v>5515</v>
      </c>
      <c r="B1884" s="35">
        <v>-1.829</v>
      </c>
      <c r="C1884" s="36">
        <v>2.8685806659109898E-4</v>
      </c>
      <c r="D1884" s="32" t="s">
        <v>712</v>
      </c>
      <c r="H1884" s="32" t="s">
        <v>7012</v>
      </c>
      <c r="I1884" s="35">
        <v>10.275</v>
      </c>
      <c r="J1884" s="36">
        <v>1.00166674364377E-2</v>
      </c>
      <c r="K1884" s="32" t="s">
        <v>714</v>
      </c>
      <c r="O1884" s="32" t="s">
        <v>7013</v>
      </c>
      <c r="P1884" s="35">
        <v>8.4960000000000004</v>
      </c>
      <c r="Q1884" s="36">
        <v>3.6988637574849999E-9</v>
      </c>
      <c r="R1884" s="32" t="s">
        <v>714</v>
      </c>
      <c r="V1884" s="32" t="s">
        <v>5255</v>
      </c>
      <c r="W1884" s="35">
        <v>2.1760000000000002</v>
      </c>
      <c r="X1884" s="36">
        <v>3.0902443293340999E-2</v>
      </c>
      <c r="Y1884" s="32" t="s">
        <v>714</v>
      </c>
      <c r="AC1884" s="32" t="s">
        <v>5867</v>
      </c>
      <c r="AD1884" s="35">
        <v>2.84</v>
      </c>
      <c r="AE1884" s="36">
        <v>3.3846245141478997E-4</v>
      </c>
      <c r="AF1884" s="32" t="s">
        <v>714</v>
      </c>
      <c r="AJ1884" s="32" t="s">
        <v>6780</v>
      </c>
      <c r="AK1884" s="35">
        <v>1.367</v>
      </c>
      <c r="AL1884" s="36">
        <v>4.6992818391123801E-4</v>
      </c>
      <c r="AM1884" s="32" t="s">
        <v>714</v>
      </c>
    </row>
    <row r="1885" spans="1:39" ht="46.5">
      <c r="A1885" s="32" t="s">
        <v>5765</v>
      </c>
      <c r="B1885" s="35">
        <v>-9.8149999999999995</v>
      </c>
      <c r="C1885" s="36">
        <v>8.6542437710672104E-13</v>
      </c>
      <c r="D1885" s="32" t="s">
        <v>712</v>
      </c>
      <c r="H1885" s="32" t="s">
        <v>7014</v>
      </c>
      <c r="I1885" s="35">
        <v>3.09</v>
      </c>
      <c r="J1885" s="36">
        <v>2.0745675759203902E-3</v>
      </c>
      <c r="K1885" s="32" t="s">
        <v>714</v>
      </c>
      <c r="O1885" s="32" t="s">
        <v>7015</v>
      </c>
      <c r="P1885" s="35">
        <v>5.6970000000000001</v>
      </c>
      <c r="Q1885" s="36">
        <v>2.0173055351236799E-2</v>
      </c>
      <c r="R1885" s="32" t="s">
        <v>714</v>
      </c>
      <c r="V1885" s="32" t="s">
        <v>5478</v>
      </c>
      <c r="W1885" s="35">
        <v>-8.0030000000000001</v>
      </c>
      <c r="X1885" s="36">
        <v>1.5945929538675599E-7</v>
      </c>
      <c r="Y1885" s="32" t="s">
        <v>712</v>
      </c>
      <c r="AC1885" s="32" t="s">
        <v>7016</v>
      </c>
      <c r="AD1885" s="35">
        <v>-2.944</v>
      </c>
      <c r="AE1885" s="36">
        <v>1.7122197073734201E-2</v>
      </c>
      <c r="AF1885" s="32" t="s">
        <v>712</v>
      </c>
      <c r="AJ1885" s="32" t="s">
        <v>7017</v>
      </c>
      <c r="AK1885" s="35">
        <v>2.4430000000000001</v>
      </c>
      <c r="AL1885" s="36">
        <v>5.5520560858535102E-12</v>
      </c>
      <c r="AM1885" s="32" t="s">
        <v>714</v>
      </c>
    </row>
    <row r="1886" spans="1:39" ht="46.5">
      <c r="A1886" s="32" t="s">
        <v>7018</v>
      </c>
      <c r="B1886" s="35">
        <v>1.71</v>
      </c>
      <c r="C1886" s="36">
        <v>1.11857894632337E-13</v>
      </c>
      <c r="D1886" s="32" t="s">
        <v>714</v>
      </c>
      <c r="H1886" s="32" t="s">
        <v>7019</v>
      </c>
      <c r="I1886" s="35">
        <v>5.5350000000000001</v>
      </c>
      <c r="J1886" s="36">
        <v>2.7016083073032001E-5</v>
      </c>
      <c r="K1886" s="32" t="s">
        <v>714</v>
      </c>
      <c r="O1886" s="32" t="s">
        <v>7020</v>
      </c>
      <c r="P1886" s="35">
        <v>-3.6629999999999998</v>
      </c>
      <c r="Q1886" s="36">
        <v>1.4800620606004599E-2</v>
      </c>
      <c r="R1886" s="32" t="s">
        <v>712</v>
      </c>
      <c r="V1886" s="32" t="s">
        <v>5261</v>
      </c>
      <c r="W1886" s="35">
        <v>-1.375</v>
      </c>
      <c r="X1886" s="36">
        <v>1.0042763513120801E-2</v>
      </c>
      <c r="Y1886" s="32" t="s">
        <v>712</v>
      </c>
      <c r="AC1886" s="32" t="s">
        <v>7021</v>
      </c>
      <c r="AD1886" s="35">
        <v>1.7210000000000001</v>
      </c>
      <c r="AE1886" s="36">
        <v>4.1907303231880799E-2</v>
      </c>
      <c r="AF1886" s="32" t="s">
        <v>714</v>
      </c>
      <c r="AJ1886" s="32" t="s">
        <v>5670</v>
      </c>
      <c r="AK1886" s="35">
        <v>-2.25</v>
      </c>
      <c r="AL1886" s="36">
        <v>1.5326073872562399E-3</v>
      </c>
      <c r="AM1886" s="32" t="s">
        <v>712</v>
      </c>
    </row>
    <row r="1887" spans="1:39" ht="46.5">
      <c r="A1887" s="32" t="s">
        <v>5540</v>
      </c>
      <c r="B1887" s="35">
        <v>1.3140000000000001</v>
      </c>
      <c r="C1887" s="36">
        <v>3.6273086950145998E-3</v>
      </c>
      <c r="D1887" s="32" t="s">
        <v>714</v>
      </c>
      <c r="H1887" s="32" t="s">
        <v>7022</v>
      </c>
      <c r="I1887" s="35">
        <v>-8.1750000000000007</v>
      </c>
      <c r="J1887" s="36">
        <v>4.52356703033454E-41</v>
      </c>
      <c r="K1887" s="32" t="s">
        <v>712</v>
      </c>
      <c r="O1887" s="32" t="s">
        <v>6678</v>
      </c>
      <c r="P1887" s="35">
        <v>1.169</v>
      </c>
      <c r="Q1887" s="36">
        <v>1.97263533554103E-2</v>
      </c>
      <c r="R1887" s="32" t="s">
        <v>714</v>
      </c>
      <c r="V1887" s="32" t="s">
        <v>5264</v>
      </c>
      <c r="W1887" s="35">
        <v>4.5</v>
      </c>
      <c r="X1887" s="36">
        <v>2.0220088647133599E-8</v>
      </c>
      <c r="Y1887" s="32" t="s">
        <v>714</v>
      </c>
      <c r="AC1887" s="32" t="s">
        <v>7023</v>
      </c>
      <c r="AD1887" s="35">
        <v>1.742</v>
      </c>
      <c r="AE1887" s="36">
        <v>1.36402946698971E-2</v>
      </c>
      <c r="AF1887" s="32" t="s">
        <v>714</v>
      </c>
      <c r="AJ1887" s="32" t="s">
        <v>27</v>
      </c>
      <c r="AK1887" s="35">
        <v>2.544</v>
      </c>
      <c r="AL1887" s="36">
        <v>1.4321020119414E-17</v>
      </c>
      <c r="AM1887" s="32" t="s">
        <v>714</v>
      </c>
    </row>
    <row r="1888" spans="1:39" ht="46.5">
      <c r="A1888" s="32" t="s">
        <v>7024</v>
      </c>
      <c r="B1888" s="35">
        <v>4.3040000000000003</v>
      </c>
      <c r="C1888" s="36">
        <v>1.37800375227467E-5</v>
      </c>
      <c r="D1888" s="32" t="s">
        <v>714</v>
      </c>
      <c r="H1888" s="32" t="s">
        <v>7025</v>
      </c>
      <c r="I1888" s="35">
        <v>6.79</v>
      </c>
      <c r="J1888" s="36">
        <v>5.9552184290320795E-7</v>
      </c>
      <c r="K1888" s="32" t="s">
        <v>714</v>
      </c>
      <c r="O1888" s="32" t="s">
        <v>7026</v>
      </c>
      <c r="P1888" s="35">
        <v>1.0469999999999999</v>
      </c>
      <c r="Q1888" s="36">
        <v>3.77346787862858E-3</v>
      </c>
      <c r="R1888" s="32" t="s">
        <v>714</v>
      </c>
      <c r="V1888" s="32" t="s">
        <v>5487</v>
      </c>
      <c r="W1888" s="35">
        <v>1.53</v>
      </c>
      <c r="X1888" s="36">
        <v>1.61464325526114E-14</v>
      </c>
      <c r="Y1888" s="32" t="s">
        <v>714</v>
      </c>
      <c r="AC1888" s="32" t="s">
        <v>6141</v>
      </c>
      <c r="AD1888" s="35">
        <v>4.1929999999999996</v>
      </c>
      <c r="AE1888" s="36">
        <v>3.4727048653263501E-3</v>
      </c>
      <c r="AF1888" s="32" t="s">
        <v>714</v>
      </c>
      <c r="AJ1888" s="32" t="s">
        <v>5892</v>
      </c>
      <c r="AK1888" s="35">
        <v>-1.591</v>
      </c>
      <c r="AL1888" s="36">
        <v>7.3830316497052102E-4</v>
      </c>
      <c r="AM1888" s="32" t="s">
        <v>712</v>
      </c>
    </row>
    <row r="1889" spans="1:39" ht="46.5">
      <c r="A1889" s="32" t="s">
        <v>7027</v>
      </c>
      <c r="B1889" s="35">
        <v>1.996</v>
      </c>
      <c r="C1889" s="36">
        <v>2.1973148831588501E-2</v>
      </c>
      <c r="D1889" s="32" t="s">
        <v>714</v>
      </c>
      <c r="H1889" s="32" t="s">
        <v>7028</v>
      </c>
      <c r="I1889" s="35">
        <v>-1.4590000000000001</v>
      </c>
      <c r="J1889" s="36">
        <v>2.7892569979566399E-2</v>
      </c>
      <c r="K1889" s="32" t="s">
        <v>712</v>
      </c>
      <c r="O1889" s="32" t="s">
        <v>6686</v>
      </c>
      <c r="P1889" s="35">
        <v>2.2909999999999999</v>
      </c>
      <c r="Q1889" s="36">
        <v>6.27552563216446E-4</v>
      </c>
      <c r="R1889" s="32" t="s">
        <v>714</v>
      </c>
      <c r="V1889" s="32" t="s">
        <v>5273</v>
      </c>
      <c r="W1889" s="35">
        <v>4.133</v>
      </c>
      <c r="X1889" s="36">
        <v>9.8830086930233102E-8</v>
      </c>
      <c r="Y1889" s="32" t="s">
        <v>714</v>
      </c>
      <c r="AC1889" s="32" t="s">
        <v>6145</v>
      </c>
      <c r="AD1889" s="35">
        <v>6.569</v>
      </c>
      <c r="AE1889" s="36">
        <v>7.4483736546644798E-7</v>
      </c>
      <c r="AF1889" s="32" t="s">
        <v>714</v>
      </c>
      <c r="AJ1889" s="32" t="s">
        <v>5898</v>
      </c>
      <c r="AK1889" s="35">
        <v>1.524</v>
      </c>
      <c r="AL1889" s="36">
        <v>6.4265041048418097E-4</v>
      </c>
      <c r="AM1889" s="32" t="s">
        <v>714</v>
      </c>
    </row>
    <row r="1890" spans="1:39" ht="46.5">
      <c r="A1890" s="32" t="s">
        <v>7029</v>
      </c>
      <c r="B1890" s="35">
        <v>1.5860000000000001</v>
      </c>
      <c r="C1890" s="36">
        <v>2.1826584752675901E-3</v>
      </c>
      <c r="D1890" s="32" t="s">
        <v>714</v>
      </c>
      <c r="H1890" s="32" t="s">
        <v>7030</v>
      </c>
      <c r="I1890" s="35">
        <v>-7.2320000000000002</v>
      </c>
      <c r="J1890" s="36">
        <v>3.9145705551478501E-5</v>
      </c>
      <c r="K1890" s="32" t="s">
        <v>712</v>
      </c>
      <c r="O1890" s="32" t="s">
        <v>7031</v>
      </c>
      <c r="P1890" s="35">
        <v>-1.0580000000000001</v>
      </c>
      <c r="Q1890" s="36">
        <v>8.0876412353646503E-4</v>
      </c>
      <c r="R1890" s="32" t="s">
        <v>712</v>
      </c>
      <c r="V1890" s="32" t="s">
        <v>6505</v>
      </c>
      <c r="W1890" s="35">
        <v>-3.1040000000000001</v>
      </c>
      <c r="X1890" s="36">
        <v>6.9114691534054203E-3</v>
      </c>
      <c r="Y1890" s="32" t="s">
        <v>712</v>
      </c>
      <c r="AC1890" s="32" t="s">
        <v>5872</v>
      </c>
      <c r="AD1890" s="35">
        <v>1.877</v>
      </c>
      <c r="AE1890" s="36">
        <v>3.5783281738060801E-4</v>
      </c>
      <c r="AF1890" s="32" t="s">
        <v>714</v>
      </c>
      <c r="AJ1890" s="32" t="s">
        <v>7032</v>
      </c>
      <c r="AK1890" s="35">
        <v>1.4650000000000001</v>
      </c>
      <c r="AL1890" s="36">
        <v>4.3443516214693299E-2</v>
      </c>
      <c r="AM1890" s="32" t="s">
        <v>714</v>
      </c>
    </row>
    <row r="1891" spans="1:39" ht="46.5">
      <c r="A1891" s="32" t="s">
        <v>7033</v>
      </c>
      <c r="B1891" s="35">
        <v>1.169</v>
      </c>
      <c r="C1891" s="36">
        <v>2.7247688645298801E-4</v>
      </c>
      <c r="D1891" s="32" t="s">
        <v>714</v>
      </c>
      <c r="H1891" s="32" t="s">
        <v>7034</v>
      </c>
      <c r="I1891" s="35">
        <v>1.319</v>
      </c>
      <c r="J1891" s="36">
        <v>4.0859868863299996E-3</v>
      </c>
      <c r="K1891" s="32" t="s">
        <v>714</v>
      </c>
      <c r="O1891" s="32" t="s">
        <v>6689</v>
      </c>
      <c r="P1891" s="35">
        <v>-8.5239999999999991</v>
      </c>
      <c r="Q1891" s="36">
        <v>3.8364689524526902E-13</v>
      </c>
      <c r="R1891" s="32" t="s">
        <v>712</v>
      </c>
      <c r="V1891" s="32" t="s">
        <v>7035</v>
      </c>
      <c r="W1891" s="35">
        <v>-1.0640000000000001</v>
      </c>
      <c r="X1891" s="36">
        <v>2.4707066615312198E-4</v>
      </c>
      <c r="Y1891" s="32" t="s">
        <v>712</v>
      </c>
      <c r="AC1891" s="32" t="s">
        <v>7036</v>
      </c>
      <c r="AD1891" s="35">
        <v>-2.5680000000000001</v>
      </c>
      <c r="AE1891" s="36">
        <v>4.6793624175422897E-2</v>
      </c>
      <c r="AF1891" s="32" t="s">
        <v>712</v>
      </c>
      <c r="AJ1891" s="32" t="s">
        <v>7037</v>
      </c>
      <c r="AK1891" s="35">
        <v>5.4880000000000004</v>
      </c>
      <c r="AL1891" s="36">
        <v>5.6300491186133802E-3</v>
      </c>
      <c r="AM1891" s="32" t="s">
        <v>714</v>
      </c>
    </row>
    <row r="1892" spans="1:39" ht="46.5">
      <c r="A1892" s="32" t="s">
        <v>7038</v>
      </c>
      <c r="B1892" s="35">
        <v>1.4039999999999999</v>
      </c>
      <c r="C1892" s="36">
        <v>1.71770976246762E-12</v>
      </c>
      <c r="D1892" s="32" t="s">
        <v>714</v>
      </c>
      <c r="H1892" s="32" t="s">
        <v>7039</v>
      </c>
      <c r="I1892" s="35">
        <v>-12.798999999999999</v>
      </c>
      <c r="J1892" s="36">
        <v>1.2368131603038901E-23</v>
      </c>
      <c r="K1892" s="32" t="s">
        <v>712</v>
      </c>
      <c r="O1892" s="32" t="s">
        <v>7040</v>
      </c>
      <c r="P1892" s="35">
        <v>-1.075</v>
      </c>
      <c r="Q1892" s="36">
        <v>9.9480656433133599E-3</v>
      </c>
      <c r="R1892" s="32" t="s">
        <v>712</v>
      </c>
      <c r="V1892" s="32" t="s">
        <v>5491</v>
      </c>
      <c r="W1892" s="35">
        <v>-1.3939999999999999</v>
      </c>
      <c r="X1892" s="36">
        <v>3.5277869093768401E-8</v>
      </c>
      <c r="Y1892" s="32" t="s">
        <v>712</v>
      </c>
      <c r="AC1892" s="32" t="s">
        <v>6158</v>
      </c>
      <c r="AD1892" s="35">
        <v>-8.7270000000000003</v>
      </c>
      <c r="AE1892" s="36">
        <v>1.4829860584653501E-9</v>
      </c>
      <c r="AF1892" s="32" t="s">
        <v>712</v>
      </c>
      <c r="AJ1892" s="32" t="s">
        <v>5690</v>
      </c>
      <c r="AK1892" s="35">
        <v>3.6040000000000001</v>
      </c>
      <c r="AL1892" s="36">
        <v>9.7566874197005499E-8</v>
      </c>
      <c r="AM1892" s="32" t="s">
        <v>714</v>
      </c>
    </row>
    <row r="1893" spans="1:39" ht="46.5">
      <c r="A1893" s="32" t="s">
        <v>5559</v>
      </c>
      <c r="B1893" s="35">
        <v>-1.929</v>
      </c>
      <c r="C1893" s="36">
        <v>1.2324245397312601E-19</v>
      </c>
      <c r="D1893" s="32" t="s">
        <v>712</v>
      </c>
      <c r="H1893" s="32" t="s">
        <v>7041</v>
      </c>
      <c r="I1893" s="35">
        <v>1.7090000000000001</v>
      </c>
      <c r="J1893" s="36">
        <v>2.19366607542287E-7</v>
      </c>
      <c r="K1893" s="32" t="s">
        <v>714</v>
      </c>
      <c r="O1893" s="32" t="s">
        <v>7042</v>
      </c>
      <c r="P1893" s="35">
        <v>1.8740000000000001</v>
      </c>
      <c r="Q1893" s="36">
        <v>3.81086785888412E-3</v>
      </c>
      <c r="R1893" s="32" t="s">
        <v>714</v>
      </c>
      <c r="V1893" s="32" t="s">
        <v>5278</v>
      </c>
      <c r="W1893" s="35">
        <v>-8.3559999999999999</v>
      </c>
      <c r="X1893" s="36">
        <v>5.2212877837674498E-9</v>
      </c>
      <c r="Y1893" s="32" t="s">
        <v>712</v>
      </c>
      <c r="AC1893" s="32" t="s">
        <v>6162</v>
      </c>
      <c r="AD1893" s="35">
        <v>-2.8109999999999999</v>
      </c>
      <c r="AE1893" s="36">
        <v>3.8855297245811199E-4</v>
      </c>
      <c r="AF1893" s="32" t="s">
        <v>712</v>
      </c>
      <c r="AJ1893" s="32" t="s">
        <v>6802</v>
      </c>
      <c r="AK1893" s="35">
        <v>-4.415</v>
      </c>
      <c r="AL1893" s="36">
        <v>1.50038706372252E-3</v>
      </c>
      <c r="AM1893" s="32" t="s">
        <v>712</v>
      </c>
    </row>
    <row r="1894" spans="1:39" ht="46.5">
      <c r="A1894" s="32" t="s">
        <v>6640</v>
      </c>
      <c r="B1894" s="35">
        <v>-1.363</v>
      </c>
      <c r="C1894" s="36">
        <v>1.8673293938801E-3</v>
      </c>
      <c r="D1894" s="32" t="s">
        <v>712</v>
      </c>
      <c r="H1894" s="32" t="s">
        <v>7043</v>
      </c>
      <c r="I1894" s="35">
        <v>2.4950000000000001</v>
      </c>
      <c r="J1894" s="36">
        <v>2.1017051062365799E-6</v>
      </c>
      <c r="K1894" s="32" t="s">
        <v>714</v>
      </c>
      <c r="O1894" s="32" t="s">
        <v>7044</v>
      </c>
      <c r="P1894" s="35">
        <v>1.1619999999999999</v>
      </c>
      <c r="Q1894" s="36">
        <v>1.0978657875629599E-2</v>
      </c>
      <c r="R1894" s="32" t="s">
        <v>714</v>
      </c>
      <c r="V1894" s="32" t="s">
        <v>5497</v>
      </c>
      <c r="W1894" s="35">
        <v>-1.869</v>
      </c>
      <c r="X1894" s="36">
        <v>3.6236936890671998E-4</v>
      </c>
      <c r="Y1894" s="32" t="s">
        <v>712</v>
      </c>
      <c r="AC1894" s="32" t="s">
        <v>7045</v>
      </c>
      <c r="AD1894" s="35">
        <v>-1.2549999999999999</v>
      </c>
      <c r="AE1894" s="36">
        <v>4.8832409096197299E-3</v>
      </c>
      <c r="AF1894" s="32" t="s">
        <v>712</v>
      </c>
      <c r="AJ1894" s="32" t="s">
        <v>7046</v>
      </c>
      <c r="AK1894" s="35">
        <v>6.2450000000000001</v>
      </c>
      <c r="AL1894" s="36">
        <v>2.30172520595439E-3</v>
      </c>
      <c r="AM1894" s="32" t="s">
        <v>714</v>
      </c>
    </row>
    <row r="1895" spans="1:39" ht="46.5">
      <c r="A1895" s="32" t="s">
        <v>6643</v>
      </c>
      <c r="B1895" s="35">
        <v>1.327</v>
      </c>
      <c r="C1895" s="36">
        <v>4.1245784062118998E-2</v>
      </c>
      <c r="D1895" s="32" t="s">
        <v>714</v>
      </c>
      <c r="H1895" s="32" t="s">
        <v>7047</v>
      </c>
      <c r="I1895" s="35">
        <v>-5.6689999999999996</v>
      </c>
      <c r="J1895" s="36">
        <v>3.0347376501774E-2</v>
      </c>
      <c r="K1895" s="32" t="s">
        <v>712</v>
      </c>
      <c r="O1895" s="32" t="s">
        <v>6707</v>
      </c>
      <c r="P1895" s="35">
        <v>2.3679999999999999</v>
      </c>
      <c r="Q1895" s="36">
        <v>7.0936042847242598E-6</v>
      </c>
      <c r="R1895" s="32" t="s">
        <v>714</v>
      </c>
      <c r="V1895" s="32" t="s">
        <v>7048</v>
      </c>
      <c r="W1895" s="35">
        <v>4.2519999999999998</v>
      </c>
      <c r="X1895" s="36">
        <v>1.36226391536765E-3</v>
      </c>
      <c r="Y1895" s="32" t="s">
        <v>714</v>
      </c>
      <c r="AC1895" s="32" t="s">
        <v>7049</v>
      </c>
      <c r="AD1895" s="35">
        <v>-1.0409999999999999</v>
      </c>
      <c r="AE1895" s="36">
        <v>1.3734555989442501E-3</v>
      </c>
      <c r="AF1895" s="32" t="s">
        <v>712</v>
      </c>
      <c r="AJ1895" s="32" t="s">
        <v>7050</v>
      </c>
      <c r="AK1895" s="35">
        <v>1.0529999999999999</v>
      </c>
      <c r="AL1895" s="36">
        <v>1.0308436196282101E-2</v>
      </c>
      <c r="AM1895" s="32" t="s">
        <v>714</v>
      </c>
    </row>
    <row r="1896" spans="1:39" ht="46.5">
      <c r="A1896" s="32" t="s">
        <v>5788</v>
      </c>
      <c r="B1896" s="35">
        <v>-2.4820000000000002</v>
      </c>
      <c r="C1896" s="36">
        <v>8.8065440973467197E-12</v>
      </c>
      <c r="D1896" s="32" t="s">
        <v>712</v>
      </c>
      <c r="H1896" s="32" t="s">
        <v>7051</v>
      </c>
      <c r="I1896" s="35">
        <v>-6.8979999999999997</v>
      </c>
      <c r="J1896" s="36">
        <v>2.4554602971959503E-4</v>
      </c>
      <c r="K1896" s="32" t="s">
        <v>712</v>
      </c>
      <c r="O1896" s="32" t="s">
        <v>7052</v>
      </c>
      <c r="P1896" s="35">
        <v>1.901</v>
      </c>
      <c r="Q1896" s="36">
        <v>1.38208537532836E-2</v>
      </c>
      <c r="R1896" s="32" t="s">
        <v>714</v>
      </c>
      <c r="V1896" s="32" t="s">
        <v>5503</v>
      </c>
      <c r="W1896" s="35">
        <v>2.6030000000000002</v>
      </c>
      <c r="X1896" s="36">
        <v>3.2782579580040898E-3</v>
      </c>
      <c r="Y1896" s="32" t="s">
        <v>714</v>
      </c>
      <c r="AC1896" s="32" t="s">
        <v>7053</v>
      </c>
      <c r="AD1896" s="35">
        <v>-1.153</v>
      </c>
      <c r="AE1896" s="36">
        <v>5.9383785519842797E-3</v>
      </c>
      <c r="AF1896" s="32" t="s">
        <v>712</v>
      </c>
      <c r="AJ1896" s="32" t="s">
        <v>5919</v>
      </c>
      <c r="AK1896" s="35">
        <v>2.2690000000000001</v>
      </c>
      <c r="AL1896" s="36">
        <v>9.9012888367706696E-8</v>
      </c>
      <c r="AM1896" s="32" t="s">
        <v>714</v>
      </c>
    </row>
    <row r="1897" spans="1:39" ht="46.5">
      <c r="A1897" s="32" t="s">
        <v>5792</v>
      </c>
      <c r="B1897" s="35">
        <v>-4.38</v>
      </c>
      <c r="C1897" s="36">
        <v>2.57885006493425E-14</v>
      </c>
      <c r="D1897" s="32" t="s">
        <v>712</v>
      </c>
      <c r="H1897" s="32" t="s">
        <v>7054</v>
      </c>
      <c r="I1897" s="35">
        <v>-10.558999999999999</v>
      </c>
      <c r="J1897" s="36">
        <v>2.38862627772069E-15</v>
      </c>
      <c r="K1897" s="32" t="s">
        <v>712</v>
      </c>
      <c r="O1897" s="32" t="s">
        <v>7055</v>
      </c>
      <c r="P1897" s="35">
        <v>1.2050000000000001</v>
      </c>
      <c r="Q1897" s="36">
        <v>5.0212763686640098E-6</v>
      </c>
      <c r="R1897" s="32" t="s">
        <v>714</v>
      </c>
      <c r="V1897" s="32" t="s">
        <v>5516</v>
      </c>
      <c r="W1897" s="35">
        <v>1.28</v>
      </c>
      <c r="X1897" s="36">
        <v>1.00313082137862E-11</v>
      </c>
      <c r="Y1897" s="32" t="s">
        <v>714</v>
      </c>
      <c r="AC1897" s="32" t="s">
        <v>7056</v>
      </c>
      <c r="AD1897" s="35">
        <v>1.2010000000000001</v>
      </c>
      <c r="AE1897" s="36">
        <v>3.5369973274231E-3</v>
      </c>
      <c r="AF1897" s="32" t="s">
        <v>714</v>
      </c>
      <c r="AJ1897" s="32" t="s">
        <v>5922</v>
      </c>
      <c r="AK1897" s="35">
        <v>-1.157</v>
      </c>
      <c r="AL1897" s="36">
        <v>3.1539141835056901E-3</v>
      </c>
      <c r="AM1897" s="32" t="s">
        <v>712</v>
      </c>
    </row>
    <row r="1898" spans="1:39" ht="46.5">
      <c r="A1898" s="32" t="s">
        <v>5563</v>
      </c>
      <c r="B1898" s="35">
        <v>-6.8609999999999998</v>
      </c>
      <c r="C1898" s="36">
        <v>6.5611682979207902E-15</v>
      </c>
      <c r="D1898" s="32" t="s">
        <v>712</v>
      </c>
      <c r="H1898" s="32" t="s">
        <v>7057</v>
      </c>
      <c r="I1898" s="35">
        <v>-9.7840000000000007</v>
      </c>
      <c r="J1898" s="36">
        <v>1.46374701145752E-13</v>
      </c>
      <c r="K1898" s="32" t="s">
        <v>712</v>
      </c>
      <c r="O1898" s="32" t="s">
        <v>7058</v>
      </c>
      <c r="P1898" s="35">
        <v>-1.879</v>
      </c>
      <c r="Q1898" s="36">
        <v>2.3578115438956998E-6</v>
      </c>
      <c r="R1898" s="32" t="s">
        <v>712</v>
      </c>
      <c r="V1898" s="32" t="s">
        <v>5522</v>
      </c>
      <c r="W1898" s="35">
        <v>1.3740000000000001</v>
      </c>
      <c r="X1898" s="36">
        <v>1.38655996199624E-6</v>
      </c>
      <c r="Y1898" s="32" t="s">
        <v>714</v>
      </c>
      <c r="AC1898" s="32" t="s">
        <v>6180</v>
      </c>
      <c r="AD1898" s="35">
        <v>-1.2190000000000001</v>
      </c>
      <c r="AE1898" s="36">
        <v>3.0127142085555501E-3</v>
      </c>
      <c r="AF1898" s="32" t="s">
        <v>712</v>
      </c>
      <c r="AJ1898" s="32" t="s">
        <v>7059</v>
      </c>
      <c r="AK1898" s="35">
        <v>1.639</v>
      </c>
      <c r="AL1898" s="36">
        <v>1.9886671813124101E-2</v>
      </c>
      <c r="AM1898" s="32" t="s">
        <v>714</v>
      </c>
    </row>
    <row r="1899" spans="1:39" ht="46.5">
      <c r="A1899" s="32" t="s">
        <v>7060</v>
      </c>
      <c r="B1899" s="35">
        <v>2.7869999999999999</v>
      </c>
      <c r="C1899" s="36">
        <v>8.33377262728676E-4</v>
      </c>
      <c r="D1899" s="32" t="s">
        <v>714</v>
      </c>
      <c r="H1899" s="32" t="s">
        <v>7061</v>
      </c>
      <c r="I1899" s="35">
        <v>-2.105</v>
      </c>
      <c r="J1899" s="36">
        <v>3.2217530854718501E-10</v>
      </c>
      <c r="K1899" s="32" t="s">
        <v>712</v>
      </c>
      <c r="O1899" s="32" t="s">
        <v>7062</v>
      </c>
      <c r="P1899" s="35">
        <v>-1.204</v>
      </c>
      <c r="Q1899" s="36">
        <v>4.3304885694144701E-4</v>
      </c>
      <c r="R1899" s="32" t="s">
        <v>712</v>
      </c>
      <c r="V1899" s="32" t="s">
        <v>6317</v>
      </c>
      <c r="W1899" s="35">
        <v>-2.5880000000000001</v>
      </c>
      <c r="X1899" s="36">
        <v>2.64584204021858E-3</v>
      </c>
      <c r="Y1899" s="32" t="s">
        <v>712</v>
      </c>
      <c r="AC1899" s="32" t="s">
        <v>7063</v>
      </c>
      <c r="AD1899" s="35">
        <v>3.1949999999999998</v>
      </c>
      <c r="AE1899" s="36">
        <v>3.7397083353236001E-7</v>
      </c>
      <c r="AF1899" s="32" t="s">
        <v>714</v>
      </c>
      <c r="AJ1899" s="32" t="s">
        <v>6828</v>
      </c>
      <c r="AK1899" s="35">
        <v>1.444</v>
      </c>
      <c r="AL1899" s="36">
        <v>1.80549637696178E-2</v>
      </c>
      <c r="AM1899" s="32" t="s">
        <v>714</v>
      </c>
    </row>
    <row r="1900" spans="1:39" ht="46.5">
      <c r="A1900" s="32" t="s">
        <v>5569</v>
      </c>
      <c r="B1900" s="35">
        <v>-1.6639999999999999</v>
      </c>
      <c r="C1900" s="36">
        <v>1.2589314835746501E-5</v>
      </c>
      <c r="D1900" s="32" t="s">
        <v>712</v>
      </c>
      <c r="H1900" s="32" t="s">
        <v>7064</v>
      </c>
      <c r="I1900" s="35">
        <v>-1.2789999999999999</v>
      </c>
      <c r="J1900" s="36">
        <v>4.6793822673565699E-4</v>
      </c>
      <c r="K1900" s="32" t="s">
        <v>712</v>
      </c>
      <c r="O1900" s="32" t="s">
        <v>7065</v>
      </c>
      <c r="P1900" s="35">
        <v>-1.0489999999999999</v>
      </c>
      <c r="Q1900" s="36">
        <v>2.5219045449068399E-3</v>
      </c>
      <c r="R1900" s="32" t="s">
        <v>712</v>
      </c>
      <c r="V1900" s="32" t="s">
        <v>5530</v>
      </c>
      <c r="W1900" s="35">
        <v>-1.93</v>
      </c>
      <c r="X1900" s="36">
        <v>1.6046841167693001E-2</v>
      </c>
      <c r="Y1900" s="32" t="s">
        <v>712</v>
      </c>
      <c r="AC1900" s="32" t="s">
        <v>6184</v>
      </c>
      <c r="AD1900" s="35">
        <v>11.06</v>
      </c>
      <c r="AE1900" s="36">
        <v>8.2688863822038397E-23</v>
      </c>
      <c r="AF1900" s="32" t="s">
        <v>714</v>
      </c>
      <c r="AJ1900" s="32" t="s">
        <v>7066</v>
      </c>
      <c r="AK1900" s="35">
        <v>1.5820000000000001</v>
      </c>
      <c r="AL1900" s="36">
        <v>2.9415876529658401E-2</v>
      </c>
      <c r="AM1900" s="32" t="s">
        <v>714</v>
      </c>
    </row>
    <row r="1901" spans="1:39" ht="46.5">
      <c r="A1901" s="32" t="s">
        <v>5577</v>
      </c>
      <c r="B1901" s="35">
        <v>5.1459999999999999</v>
      </c>
      <c r="C1901" s="36">
        <v>4.41347084927747E-19</v>
      </c>
      <c r="D1901" s="32" t="s">
        <v>714</v>
      </c>
      <c r="H1901" s="32" t="s">
        <v>7067</v>
      </c>
      <c r="I1901" s="35">
        <v>-1.0900000000000001</v>
      </c>
      <c r="J1901" s="36">
        <v>1.49513719614281E-2</v>
      </c>
      <c r="K1901" s="32" t="s">
        <v>712</v>
      </c>
      <c r="O1901" s="32" t="s">
        <v>6735</v>
      </c>
      <c r="P1901" s="35">
        <v>9.4710000000000001</v>
      </c>
      <c r="Q1901" s="36">
        <v>5.99828500677168E-12</v>
      </c>
      <c r="R1901" s="32" t="s">
        <v>714</v>
      </c>
      <c r="V1901" s="32" t="s">
        <v>5534</v>
      </c>
      <c r="W1901" s="35">
        <v>5.4059999999999997</v>
      </c>
      <c r="X1901" s="36">
        <v>2.0061998246808399E-3</v>
      </c>
      <c r="Y1901" s="32" t="s">
        <v>714</v>
      </c>
      <c r="AC1901" s="32" t="s">
        <v>6190</v>
      </c>
      <c r="AD1901" s="35">
        <v>-2.31</v>
      </c>
      <c r="AE1901" s="36">
        <v>3.0912331940730802E-3</v>
      </c>
      <c r="AF1901" s="32" t="s">
        <v>712</v>
      </c>
      <c r="AJ1901" s="32" t="s">
        <v>5710</v>
      </c>
      <c r="AK1901" s="35">
        <v>3.1539999999999999</v>
      </c>
      <c r="AL1901" s="36">
        <v>2.49659402665275E-7</v>
      </c>
      <c r="AM1901" s="32" t="s">
        <v>714</v>
      </c>
    </row>
    <row r="1902" spans="1:39" ht="46.5">
      <c r="A1902" s="32" t="s">
        <v>7068</v>
      </c>
      <c r="B1902" s="35">
        <v>1.863</v>
      </c>
      <c r="C1902" s="36">
        <v>9.8510318080732902E-3</v>
      </c>
      <c r="D1902" s="32" t="s">
        <v>714</v>
      </c>
      <c r="H1902" s="32" t="s">
        <v>7069</v>
      </c>
      <c r="I1902" s="35">
        <v>-1.7629999999999999</v>
      </c>
      <c r="J1902" s="36">
        <v>1.0493822831871701E-3</v>
      </c>
      <c r="K1902" s="32" t="s">
        <v>712</v>
      </c>
      <c r="O1902" s="32" t="s">
        <v>6740</v>
      </c>
      <c r="P1902" s="35">
        <v>7.73</v>
      </c>
      <c r="Q1902" s="36">
        <v>8.6715109666000499E-7</v>
      </c>
      <c r="R1902" s="32" t="s">
        <v>714</v>
      </c>
      <c r="V1902" s="32" t="s">
        <v>7070</v>
      </c>
      <c r="W1902" s="35">
        <v>-5.0780000000000003</v>
      </c>
      <c r="X1902" s="36">
        <v>4.9429071648388799E-2</v>
      </c>
      <c r="Y1902" s="32" t="s">
        <v>712</v>
      </c>
      <c r="AC1902" s="32" t="s">
        <v>7071</v>
      </c>
      <c r="AD1902" s="35">
        <v>2.9319999999999999</v>
      </c>
      <c r="AE1902" s="36">
        <v>6.0148131574002802E-12</v>
      </c>
      <c r="AF1902" s="32" t="s">
        <v>714</v>
      </c>
      <c r="AJ1902" s="32" t="s">
        <v>5714</v>
      </c>
      <c r="AK1902" s="35">
        <v>-7.5350000000000001</v>
      </c>
      <c r="AL1902" s="36">
        <v>1.10800952917523E-5</v>
      </c>
      <c r="AM1902" s="32" t="s">
        <v>712</v>
      </c>
    </row>
    <row r="1903" spans="1:39" ht="46.5">
      <c r="A1903" s="32" t="s">
        <v>5579</v>
      </c>
      <c r="B1903" s="35">
        <v>4.032</v>
      </c>
      <c r="C1903" s="36">
        <v>1.01860153328688E-24</v>
      </c>
      <c r="D1903" s="32" t="s">
        <v>714</v>
      </c>
      <c r="H1903" s="32" t="s">
        <v>7072</v>
      </c>
      <c r="I1903" s="35">
        <v>-1.595</v>
      </c>
      <c r="J1903" s="36">
        <v>7.4858038463071503E-3</v>
      </c>
      <c r="K1903" s="32" t="s">
        <v>712</v>
      </c>
      <c r="O1903" s="32" t="s">
        <v>7073</v>
      </c>
      <c r="P1903" s="35">
        <v>1.2390000000000001</v>
      </c>
      <c r="Q1903" s="36">
        <v>3.36960374215596E-3</v>
      </c>
      <c r="R1903" s="32" t="s">
        <v>714</v>
      </c>
      <c r="V1903" s="32" t="s">
        <v>6578</v>
      </c>
      <c r="W1903" s="35">
        <v>5.9640000000000004</v>
      </c>
      <c r="X1903" s="36">
        <v>6.4439663203112504E-3</v>
      </c>
      <c r="Y1903" s="32" t="s">
        <v>714</v>
      </c>
      <c r="AC1903" s="32" t="s">
        <v>5890</v>
      </c>
      <c r="AD1903" s="35">
        <v>-3.6160000000000001</v>
      </c>
      <c r="AE1903" s="36">
        <v>1.1287607045170701E-8</v>
      </c>
      <c r="AF1903" s="32" t="s">
        <v>712</v>
      </c>
      <c r="AJ1903" s="32" t="s">
        <v>5957</v>
      </c>
      <c r="AK1903" s="35">
        <v>-1.885</v>
      </c>
      <c r="AL1903" s="36">
        <v>1.19354854599018E-4</v>
      </c>
      <c r="AM1903" s="32" t="s">
        <v>712</v>
      </c>
    </row>
    <row r="1904" spans="1:39" ht="46.5">
      <c r="A1904" s="32" t="s">
        <v>5583</v>
      </c>
      <c r="B1904" s="35">
        <v>-1.1930000000000001</v>
      </c>
      <c r="C1904" s="36">
        <v>2.4404712468921501E-2</v>
      </c>
      <c r="D1904" s="32" t="s">
        <v>712</v>
      </c>
      <c r="H1904" s="32" t="s">
        <v>7074</v>
      </c>
      <c r="I1904" s="35">
        <v>2.8170000000000002</v>
      </c>
      <c r="J1904" s="36">
        <v>1.08416545387816E-13</v>
      </c>
      <c r="K1904" s="32" t="s">
        <v>714</v>
      </c>
      <c r="O1904" s="32" t="s">
        <v>6748</v>
      </c>
      <c r="P1904" s="35">
        <v>1.5109999999999999</v>
      </c>
      <c r="Q1904" s="36">
        <v>3.66895680870029E-3</v>
      </c>
      <c r="R1904" s="32" t="s">
        <v>714</v>
      </c>
      <c r="V1904" s="32" t="s">
        <v>5544</v>
      </c>
      <c r="W1904" s="35">
        <v>-1.2749999999999999</v>
      </c>
      <c r="X1904" s="36">
        <v>3.4925659543871601E-4</v>
      </c>
      <c r="Y1904" s="32" t="s">
        <v>712</v>
      </c>
      <c r="AC1904" s="32" t="s">
        <v>5891</v>
      </c>
      <c r="AD1904" s="35">
        <v>9.2690000000000001</v>
      </c>
      <c r="AE1904" s="36">
        <v>2.0093728232543801E-11</v>
      </c>
      <c r="AF1904" s="32" t="s">
        <v>714</v>
      </c>
      <c r="AJ1904" s="32" t="s">
        <v>5960</v>
      </c>
      <c r="AK1904" s="35">
        <v>10.746</v>
      </c>
      <c r="AL1904" s="36">
        <v>6.205130505083E-16</v>
      </c>
      <c r="AM1904" s="32" t="s">
        <v>714</v>
      </c>
    </row>
    <row r="1905" spans="1:39" ht="46.5">
      <c r="A1905" s="32" t="s">
        <v>5586</v>
      </c>
      <c r="B1905" s="35">
        <v>-6.8280000000000003</v>
      </c>
      <c r="C1905" s="36">
        <v>3.6767279842976397E-5</v>
      </c>
      <c r="D1905" s="32" t="s">
        <v>712</v>
      </c>
      <c r="H1905" s="32" t="s">
        <v>7075</v>
      </c>
      <c r="I1905" s="35">
        <v>-6.5579999999999998</v>
      </c>
      <c r="J1905" s="36">
        <v>1.3482633614890599E-4</v>
      </c>
      <c r="K1905" s="32" t="s">
        <v>712</v>
      </c>
      <c r="O1905" s="32" t="s">
        <v>6750</v>
      </c>
      <c r="P1905" s="35">
        <v>1.083</v>
      </c>
      <c r="Q1905" s="36">
        <v>1.8889242790995499E-2</v>
      </c>
      <c r="R1905" s="32" t="s">
        <v>714</v>
      </c>
      <c r="V1905" s="32" t="s">
        <v>5564</v>
      </c>
      <c r="W1905" s="35">
        <v>-1.0529999999999999</v>
      </c>
      <c r="X1905" s="36">
        <v>2.2434570548416602E-3</v>
      </c>
      <c r="Y1905" s="32" t="s">
        <v>712</v>
      </c>
      <c r="AC1905" s="32" t="s">
        <v>6197</v>
      </c>
      <c r="AD1905" s="35">
        <v>-2.427</v>
      </c>
      <c r="AE1905" s="36">
        <v>7.9647660504999197E-5</v>
      </c>
      <c r="AF1905" s="32" t="s">
        <v>712</v>
      </c>
      <c r="AJ1905" s="32" t="s">
        <v>5716</v>
      </c>
      <c r="AK1905" s="35">
        <v>-1.3120000000000001</v>
      </c>
      <c r="AL1905" s="36">
        <v>2.2611195380686001E-2</v>
      </c>
      <c r="AM1905" s="32" t="s">
        <v>712</v>
      </c>
    </row>
    <row r="1906" spans="1:39" ht="46.5">
      <c r="A1906" s="32" t="s">
        <v>6899</v>
      </c>
      <c r="B1906" s="35">
        <v>1.7150000000000001</v>
      </c>
      <c r="C1906" s="36">
        <v>2.8057329235507099E-2</v>
      </c>
      <c r="D1906" s="32" t="s">
        <v>714</v>
      </c>
      <c r="H1906" s="32" t="s">
        <v>7076</v>
      </c>
      <c r="I1906" s="35">
        <v>-6.657</v>
      </c>
      <c r="J1906" s="36">
        <v>5.6978479574367301E-5</v>
      </c>
      <c r="K1906" s="32" t="s">
        <v>712</v>
      </c>
      <c r="O1906" s="32" t="s">
        <v>7077</v>
      </c>
      <c r="P1906" s="35">
        <v>1.224</v>
      </c>
      <c r="Q1906" s="36">
        <v>5.2126498640779201E-3</v>
      </c>
      <c r="R1906" s="32" t="s">
        <v>714</v>
      </c>
      <c r="V1906" s="32" t="s">
        <v>6616</v>
      </c>
      <c r="W1906" s="35">
        <v>-1</v>
      </c>
      <c r="X1906" s="36">
        <v>2.7113041127586699E-2</v>
      </c>
      <c r="Y1906" s="32" t="s">
        <v>712</v>
      </c>
      <c r="AC1906" s="32" t="s">
        <v>6199</v>
      </c>
      <c r="AD1906" s="35">
        <v>9.1579999999999995</v>
      </c>
      <c r="AE1906" s="36">
        <v>2.9335152824494101E-67</v>
      </c>
      <c r="AF1906" s="32" t="s">
        <v>714</v>
      </c>
      <c r="AJ1906" s="32" t="s">
        <v>6837</v>
      </c>
      <c r="AK1906" s="35">
        <v>1.204</v>
      </c>
      <c r="AL1906" s="36">
        <v>7.1171010691153001E-3</v>
      </c>
      <c r="AM1906" s="32" t="s">
        <v>714</v>
      </c>
    </row>
    <row r="1907" spans="1:39" ht="46.5">
      <c r="A1907" s="32" t="s">
        <v>7078</v>
      </c>
      <c r="B1907" s="35">
        <v>-1.7729999999999999</v>
      </c>
      <c r="C1907" s="36">
        <v>1.19174209849512E-2</v>
      </c>
      <c r="D1907" s="32" t="s">
        <v>712</v>
      </c>
      <c r="H1907" s="32" t="s">
        <v>7079</v>
      </c>
      <c r="I1907" s="35">
        <v>-4.375</v>
      </c>
      <c r="J1907" s="36">
        <v>9.3174736392485897E-19</v>
      </c>
      <c r="K1907" s="32" t="s">
        <v>712</v>
      </c>
      <c r="O1907" s="32" t="s">
        <v>6754</v>
      </c>
      <c r="P1907" s="35">
        <v>-1.532</v>
      </c>
      <c r="Q1907" s="36">
        <v>2.33774623344453E-4</v>
      </c>
      <c r="R1907" s="32" t="s">
        <v>712</v>
      </c>
      <c r="V1907" s="32" t="s">
        <v>15</v>
      </c>
      <c r="W1907" s="35">
        <v>3.7509999999999999</v>
      </c>
      <c r="X1907" s="36">
        <v>4.81159590504811E-4</v>
      </c>
      <c r="Y1907" s="32" t="s">
        <v>714</v>
      </c>
      <c r="AC1907" s="32" t="s">
        <v>7080</v>
      </c>
      <c r="AD1907" s="35">
        <v>2.2919999999999998</v>
      </c>
      <c r="AE1907" s="36">
        <v>1.22854049582676E-3</v>
      </c>
      <c r="AF1907" s="32" t="s">
        <v>714</v>
      </c>
      <c r="AJ1907" s="32" t="s">
        <v>6841</v>
      </c>
      <c r="AK1907" s="35">
        <v>4.4080000000000004</v>
      </c>
      <c r="AL1907" s="36">
        <v>2.83645521045508E-2</v>
      </c>
      <c r="AM1907" s="32" t="s">
        <v>714</v>
      </c>
    </row>
    <row r="1908" spans="1:39" ht="46.5">
      <c r="A1908" s="32" t="s">
        <v>5592</v>
      </c>
      <c r="B1908" s="35">
        <v>5.88</v>
      </c>
      <c r="C1908" s="36">
        <v>6.8243911632747999E-3</v>
      </c>
      <c r="D1908" s="32" t="s">
        <v>714</v>
      </c>
      <c r="H1908" s="32" t="s">
        <v>7081</v>
      </c>
      <c r="I1908" s="35">
        <v>-13.228999999999999</v>
      </c>
      <c r="J1908" s="36">
        <v>9.4789776783414803E-24</v>
      </c>
      <c r="K1908" s="32" t="s">
        <v>712</v>
      </c>
      <c r="O1908" s="32" t="s">
        <v>7082</v>
      </c>
      <c r="P1908" s="35">
        <v>-5.5609999999999999</v>
      </c>
      <c r="Q1908" s="36">
        <v>2.26270461343001E-2</v>
      </c>
      <c r="R1908" s="32" t="s">
        <v>712</v>
      </c>
      <c r="V1908" s="32" t="s">
        <v>6371</v>
      </c>
      <c r="W1908" s="35">
        <v>-1.468</v>
      </c>
      <c r="X1908" s="36">
        <v>2.53980147955335E-4</v>
      </c>
      <c r="Y1908" s="32" t="s">
        <v>712</v>
      </c>
      <c r="AC1908" s="32" t="s">
        <v>7083</v>
      </c>
      <c r="AD1908" s="35">
        <v>-1.583</v>
      </c>
      <c r="AE1908" s="36">
        <v>2.6647388776918201E-6</v>
      </c>
      <c r="AF1908" s="32" t="s">
        <v>712</v>
      </c>
      <c r="AJ1908" s="32" t="s">
        <v>7084</v>
      </c>
      <c r="AK1908" s="35">
        <v>2.5169999999999999</v>
      </c>
      <c r="AL1908" s="36">
        <v>2.6623159267308702E-3</v>
      </c>
      <c r="AM1908" s="32" t="s">
        <v>714</v>
      </c>
    </row>
    <row r="1909" spans="1:39" ht="46.5">
      <c r="A1909" s="32" t="s">
        <v>5594</v>
      </c>
      <c r="B1909" s="35">
        <v>9.9540000000000006</v>
      </c>
      <c r="C1909" s="36">
        <v>4.4539188728290903E-14</v>
      </c>
      <c r="D1909" s="32" t="s">
        <v>714</v>
      </c>
      <c r="H1909" s="32" t="s">
        <v>7085</v>
      </c>
      <c r="I1909" s="35">
        <v>-13.846</v>
      </c>
      <c r="J1909" s="36">
        <v>4.9301422423612002E-26</v>
      </c>
      <c r="K1909" s="32" t="s">
        <v>712</v>
      </c>
      <c r="O1909" s="32" t="s">
        <v>6763</v>
      </c>
      <c r="P1909" s="35">
        <v>1.9330000000000001</v>
      </c>
      <c r="Q1909" s="36">
        <v>1.1763147079143501E-2</v>
      </c>
      <c r="R1909" s="32" t="s">
        <v>714</v>
      </c>
      <c r="V1909" s="32" t="s">
        <v>7086</v>
      </c>
      <c r="W1909" s="35">
        <v>-2.633</v>
      </c>
      <c r="X1909" s="36">
        <v>1.4232213984137499E-2</v>
      </c>
      <c r="Y1909" s="32" t="s">
        <v>712</v>
      </c>
      <c r="AC1909" s="32" t="s">
        <v>7087</v>
      </c>
      <c r="AD1909" s="35">
        <v>-7.2</v>
      </c>
      <c r="AE1909" s="36">
        <v>2.23130012537906E-4</v>
      </c>
      <c r="AF1909" s="32" t="s">
        <v>712</v>
      </c>
      <c r="AJ1909" s="32" t="s">
        <v>5730</v>
      </c>
      <c r="AK1909" s="35">
        <v>-6.5830000000000002</v>
      </c>
      <c r="AL1909" s="36">
        <v>5.1301923608053704E-4</v>
      </c>
      <c r="AM1909" s="32" t="s">
        <v>712</v>
      </c>
    </row>
    <row r="1910" spans="1:39" ht="46.5">
      <c r="A1910" s="32" t="s">
        <v>5597</v>
      </c>
      <c r="B1910" s="35">
        <v>-1.2350000000000001</v>
      </c>
      <c r="C1910" s="36">
        <v>2.2440560020494601E-2</v>
      </c>
      <c r="D1910" s="32" t="s">
        <v>712</v>
      </c>
      <c r="H1910" s="32" t="s">
        <v>7088</v>
      </c>
      <c r="I1910" s="35">
        <v>-8.1549999999999994</v>
      </c>
      <c r="J1910" s="36">
        <v>4.2910439062743101E-55</v>
      </c>
      <c r="K1910" s="32" t="s">
        <v>712</v>
      </c>
      <c r="O1910" s="32" t="s">
        <v>7089</v>
      </c>
      <c r="P1910" s="35">
        <v>6.2320000000000002</v>
      </c>
      <c r="Q1910" s="36">
        <v>2.9748829293309201E-2</v>
      </c>
      <c r="R1910" s="32" t="s">
        <v>714</v>
      </c>
      <c r="V1910" s="32" t="s">
        <v>5574</v>
      </c>
      <c r="W1910" s="35">
        <v>1.7350000000000001</v>
      </c>
      <c r="X1910" s="36">
        <v>5.4743980396284499E-3</v>
      </c>
      <c r="Y1910" s="32" t="s">
        <v>714</v>
      </c>
      <c r="AC1910" s="32" t="s">
        <v>5902</v>
      </c>
      <c r="AD1910" s="35">
        <v>1.421</v>
      </c>
      <c r="AE1910" s="36">
        <v>3.7626806841836599E-4</v>
      </c>
      <c r="AF1910" s="32" t="s">
        <v>714</v>
      </c>
      <c r="AJ1910" s="32" t="s">
        <v>7090</v>
      </c>
      <c r="AK1910" s="35">
        <v>5.7850000000000001</v>
      </c>
      <c r="AL1910" s="36">
        <v>1.5368955707653301E-2</v>
      </c>
      <c r="AM1910" s="32" t="s">
        <v>714</v>
      </c>
    </row>
    <row r="1911" spans="1:39" ht="46.5">
      <c r="A1911" s="32" t="s">
        <v>6713</v>
      </c>
      <c r="B1911" s="35">
        <v>-1.571</v>
      </c>
      <c r="C1911" s="36">
        <v>5.6540556087862097E-3</v>
      </c>
      <c r="D1911" s="32" t="s">
        <v>712</v>
      </c>
      <c r="H1911" s="32" t="s">
        <v>7091</v>
      </c>
      <c r="I1911" s="35">
        <v>-1.587</v>
      </c>
      <c r="J1911" s="36">
        <v>3.72929172142326E-7</v>
      </c>
      <c r="K1911" s="32" t="s">
        <v>712</v>
      </c>
      <c r="O1911" s="32" t="s">
        <v>7092</v>
      </c>
      <c r="P1911" s="35">
        <v>1.099</v>
      </c>
      <c r="Q1911" s="36">
        <v>4.8237125216302398E-3</v>
      </c>
      <c r="R1911" s="32" t="s">
        <v>714</v>
      </c>
      <c r="V1911" s="32" t="s">
        <v>5580</v>
      </c>
      <c r="W1911" s="35">
        <v>7.8479999999999999</v>
      </c>
      <c r="X1911" s="36">
        <v>2.1081180957426599E-7</v>
      </c>
      <c r="Y1911" s="32" t="s">
        <v>714</v>
      </c>
      <c r="AC1911" s="32" t="s">
        <v>6204</v>
      </c>
      <c r="AD1911" s="35">
        <v>-12.694000000000001</v>
      </c>
      <c r="AE1911" s="36">
        <v>6.1090543564587995E-23</v>
      </c>
      <c r="AF1911" s="32" t="s">
        <v>712</v>
      </c>
      <c r="AJ1911" s="32" t="s">
        <v>7093</v>
      </c>
      <c r="AK1911" s="35">
        <v>-1.49</v>
      </c>
      <c r="AL1911" s="36">
        <v>1.7804389681409999E-3</v>
      </c>
      <c r="AM1911" s="32" t="s">
        <v>712</v>
      </c>
    </row>
    <row r="1912" spans="1:39" ht="46.5">
      <c r="A1912" s="32" t="s">
        <v>7094</v>
      </c>
      <c r="B1912" s="35">
        <v>-1.3240000000000001</v>
      </c>
      <c r="C1912" s="36">
        <v>2.2913683877548901E-6</v>
      </c>
      <c r="D1912" s="32" t="s">
        <v>712</v>
      </c>
      <c r="H1912" s="32" t="s">
        <v>7095</v>
      </c>
      <c r="I1912" s="35">
        <v>-5.5919999999999996</v>
      </c>
      <c r="J1912" s="36">
        <v>4.67115208228506E-2</v>
      </c>
      <c r="K1912" s="32" t="s">
        <v>712</v>
      </c>
      <c r="O1912" s="32" t="s">
        <v>6764</v>
      </c>
      <c r="P1912" s="35">
        <v>2.109</v>
      </c>
      <c r="Q1912" s="36">
        <v>3.5147717042690598E-5</v>
      </c>
      <c r="R1912" s="32" t="s">
        <v>714</v>
      </c>
      <c r="V1912" s="32" t="s">
        <v>5584</v>
      </c>
      <c r="W1912" s="35">
        <v>1.2190000000000001</v>
      </c>
      <c r="X1912" s="36">
        <v>2.7947019882078798E-7</v>
      </c>
      <c r="Y1912" s="32" t="s">
        <v>714</v>
      </c>
      <c r="AC1912" s="32" t="s">
        <v>7096</v>
      </c>
      <c r="AD1912" s="35">
        <v>-2.5350000000000001</v>
      </c>
      <c r="AE1912" s="36">
        <v>1.07852785323273E-8</v>
      </c>
      <c r="AF1912" s="32" t="s">
        <v>712</v>
      </c>
      <c r="AJ1912" s="32" t="s">
        <v>6859</v>
      </c>
      <c r="AK1912" s="35">
        <v>-5.5990000000000002</v>
      </c>
      <c r="AL1912" s="36">
        <v>2.7915296371660299E-2</v>
      </c>
      <c r="AM1912" s="32" t="s">
        <v>712</v>
      </c>
    </row>
    <row r="1913" spans="1:39" ht="46.5">
      <c r="A1913" s="32" t="s">
        <v>7097</v>
      </c>
      <c r="B1913" s="35">
        <v>1.3560000000000001</v>
      </c>
      <c r="C1913" s="36">
        <v>3.0871783810051999E-3</v>
      </c>
      <c r="D1913" s="32" t="s">
        <v>714</v>
      </c>
      <c r="H1913" s="32" t="s">
        <v>7098</v>
      </c>
      <c r="I1913" s="35">
        <v>3.0270000000000001</v>
      </c>
      <c r="J1913" s="36">
        <v>9.837592081294989E-7</v>
      </c>
      <c r="K1913" s="32" t="s">
        <v>714</v>
      </c>
      <c r="O1913" s="32" t="s">
        <v>7099</v>
      </c>
      <c r="P1913" s="35">
        <v>3.4630000000000001</v>
      </c>
      <c r="Q1913" s="36">
        <v>9.8721268023507407E-10</v>
      </c>
      <c r="R1913" s="32" t="s">
        <v>714</v>
      </c>
      <c r="V1913" s="32" t="s">
        <v>7100</v>
      </c>
      <c r="W1913" s="35">
        <v>1.2430000000000001</v>
      </c>
      <c r="X1913" s="36">
        <v>6.0828793192525105E-4</v>
      </c>
      <c r="Y1913" s="32" t="s">
        <v>714</v>
      </c>
      <c r="AC1913" s="32" t="s">
        <v>5905</v>
      </c>
      <c r="AD1913" s="35">
        <v>-1.0149999999999999</v>
      </c>
      <c r="AE1913" s="36">
        <v>4.2540406724160401E-2</v>
      </c>
      <c r="AF1913" s="32" t="s">
        <v>712</v>
      </c>
      <c r="AJ1913" s="32" t="s">
        <v>5975</v>
      </c>
      <c r="AK1913" s="35">
        <v>-2.7730000000000001</v>
      </c>
      <c r="AL1913" s="36">
        <v>9.01852484012032E-8</v>
      </c>
      <c r="AM1913" s="32" t="s">
        <v>712</v>
      </c>
    </row>
    <row r="1914" spans="1:39" ht="46.5">
      <c r="A1914" s="32" t="s">
        <v>5615</v>
      </c>
      <c r="B1914" s="35">
        <v>-5.6040000000000001</v>
      </c>
      <c r="C1914" s="36">
        <v>1.9431813644550901E-2</v>
      </c>
      <c r="D1914" s="32" t="s">
        <v>712</v>
      </c>
      <c r="H1914" s="32" t="s">
        <v>7101</v>
      </c>
      <c r="I1914" s="35">
        <v>-1.492</v>
      </c>
      <c r="J1914" s="36">
        <v>2.6284673681123501E-5</v>
      </c>
      <c r="K1914" s="32" t="s">
        <v>712</v>
      </c>
      <c r="O1914" s="32" t="s">
        <v>7102</v>
      </c>
      <c r="P1914" s="35">
        <v>9.3290000000000006</v>
      </c>
      <c r="Q1914" s="36">
        <v>3.1985691545279099E-11</v>
      </c>
      <c r="R1914" s="32" t="s">
        <v>714</v>
      </c>
      <c r="V1914" s="32" t="s">
        <v>5366</v>
      </c>
      <c r="W1914" s="35">
        <v>4.7670000000000003</v>
      </c>
      <c r="X1914" s="36">
        <v>2.8946071048029501E-2</v>
      </c>
      <c r="Y1914" s="32" t="s">
        <v>714</v>
      </c>
      <c r="AC1914" s="32" t="s">
        <v>7103</v>
      </c>
      <c r="AD1914" s="35">
        <v>-1.6930000000000001</v>
      </c>
      <c r="AE1914" s="36">
        <v>1.6467182614798601E-2</v>
      </c>
      <c r="AF1914" s="32" t="s">
        <v>712</v>
      </c>
      <c r="AJ1914" s="32" t="s">
        <v>6868</v>
      </c>
      <c r="AK1914" s="35">
        <v>-1.095</v>
      </c>
      <c r="AL1914" s="36">
        <v>1.5368955707653301E-2</v>
      </c>
      <c r="AM1914" s="32" t="s">
        <v>712</v>
      </c>
    </row>
    <row r="1915" spans="1:39" ht="46.5">
      <c r="A1915" s="32" t="s">
        <v>7104</v>
      </c>
      <c r="B1915" s="35">
        <v>-1.5349999999999999</v>
      </c>
      <c r="C1915" s="36">
        <v>2.4601156630292198E-6</v>
      </c>
      <c r="D1915" s="32" t="s">
        <v>712</v>
      </c>
      <c r="H1915" s="32" t="s">
        <v>7105</v>
      </c>
      <c r="I1915" s="35">
        <v>-10.955</v>
      </c>
      <c r="J1915" s="36">
        <v>8.1598641517494704E-17</v>
      </c>
      <c r="K1915" s="32" t="s">
        <v>712</v>
      </c>
      <c r="O1915" s="32" t="s">
        <v>6767</v>
      </c>
      <c r="P1915" s="35">
        <v>5.8460000000000001</v>
      </c>
      <c r="Q1915" s="36">
        <v>3.8378777170612502E-24</v>
      </c>
      <c r="R1915" s="32" t="s">
        <v>714</v>
      </c>
      <c r="V1915" s="32" t="s">
        <v>7106</v>
      </c>
      <c r="W1915" s="35">
        <v>2.39</v>
      </c>
      <c r="X1915" s="36">
        <v>1.03230866359203E-5</v>
      </c>
      <c r="Y1915" s="32" t="s">
        <v>714</v>
      </c>
      <c r="AC1915" s="32" t="s">
        <v>7107</v>
      </c>
      <c r="AD1915" s="35">
        <v>-1.6659999999999999</v>
      </c>
      <c r="AE1915" s="36">
        <v>1.7050601308264201E-2</v>
      </c>
      <c r="AF1915" s="32" t="s">
        <v>712</v>
      </c>
      <c r="AJ1915" s="32" t="s">
        <v>7108</v>
      </c>
      <c r="AK1915" s="35">
        <v>-2.004</v>
      </c>
      <c r="AL1915" s="36">
        <v>8.3281915976281703E-10</v>
      </c>
      <c r="AM1915" s="32" t="s">
        <v>712</v>
      </c>
    </row>
    <row r="1916" spans="1:39" ht="46.5">
      <c r="A1916" s="32" t="s">
        <v>7109</v>
      </c>
      <c r="B1916" s="35">
        <v>-2.0619999999999998</v>
      </c>
      <c r="C1916" s="36">
        <v>4.3750951634354701E-4</v>
      </c>
      <c r="D1916" s="32" t="s">
        <v>712</v>
      </c>
      <c r="H1916" s="32" t="s">
        <v>7110</v>
      </c>
      <c r="I1916" s="35">
        <v>2.1709999999999998</v>
      </c>
      <c r="J1916" s="36">
        <v>7.43856587224571E-3</v>
      </c>
      <c r="K1916" s="32" t="s">
        <v>714</v>
      </c>
      <c r="O1916" s="32" t="s">
        <v>6769</v>
      </c>
      <c r="P1916" s="35">
        <v>-12.492000000000001</v>
      </c>
      <c r="Q1916" s="36">
        <v>1.03652825927192E-22</v>
      </c>
      <c r="R1916" s="32" t="s">
        <v>712</v>
      </c>
      <c r="V1916" s="32" t="s">
        <v>6644</v>
      </c>
      <c r="W1916" s="35">
        <v>1.4330000000000001</v>
      </c>
      <c r="X1916" s="36">
        <v>4.4940418506999903E-2</v>
      </c>
      <c r="Y1916" s="32" t="s">
        <v>714</v>
      </c>
      <c r="AC1916" s="32" t="s">
        <v>6208</v>
      </c>
      <c r="AD1916" s="35">
        <v>2.13</v>
      </c>
      <c r="AE1916" s="36">
        <v>3.7571688274511697E-2</v>
      </c>
      <c r="AF1916" s="32" t="s">
        <v>714</v>
      </c>
      <c r="AJ1916" s="32" t="s">
        <v>5984</v>
      </c>
      <c r="AK1916" s="35">
        <v>-1.7310000000000001</v>
      </c>
      <c r="AL1916" s="36">
        <v>7.1595282182785403E-6</v>
      </c>
      <c r="AM1916" s="32" t="s">
        <v>712</v>
      </c>
    </row>
    <row r="1917" spans="1:39" ht="46.5">
      <c r="A1917" s="32" t="s">
        <v>6725</v>
      </c>
      <c r="B1917" s="35">
        <v>-1.1579999999999999</v>
      </c>
      <c r="C1917" s="36">
        <v>1.9789538789024199E-2</v>
      </c>
      <c r="D1917" s="32" t="s">
        <v>712</v>
      </c>
      <c r="H1917" s="32" t="s">
        <v>7111</v>
      </c>
      <c r="I1917" s="35">
        <v>1.1319999999999999</v>
      </c>
      <c r="J1917" s="36">
        <v>4.7010037579501902E-2</v>
      </c>
      <c r="K1917" s="32" t="s">
        <v>714</v>
      </c>
      <c r="O1917" s="32" t="s">
        <v>6774</v>
      </c>
      <c r="P1917" s="35">
        <v>-2.2010000000000001</v>
      </c>
      <c r="Q1917" s="36">
        <v>2.6818231422491098E-12</v>
      </c>
      <c r="R1917" s="32" t="s">
        <v>712</v>
      </c>
      <c r="V1917" s="32" t="s">
        <v>7112</v>
      </c>
      <c r="W1917" s="35">
        <v>1.085</v>
      </c>
      <c r="X1917" s="36">
        <v>4.0562231983454898E-2</v>
      </c>
      <c r="Y1917" s="32" t="s">
        <v>714</v>
      </c>
      <c r="AC1917" s="32" t="s">
        <v>6211</v>
      </c>
      <c r="AD1917" s="35">
        <v>1.75</v>
      </c>
      <c r="AE1917" s="36">
        <v>1.44263904333738E-3</v>
      </c>
      <c r="AF1917" s="32" t="s">
        <v>714</v>
      </c>
      <c r="AJ1917" s="32" t="s">
        <v>6872</v>
      </c>
      <c r="AK1917" s="35">
        <v>1.704</v>
      </c>
      <c r="AL1917" s="36">
        <v>1.2116989861499601E-2</v>
      </c>
      <c r="AM1917" s="32" t="s">
        <v>714</v>
      </c>
    </row>
    <row r="1918" spans="1:39" ht="46.5">
      <c r="A1918" s="32" t="s">
        <v>6738</v>
      </c>
      <c r="B1918" s="35">
        <v>-4.2119999999999997</v>
      </c>
      <c r="C1918" s="36">
        <v>4.0575184624902601E-6</v>
      </c>
      <c r="D1918" s="32" t="s">
        <v>712</v>
      </c>
      <c r="H1918" s="32" t="s">
        <v>7113</v>
      </c>
      <c r="I1918" s="35">
        <v>4.1779999999999999</v>
      </c>
      <c r="J1918" s="36">
        <v>3.9771065309541903E-5</v>
      </c>
      <c r="K1918" s="32" t="s">
        <v>714</v>
      </c>
      <c r="O1918" s="32" t="s">
        <v>7114</v>
      </c>
      <c r="P1918" s="35">
        <v>1.702</v>
      </c>
      <c r="Q1918" s="36">
        <v>7.5976135537759104E-6</v>
      </c>
      <c r="R1918" s="32" t="s">
        <v>714</v>
      </c>
      <c r="V1918" s="32" t="s">
        <v>5385</v>
      </c>
      <c r="W1918" s="35">
        <v>-1.5209999999999999</v>
      </c>
      <c r="X1918" s="36">
        <v>1.2086621983197999E-2</v>
      </c>
      <c r="Y1918" s="32" t="s">
        <v>712</v>
      </c>
      <c r="AC1918" s="32" t="s">
        <v>5915</v>
      </c>
      <c r="AD1918" s="35">
        <v>1.7609999999999999</v>
      </c>
      <c r="AE1918" s="36">
        <v>6.7448579051479704E-3</v>
      </c>
      <c r="AF1918" s="32" t="s">
        <v>714</v>
      </c>
      <c r="AJ1918" s="32" t="s">
        <v>6877</v>
      </c>
      <c r="AK1918" s="35">
        <v>-4.8570000000000002</v>
      </c>
      <c r="AL1918" s="36">
        <v>4.1481618790838497E-2</v>
      </c>
      <c r="AM1918" s="32" t="s">
        <v>712</v>
      </c>
    </row>
    <row r="1919" spans="1:39" ht="46.5">
      <c r="A1919" s="32" t="s">
        <v>7115</v>
      </c>
      <c r="B1919" s="35">
        <v>-1.2050000000000001</v>
      </c>
      <c r="C1919" s="36">
        <v>9.5287347547944497E-3</v>
      </c>
      <c r="D1919" s="32" t="s">
        <v>712</v>
      </c>
      <c r="H1919" s="32" t="s">
        <v>7116</v>
      </c>
      <c r="I1919" s="35">
        <v>-1.385</v>
      </c>
      <c r="J1919" s="36">
        <v>1.52830304989685E-2</v>
      </c>
      <c r="K1919" s="32" t="s">
        <v>712</v>
      </c>
      <c r="O1919" s="32" t="s">
        <v>7117</v>
      </c>
      <c r="P1919" s="35">
        <v>-5.8940000000000001</v>
      </c>
      <c r="Q1919" s="36">
        <v>7.1918182654560799E-3</v>
      </c>
      <c r="R1919" s="32" t="s">
        <v>712</v>
      </c>
      <c r="V1919" s="32" t="s">
        <v>6649</v>
      </c>
      <c r="W1919" s="35">
        <v>3.4129999999999998</v>
      </c>
      <c r="X1919" s="36">
        <v>4.6150080379193303E-3</v>
      </c>
      <c r="Y1919" s="32" t="s">
        <v>714</v>
      </c>
      <c r="AC1919" s="32" t="s">
        <v>5918</v>
      </c>
      <c r="AD1919" s="35">
        <v>-7.5060000000000002</v>
      </c>
      <c r="AE1919" s="36">
        <v>8.0027009780373808E-6</v>
      </c>
      <c r="AF1919" s="32" t="s">
        <v>712</v>
      </c>
      <c r="AJ1919" s="32" t="s">
        <v>5752</v>
      </c>
      <c r="AK1919" s="35">
        <v>-9.0619999999999994</v>
      </c>
      <c r="AL1919" s="36">
        <v>1.7883555805606401E-10</v>
      </c>
      <c r="AM1919" s="32" t="s">
        <v>712</v>
      </c>
    </row>
    <row r="1920" spans="1:39" ht="46.5">
      <c r="A1920" s="32" t="s">
        <v>5637</v>
      </c>
      <c r="B1920" s="35">
        <v>-6.77</v>
      </c>
      <c r="C1920" s="36">
        <v>1.8780688170499601E-4</v>
      </c>
      <c r="D1920" s="32" t="s">
        <v>712</v>
      </c>
      <c r="H1920" s="32" t="s">
        <v>7118</v>
      </c>
      <c r="I1920" s="35">
        <v>2.11</v>
      </c>
      <c r="J1920" s="36">
        <v>4.6712539594377399E-2</v>
      </c>
      <c r="K1920" s="32" t="s">
        <v>714</v>
      </c>
      <c r="O1920" s="32" t="s">
        <v>7119</v>
      </c>
      <c r="P1920" s="35">
        <v>-4.3049999999999997</v>
      </c>
      <c r="Q1920" s="36">
        <v>4.40412519342301E-14</v>
      </c>
      <c r="R1920" s="32" t="s">
        <v>712</v>
      </c>
      <c r="V1920" s="32" t="s">
        <v>5611</v>
      </c>
      <c r="W1920" s="35">
        <v>-5.9210000000000003</v>
      </c>
      <c r="X1920" s="36">
        <v>6.2956033618419196E-3</v>
      </c>
      <c r="Y1920" s="32" t="s">
        <v>712</v>
      </c>
      <c r="AC1920" s="32" t="s">
        <v>5921</v>
      </c>
      <c r="AD1920" s="35">
        <v>1.534</v>
      </c>
      <c r="AE1920" s="36">
        <v>3.2334472294452601E-3</v>
      </c>
      <c r="AF1920" s="32" t="s">
        <v>714</v>
      </c>
      <c r="AJ1920" s="32" t="s">
        <v>6884</v>
      </c>
      <c r="AK1920" s="35">
        <v>1.0309999999999999</v>
      </c>
      <c r="AL1920" s="36">
        <v>1.9054057972860101E-2</v>
      </c>
      <c r="AM1920" s="32" t="s">
        <v>714</v>
      </c>
    </row>
    <row r="1921" spans="1:39" ht="46.5">
      <c r="A1921" s="32" t="s">
        <v>5642</v>
      </c>
      <c r="B1921" s="35">
        <v>3.5390000000000001</v>
      </c>
      <c r="C1921" s="36">
        <v>2.0706000780229399E-54</v>
      </c>
      <c r="D1921" s="32" t="s">
        <v>714</v>
      </c>
      <c r="H1921" s="32" t="s">
        <v>7120</v>
      </c>
      <c r="I1921" s="35">
        <v>-2.6589999999999998</v>
      </c>
      <c r="J1921" s="36">
        <v>4.6072166913419102E-4</v>
      </c>
      <c r="K1921" s="32" t="s">
        <v>712</v>
      </c>
      <c r="O1921" s="32" t="s">
        <v>7121</v>
      </c>
      <c r="P1921" s="35">
        <v>-3.266</v>
      </c>
      <c r="Q1921" s="36">
        <v>1.6445273319587401E-8</v>
      </c>
      <c r="R1921" s="32" t="s">
        <v>712</v>
      </c>
      <c r="V1921" s="32" t="s">
        <v>7122</v>
      </c>
      <c r="W1921" s="35">
        <v>1.2390000000000001</v>
      </c>
      <c r="X1921" s="36">
        <v>4.2567392818538303E-6</v>
      </c>
      <c r="Y1921" s="32" t="s">
        <v>714</v>
      </c>
      <c r="AC1921" s="32" t="s">
        <v>7123</v>
      </c>
      <c r="AD1921" s="35">
        <v>3.0339999999999998</v>
      </c>
      <c r="AE1921" s="36">
        <v>3.8865054333679198E-3</v>
      </c>
      <c r="AF1921" s="32" t="s">
        <v>714</v>
      </c>
      <c r="AJ1921" s="32" t="s">
        <v>5758</v>
      </c>
      <c r="AK1921" s="35">
        <v>7.2610000000000001</v>
      </c>
      <c r="AL1921" s="36">
        <v>1.90974500585349E-4</v>
      </c>
      <c r="AM1921" s="32" t="s">
        <v>714</v>
      </c>
    </row>
    <row r="1922" spans="1:39" ht="46.5">
      <c r="A1922" s="32" t="s">
        <v>7124</v>
      </c>
      <c r="B1922" s="35">
        <v>-1.347</v>
      </c>
      <c r="C1922" s="36">
        <v>3.5521657351476603E-2</v>
      </c>
      <c r="D1922" s="32" t="s">
        <v>712</v>
      </c>
      <c r="H1922" s="32" t="s">
        <v>7125</v>
      </c>
      <c r="I1922" s="35">
        <v>-8.8460000000000001</v>
      </c>
      <c r="J1922" s="36">
        <v>1.62157990105212E-9</v>
      </c>
      <c r="K1922" s="32" t="s">
        <v>712</v>
      </c>
      <c r="O1922" s="32" t="s">
        <v>6783</v>
      </c>
      <c r="P1922" s="35">
        <v>-6.9690000000000003</v>
      </c>
      <c r="Q1922" s="36">
        <v>3.1097467698124499E-8</v>
      </c>
      <c r="R1922" s="32" t="s">
        <v>712</v>
      </c>
      <c r="V1922" s="32" t="s">
        <v>7126</v>
      </c>
      <c r="W1922" s="35">
        <v>1.252</v>
      </c>
      <c r="X1922" s="36">
        <v>1.59030855630549E-4</v>
      </c>
      <c r="Y1922" s="32" t="s">
        <v>714</v>
      </c>
      <c r="AC1922" s="32" t="s">
        <v>6227</v>
      </c>
      <c r="AD1922" s="35">
        <v>2.339</v>
      </c>
      <c r="AE1922" s="36">
        <v>4.4218070080236397E-4</v>
      </c>
      <c r="AF1922" s="32" t="s">
        <v>714</v>
      </c>
      <c r="AJ1922" s="32" t="s">
        <v>5760</v>
      </c>
      <c r="AK1922" s="35">
        <v>2.4929999999999999</v>
      </c>
      <c r="AL1922" s="36">
        <v>1.7831368033068399E-2</v>
      </c>
      <c r="AM1922" s="32" t="s">
        <v>714</v>
      </c>
    </row>
    <row r="1923" spans="1:39" ht="46.5">
      <c r="A1923" s="32" t="s">
        <v>7127</v>
      </c>
      <c r="B1923" s="35">
        <v>-1.246</v>
      </c>
      <c r="C1923" s="36">
        <v>2.3242932906086599E-2</v>
      </c>
      <c r="D1923" s="32" t="s">
        <v>712</v>
      </c>
      <c r="H1923" s="32" t="s">
        <v>7128</v>
      </c>
      <c r="I1923" s="35">
        <v>-1.653</v>
      </c>
      <c r="J1923" s="36">
        <v>1.3506887721100201E-3</v>
      </c>
      <c r="K1923" s="32" t="s">
        <v>712</v>
      </c>
      <c r="O1923" s="32" t="s">
        <v>7129</v>
      </c>
      <c r="P1923" s="35">
        <v>3.298</v>
      </c>
      <c r="Q1923" s="36">
        <v>1.8670307690283699E-2</v>
      </c>
      <c r="R1923" s="32" t="s">
        <v>714</v>
      </c>
      <c r="V1923" s="32" t="s">
        <v>5616</v>
      </c>
      <c r="W1923" s="35">
        <v>1.091</v>
      </c>
      <c r="X1923" s="36">
        <v>7.2585702580960304E-4</v>
      </c>
      <c r="Y1923" s="32" t="s">
        <v>714</v>
      </c>
      <c r="AC1923" s="32" t="s">
        <v>5924</v>
      </c>
      <c r="AD1923" s="35">
        <v>-2.427</v>
      </c>
      <c r="AE1923" s="36">
        <v>1.1391134278716299E-5</v>
      </c>
      <c r="AF1923" s="32" t="s">
        <v>712</v>
      </c>
      <c r="AJ1923" s="32" t="s">
        <v>7130</v>
      </c>
      <c r="AK1923" s="35">
        <v>4.2539999999999996</v>
      </c>
      <c r="AL1923" s="36">
        <v>4.1292322752749203E-2</v>
      </c>
      <c r="AM1923" s="32" t="s">
        <v>714</v>
      </c>
    </row>
    <row r="1924" spans="1:39" ht="46.5">
      <c r="A1924" s="32" t="s">
        <v>5651</v>
      </c>
      <c r="B1924" s="35">
        <v>-1.044</v>
      </c>
      <c r="C1924" s="36">
        <v>3.6297805920042101E-4</v>
      </c>
      <c r="D1924" s="32" t="s">
        <v>712</v>
      </c>
      <c r="H1924" s="32" t="s">
        <v>7131</v>
      </c>
      <c r="I1924" s="35">
        <v>-9.0709999999999997</v>
      </c>
      <c r="J1924" s="36">
        <v>2.2359834176700899E-4</v>
      </c>
      <c r="K1924" s="32" t="s">
        <v>712</v>
      </c>
      <c r="O1924" s="32" t="s">
        <v>7132</v>
      </c>
      <c r="P1924" s="35">
        <v>2.7440000000000002</v>
      </c>
      <c r="Q1924" s="36">
        <v>6.6648118384855801E-3</v>
      </c>
      <c r="R1924" s="32" t="s">
        <v>714</v>
      </c>
      <c r="V1924" s="32" t="s">
        <v>5620</v>
      </c>
      <c r="W1924" s="35">
        <v>1.8069999999999999</v>
      </c>
      <c r="X1924" s="36">
        <v>5.9289021440969101E-6</v>
      </c>
      <c r="Y1924" s="32" t="s">
        <v>714</v>
      </c>
      <c r="AC1924" s="32" t="s">
        <v>5930</v>
      </c>
      <c r="AD1924" s="35">
        <v>2.7549999999999999</v>
      </c>
      <c r="AE1924" s="36">
        <v>1.1576302425982199E-2</v>
      </c>
      <c r="AF1924" s="32" t="s">
        <v>714</v>
      </c>
      <c r="AJ1924" s="32" t="s">
        <v>6898</v>
      </c>
      <c r="AK1924" s="35">
        <v>-2.903</v>
      </c>
      <c r="AL1924" s="36">
        <v>8.3173187423363801E-6</v>
      </c>
      <c r="AM1924" s="32" t="s">
        <v>712</v>
      </c>
    </row>
    <row r="1925" spans="1:39" ht="46.5">
      <c r="A1925" s="32" t="s">
        <v>5873</v>
      </c>
      <c r="B1925" s="35">
        <v>-2.3559999999999999</v>
      </c>
      <c r="C1925" s="36">
        <v>7.9160247748872995E-4</v>
      </c>
      <c r="D1925" s="32" t="s">
        <v>712</v>
      </c>
      <c r="H1925" s="32" t="s">
        <v>7133</v>
      </c>
      <c r="I1925" s="35">
        <v>-5.7939999999999996</v>
      </c>
      <c r="J1925" s="36">
        <v>3.9965326404500901E-17</v>
      </c>
      <c r="K1925" s="32" t="s">
        <v>712</v>
      </c>
      <c r="O1925" s="32" t="s">
        <v>7134</v>
      </c>
      <c r="P1925" s="35">
        <v>-4.5990000000000002</v>
      </c>
      <c r="Q1925" s="36">
        <v>1.79239721199545E-10</v>
      </c>
      <c r="R1925" s="32" t="s">
        <v>712</v>
      </c>
      <c r="V1925" s="32" t="s">
        <v>5623</v>
      </c>
      <c r="W1925" s="35">
        <v>1.508</v>
      </c>
      <c r="X1925" s="36">
        <v>3.5155933981812499E-12</v>
      </c>
      <c r="Y1925" s="32" t="s">
        <v>714</v>
      </c>
      <c r="AC1925" s="32" t="s">
        <v>7135</v>
      </c>
      <c r="AD1925" s="35">
        <v>1.2709999999999999</v>
      </c>
      <c r="AE1925" s="36">
        <v>2.3100202230184701E-2</v>
      </c>
      <c r="AF1925" s="32" t="s">
        <v>714</v>
      </c>
      <c r="AJ1925" s="32" t="s">
        <v>6019</v>
      </c>
      <c r="AK1925" s="35">
        <v>-7.5759999999999996</v>
      </c>
      <c r="AL1925" s="36">
        <v>3.7574698276935302E-6</v>
      </c>
      <c r="AM1925" s="32" t="s">
        <v>712</v>
      </c>
    </row>
    <row r="1926" spans="1:39" ht="46.5">
      <c r="A1926" s="32" t="s">
        <v>7136</v>
      </c>
      <c r="B1926" s="35">
        <v>-3.0790000000000002</v>
      </c>
      <c r="C1926" s="36">
        <v>4.6737821934388198E-2</v>
      </c>
      <c r="D1926" s="32" t="s">
        <v>712</v>
      </c>
      <c r="H1926" s="32" t="s">
        <v>7137</v>
      </c>
      <c r="I1926" s="35">
        <v>6.8170000000000002</v>
      </c>
      <c r="J1926" s="36">
        <v>1.6304025826267699E-3</v>
      </c>
      <c r="K1926" s="32" t="s">
        <v>714</v>
      </c>
      <c r="O1926" s="32" t="s">
        <v>7138</v>
      </c>
      <c r="P1926" s="35">
        <v>-9.3729999999999993</v>
      </c>
      <c r="Q1926" s="36">
        <v>5.5398374982997498E-12</v>
      </c>
      <c r="R1926" s="32" t="s">
        <v>712</v>
      </c>
      <c r="V1926" s="32" t="s">
        <v>5625</v>
      </c>
      <c r="W1926" s="35">
        <v>-6.1849999999999996</v>
      </c>
      <c r="X1926" s="36">
        <v>1.67078758533318E-17</v>
      </c>
      <c r="Y1926" s="32" t="s">
        <v>712</v>
      </c>
      <c r="AC1926" s="32" t="s">
        <v>7139</v>
      </c>
      <c r="AD1926" s="35">
        <v>-1.349</v>
      </c>
      <c r="AE1926" s="36">
        <v>1.4184201487299E-2</v>
      </c>
      <c r="AF1926" s="32" t="s">
        <v>712</v>
      </c>
      <c r="AJ1926" s="32" t="s">
        <v>6905</v>
      </c>
      <c r="AK1926" s="35">
        <v>-6.0140000000000002</v>
      </c>
      <c r="AL1926" s="36">
        <v>7.1102768673315499E-3</v>
      </c>
      <c r="AM1926" s="32" t="s">
        <v>712</v>
      </c>
    </row>
    <row r="1927" spans="1:39" ht="46.5">
      <c r="A1927" s="32" t="s">
        <v>5878</v>
      </c>
      <c r="B1927" s="35">
        <v>2.198</v>
      </c>
      <c r="C1927" s="36">
        <v>5.17406059578557E-5</v>
      </c>
      <c r="D1927" s="32" t="s">
        <v>714</v>
      </c>
      <c r="H1927" s="32" t="s">
        <v>7140</v>
      </c>
      <c r="I1927" s="35">
        <v>-2.423</v>
      </c>
      <c r="J1927" s="36">
        <v>1.20393610661502E-7</v>
      </c>
      <c r="K1927" s="32" t="s">
        <v>712</v>
      </c>
      <c r="O1927" s="32" t="s">
        <v>7141</v>
      </c>
      <c r="P1927" s="35">
        <v>3.7639999999999998</v>
      </c>
      <c r="Q1927" s="36">
        <v>8.2505402571402507E-3</v>
      </c>
      <c r="R1927" s="32" t="s">
        <v>714</v>
      </c>
      <c r="V1927" s="32" t="s">
        <v>6793</v>
      </c>
      <c r="W1927" s="35">
        <v>-1.2729999999999999</v>
      </c>
      <c r="X1927" s="36">
        <v>4.3700591551013801E-2</v>
      </c>
      <c r="Y1927" s="32" t="s">
        <v>712</v>
      </c>
      <c r="AC1927" s="32" t="s">
        <v>7142</v>
      </c>
      <c r="AD1927" s="35">
        <v>1.88</v>
      </c>
      <c r="AE1927" s="36">
        <v>3.3982005982900902E-9</v>
      </c>
      <c r="AF1927" s="32" t="s">
        <v>714</v>
      </c>
      <c r="AJ1927" s="32" t="s">
        <v>6027</v>
      </c>
      <c r="AK1927" s="35">
        <v>3.42</v>
      </c>
      <c r="AL1927" s="36">
        <v>1.22816683247445E-3</v>
      </c>
      <c r="AM1927" s="32" t="s">
        <v>714</v>
      </c>
    </row>
    <row r="1928" spans="1:39" ht="46.5">
      <c r="A1928" s="32" t="s">
        <v>6771</v>
      </c>
      <c r="B1928" s="35">
        <v>2.379</v>
      </c>
      <c r="C1928" s="36">
        <v>8.2803655466257E-10</v>
      </c>
      <c r="D1928" s="32" t="s">
        <v>714</v>
      </c>
      <c r="H1928" s="32" t="s">
        <v>7143</v>
      </c>
      <c r="I1928" s="35">
        <v>-1.4019999999999999</v>
      </c>
      <c r="J1928" s="36">
        <v>1.8252565556844399E-2</v>
      </c>
      <c r="K1928" s="32" t="s">
        <v>712</v>
      </c>
      <c r="O1928" s="32" t="s">
        <v>7144</v>
      </c>
      <c r="P1928" s="35">
        <v>-3.12</v>
      </c>
      <c r="Q1928" s="36">
        <v>4.6094564078414901E-5</v>
      </c>
      <c r="R1928" s="32" t="s">
        <v>712</v>
      </c>
      <c r="V1928" s="32" t="s">
        <v>5400</v>
      </c>
      <c r="W1928" s="35">
        <v>2.3010000000000002</v>
      </c>
      <c r="X1928" s="36">
        <v>1.5639037423051101E-11</v>
      </c>
      <c r="Y1928" s="32" t="s">
        <v>714</v>
      </c>
      <c r="AC1928" s="32" t="s">
        <v>7145</v>
      </c>
      <c r="AD1928" s="35">
        <v>2.9670000000000001</v>
      </c>
      <c r="AE1928" s="36">
        <v>6.1458813574494198E-4</v>
      </c>
      <c r="AF1928" s="32" t="s">
        <v>714</v>
      </c>
      <c r="AJ1928" s="32" t="s">
        <v>6909</v>
      </c>
      <c r="AK1928" s="35">
        <v>1.8839999999999999</v>
      </c>
      <c r="AL1928" s="36">
        <v>6.5777323395468305E-4</v>
      </c>
      <c r="AM1928" s="32" t="s">
        <v>714</v>
      </c>
    </row>
    <row r="1929" spans="1:39" ht="46.5">
      <c r="A1929" s="32" t="s">
        <v>7146</v>
      </c>
      <c r="B1929" s="35">
        <v>1.72</v>
      </c>
      <c r="C1929" s="36">
        <v>4.2460105260467102E-3</v>
      </c>
      <c r="D1929" s="32" t="s">
        <v>714</v>
      </c>
      <c r="H1929" s="32" t="s">
        <v>7147</v>
      </c>
      <c r="I1929" s="35">
        <v>-6.9969999999999999</v>
      </c>
      <c r="J1929" s="36">
        <v>1.15629126510139E-21</v>
      </c>
      <c r="K1929" s="32" t="s">
        <v>712</v>
      </c>
      <c r="O1929" s="32" t="s">
        <v>7148</v>
      </c>
      <c r="P1929" s="35">
        <v>-4.0110000000000001</v>
      </c>
      <c r="Q1929" s="36">
        <v>3.74365236067029E-34</v>
      </c>
      <c r="R1929" s="32" t="s">
        <v>712</v>
      </c>
      <c r="V1929" s="32" t="s">
        <v>6674</v>
      </c>
      <c r="W1929" s="35">
        <v>6.0810000000000004</v>
      </c>
      <c r="X1929" s="36">
        <v>1.63975309289496E-6</v>
      </c>
      <c r="Y1929" s="32" t="s">
        <v>714</v>
      </c>
      <c r="AC1929" s="32" t="s">
        <v>7149</v>
      </c>
      <c r="AD1929" s="35">
        <v>1.2769999999999999</v>
      </c>
      <c r="AE1929" s="36">
        <v>1.33302948930117E-3</v>
      </c>
      <c r="AF1929" s="32" t="s">
        <v>714</v>
      </c>
      <c r="AJ1929" s="32" t="s">
        <v>5779</v>
      </c>
      <c r="AK1929" s="35">
        <v>-1.262</v>
      </c>
      <c r="AL1929" s="36">
        <v>3.0066887780287601E-5</v>
      </c>
      <c r="AM1929" s="32" t="s">
        <v>712</v>
      </c>
    </row>
    <row r="1930" spans="1:39" ht="46.5">
      <c r="A1930" s="32" t="s">
        <v>7150</v>
      </c>
      <c r="B1930" s="35">
        <v>-1.498</v>
      </c>
      <c r="C1930" s="36">
        <v>7.6298154504150897E-13</v>
      </c>
      <c r="D1930" s="32" t="s">
        <v>712</v>
      </c>
      <c r="H1930" s="32" t="s">
        <v>7151</v>
      </c>
      <c r="I1930" s="35">
        <v>-6.6669999999999998</v>
      </c>
      <c r="J1930" s="36">
        <v>1.37336619716142E-3</v>
      </c>
      <c r="K1930" s="32" t="s">
        <v>712</v>
      </c>
      <c r="O1930" s="32" t="s">
        <v>7152</v>
      </c>
      <c r="P1930" s="35">
        <v>-1.0609999999999999</v>
      </c>
      <c r="Q1930" s="36">
        <v>6.4044107187281795E-5</v>
      </c>
      <c r="R1930" s="32" t="s">
        <v>712</v>
      </c>
      <c r="V1930" s="32" t="s">
        <v>5638</v>
      </c>
      <c r="W1930" s="35">
        <v>1.087</v>
      </c>
      <c r="X1930" s="36">
        <v>1.19129600467577E-2</v>
      </c>
      <c r="Y1930" s="32" t="s">
        <v>714</v>
      </c>
      <c r="AC1930" s="32" t="s">
        <v>7153</v>
      </c>
      <c r="AD1930" s="35">
        <v>1.028</v>
      </c>
      <c r="AE1930" s="36">
        <v>2.64071503100551E-2</v>
      </c>
      <c r="AF1930" s="32" t="s">
        <v>714</v>
      </c>
      <c r="AJ1930" s="32" t="s">
        <v>7154</v>
      </c>
      <c r="AK1930" s="35">
        <v>-1.57</v>
      </c>
      <c r="AL1930" s="36">
        <v>4.3197079995014903E-2</v>
      </c>
      <c r="AM1930" s="32" t="s">
        <v>712</v>
      </c>
    </row>
    <row r="1931" spans="1:39" ht="46.5">
      <c r="A1931" s="32" t="s">
        <v>5882</v>
      </c>
      <c r="B1931" s="35">
        <v>1.286</v>
      </c>
      <c r="C1931" s="36">
        <v>4.8016410793734799E-5</v>
      </c>
      <c r="D1931" s="32" t="s">
        <v>714</v>
      </c>
      <c r="H1931" s="32" t="s">
        <v>7155</v>
      </c>
      <c r="I1931" s="35">
        <v>9.6809999999999992</v>
      </c>
      <c r="J1931" s="36">
        <v>1.5478919911016499E-12</v>
      </c>
      <c r="K1931" s="32" t="s">
        <v>714</v>
      </c>
      <c r="O1931" s="32" t="s">
        <v>7156</v>
      </c>
      <c r="P1931" s="35">
        <v>-8.8279999999999994</v>
      </c>
      <c r="Q1931" s="36">
        <v>2.7713230380656701E-10</v>
      </c>
      <c r="R1931" s="32" t="s">
        <v>712</v>
      </c>
      <c r="V1931" s="32" t="s">
        <v>7157</v>
      </c>
      <c r="W1931" s="35">
        <v>3.4359999999999999</v>
      </c>
      <c r="X1931" s="36">
        <v>1.8916436532638602E-2</v>
      </c>
      <c r="Y1931" s="32" t="s">
        <v>714</v>
      </c>
      <c r="AC1931" s="32" t="s">
        <v>7158</v>
      </c>
      <c r="AD1931" s="35">
        <v>-1.921</v>
      </c>
      <c r="AE1931" s="36">
        <v>2.58215041573634E-6</v>
      </c>
      <c r="AF1931" s="32" t="s">
        <v>712</v>
      </c>
      <c r="AJ1931" s="32" t="s">
        <v>7159</v>
      </c>
      <c r="AK1931" s="35">
        <v>1.5109999999999999</v>
      </c>
      <c r="AL1931" s="36">
        <v>5.8749239556691601E-7</v>
      </c>
      <c r="AM1931" s="32" t="s">
        <v>714</v>
      </c>
    </row>
    <row r="1932" spans="1:39" ht="46.5">
      <c r="A1932" s="32" t="s">
        <v>7160</v>
      </c>
      <c r="B1932" s="35">
        <v>1.147</v>
      </c>
      <c r="C1932" s="36">
        <v>6.9615679054379998E-8</v>
      </c>
      <c r="D1932" s="32" t="s">
        <v>714</v>
      </c>
      <c r="H1932" s="32" t="s">
        <v>7161</v>
      </c>
      <c r="I1932" s="35">
        <v>-1.034</v>
      </c>
      <c r="J1932" s="36">
        <v>5.9040396823966301E-4</v>
      </c>
      <c r="K1932" s="32" t="s">
        <v>712</v>
      </c>
      <c r="O1932" s="32" t="s">
        <v>7162</v>
      </c>
      <c r="P1932" s="35">
        <v>-5.6070000000000002</v>
      </c>
      <c r="Q1932" s="36">
        <v>1.6485491627706302E-2</v>
      </c>
      <c r="R1932" s="32" t="s">
        <v>712</v>
      </c>
      <c r="V1932" s="32" t="s">
        <v>5643</v>
      </c>
      <c r="W1932" s="35">
        <v>5.0579999999999998</v>
      </c>
      <c r="X1932" s="36">
        <v>2.9270847658412199E-2</v>
      </c>
      <c r="Y1932" s="32" t="s">
        <v>714</v>
      </c>
      <c r="AC1932" s="32" t="s">
        <v>6276</v>
      </c>
      <c r="AD1932" s="35">
        <v>4.5940000000000003</v>
      </c>
      <c r="AE1932" s="36">
        <v>4.98336878035079E-38</v>
      </c>
      <c r="AF1932" s="32" t="s">
        <v>714</v>
      </c>
      <c r="AJ1932" s="32" t="s">
        <v>7163</v>
      </c>
      <c r="AK1932" s="35">
        <v>1.2609999999999999</v>
      </c>
      <c r="AL1932" s="36">
        <v>1.13835733142101E-2</v>
      </c>
      <c r="AM1932" s="32" t="s">
        <v>714</v>
      </c>
    </row>
    <row r="1933" spans="1:39" ht="46.5">
      <c r="A1933" s="32" t="s">
        <v>27</v>
      </c>
      <c r="B1933" s="35">
        <v>-5.6189999999999998</v>
      </c>
      <c r="C1933" s="36">
        <v>9.8926347834847606E-3</v>
      </c>
      <c r="D1933" s="32" t="s">
        <v>712</v>
      </c>
      <c r="H1933" s="32" t="s">
        <v>7164</v>
      </c>
      <c r="I1933" s="35">
        <v>-7.0190000000000001</v>
      </c>
      <c r="J1933" s="36">
        <v>2.12558966642044E-4</v>
      </c>
      <c r="K1933" s="32" t="s">
        <v>712</v>
      </c>
      <c r="O1933" s="32" t="s">
        <v>7165</v>
      </c>
      <c r="P1933" s="35">
        <v>6.7889999999999997</v>
      </c>
      <c r="Q1933" s="36">
        <v>1.8270159369411799E-4</v>
      </c>
      <c r="R1933" s="32" t="s">
        <v>714</v>
      </c>
      <c r="V1933" s="32" t="s">
        <v>6688</v>
      </c>
      <c r="W1933" s="35">
        <v>2.0659999999999998</v>
      </c>
      <c r="X1933" s="36">
        <v>2.49541937666929E-2</v>
      </c>
      <c r="Y1933" s="32" t="s">
        <v>714</v>
      </c>
      <c r="AC1933" s="32" t="s">
        <v>6279</v>
      </c>
      <c r="AD1933" s="35">
        <v>7.9859999999999998</v>
      </c>
      <c r="AE1933" s="36">
        <v>2.1860396419329601E-7</v>
      </c>
      <c r="AF1933" s="32" t="s">
        <v>714</v>
      </c>
      <c r="AJ1933" s="32" t="s">
        <v>6914</v>
      </c>
      <c r="AK1933" s="35">
        <v>4.1349999999999998</v>
      </c>
      <c r="AL1933" s="36">
        <v>2.6894708038849701E-3</v>
      </c>
      <c r="AM1933" s="32" t="s">
        <v>714</v>
      </c>
    </row>
    <row r="1934" spans="1:39" ht="46.5">
      <c r="A1934" s="32" t="s">
        <v>7166</v>
      </c>
      <c r="B1934" s="35">
        <v>-9.6349999999999998</v>
      </c>
      <c r="C1934" s="36">
        <v>2.13349704135295E-12</v>
      </c>
      <c r="D1934" s="32" t="s">
        <v>712</v>
      </c>
      <c r="H1934" s="32" t="s">
        <v>7167</v>
      </c>
      <c r="I1934" s="35">
        <v>1.653</v>
      </c>
      <c r="J1934" s="36">
        <v>1.87966725657447E-3</v>
      </c>
      <c r="K1934" s="32" t="s">
        <v>714</v>
      </c>
      <c r="O1934" s="32" t="s">
        <v>7168</v>
      </c>
      <c r="P1934" s="35">
        <v>1.9059999999999999</v>
      </c>
      <c r="Q1934" s="36">
        <v>5.14120034001171E-3</v>
      </c>
      <c r="R1934" s="32" t="s">
        <v>714</v>
      </c>
      <c r="V1934" s="32" t="s">
        <v>6698</v>
      </c>
      <c r="W1934" s="35">
        <v>-7.3650000000000002</v>
      </c>
      <c r="X1934" s="36">
        <v>3.5015419423439502E-6</v>
      </c>
      <c r="Y1934" s="32" t="s">
        <v>712</v>
      </c>
      <c r="AC1934" s="32" t="s">
        <v>6287</v>
      </c>
      <c r="AD1934" s="35">
        <v>1.395</v>
      </c>
      <c r="AE1934" s="36">
        <v>7.6667877863299998E-3</v>
      </c>
      <c r="AF1934" s="32" t="s">
        <v>714</v>
      </c>
      <c r="AJ1934" s="32" t="s">
        <v>7169</v>
      </c>
      <c r="AK1934" s="35">
        <v>-3.5950000000000002</v>
      </c>
      <c r="AL1934" s="36">
        <v>5.6774693227141498E-3</v>
      </c>
      <c r="AM1934" s="32" t="s">
        <v>712</v>
      </c>
    </row>
    <row r="1935" spans="1:39" ht="46.5">
      <c r="A1935" s="32" t="s">
        <v>7170</v>
      </c>
      <c r="B1935" s="35">
        <v>1.5840000000000001</v>
      </c>
      <c r="C1935" s="36">
        <v>9.3696724349031802E-3</v>
      </c>
      <c r="D1935" s="32" t="s">
        <v>714</v>
      </c>
      <c r="H1935" s="32" t="s">
        <v>7171</v>
      </c>
      <c r="I1935" s="35">
        <v>-5.1310000000000002</v>
      </c>
      <c r="J1935" s="36">
        <v>5.6675943458219902E-4</v>
      </c>
      <c r="K1935" s="32" t="s">
        <v>712</v>
      </c>
      <c r="O1935" s="32" t="s">
        <v>7172</v>
      </c>
      <c r="P1935" s="35">
        <v>-1.083</v>
      </c>
      <c r="Q1935" s="36">
        <v>4.5021987505247697E-3</v>
      </c>
      <c r="R1935" s="32" t="s">
        <v>712</v>
      </c>
      <c r="V1935" s="32" t="s">
        <v>7173</v>
      </c>
      <c r="W1935" s="35">
        <v>2.097</v>
      </c>
      <c r="X1935" s="36">
        <v>3.9918243312378997E-2</v>
      </c>
      <c r="Y1935" s="32" t="s">
        <v>714</v>
      </c>
      <c r="AC1935" s="32" t="s">
        <v>5970</v>
      </c>
      <c r="AD1935" s="35">
        <v>2.08</v>
      </c>
      <c r="AE1935" s="36">
        <v>8.48176649446372E-8</v>
      </c>
      <c r="AF1935" s="32" t="s">
        <v>714</v>
      </c>
      <c r="AJ1935" s="32" t="s">
        <v>7174</v>
      </c>
      <c r="AK1935" s="35">
        <v>-1.0529999999999999</v>
      </c>
      <c r="AL1935" s="36">
        <v>7.8284104601559594E-3</v>
      </c>
      <c r="AM1935" s="32" t="s">
        <v>712</v>
      </c>
    </row>
    <row r="1936" spans="1:39" ht="46.5">
      <c r="A1936" s="32" t="s">
        <v>7175</v>
      </c>
      <c r="B1936" s="35">
        <v>1.0940000000000001</v>
      </c>
      <c r="C1936" s="36">
        <v>7.2144822794023499E-8</v>
      </c>
      <c r="D1936" s="32" t="s">
        <v>714</v>
      </c>
      <c r="H1936" s="32" t="s">
        <v>7176</v>
      </c>
      <c r="I1936" s="35">
        <v>-1.89</v>
      </c>
      <c r="J1936" s="36">
        <v>4.6558352157515404E-3</v>
      </c>
      <c r="K1936" s="32" t="s">
        <v>712</v>
      </c>
      <c r="O1936" s="32" t="s">
        <v>7177</v>
      </c>
      <c r="P1936" s="35">
        <v>-1.0129999999999999</v>
      </c>
      <c r="Q1936" s="36">
        <v>8.2991972674847599E-4</v>
      </c>
      <c r="R1936" s="32" t="s">
        <v>712</v>
      </c>
      <c r="V1936" s="32" t="s">
        <v>5652</v>
      </c>
      <c r="W1936" s="35">
        <v>1.38</v>
      </c>
      <c r="X1936" s="36">
        <v>3.73851879756698E-3</v>
      </c>
      <c r="Y1936" s="32" t="s">
        <v>714</v>
      </c>
      <c r="AC1936" s="32" t="s">
        <v>7178</v>
      </c>
      <c r="AD1936" s="35">
        <v>1.0409999999999999</v>
      </c>
      <c r="AE1936" s="36">
        <v>2.6372525531677699E-2</v>
      </c>
      <c r="AF1936" s="32" t="s">
        <v>714</v>
      </c>
      <c r="AJ1936" s="32" t="s">
        <v>6935</v>
      </c>
      <c r="AK1936" s="35">
        <v>2.9260000000000002</v>
      </c>
      <c r="AL1936" s="36">
        <v>5.7440918883578096E-9</v>
      </c>
      <c r="AM1936" s="32" t="s">
        <v>714</v>
      </c>
    </row>
    <row r="1937" spans="1:39" ht="46.5">
      <c r="A1937" s="32" t="s">
        <v>7179</v>
      </c>
      <c r="B1937" s="35">
        <v>1.4079999999999999</v>
      </c>
      <c r="C1937" s="36">
        <v>5.21268530713331E-3</v>
      </c>
      <c r="D1937" s="32" t="s">
        <v>714</v>
      </c>
      <c r="H1937" s="32" t="s">
        <v>7180</v>
      </c>
      <c r="I1937" s="35">
        <v>1.2869999999999999</v>
      </c>
      <c r="J1937" s="36">
        <v>1.0230119223902399E-2</v>
      </c>
      <c r="K1937" s="32" t="s">
        <v>714</v>
      </c>
      <c r="O1937" s="32" t="s">
        <v>7181</v>
      </c>
      <c r="P1937" s="35">
        <v>-1.135</v>
      </c>
      <c r="Q1937" s="36">
        <v>2.01557588252702E-5</v>
      </c>
      <c r="R1937" s="32" t="s">
        <v>712</v>
      </c>
      <c r="V1937" s="32" t="s">
        <v>5415</v>
      </c>
      <c r="W1937" s="35">
        <v>4.6879999999999997</v>
      </c>
      <c r="X1937" s="36">
        <v>3.4923226995333101E-20</v>
      </c>
      <c r="Y1937" s="32" t="s">
        <v>714</v>
      </c>
      <c r="AC1937" s="32" t="s">
        <v>7182</v>
      </c>
      <c r="AD1937" s="35">
        <v>-1.548</v>
      </c>
      <c r="AE1937" s="36">
        <v>3.1713806360454103E-5</v>
      </c>
      <c r="AF1937" s="32" t="s">
        <v>712</v>
      </c>
      <c r="AJ1937" s="32" t="s">
        <v>6942</v>
      </c>
      <c r="AK1937" s="35">
        <v>-1.871</v>
      </c>
      <c r="AL1937" s="36">
        <v>9.8826074214860201E-5</v>
      </c>
      <c r="AM1937" s="32" t="s">
        <v>712</v>
      </c>
    </row>
    <row r="1938" spans="1:39" ht="46.5">
      <c r="A1938" s="32" t="s">
        <v>5684</v>
      </c>
      <c r="B1938" s="35">
        <v>-1.6379999999999999</v>
      </c>
      <c r="C1938" s="36">
        <v>4.4144881347990403E-6</v>
      </c>
      <c r="D1938" s="32" t="s">
        <v>712</v>
      </c>
      <c r="H1938" s="32" t="s">
        <v>7183</v>
      </c>
      <c r="I1938" s="35">
        <v>4.9109999999999996</v>
      </c>
      <c r="J1938" s="36">
        <v>6.5993870863912396E-3</v>
      </c>
      <c r="K1938" s="32" t="s">
        <v>714</v>
      </c>
      <c r="O1938" s="32" t="s">
        <v>7184</v>
      </c>
      <c r="P1938" s="35">
        <v>1.1439999999999999</v>
      </c>
      <c r="Q1938" s="36">
        <v>4.84247315569748E-4</v>
      </c>
      <c r="R1938" s="32" t="s">
        <v>714</v>
      </c>
      <c r="V1938" s="32" t="s">
        <v>5422</v>
      </c>
      <c r="W1938" s="35">
        <v>1.2030000000000001</v>
      </c>
      <c r="X1938" s="36">
        <v>4.6861958270660399E-2</v>
      </c>
      <c r="Y1938" s="32" t="s">
        <v>714</v>
      </c>
      <c r="AC1938" s="32" t="s">
        <v>7185</v>
      </c>
      <c r="AD1938" s="35">
        <v>1.0189999999999999</v>
      </c>
      <c r="AE1938" s="36">
        <v>1.54421783811424E-2</v>
      </c>
      <c r="AF1938" s="32" t="s">
        <v>714</v>
      </c>
      <c r="AJ1938" s="32" t="s">
        <v>7186</v>
      </c>
      <c r="AK1938" s="35">
        <v>-1.2889999999999999</v>
      </c>
      <c r="AL1938" s="36">
        <v>9.2151277358246495E-3</v>
      </c>
      <c r="AM1938" s="32" t="s">
        <v>712</v>
      </c>
    </row>
    <row r="1939" spans="1:39" ht="46.5">
      <c r="A1939" s="32" t="s">
        <v>5694</v>
      </c>
      <c r="B1939" s="35">
        <v>-1.5309999999999999</v>
      </c>
      <c r="C1939" s="36">
        <v>3.7393236995975901E-9</v>
      </c>
      <c r="D1939" s="32" t="s">
        <v>712</v>
      </c>
      <c r="H1939" s="32" t="s">
        <v>7187</v>
      </c>
      <c r="I1939" s="35">
        <v>3.0840000000000001</v>
      </c>
      <c r="J1939" s="36">
        <v>3.5055019909376897E-5</v>
      </c>
      <c r="K1939" s="32" t="s">
        <v>714</v>
      </c>
      <c r="O1939" s="32" t="s">
        <v>7188</v>
      </c>
      <c r="P1939" s="35">
        <v>4.2830000000000004</v>
      </c>
      <c r="Q1939" s="36">
        <v>3.68150734970243E-2</v>
      </c>
      <c r="R1939" s="32" t="s">
        <v>714</v>
      </c>
      <c r="V1939" s="32" t="s">
        <v>5668</v>
      </c>
      <c r="W1939" s="35">
        <v>2.19</v>
      </c>
      <c r="X1939" s="36">
        <v>2.0383711376329001E-18</v>
      </c>
      <c r="Y1939" s="32" t="s">
        <v>714</v>
      </c>
      <c r="AC1939" s="32" t="s">
        <v>5988</v>
      </c>
      <c r="AD1939" s="35">
        <v>1.258</v>
      </c>
      <c r="AE1939" s="36">
        <v>2.1346760282280998E-3</v>
      </c>
      <c r="AF1939" s="32" t="s">
        <v>714</v>
      </c>
      <c r="AJ1939" s="32" t="s">
        <v>7189</v>
      </c>
      <c r="AK1939" s="35">
        <v>-1.3220000000000001</v>
      </c>
      <c r="AL1939" s="36">
        <v>1.0655220351817001E-2</v>
      </c>
      <c r="AM1939" s="32" t="s">
        <v>712</v>
      </c>
    </row>
    <row r="1940" spans="1:39" ht="46.5">
      <c r="A1940" s="32" t="s">
        <v>7190</v>
      </c>
      <c r="B1940" s="35">
        <v>2.331</v>
      </c>
      <c r="C1940" s="36">
        <v>4.9045134261894302E-2</v>
      </c>
      <c r="D1940" s="32" t="s">
        <v>714</v>
      </c>
      <c r="H1940" s="32" t="s">
        <v>7191</v>
      </c>
      <c r="I1940" s="35">
        <v>-10.724</v>
      </c>
      <c r="J1940" s="36">
        <v>3.1089424839921001E-16</v>
      </c>
      <c r="K1940" s="32" t="s">
        <v>712</v>
      </c>
      <c r="O1940" s="32" t="s">
        <v>7192</v>
      </c>
      <c r="P1940" s="35">
        <v>-2.956</v>
      </c>
      <c r="Q1940" s="36">
        <v>2.9348685180263902E-3</v>
      </c>
      <c r="R1940" s="32" t="s">
        <v>712</v>
      </c>
      <c r="V1940" s="32" t="s">
        <v>7193</v>
      </c>
      <c r="W1940" s="35">
        <v>-1.831</v>
      </c>
      <c r="X1940" s="36">
        <v>5.0711854376977502E-3</v>
      </c>
      <c r="Y1940" s="32" t="s">
        <v>712</v>
      </c>
      <c r="AC1940" s="32" t="s">
        <v>7194</v>
      </c>
      <c r="AD1940" s="35">
        <v>-6.516</v>
      </c>
      <c r="AE1940" s="36">
        <v>1.09026541634617E-3</v>
      </c>
      <c r="AF1940" s="32" t="s">
        <v>712</v>
      </c>
      <c r="AJ1940" s="32" t="s">
        <v>6946</v>
      </c>
      <c r="AK1940" s="35">
        <v>2.7519999999999998</v>
      </c>
      <c r="AL1940" s="36">
        <v>1.70647101705558E-11</v>
      </c>
      <c r="AM1940" s="32" t="s">
        <v>714</v>
      </c>
    </row>
    <row r="1941" spans="1:39" ht="46.5">
      <c r="A1941" s="32" t="s">
        <v>5699</v>
      </c>
      <c r="B1941" s="35">
        <v>-5.9340000000000002</v>
      </c>
      <c r="C1941" s="36">
        <v>5.2567003291855803E-3</v>
      </c>
      <c r="D1941" s="32" t="s">
        <v>712</v>
      </c>
      <c r="H1941" s="32" t="s">
        <v>7195</v>
      </c>
      <c r="I1941" s="35">
        <v>-3.1070000000000002</v>
      </c>
      <c r="J1941" s="36">
        <v>1.885468082783E-4</v>
      </c>
      <c r="K1941" s="32" t="s">
        <v>712</v>
      </c>
      <c r="O1941" s="32" t="s">
        <v>7196</v>
      </c>
      <c r="P1941" s="35">
        <v>1.004</v>
      </c>
      <c r="Q1941" s="36">
        <v>1.81144272706565E-3</v>
      </c>
      <c r="R1941" s="32" t="s">
        <v>714</v>
      </c>
      <c r="V1941" s="32" t="s">
        <v>6881</v>
      </c>
      <c r="W1941" s="35">
        <v>-1.0760000000000001</v>
      </c>
      <c r="X1941" s="36">
        <v>4.8808478708843502E-4</v>
      </c>
      <c r="Y1941" s="32" t="s">
        <v>712</v>
      </c>
      <c r="AC1941" s="32" t="s">
        <v>5991</v>
      </c>
      <c r="AD1941" s="35">
        <v>1.5449999999999999</v>
      </c>
      <c r="AE1941" s="36">
        <v>2.0181969587569101E-3</v>
      </c>
      <c r="AF1941" s="32" t="s">
        <v>714</v>
      </c>
      <c r="AJ1941" s="32" t="s">
        <v>6071</v>
      </c>
      <c r="AK1941" s="35">
        <v>7.867</v>
      </c>
      <c r="AL1941" s="36">
        <v>9.5668888394457101E-7</v>
      </c>
      <c r="AM1941" s="32" t="s">
        <v>714</v>
      </c>
    </row>
    <row r="1942" spans="1:39" ht="46.5">
      <c r="A1942" s="32" t="s">
        <v>7197</v>
      </c>
      <c r="B1942" s="35">
        <v>-1.472</v>
      </c>
      <c r="C1942" s="36">
        <v>3.1620942522497301E-3</v>
      </c>
      <c r="D1942" s="32" t="s">
        <v>712</v>
      </c>
      <c r="H1942" s="32" t="s">
        <v>7198</v>
      </c>
      <c r="I1942" s="35">
        <v>1.9850000000000001</v>
      </c>
      <c r="J1942" s="36">
        <v>2.4002195708646801E-3</v>
      </c>
      <c r="K1942" s="32" t="s">
        <v>714</v>
      </c>
      <c r="O1942" s="32" t="s">
        <v>7199</v>
      </c>
      <c r="P1942" s="35">
        <v>2.6840000000000002</v>
      </c>
      <c r="Q1942" s="36">
        <v>9.622864274601969E-7</v>
      </c>
      <c r="R1942" s="32" t="s">
        <v>714</v>
      </c>
      <c r="V1942" s="32" t="s">
        <v>6886</v>
      </c>
      <c r="W1942" s="35">
        <v>-1.395</v>
      </c>
      <c r="X1942" s="36">
        <v>4.7926448465976299E-7</v>
      </c>
      <c r="Y1942" s="32" t="s">
        <v>712</v>
      </c>
      <c r="AC1942" s="32" t="s">
        <v>6295</v>
      </c>
      <c r="AD1942" s="35">
        <v>-5.806</v>
      </c>
      <c r="AE1942" s="36">
        <v>1.3523937974629799E-4</v>
      </c>
      <c r="AF1942" s="32" t="s">
        <v>712</v>
      </c>
      <c r="AJ1942" s="32" t="s">
        <v>5816</v>
      </c>
      <c r="AK1942" s="35">
        <v>-8.6530000000000005</v>
      </c>
      <c r="AL1942" s="36">
        <v>3.9630641086825103E-36</v>
      </c>
      <c r="AM1942" s="32" t="s">
        <v>712</v>
      </c>
    </row>
    <row r="1943" spans="1:39" ht="46.5">
      <c r="A1943" s="32" t="s">
        <v>5916</v>
      </c>
      <c r="B1943" s="35">
        <v>3.778</v>
      </c>
      <c r="C1943" s="36">
        <v>1.2178474229477E-2</v>
      </c>
      <c r="D1943" s="32" t="s">
        <v>714</v>
      </c>
      <c r="H1943" s="32" t="s">
        <v>7200</v>
      </c>
      <c r="I1943" s="35">
        <v>8.7330000000000005</v>
      </c>
      <c r="J1943" s="36">
        <v>1.62926905335627E-9</v>
      </c>
      <c r="K1943" s="32" t="s">
        <v>714</v>
      </c>
      <c r="O1943" s="32" t="s">
        <v>7201</v>
      </c>
      <c r="P1943" s="35">
        <v>1.5</v>
      </c>
      <c r="Q1943" s="36">
        <v>6.99154728578671E-8</v>
      </c>
      <c r="R1943" s="32" t="s">
        <v>714</v>
      </c>
      <c r="V1943" s="32" t="s">
        <v>5681</v>
      </c>
      <c r="W1943" s="35">
        <v>2.1309999999999998</v>
      </c>
      <c r="X1943" s="36">
        <v>5.65444247731455E-12</v>
      </c>
      <c r="Y1943" s="32" t="s">
        <v>714</v>
      </c>
      <c r="AC1943" s="32" t="s">
        <v>7202</v>
      </c>
      <c r="AD1943" s="35">
        <v>5.3929999999999998</v>
      </c>
      <c r="AE1943" s="36">
        <v>4.7059980794296297E-2</v>
      </c>
      <c r="AF1943" s="32" t="s">
        <v>714</v>
      </c>
      <c r="AJ1943" s="32" t="s">
        <v>5820</v>
      </c>
      <c r="AK1943" s="35">
        <v>-7.4059999999999997</v>
      </c>
      <c r="AL1943" s="36">
        <v>1.7098040441238599E-5</v>
      </c>
      <c r="AM1943" s="32" t="s">
        <v>712</v>
      </c>
    </row>
    <row r="1944" spans="1:39" ht="46.5">
      <c r="A1944" s="32" t="s">
        <v>5919</v>
      </c>
      <c r="B1944" s="35">
        <v>3.798</v>
      </c>
      <c r="C1944" s="36">
        <v>1.4655566951451799E-3</v>
      </c>
      <c r="D1944" s="32" t="s">
        <v>714</v>
      </c>
      <c r="H1944" s="32" t="s">
        <v>7203</v>
      </c>
      <c r="I1944" s="35">
        <v>1.9670000000000001</v>
      </c>
      <c r="J1944" s="36">
        <v>8.0143799908230398E-4</v>
      </c>
      <c r="K1944" s="32" t="s">
        <v>714</v>
      </c>
      <c r="O1944" s="32" t="s">
        <v>7204</v>
      </c>
      <c r="P1944" s="35">
        <v>-4.1630000000000003</v>
      </c>
      <c r="Q1944" s="36">
        <v>5.6454422022370097E-83</v>
      </c>
      <c r="R1944" s="32" t="s">
        <v>712</v>
      </c>
      <c r="V1944" s="32" t="s">
        <v>5689</v>
      </c>
      <c r="W1944" s="35">
        <v>1.46</v>
      </c>
      <c r="X1944" s="36">
        <v>7.0089617595774502E-5</v>
      </c>
      <c r="Y1944" s="32" t="s">
        <v>714</v>
      </c>
      <c r="AC1944" s="32" t="s">
        <v>7205</v>
      </c>
      <c r="AD1944" s="35">
        <v>1.325</v>
      </c>
      <c r="AE1944" s="36">
        <v>4.75139080163531E-2</v>
      </c>
      <c r="AF1944" s="32" t="s">
        <v>714</v>
      </c>
      <c r="AJ1944" s="32" t="s">
        <v>5825</v>
      </c>
      <c r="AK1944" s="35">
        <v>-6.8840000000000003</v>
      </c>
      <c r="AL1944" s="36">
        <v>1.64348616444237E-4</v>
      </c>
      <c r="AM1944" s="32" t="s">
        <v>712</v>
      </c>
    </row>
    <row r="1945" spans="1:39" ht="46.5">
      <c r="A1945" s="32" t="s">
        <v>7206</v>
      </c>
      <c r="B1945" s="35">
        <v>-1.038</v>
      </c>
      <c r="C1945" s="36">
        <v>2.1274514994495199E-5</v>
      </c>
      <c r="D1945" s="32" t="s">
        <v>712</v>
      </c>
      <c r="H1945" s="32" t="s">
        <v>7207</v>
      </c>
      <c r="I1945" s="35">
        <v>3.9140000000000001</v>
      </c>
      <c r="J1945" s="36">
        <v>3.8522745930149699E-34</v>
      </c>
      <c r="K1945" s="32" t="s">
        <v>714</v>
      </c>
      <c r="O1945" s="32" t="s">
        <v>6808</v>
      </c>
      <c r="P1945" s="35">
        <v>6.843</v>
      </c>
      <c r="Q1945" s="36">
        <v>1.8889242790995499E-2</v>
      </c>
      <c r="R1945" s="32" t="s">
        <v>714</v>
      </c>
      <c r="V1945" s="32" t="s">
        <v>7208</v>
      </c>
      <c r="W1945" s="35">
        <v>-1.0680000000000001</v>
      </c>
      <c r="X1945" s="36">
        <v>2.1933531122794999E-2</v>
      </c>
      <c r="Y1945" s="32" t="s">
        <v>712</v>
      </c>
      <c r="AC1945" s="32" t="s">
        <v>7209</v>
      </c>
      <c r="AD1945" s="35">
        <v>3.956</v>
      </c>
      <c r="AE1945" s="36">
        <v>3.1093130356620699E-24</v>
      </c>
      <c r="AF1945" s="32" t="s">
        <v>714</v>
      </c>
      <c r="AJ1945" s="32" t="s">
        <v>7210</v>
      </c>
      <c r="AK1945" s="35">
        <v>-1.397</v>
      </c>
      <c r="AL1945" s="36">
        <v>4.1212110582665098E-4</v>
      </c>
      <c r="AM1945" s="32" t="s">
        <v>712</v>
      </c>
    </row>
    <row r="1946" spans="1:39" ht="46.5">
      <c r="A1946" s="32" t="s">
        <v>5935</v>
      </c>
      <c r="B1946" s="35">
        <v>-3.2559999999999998</v>
      </c>
      <c r="C1946" s="36">
        <v>1.7297009117855099E-6</v>
      </c>
      <c r="D1946" s="32" t="s">
        <v>712</v>
      </c>
      <c r="H1946" s="32" t="s">
        <v>7211</v>
      </c>
      <c r="I1946" s="35">
        <v>6.1180000000000003</v>
      </c>
      <c r="J1946" s="36">
        <v>2.5546747582973802E-44</v>
      </c>
      <c r="K1946" s="32" t="s">
        <v>714</v>
      </c>
      <c r="O1946" s="32" t="s">
        <v>7212</v>
      </c>
      <c r="P1946" s="35">
        <v>1.0629999999999999</v>
      </c>
      <c r="Q1946" s="36">
        <v>1.4677935659796E-2</v>
      </c>
      <c r="R1946" s="32" t="s">
        <v>714</v>
      </c>
      <c r="V1946" s="32" t="s">
        <v>6730</v>
      </c>
      <c r="W1946" s="35">
        <v>-2.3570000000000002</v>
      </c>
      <c r="X1946" s="36">
        <v>1.57111967264701E-2</v>
      </c>
      <c r="Y1946" s="32" t="s">
        <v>712</v>
      </c>
      <c r="AC1946" s="32" t="s">
        <v>7213</v>
      </c>
      <c r="AD1946" s="35">
        <v>2.83</v>
      </c>
      <c r="AE1946" s="36">
        <v>3.0045293873975101E-14</v>
      </c>
      <c r="AF1946" s="32" t="s">
        <v>714</v>
      </c>
      <c r="AJ1946" s="32" t="s">
        <v>6965</v>
      </c>
      <c r="AK1946" s="35">
        <v>2.1110000000000002</v>
      </c>
      <c r="AL1946" s="36">
        <v>1.8043578063915801E-2</v>
      </c>
      <c r="AM1946" s="32" t="s">
        <v>714</v>
      </c>
    </row>
    <row r="1947" spans="1:39" ht="46.5">
      <c r="A1947" s="32" t="s">
        <v>5938</v>
      </c>
      <c r="B1947" s="35">
        <v>-3.2</v>
      </c>
      <c r="C1947" s="36">
        <v>1.7845806636479601E-27</v>
      </c>
      <c r="D1947" s="32" t="s">
        <v>712</v>
      </c>
      <c r="H1947" s="32" t="s">
        <v>7214</v>
      </c>
      <c r="I1947" s="35">
        <v>7.5049999999999999</v>
      </c>
      <c r="J1947" s="36">
        <v>7.4476030984400604E-6</v>
      </c>
      <c r="K1947" s="32" t="s">
        <v>714</v>
      </c>
      <c r="O1947" s="32" t="s">
        <v>6825</v>
      </c>
      <c r="P1947" s="35">
        <v>-9.1530000000000005</v>
      </c>
      <c r="Q1947" s="36">
        <v>2.6239495697033699E-11</v>
      </c>
      <c r="R1947" s="32" t="s">
        <v>712</v>
      </c>
      <c r="V1947" s="32" t="s">
        <v>7215</v>
      </c>
      <c r="W1947" s="35">
        <v>-1.7370000000000001</v>
      </c>
      <c r="X1947" s="36">
        <v>3.4327445039029499E-5</v>
      </c>
      <c r="Y1947" s="32" t="s">
        <v>712</v>
      </c>
      <c r="AC1947" s="32" t="s">
        <v>7216</v>
      </c>
      <c r="AD1947" s="35">
        <v>-3.0019999999999998</v>
      </c>
      <c r="AE1947" s="36">
        <v>3.44553055547647E-7</v>
      </c>
      <c r="AF1947" s="32" t="s">
        <v>712</v>
      </c>
      <c r="AJ1947" s="32" t="s">
        <v>6970</v>
      </c>
      <c r="AK1947" s="35">
        <v>1.034</v>
      </c>
      <c r="AL1947" s="36">
        <v>3.9359269296870003E-3</v>
      </c>
      <c r="AM1947" s="32" t="s">
        <v>714</v>
      </c>
    </row>
    <row r="1948" spans="1:39" ht="46.5">
      <c r="A1948" s="32" t="s">
        <v>5941</v>
      </c>
      <c r="B1948" s="35">
        <v>-6.8739999999999997</v>
      </c>
      <c r="C1948" s="36">
        <v>4.3362905445888597E-5</v>
      </c>
      <c r="D1948" s="32" t="s">
        <v>712</v>
      </c>
      <c r="H1948" s="32" t="s">
        <v>7217</v>
      </c>
      <c r="I1948" s="35">
        <v>2.694</v>
      </c>
      <c r="J1948" s="36">
        <v>5.4759013486168398E-13</v>
      </c>
      <c r="K1948" s="32" t="s">
        <v>714</v>
      </c>
      <c r="O1948" s="32" t="s">
        <v>7218</v>
      </c>
      <c r="P1948" s="35">
        <v>-1.633</v>
      </c>
      <c r="Q1948" s="36">
        <v>2.72131141221405E-8</v>
      </c>
      <c r="R1948" s="32" t="s">
        <v>712</v>
      </c>
      <c r="V1948" s="32" t="s">
        <v>7219</v>
      </c>
      <c r="W1948" s="35">
        <v>1.1879999999999999</v>
      </c>
      <c r="X1948" s="36">
        <v>1.9261818328853999E-8</v>
      </c>
      <c r="Y1948" s="32" t="s">
        <v>714</v>
      </c>
      <c r="AC1948" s="32" t="s">
        <v>7220</v>
      </c>
      <c r="AD1948" s="35">
        <v>4.7069999999999999</v>
      </c>
      <c r="AE1948" s="36">
        <v>1.37350289549351E-2</v>
      </c>
      <c r="AF1948" s="32" t="s">
        <v>714</v>
      </c>
      <c r="AJ1948" s="32" t="s">
        <v>5834</v>
      </c>
      <c r="AK1948" s="35">
        <v>-2.7839999999999998</v>
      </c>
      <c r="AL1948" s="36">
        <v>3.4959865276052403E-2</v>
      </c>
      <c r="AM1948" s="32" t="s">
        <v>712</v>
      </c>
    </row>
    <row r="1949" spans="1:39" ht="46.5">
      <c r="A1949" s="32" t="s">
        <v>5947</v>
      </c>
      <c r="B1949" s="35">
        <v>-6.0590000000000002</v>
      </c>
      <c r="C1949" s="36">
        <v>1.5524624072740299E-3</v>
      </c>
      <c r="D1949" s="32" t="s">
        <v>712</v>
      </c>
      <c r="H1949" s="32" t="s">
        <v>7221</v>
      </c>
      <c r="I1949" s="35">
        <v>3.641</v>
      </c>
      <c r="J1949" s="36">
        <v>1.74670434561093E-5</v>
      </c>
      <c r="K1949" s="32" t="s">
        <v>714</v>
      </c>
      <c r="O1949" s="32" t="s">
        <v>6831</v>
      </c>
      <c r="P1949" s="35">
        <v>-1.7849999999999999</v>
      </c>
      <c r="Q1949" s="36">
        <v>8.3345006804247496E-10</v>
      </c>
      <c r="R1949" s="32" t="s">
        <v>712</v>
      </c>
      <c r="V1949" s="32" t="s">
        <v>5454</v>
      </c>
      <c r="W1949" s="35">
        <v>10.519</v>
      </c>
      <c r="X1949" s="36">
        <v>6.5155690297533597E-16</v>
      </c>
      <c r="Y1949" s="32" t="s">
        <v>714</v>
      </c>
      <c r="AC1949" s="32" t="s">
        <v>6316</v>
      </c>
      <c r="AD1949" s="35">
        <v>-1.5680000000000001</v>
      </c>
      <c r="AE1949" s="36">
        <v>3.7382385958506299E-2</v>
      </c>
      <c r="AF1949" s="32" t="s">
        <v>712</v>
      </c>
      <c r="AJ1949" s="32" t="s">
        <v>6976</v>
      </c>
      <c r="AK1949" s="35">
        <v>1.1180000000000001</v>
      </c>
      <c r="AL1949" s="36">
        <v>1.02358618515647E-2</v>
      </c>
      <c r="AM1949" s="32" t="s">
        <v>714</v>
      </c>
    </row>
    <row r="1950" spans="1:39" ht="46.5">
      <c r="A1950" s="32" t="s">
        <v>5951</v>
      </c>
      <c r="B1950" s="35">
        <v>-8.4860000000000007</v>
      </c>
      <c r="C1950" s="36">
        <v>2.0682689451484401E-9</v>
      </c>
      <c r="D1950" s="32" t="s">
        <v>712</v>
      </c>
      <c r="H1950" s="32" t="s">
        <v>7222</v>
      </c>
      <c r="I1950" s="35">
        <v>-6.3559999999999999</v>
      </c>
      <c r="J1950" s="36">
        <v>2.8126534089255198E-4</v>
      </c>
      <c r="K1950" s="32" t="s">
        <v>712</v>
      </c>
      <c r="O1950" s="32" t="s">
        <v>7223</v>
      </c>
      <c r="P1950" s="35">
        <v>1.127</v>
      </c>
      <c r="Q1950" s="36">
        <v>7.3735336428771402E-3</v>
      </c>
      <c r="R1950" s="32" t="s">
        <v>714</v>
      </c>
      <c r="V1950" s="32" t="s">
        <v>5461</v>
      </c>
      <c r="W1950" s="35">
        <v>-7.81</v>
      </c>
      <c r="X1950" s="36">
        <v>6.2644336823383004E-7</v>
      </c>
      <c r="Y1950" s="32" t="s">
        <v>712</v>
      </c>
      <c r="AC1950" s="32" t="s">
        <v>7224</v>
      </c>
      <c r="AD1950" s="35">
        <v>5.3890000000000002</v>
      </c>
      <c r="AE1950" s="36">
        <v>9.1529103005550695E-4</v>
      </c>
      <c r="AF1950" s="32" t="s">
        <v>714</v>
      </c>
      <c r="AJ1950" s="32" t="s">
        <v>7225</v>
      </c>
      <c r="AK1950" s="35">
        <v>-1.06</v>
      </c>
      <c r="AL1950" s="36">
        <v>1.03490252522674E-3</v>
      </c>
      <c r="AM1950" s="32" t="s">
        <v>712</v>
      </c>
    </row>
    <row r="1951" spans="1:39" ht="46.5">
      <c r="A1951" s="32" t="s">
        <v>7226</v>
      </c>
      <c r="B1951" s="35">
        <v>3.1760000000000002</v>
      </c>
      <c r="C1951" s="36">
        <v>2.0197414139394001E-22</v>
      </c>
      <c r="D1951" s="32" t="s">
        <v>714</v>
      </c>
      <c r="H1951" s="32" t="s">
        <v>7227</v>
      </c>
      <c r="I1951" s="35">
        <v>2.625</v>
      </c>
      <c r="J1951" s="36">
        <v>4.6075637870577499E-10</v>
      </c>
      <c r="K1951" s="32" t="s">
        <v>714</v>
      </c>
      <c r="O1951" s="32" t="s">
        <v>7228</v>
      </c>
      <c r="P1951" s="35">
        <v>-5.9829999999999997</v>
      </c>
      <c r="Q1951" s="36">
        <v>7.58675084906328E-8</v>
      </c>
      <c r="R1951" s="32" t="s">
        <v>712</v>
      </c>
      <c r="V1951" s="32" t="s">
        <v>6939</v>
      </c>
      <c r="W1951" s="35">
        <v>-1.6719999999999999</v>
      </c>
      <c r="X1951" s="36">
        <v>4.7052432471279097E-3</v>
      </c>
      <c r="Y1951" s="32" t="s">
        <v>712</v>
      </c>
      <c r="AC1951" s="32" t="s">
        <v>6022</v>
      </c>
      <c r="AD1951" s="35">
        <v>1.665</v>
      </c>
      <c r="AE1951" s="36">
        <v>3.7867410815316102E-3</v>
      </c>
      <c r="AF1951" s="32" t="s">
        <v>714</v>
      </c>
      <c r="AJ1951" s="32" t="s">
        <v>7229</v>
      </c>
      <c r="AK1951" s="35">
        <v>1.3560000000000001</v>
      </c>
      <c r="AL1951" s="36">
        <v>3.6280053162949498E-5</v>
      </c>
      <c r="AM1951" s="32" t="s">
        <v>714</v>
      </c>
    </row>
    <row r="1952" spans="1:39" ht="46.5">
      <c r="A1952" s="32" t="s">
        <v>7066</v>
      </c>
      <c r="B1952" s="35">
        <v>-1.732</v>
      </c>
      <c r="C1952" s="36">
        <v>3.4705068479645301E-3</v>
      </c>
      <c r="D1952" s="32" t="s">
        <v>712</v>
      </c>
      <c r="H1952" s="32" t="s">
        <v>7230</v>
      </c>
      <c r="I1952" s="35">
        <v>-1.2010000000000001</v>
      </c>
      <c r="J1952" s="36">
        <v>7.2992189972177603E-3</v>
      </c>
      <c r="K1952" s="32" t="s">
        <v>712</v>
      </c>
      <c r="O1952" s="32" t="s">
        <v>7231</v>
      </c>
      <c r="P1952" s="35">
        <v>9.0860000000000003</v>
      </c>
      <c r="Q1952" s="36">
        <v>5.7445270484348398E-11</v>
      </c>
      <c r="R1952" s="32" t="s">
        <v>714</v>
      </c>
      <c r="V1952" s="32" t="s">
        <v>6768</v>
      </c>
      <c r="W1952" s="35">
        <v>-11.307</v>
      </c>
      <c r="X1952" s="36">
        <v>1.44097987707209E-18</v>
      </c>
      <c r="Y1952" s="32" t="s">
        <v>712</v>
      </c>
      <c r="AC1952" s="32" t="s">
        <v>6329</v>
      </c>
      <c r="AD1952" s="35">
        <v>-3.5470000000000002</v>
      </c>
      <c r="AE1952" s="36">
        <v>1.30682402860637E-10</v>
      </c>
      <c r="AF1952" s="32" t="s">
        <v>712</v>
      </c>
      <c r="AJ1952" s="32" t="s">
        <v>6987</v>
      </c>
      <c r="AK1952" s="35">
        <v>1.6180000000000001</v>
      </c>
      <c r="AL1952" s="36">
        <v>4.42964540548463E-2</v>
      </c>
      <c r="AM1952" s="32" t="s">
        <v>714</v>
      </c>
    </row>
    <row r="1953" spans="1:39" ht="46.5">
      <c r="A1953" s="32" t="s">
        <v>7232</v>
      </c>
      <c r="B1953" s="35">
        <v>4.0430000000000001</v>
      </c>
      <c r="C1953" s="36">
        <v>4.2215632523150803E-2</v>
      </c>
      <c r="D1953" s="32" t="s">
        <v>714</v>
      </c>
      <c r="H1953" s="32" t="s">
        <v>7233</v>
      </c>
      <c r="I1953" s="35">
        <v>10.632999999999999</v>
      </c>
      <c r="J1953" s="36">
        <v>4.8211505372051303E-15</v>
      </c>
      <c r="K1953" s="32" t="s">
        <v>714</v>
      </c>
      <c r="O1953" s="32" t="s">
        <v>7234</v>
      </c>
      <c r="P1953" s="35">
        <v>-1.569</v>
      </c>
      <c r="Q1953" s="36">
        <v>3.9804219488756299E-4</v>
      </c>
      <c r="R1953" s="32" t="s">
        <v>712</v>
      </c>
      <c r="V1953" s="32" t="s">
        <v>7235</v>
      </c>
      <c r="W1953" s="35">
        <v>4.1580000000000004</v>
      </c>
      <c r="X1953" s="36">
        <v>1.9056640100026401E-5</v>
      </c>
      <c r="Y1953" s="32" t="s">
        <v>714</v>
      </c>
      <c r="AC1953" s="32" t="s">
        <v>6026</v>
      </c>
      <c r="AD1953" s="35">
        <v>-1.3839999999999999</v>
      </c>
      <c r="AE1953" s="36">
        <v>6.8895757612759496E-3</v>
      </c>
      <c r="AF1953" s="32" t="s">
        <v>712</v>
      </c>
      <c r="AJ1953" s="32" t="s">
        <v>7236</v>
      </c>
      <c r="AK1953" s="35">
        <v>-1.395</v>
      </c>
      <c r="AL1953" s="36">
        <v>2.84478999254022E-5</v>
      </c>
      <c r="AM1953" s="32" t="s">
        <v>712</v>
      </c>
    </row>
    <row r="1954" spans="1:39" ht="46.5">
      <c r="A1954" s="32" t="s">
        <v>7237</v>
      </c>
      <c r="B1954" s="35">
        <v>-2.5920000000000001</v>
      </c>
      <c r="C1954" s="36">
        <v>4.10200790586936E-2</v>
      </c>
      <c r="D1954" s="32" t="s">
        <v>712</v>
      </c>
      <c r="H1954" s="32" t="s">
        <v>7238</v>
      </c>
      <c r="I1954" s="35">
        <v>-1.371</v>
      </c>
      <c r="J1954" s="36">
        <v>8.0270185746208599E-3</v>
      </c>
      <c r="K1954" s="32" t="s">
        <v>712</v>
      </c>
      <c r="O1954" s="32" t="s">
        <v>6844</v>
      </c>
      <c r="P1954" s="35">
        <v>2.7280000000000002</v>
      </c>
      <c r="Q1954" s="36">
        <v>1.45677460113158E-2</v>
      </c>
      <c r="R1954" s="32" t="s">
        <v>714</v>
      </c>
      <c r="V1954" s="32" t="s">
        <v>5481</v>
      </c>
      <c r="W1954" s="35">
        <v>-1.2190000000000001</v>
      </c>
      <c r="X1954" s="36">
        <v>9.0574268789240502E-7</v>
      </c>
      <c r="Y1954" s="32" t="s">
        <v>712</v>
      </c>
      <c r="AC1954" s="32" t="s">
        <v>6333</v>
      </c>
      <c r="AD1954" s="35">
        <v>-1.766</v>
      </c>
      <c r="AE1954" s="36">
        <v>1.02171400584391E-2</v>
      </c>
      <c r="AF1954" s="32" t="s">
        <v>712</v>
      </c>
      <c r="AJ1954" s="32" t="s">
        <v>7239</v>
      </c>
      <c r="AK1954" s="35">
        <v>1.5</v>
      </c>
      <c r="AL1954" s="36">
        <v>2.8040030253058E-4</v>
      </c>
      <c r="AM1954" s="32" t="s">
        <v>714</v>
      </c>
    </row>
    <row r="1955" spans="1:39" ht="46.5">
      <c r="A1955" s="32" t="s">
        <v>7240</v>
      </c>
      <c r="B1955" s="35">
        <v>-1.2430000000000001</v>
      </c>
      <c r="C1955" s="36">
        <v>4.0831484400390798E-2</v>
      </c>
      <c r="D1955" s="32" t="s">
        <v>712</v>
      </c>
      <c r="H1955" s="32" t="s">
        <v>7241</v>
      </c>
      <c r="I1955" s="35">
        <v>5.8970000000000002</v>
      </c>
      <c r="J1955" s="36">
        <v>4.1364069247136599E-2</v>
      </c>
      <c r="K1955" s="32" t="s">
        <v>714</v>
      </c>
      <c r="O1955" s="32" t="s">
        <v>7242</v>
      </c>
      <c r="P1955" s="35">
        <v>-2.556</v>
      </c>
      <c r="Q1955" s="36">
        <v>2.4121245285256599E-2</v>
      </c>
      <c r="R1955" s="32" t="s">
        <v>712</v>
      </c>
      <c r="V1955" s="32" t="s">
        <v>6949</v>
      </c>
      <c r="W1955" s="35">
        <v>-1.3320000000000001</v>
      </c>
      <c r="X1955" s="36">
        <v>9.6572239667530296E-3</v>
      </c>
      <c r="Y1955" s="32" t="s">
        <v>712</v>
      </c>
      <c r="AC1955" s="32" t="s">
        <v>7243</v>
      </c>
      <c r="AD1955" s="35">
        <v>1.788</v>
      </c>
      <c r="AE1955" s="36">
        <v>2.4433888072274999E-2</v>
      </c>
      <c r="AF1955" s="32" t="s">
        <v>714</v>
      </c>
      <c r="AJ1955" s="32" t="s">
        <v>6991</v>
      </c>
      <c r="AK1955" s="35">
        <v>-1.47</v>
      </c>
      <c r="AL1955" s="36">
        <v>7.8211587511108397E-4</v>
      </c>
      <c r="AM1955" s="32" t="s">
        <v>712</v>
      </c>
    </row>
    <row r="1956" spans="1:39" ht="46.5">
      <c r="A1956" s="32" t="s">
        <v>7244</v>
      </c>
      <c r="B1956" s="35">
        <v>-1.141</v>
      </c>
      <c r="C1956" s="36">
        <v>3.34130050858323E-3</v>
      </c>
      <c r="D1956" s="32" t="s">
        <v>712</v>
      </c>
      <c r="H1956" s="32" t="s">
        <v>7245</v>
      </c>
      <c r="I1956" s="35">
        <v>-5.1619999999999999</v>
      </c>
      <c r="J1956" s="36">
        <v>1.1673937064397401E-13</v>
      </c>
      <c r="K1956" s="32" t="s">
        <v>712</v>
      </c>
      <c r="O1956" s="32" t="s">
        <v>7246</v>
      </c>
      <c r="P1956" s="35">
        <v>1.5349999999999999</v>
      </c>
      <c r="Q1956" s="36">
        <v>7.6568411676468297E-3</v>
      </c>
      <c r="R1956" s="32" t="s">
        <v>714</v>
      </c>
      <c r="V1956" s="32" t="s">
        <v>5484</v>
      </c>
      <c r="W1956" s="35">
        <v>7.1769999999999996</v>
      </c>
      <c r="X1956" s="36">
        <v>7.2095943634412402E-9</v>
      </c>
      <c r="Y1956" s="32" t="s">
        <v>714</v>
      </c>
      <c r="AC1956" s="32" t="s">
        <v>7247</v>
      </c>
      <c r="AD1956" s="35">
        <v>1.1180000000000001</v>
      </c>
      <c r="AE1956" s="36">
        <v>3.1879496993626501E-2</v>
      </c>
      <c r="AF1956" s="32" t="s">
        <v>714</v>
      </c>
      <c r="AJ1956" s="32" t="s">
        <v>6994</v>
      </c>
      <c r="AK1956" s="35">
        <v>2.2909999999999999</v>
      </c>
      <c r="AL1956" s="36">
        <v>5.3184866119462099E-4</v>
      </c>
      <c r="AM1956" s="32" t="s">
        <v>714</v>
      </c>
    </row>
    <row r="1957" spans="1:39" ht="46.5">
      <c r="A1957" s="32" t="s">
        <v>5960</v>
      </c>
      <c r="B1957" s="35">
        <v>10.010999999999999</v>
      </c>
      <c r="C1957" s="36">
        <v>1.41754764172402E-19</v>
      </c>
      <c r="D1957" s="32" t="s">
        <v>714</v>
      </c>
      <c r="H1957" s="32" t="s">
        <v>7248</v>
      </c>
      <c r="I1957" s="35">
        <v>13.516</v>
      </c>
      <c r="J1957" s="36">
        <v>1.8821042995412499E-26</v>
      </c>
      <c r="K1957" s="32" t="s">
        <v>714</v>
      </c>
      <c r="O1957" s="32" t="s">
        <v>7249</v>
      </c>
      <c r="P1957" s="35">
        <v>1.363</v>
      </c>
      <c r="Q1957" s="36">
        <v>2.35939067267661E-2</v>
      </c>
      <c r="R1957" s="32" t="s">
        <v>714</v>
      </c>
      <c r="V1957" s="32" t="s">
        <v>5740</v>
      </c>
      <c r="W1957" s="35">
        <v>7.399</v>
      </c>
      <c r="X1957" s="36">
        <v>1.1161061976168999E-6</v>
      </c>
      <c r="Y1957" s="32" t="s">
        <v>714</v>
      </c>
      <c r="AC1957" s="32" t="s">
        <v>6336</v>
      </c>
      <c r="AD1957" s="35">
        <v>-6.63</v>
      </c>
      <c r="AE1957" s="36">
        <v>8.3151541707298402E-4</v>
      </c>
      <c r="AF1957" s="32" t="s">
        <v>712</v>
      </c>
      <c r="AJ1957" s="32" t="s">
        <v>7250</v>
      </c>
      <c r="AK1957" s="35">
        <v>3.806</v>
      </c>
      <c r="AL1957" s="36">
        <v>4.2377583823005098E-2</v>
      </c>
      <c r="AM1957" s="32" t="s">
        <v>714</v>
      </c>
    </row>
    <row r="1958" spans="1:39" ht="46.5">
      <c r="A1958" s="32" t="s">
        <v>5724</v>
      </c>
      <c r="B1958" s="35">
        <v>1.266</v>
      </c>
      <c r="C1958" s="36">
        <v>3.407238899132E-2</v>
      </c>
      <c r="D1958" s="32" t="s">
        <v>714</v>
      </c>
      <c r="H1958" s="32" t="s">
        <v>7251</v>
      </c>
      <c r="I1958" s="35">
        <v>2.0070000000000001</v>
      </c>
      <c r="J1958" s="36">
        <v>1.4154211822987199E-6</v>
      </c>
      <c r="K1958" s="32" t="s">
        <v>714</v>
      </c>
      <c r="O1958" s="32" t="s">
        <v>7252</v>
      </c>
      <c r="P1958" s="35">
        <v>4.423</v>
      </c>
      <c r="Q1958" s="36">
        <v>6.92254948028415E-6</v>
      </c>
      <c r="R1958" s="32" t="s">
        <v>714</v>
      </c>
      <c r="V1958" s="32" t="s">
        <v>5486</v>
      </c>
      <c r="W1958" s="35">
        <v>-1.696</v>
      </c>
      <c r="X1958" s="36">
        <v>8.0539369311852097E-4</v>
      </c>
      <c r="Y1958" s="32" t="s">
        <v>712</v>
      </c>
      <c r="AC1958" s="32" t="s">
        <v>7253</v>
      </c>
      <c r="AD1958" s="35">
        <v>-1.1850000000000001</v>
      </c>
      <c r="AE1958" s="36">
        <v>1.59261503304313E-2</v>
      </c>
      <c r="AF1958" s="32" t="s">
        <v>712</v>
      </c>
      <c r="AJ1958" s="32" t="s">
        <v>7254</v>
      </c>
      <c r="AK1958" s="35">
        <v>3.6840000000000002</v>
      </c>
      <c r="AL1958" s="36">
        <v>2.0234110046822501E-9</v>
      </c>
      <c r="AM1958" s="32" t="s">
        <v>714</v>
      </c>
    </row>
    <row r="1959" spans="1:39" ht="46.5">
      <c r="A1959" s="32" t="s">
        <v>6841</v>
      </c>
      <c r="B1959" s="35">
        <v>1.1020000000000001</v>
      </c>
      <c r="C1959" s="36">
        <v>1.4584415157974299E-4</v>
      </c>
      <c r="D1959" s="32" t="s">
        <v>714</v>
      </c>
      <c r="H1959" s="32" t="s">
        <v>7255</v>
      </c>
      <c r="I1959" s="35">
        <v>1.9910000000000001</v>
      </c>
      <c r="J1959" s="36">
        <v>1.21852558497454E-2</v>
      </c>
      <c r="K1959" s="32" t="s">
        <v>714</v>
      </c>
      <c r="O1959" s="32" t="s">
        <v>6882</v>
      </c>
      <c r="P1959" s="35">
        <v>3.206</v>
      </c>
      <c r="Q1959" s="36">
        <v>1.8869128131066699E-20</v>
      </c>
      <c r="R1959" s="32" t="s">
        <v>714</v>
      </c>
      <c r="V1959" s="32" t="s">
        <v>5745</v>
      </c>
      <c r="W1959" s="35">
        <v>1.625</v>
      </c>
      <c r="X1959" s="36">
        <v>5.8727941209851798E-13</v>
      </c>
      <c r="Y1959" s="32" t="s">
        <v>714</v>
      </c>
      <c r="AC1959" s="32" t="s">
        <v>6029</v>
      </c>
      <c r="AD1959" s="35">
        <v>-13.308</v>
      </c>
      <c r="AE1959" s="36">
        <v>2.2106090286226402E-25</v>
      </c>
      <c r="AF1959" s="32" t="s">
        <v>712</v>
      </c>
      <c r="AJ1959" s="32" t="s">
        <v>7256</v>
      </c>
      <c r="AK1959" s="35">
        <v>5.9749999999999996</v>
      </c>
      <c r="AL1959" s="36">
        <v>8.4170202300998004E-5</v>
      </c>
      <c r="AM1959" s="32" t="s">
        <v>714</v>
      </c>
    </row>
    <row r="1960" spans="1:39" ht="46.5">
      <c r="A1960" s="32" t="s">
        <v>5962</v>
      </c>
      <c r="B1960" s="35">
        <v>-5.6349999999999998</v>
      </c>
      <c r="C1960" s="36">
        <v>7.8085744065888404E-12</v>
      </c>
      <c r="D1960" s="32" t="s">
        <v>712</v>
      </c>
      <c r="H1960" s="32" t="s">
        <v>7257</v>
      </c>
      <c r="I1960" s="35">
        <v>-1.129</v>
      </c>
      <c r="J1960" s="36">
        <v>1.14279519113192E-5</v>
      </c>
      <c r="K1960" s="32" t="s">
        <v>712</v>
      </c>
      <c r="O1960" s="32" t="s">
        <v>7258</v>
      </c>
      <c r="P1960" s="35">
        <v>3.9550000000000001</v>
      </c>
      <c r="Q1960" s="36">
        <v>9.9242600733339299E-3</v>
      </c>
      <c r="R1960" s="32" t="s">
        <v>714</v>
      </c>
      <c r="V1960" s="32" t="s">
        <v>7259</v>
      </c>
      <c r="W1960" s="35">
        <v>-5.843</v>
      </c>
      <c r="X1960" s="36">
        <v>3.8962737422687903E-2</v>
      </c>
      <c r="Y1960" s="32" t="s">
        <v>712</v>
      </c>
      <c r="AC1960" s="32" t="s">
        <v>7260</v>
      </c>
      <c r="AD1960" s="35">
        <v>2.78</v>
      </c>
      <c r="AE1960" s="36">
        <v>1.0622504820015099E-3</v>
      </c>
      <c r="AF1960" s="32" t="s">
        <v>714</v>
      </c>
      <c r="AJ1960" s="32" t="s">
        <v>7001</v>
      </c>
      <c r="AK1960" s="35">
        <v>-1.5589999999999999</v>
      </c>
      <c r="AL1960" s="36">
        <v>1.34781029586344E-4</v>
      </c>
      <c r="AM1960" s="32" t="s">
        <v>712</v>
      </c>
    </row>
    <row r="1961" spans="1:39" ht="46.5">
      <c r="A1961" s="32" t="s">
        <v>7261</v>
      </c>
      <c r="B1961" s="35">
        <v>3.62</v>
      </c>
      <c r="C1961" s="36">
        <v>1.81745619365218E-2</v>
      </c>
      <c r="D1961" s="32" t="s">
        <v>714</v>
      </c>
      <c r="H1961" s="32" t="s">
        <v>7262</v>
      </c>
      <c r="I1961" s="35">
        <v>-2.0049999999999999</v>
      </c>
      <c r="J1961" s="36">
        <v>1.07869696712428E-2</v>
      </c>
      <c r="K1961" s="32" t="s">
        <v>712</v>
      </c>
      <c r="O1961" s="32" t="s">
        <v>7263</v>
      </c>
      <c r="P1961" s="35">
        <v>1.06</v>
      </c>
      <c r="Q1961" s="36">
        <v>4.1898326707482197E-2</v>
      </c>
      <c r="R1961" s="32" t="s">
        <v>714</v>
      </c>
      <c r="V1961" s="32" t="s">
        <v>6806</v>
      </c>
      <c r="W1961" s="35">
        <v>1.022</v>
      </c>
      <c r="X1961" s="36">
        <v>1.5449732010028E-2</v>
      </c>
      <c r="Y1961" s="32" t="s">
        <v>714</v>
      </c>
      <c r="AC1961" s="32" t="s">
        <v>6033</v>
      </c>
      <c r="AD1961" s="35">
        <v>1.3480000000000001</v>
      </c>
      <c r="AE1961" s="36">
        <v>1.1858156825075401E-3</v>
      </c>
      <c r="AF1961" s="32" t="s">
        <v>714</v>
      </c>
      <c r="AJ1961" s="32" t="s">
        <v>6132</v>
      </c>
      <c r="AK1961" s="35">
        <v>-4.4139999999999997</v>
      </c>
      <c r="AL1961" s="36">
        <v>6.5260449226514799E-8</v>
      </c>
      <c r="AM1961" s="32" t="s">
        <v>712</v>
      </c>
    </row>
    <row r="1962" spans="1:39" ht="46.5">
      <c r="A1962" s="32" t="s">
        <v>6849</v>
      </c>
      <c r="B1962" s="35">
        <v>1.2010000000000001</v>
      </c>
      <c r="C1962" s="36">
        <v>3.8175196921207101E-10</v>
      </c>
      <c r="D1962" s="32" t="s">
        <v>714</v>
      </c>
      <c r="H1962" s="32" t="s">
        <v>7264</v>
      </c>
      <c r="I1962" s="35">
        <v>-1.8720000000000001</v>
      </c>
      <c r="J1962" s="36">
        <v>1.05901725629629E-2</v>
      </c>
      <c r="K1962" s="32" t="s">
        <v>712</v>
      </c>
      <c r="O1962" s="32" t="s">
        <v>6912</v>
      </c>
      <c r="P1962" s="35">
        <v>1.147</v>
      </c>
      <c r="Q1962" s="36">
        <v>8.6545780782069102E-7</v>
      </c>
      <c r="R1962" s="32" t="s">
        <v>714</v>
      </c>
      <c r="V1962" s="32" t="s">
        <v>5502</v>
      </c>
      <c r="W1962" s="35">
        <v>-1.0289999999999999</v>
      </c>
      <c r="X1962" s="36">
        <v>1.9157539318950599E-6</v>
      </c>
      <c r="Y1962" s="32" t="s">
        <v>712</v>
      </c>
      <c r="AC1962" s="32" t="s">
        <v>7265</v>
      </c>
      <c r="AD1962" s="35">
        <v>1.625</v>
      </c>
      <c r="AE1962" s="36">
        <v>6.5386487098388304E-5</v>
      </c>
      <c r="AF1962" s="32" t="s">
        <v>714</v>
      </c>
      <c r="AJ1962" s="32" t="s">
        <v>7266</v>
      </c>
      <c r="AK1962" s="35">
        <v>6.2969999999999997</v>
      </c>
      <c r="AL1962" s="36">
        <v>3.58259285129093E-3</v>
      </c>
      <c r="AM1962" s="32" t="s">
        <v>714</v>
      </c>
    </row>
    <row r="1963" spans="1:39" ht="46.5">
      <c r="A1963" s="32" t="s">
        <v>5728</v>
      </c>
      <c r="B1963" s="35">
        <v>6.9329999999999998</v>
      </c>
      <c r="C1963" s="36">
        <v>1.1031264646783999E-23</v>
      </c>
      <c r="D1963" s="32" t="s">
        <v>714</v>
      </c>
      <c r="H1963" s="32" t="s">
        <v>7267</v>
      </c>
      <c r="I1963" s="35">
        <v>-1.3620000000000001</v>
      </c>
      <c r="J1963" s="36">
        <v>4.9788910371203102E-2</v>
      </c>
      <c r="K1963" s="32" t="s">
        <v>712</v>
      </c>
      <c r="O1963" s="32" t="s">
        <v>7268</v>
      </c>
      <c r="P1963" s="35">
        <v>-7.165</v>
      </c>
      <c r="Q1963" s="36">
        <v>4.7888045773577E-24</v>
      </c>
      <c r="R1963" s="32" t="s">
        <v>712</v>
      </c>
      <c r="V1963" s="32" t="s">
        <v>6820</v>
      </c>
      <c r="W1963" s="35">
        <v>1.2969999999999999</v>
      </c>
      <c r="X1963" s="36">
        <v>2.9944377412543198E-4</v>
      </c>
      <c r="Y1963" s="32" t="s">
        <v>714</v>
      </c>
      <c r="AC1963" s="32" t="s">
        <v>7269</v>
      </c>
      <c r="AD1963" s="35">
        <v>5.9930000000000003</v>
      </c>
      <c r="AE1963" s="36">
        <v>1.38675950155459E-2</v>
      </c>
      <c r="AF1963" s="32" t="s">
        <v>714</v>
      </c>
      <c r="AJ1963" s="32" t="s">
        <v>7006</v>
      </c>
      <c r="AK1963" s="35">
        <v>2.964</v>
      </c>
      <c r="AL1963" s="36">
        <v>4.0378259458073197E-2</v>
      </c>
      <c r="AM1963" s="32" t="s">
        <v>714</v>
      </c>
    </row>
    <row r="1964" spans="1:39" ht="46.5">
      <c r="A1964" s="32" t="s">
        <v>5730</v>
      </c>
      <c r="B1964" s="35">
        <v>-6.4379999999999997</v>
      </c>
      <c r="C1964" s="36">
        <v>3.6059523910468702E-4</v>
      </c>
      <c r="D1964" s="32" t="s">
        <v>712</v>
      </c>
      <c r="H1964" s="32" t="s">
        <v>7270</v>
      </c>
      <c r="I1964" s="35">
        <v>-1.0760000000000001</v>
      </c>
      <c r="J1964" s="36">
        <v>1.68639397882312E-3</v>
      </c>
      <c r="K1964" s="32" t="s">
        <v>712</v>
      </c>
      <c r="O1964" s="32" t="s">
        <v>6917</v>
      </c>
      <c r="P1964" s="35">
        <v>1.1950000000000001</v>
      </c>
      <c r="Q1964" s="36">
        <v>3.4472412868183602E-2</v>
      </c>
      <c r="R1964" s="32" t="s">
        <v>714</v>
      </c>
      <c r="V1964" s="32" t="s">
        <v>7271</v>
      </c>
      <c r="W1964" s="35">
        <v>2.0059999999999998</v>
      </c>
      <c r="X1964" s="36">
        <v>2.64094402809336E-6</v>
      </c>
      <c r="Y1964" s="32" t="s">
        <v>714</v>
      </c>
      <c r="AC1964" s="32" t="s">
        <v>7272</v>
      </c>
      <c r="AD1964" s="35">
        <v>2.5419999999999998</v>
      </c>
      <c r="AE1964" s="36">
        <v>5.1789128285120603E-4</v>
      </c>
      <c r="AF1964" s="32" t="s">
        <v>714</v>
      </c>
      <c r="AJ1964" s="32" t="s">
        <v>7010</v>
      </c>
      <c r="AK1964" s="35">
        <v>-1.474</v>
      </c>
      <c r="AL1964" s="36">
        <v>4.2992585396210301E-2</v>
      </c>
      <c r="AM1964" s="32" t="s">
        <v>712</v>
      </c>
    </row>
    <row r="1965" spans="1:39" ht="46.5">
      <c r="A1965" s="32" t="s">
        <v>7273</v>
      </c>
      <c r="B1965" s="35">
        <v>3.226</v>
      </c>
      <c r="C1965" s="36">
        <v>1.17000245857426E-2</v>
      </c>
      <c r="D1965" s="32" t="s">
        <v>714</v>
      </c>
      <c r="H1965" s="32" t="s">
        <v>7274</v>
      </c>
      <c r="I1965" s="35">
        <v>-11.028</v>
      </c>
      <c r="J1965" s="36">
        <v>2.8903020462472501E-17</v>
      </c>
      <c r="K1965" s="32" t="s">
        <v>712</v>
      </c>
      <c r="O1965" s="32" t="s">
        <v>6923</v>
      </c>
      <c r="P1965" s="35">
        <v>1.8149999999999999</v>
      </c>
      <c r="Q1965" s="36">
        <v>6.6340948195471605E-4</v>
      </c>
      <c r="R1965" s="32" t="s">
        <v>714</v>
      </c>
      <c r="V1965" s="32" t="s">
        <v>5505</v>
      </c>
      <c r="W1965" s="35">
        <v>1.9550000000000001</v>
      </c>
      <c r="X1965" s="36">
        <v>2.0709064051919599E-7</v>
      </c>
      <c r="Y1965" s="32" t="s">
        <v>714</v>
      </c>
      <c r="AC1965" s="32" t="s">
        <v>6058</v>
      </c>
      <c r="AD1965" s="35">
        <v>1.2050000000000001</v>
      </c>
      <c r="AE1965" s="36">
        <v>6.9825356662370601E-3</v>
      </c>
      <c r="AF1965" s="32" t="s">
        <v>714</v>
      </c>
      <c r="AJ1965" s="32" t="s">
        <v>5867</v>
      </c>
      <c r="AK1965" s="35">
        <v>2.8050000000000002</v>
      </c>
      <c r="AL1965" s="36">
        <v>8.3232684559402101E-4</v>
      </c>
      <c r="AM1965" s="32" t="s">
        <v>714</v>
      </c>
    </row>
    <row r="1966" spans="1:39" ht="46.5">
      <c r="A1966" s="32" t="s">
        <v>5737</v>
      </c>
      <c r="B1966" s="35">
        <v>-2.3620000000000001</v>
      </c>
      <c r="C1966" s="36">
        <v>3.9922130194721801E-2</v>
      </c>
      <c r="D1966" s="32" t="s">
        <v>712</v>
      </c>
      <c r="H1966" s="32" t="s">
        <v>7275</v>
      </c>
      <c r="I1966" s="35">
        <v>2.5379999999999998</v>
      </c>
      <c r="J1966" s="36">
        <v>4.4392042172406103E-2</v>
      </c>
      <c r="K1966" s="32" t="s">
        <v>714</v>
      </c>
      <c r="O1966" s="32" t="s">
        <v>7276</v>
      </c>
      <c r="P1966" s="35">
        <v>-2.66</v>
      </c>
      <c r="Q1966" s="36">
        <v>2.73513734961327E-11</v>
      </c>
      <c r="R1966" s="32" t="s">
        <v>712</v>
      </c>
      <c r="V1966" s="32" t="s">
        <v>5749</v>
      </c>
      <c r="W1966" s="35">
        <v>3.899</v>
      </c>
      <c r="X1966" s="36">
        <v>2.26508378989721E-118</v>
      </c>
      <c r="Y1966" s="32" t="s">
        <v>714</v>
      </c>
      <c r="AC1966" s="32" t="s">
        <v>7277</v>
      </c>
      <c r="AD1966" s="35">
        <v>1.0529999999999999</v>
      </c>
      <c r="AE1966" s="36">
        <v>2.29546827997484E-2</v>
      </c>
      <c r="AF1966" s="32" t="s">
        <v>714</v>
      </c>
      <c r="AJ1966" s="32" t="s">
        <v>7021</v>
      </c>
      <c r="AK1966" s="35">
        <v>2.6659999999999999</v>
      </c>
      <c r="AL1966" s="36">
        <v>2.5936330401522E-6</v>
      </c>
      <c r="AM1966" s="32" t="s">
        <v>714</v>
      </c>
    </row>
    <row r="1967" spans="1:39" ht="46.5">
      <c r="A1967" s="32" t="s">
        <v>5742</v>
      </c>
      <c r="B1967" s="35">
        <v>-1.657</v>
      </c>
      <c r="C1967" s="36">
        <v>9.7750001400996296E-4</v>
      </c>
      <c r="D1967" s="32" t="s">
        <v>712</v>
      </c>
      <c r="H1967" s="32" t="s">
        <v>7278</v>
      </c>
      <c r="I1967" s="35">
        <v>-4.1070000000000002</v>
      </c>
      <c r="J1967" s="36">
        <v>2.9099988641025501E-6</v>
      </c>
      <c r="K1967" s="32" t="s">
        <v>712</v>
      </c>
      <c r="O1967" s="32" t="s">
        <v>6927</v>
      </c>
      <c r="P1967" s="35">
        <v>6.0739999999999998</v>
      </c>
      <c r="Q1967" s="36">
        <v>5.0878676826054204E-3</v>
      </c>
      <c r="R1967" s="32" t="s">
        <v>714</v>
      </c>
      <c r="V1967" s="32" t="s">
        <v>6989</v>
      </c>
      <c r="W1967" s="35">
        <v>2.1280000000000001</v>
      </c>
      <c r="X1967" s="36">
        <v>2.31943231632026E-2</v>
      </c>
      <c r="Y1967" s="32" t="s">
        <v>714</v>
      </c>
      <c r="AC1967" s="32" t="s">
        <v>6061</v>
      </c>
      <c r="AD1967" s="35">
        <v>2.9049999999999998</v>
      </c>
      <c r="AE1967" s="36">
        <v>6.7358423848477996E-4</v>
      </c>
      <c r="AF1967" s="32" t="s">
        <v>714</v>
      </c>
      <c r="AJ1967" s="32" t="s">
        <v>7023</v>
      </c>
      <c r="AK1967" s="35">
        <v>1.782</v>
      </c>
      <c r="AL1967" s="36">
        <v>6.56037145077654E-3</v>
      </c>
      <c r="AM1967" s="32" t="s">
        <v>714</v>
      </c>
    </row>
    <row r="1968" spans="1:39" ht="46.5">
      <c r="A1968" s="32" t="s">
        <v>7108</v>
      </c>
      <c r="B1968" s="35">
        <v>-1.091</v>
      </c>
      <c r="C1968" s="36">
        <v>3.2362262953616501E-2</v>
      </c>
      <c r="D1968" s="32" t="s">
        <v>712</v>
      </c>
      <c r="H1968" s="32" t="s">
        <v>7279</v>
      </c>
      <c r="I1968" s="35">
        <v>-1.829</v>
      </c>
      <c r="J1968" s="36">
        <v>4.8180930203073E-2</v>
      </c>
      <c r="K1968" s="32" t="s">
        <v>712</v>
      </c>
      <c r="O1968" s="32" t="s">
        <v>6936</v>
      </c>
      <c r="P1968" s="35">
        <v>6.492</v>
      </c>
      <c r="Q1968" s="36">
        <v>1.08876805946197E-3</v>
      </c>
      <c r="R1968" s="32" t="s">
        <v>714</v>
      </c>
      <c r="V1968" s="32" t="s">
        <v>7280</v>
      </c>
      <c r="W1968" s="35">
        <v>-3.3260000000000001</v>
      </c>
      <c r="X1968" s="36">
        <v>5.8681773944083797E-3</v>
      </c>
      <c r="Y1968" s="32" t="s">
        <v>712</v>
      </c>
      <c r="AC1968" s="32" t="s">
        <v>7281</v>
      </c>
      <c r="AD1968" s="35">
        <v>-1.2170000000000001</v>
      </c>
      <c r="AE1968" s="36">
        <v>6.50083753484864E-4</v>
      </c>
      <c r="AF1968" s="32" t="s">
        <v>712</v>
      </c>
      <c r="AJ1968" s="32" t="s">
        <v>7282</v>
      </c>
      <c r="AK1968" s="35">
        <v>2.1139999999999999</v>
      </c>
      <c r="AL1968" s="36">
        <v>1.72939888158976E-3</v>
      </c>
      <c r="AM1968" s="32" t="s">
        <v>714</v>
      </c>
    </row>
    <row r="1969" spans="1:39" ht="46.5">
      <c r="A1969" s="32" t="s">
        <v>7283</v>
      </c>
      <c r="B1969" s="35">
        <v>-1.08</v>
      </c>
      <c r="C1969" s="36">
        <v>4.2424755051554001E-9</v>
      </c>
      <c r="D1969" s="32" t="s">
        <v>712</v>
      </c>
      <c r="H1969" s="32" t="s">
        <v>7284</v>
      </c>
      <c r="I1969" s="35">
        <v>-3.581</v>
      </c>
      <c r="J1969" s="36">
        <v>9.4305160107186793E-3</v>
      </c>
      <c r="K1969" s="32" t="s">
        <v>712</v>
      </c>
      <c r="O1969" s="32" t="s">
        <v>6948</v>
      </c>
      <c r="P1969" s="35">
        <v>-1.165</v>
      </c>
      <c r="Q1969" s="36">
        <v>9.17046720425898E-4</v>
      </c>
      <c r="R1969" s="32" t="s">
        <v>712</v>
      </c>
      <c r="V1969" s="32" t="s">
        <v>5754</v>
      </c>
      <c r="W1969" s="35">
        <v>1.3</v>
      </c>
      <c r="X1969" s="36">
        <v>4.6516385758130004E-6</v>
      </c>
      <c r="Y1969" s="32" t="s">
        <v>714</v>
      </c>
      <c r="AC1969" s="32" t="s">
        <v>7285</v>
      </c>
      <c r="AD1969" s="35">
        <v>-1.002</v>
      </c>
      <c r="AE1969" s="36">
        <v>2.6434274701562701E-2</v>
      </c>
      <c r="AF1969" s="32" t="s">
        <v>712</v>
      </c>
      <c r="AJ1969" s="32" t="s">
        <v>7286</v>
      </c>
      <c r="AK1969" s="35">
        <v>-1.085</v>
      </c>
      <c r="AL1969" s="36">
        <v>1.10352631322131E-4</v>
      </c>
      <c r="AM1969" s="32" t="s">
        <v>712</v>
      </c>
    </row>
    <row r="1970" spans="1:39" ht="46.5">
      <c r="A1970" s="32" t="s">
        <v>5987</v>
      </c>
      <c r="B1970" s="35">
        <v>-1.26</v>
      </c>
      <c r="C1970" s="36">
        <v>2.8627168865329601E-2</v>
      </c>
      <c r="D1970" s="32" t="s">
        <v>712</v>
      </c>
      <c r="H1970" s="32" t="s">
        <v>7287</v>
      </c>
      <c r="I1970" s="35">
        <v>-9.3659999999999997</v>
      </c>
      <c r="J1970" s="36">
        <v>4.0021635263063601E-4</v>
      </c>
      <c r="K1970" s="32" t="s">
        <v>712</v>
      </c>
      <c r="O1970" s="32" t="s">
        <v>7288</v>
      </c>
      <c r="P1970" s="35">
        <v>1.516</v>
      </c>
      <c r="Q1970" s="36">
        <v>7.5526967288183506E-11</v>
      </c>
      <c r="R1970" s="32" t="s">
        <v>714</v>
      </c>
      <c r="V1970" s="32" t="s">
        <v>5759</v>
      </c>
      <c r="W1970" s="35">
        <v>-1.1679999999999999</v>
      </c>
      <c r="X1970" s="36">
        <v>2.7706211813061099E-2</v>
      </c>
      <c r="Y1970" s="32" t="s">
        <v>712</v>
      </c>
      <c r="AC1970" s="32" t="s">
        <v>6348</v>
      </c>
      <c r="AD1970" s="35">
        <v>7.3659999999999997</v>
      </c>
      <c r="AE1970" s="36">
        <v>1.16034755678733E-5</v>
      </c>
      <c r="AF1970" s="32" t="s">
        <v>714</v>
      </c>
      <c r="AJ1970" s="32" t="s">
        <v>6158</v>
      </c>
      <c r="AK1970" s="35">
        <v>-6.1470000000000002</v>
      </c>
      <c r="AL1970" s="36">
        <v>3.1074705732587997E-8</v>
      </c>
      <c r="AM1970" s="32" t="s">
        <v>712</v>
      </c>
    </row>
    <row r="1971" spans="1:39" ht="46.5">
      <c r="A1971" s="32" t="s">
        <v>5752</v>
      </c>
      <c r="B1971" s="35">
        <v>-3.911</v>
      </c>
      <c r="C1971" s="36">
        <v>7.9799341435518895E-14</v>
      </c>
      <c r="D1971" s="32" t="s">
        <v>712</v>
      </c>
      <c r="H1971" s="32" t="s">
        <v>7289</v>
      </c>
      <c r="I1971" s="35">
        <v>-6.4950000000000001</v>
      </c>
      <c r="J1971" s="36">
        <v>1.5130123311397699E-3</v>
      </c>
      <c r="K1971" s="32" t="s">
        <v>712</v>
      </c>
      <c r="O1971" s="32" t="s">
        <v>7290</v>
      </c>
      <c r="P1971" s="35">
        <v>1.46</v>
      </c>
      <c r="Q1971" s="36">
        <v>6.3187988360766103E-3</v>
      </c>
      <c r="R1971" s="32" t="s">
        <v>714</v>
      </c>
      <c r="V1971" s="32" t="s">
        <v>7291</v>
      </c>
      <c r="W1971" s="35">
        <v>1.6859999999999999</v>
      </c>
      <c r="X1971" s="36">
        <v>5.74717364205116E-3</v>
      </c>
      <c r="Y1971" s="32" t="s">
        <v>714</v>
      </c>
      <c r="AC1971" s="32" t="s">
        <v>7292</v>
      </c>
      <c r="AD1971" s="35">
        <v>5.149</v>
      </c>
      <c r="AE1971" s="36">
        <v>2.1082200832764799E-5</v>
      </c>
      <c r="AF1971" s="32" t="s">
        <v>714</v>
      </c>
      <c r="AJ1971" s="32" t="s">
        <v>7293</v>
      </c>
      <c r="AK1971" s="35">
        <v>-3.786</v>
      </c>
      <c r="AL1971" s="36">
        <v>2.2332804234152498E-28</v>
      </c>
      <c r="AM1971" s="32" t="s">
        <v>712</v>
      </c>
    </row>
    <row r="1972" spans="1:39" ht="46.5">
      <c r="A1972" s="32" t="s">
        <v>7294</v>
      </c>
      <c r="B1972" s="35">
        <v>1.593</v>
      </c>
      <c r="C1972" s="36">
        <v>2.7076673886571499E-2</v>
      </c>
      <c r="D1972" s="32" t="s">
        <v>714</v>
      </c>
      <c r="H1972" s="32" t="s">
        <v>7295</v>
      </c>
      <c r="I1972" s="35">
        <v>-3.2789999999999999</v>
      </c>
      <c r="J1972" s="36">
        <v>1.14877012337181E-2</v>
      </c>
      <c r="K1972" s="32" t="s">
        <v>712</v>
      </c>
      <c r="O1972" s="32" t="s">
        <v>6959</v>
      </c>
      <c r="P1972" s="35">
        <v>1.139</v>
      </c>
      <c r="Q1972" s="36">
        <v>1.0795474223082699E-2</v>
      </c>
      <c r="R1972" s="32" t="s">
        <v>714</v>
      </c>
      <c r="V1972" s="32" t="s">
        <v>5537</v>
      </c>
      <c r="W1972" s="35">
        <v>1.8879999999999999</v>
      </c>
      <c r="X1972" s="36">
        <v>1.19181401988068E-7</v>
      </c>
      <c r="Y1972" s="32" t="s">
        <v>714</v>
      </c>
      <c r="AC1972" s="32" t="s">
        <v>7296</v>
      </c>
      <c r="AD1972" s="35">
        <v>-2.3719999999999999</v>
      </c>
      <c r="AE1972" s="36">
        <v>4.0133944690832202E-2</v>
      </c>
      <c r="AF1972" s="32" t="s">
        <v>712</v>
      </c>
      <c r="AJ1972" s="32" t="s">
        <v>6162</v>
      </c>
      <c r="AK1972" s="35">
        <v>-2.6440000000000001</v>
      </c>
      <c r="AL1972" s="36">
        <v>1.9291029527423401E-2</v>
      </c>
      <c r="AM1972" s="32" t="s">
        <v>712</v>
      </c>
    </row>
    <row r="1973" spans="1:39" ht="46.5">
      <c r="A1973" s="32" t="s">
        <v>7297</v>
      </c>
      <c r="B1973" s="35">
        <v>1.2390000000000001</v>
      </c>
      <c r="C1973" s="36">
        <v>5.2567003291855803E-3</v>
      </c>
      <c r="D1973" s="32" t="s">
        <v>714</v>
      </c>
      <c r="H1973" s="32" t="s">
        <v>7298</v>
      </c>
      <c r="I1973" s="35">
        <v>4.24</v>
      </c>
      <c r="J1973" s="36">
        <v>2.96538014130787E-2</v>
      </c>
      <c r="K1973" s="32" t="s">
        <v>714</v>
      </c>
      <c r="O1973" s="32" t="s">
        <v>7299</v>
      </c>
      <c r="P1973" s="35">
        <v>6.0529999999999999</v>
      </c>
      <c r="Q1973" s="36">
        <v>2.3861046310843501E-2</v>
      </c>
      <c r="R1973" s="32" t="s">
        <v>714</v>
      </c>
      <c r="V1973" s="32" t="s">
        <v>7300</v>
      </c>
      <c r="W1973" s="35">
        <v>1.337</v>
      </c>
      <c r="X1973" s="36">
        <v>2.6096699013173001E-3</v>
      </c>
      <c r="Y1973" s="32" t="s">
        <v>714</v>
      </c>
      <c r="AC1973" s="32" t="s">
        <v>7301</v>
      </c>
      <c r="AD1973" s="35">
        <v>2.8340000000000001</v>
      </c>
      <c r="AE1973" s="36">
        <v>3.6111141894876598E-9</v>
      </c>
      <c r="AF1973" s="32" t="s">
        <v>714</v>
      </c>
      <c r="AJ1973" s="32" t="s">
        <v>7045</v>
      </c>
      <c r="AK1973" s="35">
        <v>-1.3580000000000001</v>
      </c>
      <c r="AL1973" s="36">
        <v>7.1251794493562505E-4</v>
      </c>
      <c r="AM1973" s="32" t="s">
        <v>712</v>
      </c>
    </row>
    <row r="1974" spans="1:39" ht="46.5">
      <c r="A1974" s="32" t="s">
        <v>5758</v>
      </c>
      <c r="B1974" s="35">
        <v>10.475</v>
      </c>
      <c r="C1974" s="36">
        <v>1.3164596638901401E-14</v>
      </c>
      <c r="D1974" s="32" t="s">
        <v>714</v>
      </c>
      <c r="H1974" s="32" t="s">
        <v>7302</v>
      </c>
      <c r="I1974" s="35">
        <v>-6.1890000000000001</v>
      </c>
      <c r="J1974" s="36">
        <v>3.1204086183526401E-2</v>
      </c>
      <c r="K1974" s="32" t="s">
        <v>712</v>
      </c>
      <c r="O1974" s="32" t="s">
        <v>7303</v>
      </c>
      <c r="P1974" s="35">
        <v>1.474</v>
      </c>
      <c r="Q1974" s="36">
        <v>2.2754813328722899E-6</v>
      </c>
      <c r="R1974" s="32" t="s">
        <v>714</v>
      </c>
      <c r="V1974" s="32" t="s">
        <v>5777</v>
      </c>
      <c r="W1974" s="35">
        <v>1.19</v>
      </c>
      <c r="X1974" s="36">
        <v>1.3070511148065099E-8</v>
      </c>
      <c r="Y1974" s="32" t="s">
        <v>714</v>
      </c>
      <c r="AC1974" s="32" t="s">
        <v>7304</v>
      </c>
      <c r="AD1974" s="35">
        <v>6.52</v>
      </c>
      <c r="AE1974" s="36">
        <v>2.3767597788056901E-3</v>
      </c>
      <c r="AF1974" s="32" t="s">
        <v>714</v>
      </c>
      <c r="AJ1974" s="32" t="s">
        <v>7049</v>
      </c>
      <c r="AK1974" s="35">
        <v>-1.002</v>
      </c>
      <c r="AL1974" s="36">
        <v>3.4214745524518498E-4</v>
      </c>
      <c r="AM1974" s="32" t="s">
        <v>712</v>
      </c>
    </row>
    <row r="1975" spans="1:39" ht="46.5">
      <c r="A1975" s="32" t="s">
        <v>5764</v>
      </c>
      <c r="B1975" s="35">
        <v>-1.18</v>
      </c>
      <c r="C1975" s="36">
        <v>1.21633092331303E-5</v>
      </c>
      <c r="D1975" s="32" t="s">
        <v>712</v>
      </c>
      <c r="H1975" s="32" t="s">
        <v>7305</v>
      </c>
      <c r="I1975" s="35">
        <v>-1.0529999999999999</v>
      </c>
      <c r="J1975" s="36">
        <v>9.1681635690500207E-3</v>
      </c>
      <c r="K1975" s="32" t="s">
        <v>712</v>
      </c>
      <c r="O1975" s="32" t="s">
        <v>7306</v>
      </c>
      <c r="P1975" s="35">
        <v>-1.835</v>
      </c>
      <c r="Q1975" s="36">
        <v>6.9167081168159204E-3</v>
      </c>
      <c r="R1975" s="32" t="s">
        <v>712</v>
      </c>
      <c r="V1975" s="32" t="s">
        <v>7307</v>
      </c>
      <c r="W1975" s="35">
        <v>1.0209999999999999</v>
      </c>
      <c r="X1975" s="36">
        <v>2.98746410351074E-2</v>
      </c>
      <c r="Y1975" s="32" t="s">
        <v>714</v>
      </c>
      <c r="AC1975" s="32" t="s">
        <v>7308</v>
      </c>
      <c r="AD1975" s="35">
        <v>-1.0389999999999999</v>
      </c>
      <c r="AE1975" s="36">
        <v>1.9547262970824701E-3</v>
      </c>
      <c r="AF1975" s="32" t="s">
        <v>712</v>
      </c>
      <c r="AJ1975" s="32" t="s">
        <v>6176</v>
      </c>
      <c r="AK1975" s="35">
        <v>1.8520000000000001</v>
      </c>
      <c r="AL1975" s="36">
        <v>1.1127188339929499E-2</v>
      </c>
      <c r="AM1975" s="32" t="s">
        <v>714</v>
      </c>
    </row>
    <row r="1976" spans="1:39" ht="46.5">
      <c r="A1976" s="32" t="s">
        <v>7309</v>
      </c>
      <c r="B1976" s="35">
        <v>1.9119999999999999</v>
      </c>
      <c r="C1976" s="36">
        <v>7.85992842246571E-4</v>
      </c>
      <c r="D1976" s="32" t="s">
        <v>714</v>
      </c>
      <c r="H1976" s="32" t="s">
        <v>7310</v>
      </c>
      <c r="I1976" s="35">
        <v>1.9470000000000001</v>
      </c>
      <c r="J1976" s="36">
        <v>4.0904934456561598E-2</v>
      </c>
      <c r="K1976" s="32" t="s">
        <v>714</v>
      </c>
      <c r="O1976" s="32" t="s">
        <v>6968</v>
      </c>
      <c r="P1976" s="35">
        <v>1</v>
      </c>
      <c r="Q1976" s="36">
        <v>1.03398379751737E-2</v>
      </c>
      <c r="R1976" s="32" t="s">
        <v>714</v>
      </c>
      <c r="V1976" s="32" t="s">
        <v>7311</v>
      </c>
      <c r="W1976" s="35">
        <v>1.18</v>
      </c>
      <c r="X1976" s="36">
        <v>7.3207759295202401E-3</v>
      </c>
      <c r="Y1976" s="32" t="s">
        <v>714</v>
      </c>
      <c r="AC1976" s="32" t="s">
        <v>6351</v>
      </c>
      <c r="AD1976" s="35">
        <v>-10.78</v>
      </c>
      <c r="AE1976" s="36">
        <v>2.4386358499995601E-40</v>
      </c>
      <c r="AF1976" s="32" t="s">
        <v>712</v>
      </c>
      <c r="AJ1976" s="32" t="s">
        <v>7056</v>
      </c>
      <c r="AK1976" s="35">
        <v>1.2629999999999999</v>
      </c>
      <c r="AL1976" s="36">
        <v>4.8313792412663197E-3</v>
      </c>
      <c r="AM1976" s="32" t="s">
        <v>714</v>
      </c>
    </row>
    <row r="1977" spans="1:39" ht="46.5">
      <c r="A1977" s="32" t="s">
        <v>7312</v>
      </c>
      <c r="B1977" s="35">
        <v>6.5609999999999999</v>
      </c>
      <c r="C1977" s="36">
        <v>2.8736958626962201E-5</v>
      </c>
      <c r="D1977" s="32" t="s">
        <v>714</v>
      </c>
      <c r="H1977" s="32" t="s">
        <v>7313</v>
      </c>
      <c r="I1977" s="35">
        <v>-1.331</v>
      </c>
      <c r="J1977" s="36">
        <v>6.7991029565353696E-3</v>
      </c>
      <c r="K1977" s="32" t="s">
        <v>712</v>
      </c>
      <c r="O1977" s="32" t="s">
        <v>6973</v>
      </c>
      <c r="P1977" s="35">
        <v>-1.925</v>
      </c>
      <c r="Q1977" s="36">
        <v>6.2091275688548598E-4</v>
      </c>
      <c r="R1977" s="32" t="s">
        <v>712</v>
      </c>
      <c r="V1977" s="32" t="s">
        <v>5780</v>
      </c>
      <c r="W1977" s="35">
        <v>-2.1659999999999999</v>
      </c>
      <c r="X1977" s="36">
        <v>1.84352410190999E-5</v>
      </c>
      <c r="Y1977" s="32" t="s">
        <v>712</v>
      </c>
      <c r="AC1977" s="32" t="s">
        <v>7314</v>
      </c>
      <c r="AD1977" s="35">
        <v>-1.2490000000000001</v>
      </c>
      <c r="AE1977" s="36">
        <v>2.50702522119906E-2</v>
      </c>
      <c r="AF1977" s="32" t="s">
        <v>712</v>
      </c>
      <c r="AJ1977" s="32" t="s">
        <v>7063</v>
      </c>
      <c r="AK1977" s="35">
        <v>3.3660000000000001</v>
      </c>
      <c r="AL1977" s="36">
        <v>1.51712901999732E-8</v>
      </c>
      <c r="AM1977" s="32" t="s">
        <v>714</v>
      </c>
    </row>
    <row r="1978" spans="1:39" ht="46.5">
      <c r="A1978" s="32" t="s">
        <v>6012</v>
      </c>
      <c r="B1978" s="35">
        <v>-5.0270000000000001</v>
      </c>
      <c r="C1978" s="36">
        <v>1.8756865704098901E-8</v>
      </c>
      <c r="D1978" s="32" t="s">
        <v>712</v>
      </c>
      <c r="H1978" s="32" t="s">
        <v>7315</v>
      </c>
      <c r="I1978" s="35">
        <v>2.4540000000000002</v>
      </c>
      <c r="J1978" s="36">
        <v>2.2065267556782599E-3</v>
      </c>
      <c r="K1978" s="32" t="s">
        <v>714</v>
      </c>
      <c r="O1978" s="32" t="s">
        <v>7316</v>
      </c>
      <c r="P1978" s="35">
        <v>-2.4329999999999998</v>
      </c>
      <c r="Q1978" s="36">
        <v>2.62315709063949E-9</v>
      </c>
      <c r="R1978" s="32" t="s">
        <v>712</v>
      </c>
      <c r="V1978" s="32" t="s">
        <v>6640</v>
      </c>
      <c r="W1978" s="35">
        <v>-1.0149999999999999</v>
      </c>
      <c r="X1978" s="36">
        <v>4.6784179514778304E-3</v>
      </c>
      <c r="Y1978" s="32" t="s">
        <v>712</v>
      </c>
      <c r="AC1978" s="32" t="s">
        <v>7317</v>
      </c>
      <c r="AD1978" s="35">
        <v>2.944</v>
      </c>
      <c r="AE1978" s="36">
        <v>3.12085706580701E-2</v>
      </c>
      <c r="AF1978" s="32" t="s">
        <v>714</v>
      </c>
      <c r="AJ1978" s="32" t="s">
        <v>6184</v>
      </c>
      <c r="AK1978" s="35">
        <v>10.762</v>
      </c>
      <c r="AL1978" s="36">
        <v>1.2005282504663E-21</v>
      </c>
      <c r="AM1978" s="32" t="s">
        <v>714</v>
      </c>
    </row>
    <row r="1979" spans="1:39" ht="46.5">
      <c r="A1979" s="32" t="s">
        <v>6898</v>
      </c>
      <c r="B1979" s="35">
        <v>-1.782</v>
      </c>
      <c r="C1979" s="36">
        <v>4.3293843125517303E-2</v>
      </c>
      <c r="D1979" s="32" t="s">
        <v>712</v>
      </c>
      <c r="H1979" s="32" t="s">
        <v>7318</v>
      </c>
      <c r="I1979" s="35">
        <v>1.2250000000000001</v>
      </c>
      <c r="J1979" s="36">
        <v>4.1719287290495101E-2</v>
      </c>
      <c r="K1979" s="32" t="s">
        <v>714</v>
      </c>
      <c r="O1979" s="32" t="s">
        <v>7319</v>
      </c>
      <c r="P1979" s="35">
        <v>-5.1109999999999998</v>
      </c>
      <c r="Q1979" s="36">
        <v>1.5677624853264E-40</v>
      </c>
      <c r="R1979" s="32" t="s">
        <v>712</v>
      </c>
      <c r="V1979" s="32" t="s">
        <v>5803</v>
      </c>
      <c r="W1979" s="35">
        <v>-1.498</v>
      </c>
      <c r="X1979" s="36">
        <v>6.2689944300195398E-11</v>
      </c>
      <c r="Y1979" s="32" t="s">
        <v>712</v>
      </c>
      <c r="AC1979" s="32" t="s">
        <v>6365</v>
      </c>
      <c r="AD1979" s="35">
        <v>-4.9340000000000002</v>
      </c>
      <c r="AE1979" s="36">
        <v>1.7863363173372099E-16</v>
      </c>
      <c r="AF1979" s="32" t="s">
        <v>712</v>
      </c>
      <c r="AJ1979" s="32" t="s">
        <v>6190</v>
      </c>
      <c r="AK1979" s="35">
        <v>-2.194</v>
      </c>
      <c r="AL1979" s="36">
        <v>5.2715672335743504E-3</v>
      </c>
      <c r="AM1979" s="32" t="s">
        <v>712</v>
      </c>
    </row>
    <row r="1980" spans="1:39" ht="46.5">
      <c r="A1980" s="32" t="s">
        <v>6019</v>
      </c>
      <c r="B1980" s="35">
        <v>-7.5860000000000003</v>
      </c>
      <c r="C1980" s="36">
        <v>9.9911836336445107E-7</v>
      </c>
      <c r="D1980" s="32" t="s">
        <v>712</v>
      </c>
      <c r="H1980" s="32" t="s">
        <v>7320</v>
      </c>
      <c r="I1980" s="35">
        <v>-8.5459999999999994</v>
      </c>
      <c r="J1980" s="36">
        <v>7.4262854692315303E-10</v>
      </c>
      <c r="K1980" s="32" t="s">
        <v>712</v>
      </c>
      <c r="O1980" s="32" t="s">
        <v>7321</v>
      </c>
      <c r="P1980" s="35">
        <v>-5.3230000000000004</v>
      </c>
      <c r="Q1980" s="36">
        <v>4.2668391608473299E-2</v>
      </c>
      <c r="R1980" s="32" t="s">
        <v>712</v>
      </c>
      <c r="V1980" s="32" t="s">
        <v>7322</v>
      </c>
      <c r="W1980" s="35">
        <v>1.0509999999999999</v>
      </c>
      <c r="X1980" s="36">
        <v>8.1147344846428706E-6</v>
      </c>
      <c r="Y1980" s="32" t="s">
        <v>714</v>
      </c>
      <c r="AC1980" s="32" t="s">
        <v>7323</v>
      </c>
      <c r="AD1980" s="35">
        <v>1.925</v>
      </c>
      <c r="AE1980" s="36">
        <v>7.6072814061466099E-4</v>
      </c>
      <c r="AF1980" s="32" t="s">
        <v>714</v>
      </c>
      <c r="AJ1980" s="32" t="s">
        <v>7071</v>
      </c>
      <c r="AK1980" s="35">
        <v>2.7530000000000001</v>
      </c>
      <c r="AL1980" s="36">
        <v>5.1911429901413703E-14</v>
      </c>
      <c r="AM1980" s="32" t="s">
        <v>714</v>
      </c>
    </row>
    <row r="1981" spans="1:39" ht="46.5">
      <c r="A1981" s="32" t="s">
        <v>6905</v>
      </c>
      <c r="B1981" s="35">
        <v>-7.0720000000000001</v>
      </c>
      <c r="C1981" s="36">
        <v>1.1448502791848599E-5</v>
      </c>
      <c r="D1981" s="32" t="s">
        <v>712</v>
      </c>
      <c r="H1981" s="32" t="s">
        <v>7324</v>
      </c>
      <c r="I1981" s="35">
        <v>-2.9769999999999999</v>
      </c>
      <c r="J1981" s="36">
        <v>2.0509893547709001E-2</v>
      </c>
      <c r="K1981" s="32" t="s">
        <v>712</v>
      </c>
      <c r="O1981" s="32" t="s">
        <v>7325</v>
      </c>
      <c r="P1981" s="35">
        <v>2.1819999999999999</v>
      </c>
      <c r="Q1981" s="36">
        <v>4.2808201139900602E-4</v>
      </c>
      <c r="R1981" s="32" t="s">
        <v>714</v>
      </c>
      <c r="V1981" s="32" t="s">
        <v>5586</v>
      </c>
      <c r="W1981" s="35">
        <v>-5.7549999999999999</v>
      </c>
      <c r="X1981" s="36">
        <v>7.47585770013009E-3</v>
      </c>
      <c r="Y1981" s="32" t="s">
        <v>712</v>
      </c>
      <c r="AC1981" s="32" t="s">
        <v>6369</v>
      </c>
      <c r="AD1981" s="35">
        <v>8.33</v>
      </c>
      <c r="AE1981" s="36">
        <v>2.0220786751712699E-12</v>
      </c>
      <c r="AF1981" s="32" t="s">
        <v>714</v>
      </c>
      <c r="AJ1981" s="32" t="s">
        <v>5890</v>
      </c>
      <c r="AK1981" s="35">
        <v>-4.5199999999999996</v>
      </c>
      <c r="AL1981" s="36">
        <v>7.3484129488138796E-11</v>
      </c>
      <c r="AM1981" s="32" t="s">
        <v>712</v>
      </c>
    </row>
    <row r="1982" spans="1:39" ht="46.5">
      <c r="A1982" s="32" t="s">
        <v>5774</v>
      </c>
      <c r="B1982" s="35">
        <v>-1.4039999999999999</v>
      </c>
      <c r="C1982" s="36">
        <v>4.5702354797872197E-5</v>
      </c>
      <c r="D1982" s="32" t="s">
        <v>712</v>
      </c>
      <c r="H1982" s="32" t="s">
        <v>7326</v>
      </c>
      <c r="I1982" s="35">
        <v>-1.9350000000000001</v>
      </c>
      <c r="J1982" s="36">
        <v>3.9364529988534199E-6</v>
      </c>
      <c r="K1982" s="32" t="s">
        <v>712</v>
      </c>
      <c r="O1982" s="32" t="s">
        <v>7327</v>
      </c>
      <c r="P1982" s="35">
        <v>4.4950000000000001</v>
      </c>
      <c r="Q1982" s="36">
        <v>5.1635811499410704E-3</v>
      </c>
      <c r="R1982" s="32" t="s">
        <v>714</v>
      </c>
      <c r="V1982" s="32" t="s">
        <v>5589</v>
      </c>
      <c r="W1982" s="35">
        <v>-3.8460000000000001</v>
      </c>
      <c r="X1982" s="36">
        <v>6.3484987453223001E-23</v>
      </c>
      <c r="Y1982" s="32" t="s">
        <v>712</v>
      </c>
      <c r="AC1982" s="32" t="s">
        <v>7328</v>
      </c>
      <c r="AD1982" s="35">
        <v>-1.94</v>
      </c>
      <c r="AE1982" s="36">
        <v>1.0990672202518301E-2</v>
      </c>
      <c r="AF1982" s="32" t="s">
        <v>712</v>
      </c>
      <c r="AJ1982" s="32" t="s">
        <v>5891</v>
      </c>
      <c r="AK1982" s="35">
        <v>9.2479999999999993</v>
      </c>
      <c r="AL1982" s="36">
        <v>2.5976866187522598E-11</v>
      </c>
      <c r="AM1982" s="32" t="s">
        <v>714</v>
      </c>
    </row>
    <row r="1983" spans="1:39" ht="46.5">
      <c r="A1983" s="32" t="s">
        <v>5776</v>
      </c>
      <c r="B1983" s="35">
        <v>1.1499999999999999</v>
      </c>
      <c r="C1983" s="36">
        <v>2.4923859621768601E-2</v>
      </c>
      <c r="D1983" s="32" t="s">
        <v>714</v>
      </c>
      <c r="H1983" s="32" t="s">
        <v>7329</v>
      </c>
      <c r="I1983" s="35">
        <v>-1.383</v>
      </c>
      <c r="J1983" s="36">
        <v>4.7902666841267302E-2</v>
      </c>
      <c r="K1983" s="32" t="s">
        <v>712</v>
      </c>
      <c r="O1983" s="32" t="s">
        <v>7330</v>
      </c>
      <c r="P1983" s="35">
        <v>2.4569999999999999</v>
      </c>
      <c r="Q1983" s="36">
        <v>1.14204640391965E-9</v>
      </c>
      <c r="R1983" s="32" t="s">
        <v>714</v>
      </c>
      <c r="V1983" s="32" t="s">
        <v>5811</v>
      </c>
      <c r="W1983" s="35">
        <v>2.3149999999999999</v>
      </c>
      <c r="X1983" s="36">
        <v>3.9268022415872303E-3</v>
      </c>
      <c r="Y1983" s="32" t="s">
        <v>714</v>
      </c>
      <c r="AC1983" s="32" t="s">
        <v>7331</v>
      </c>
      <c r="AD1983" s="35">
        <v>-3.073</v>
      </c>
      <c r="AE1983" s="36">
        <v>5.3854318992115503E-4</v>
      </c>
      <c r="AF1983" s="32" t="s">
        <v>712</v>
      </c>
      <c r="AJ1983" s="32" t="s">
        <v>6197</v>
      </c>
      <c r="AK1983" s="35">
        <v>-3.1789999999999998</v>
      </c>
      <c r="AL1983" s="36">
        <v>1.42515919755919E-6</v>
      </c>
      <c r="AM1983" s="32" t="s">
        <v>712</v>
      </c>
    </row>
    <row r="1984" spans="1:39" ht="46.5">
      <c r="A1984" s="32" t="s">
        <v>7332</v>
      </c>
      <c r="B1984" s="35">
        <v>2.0720000000000001</v>
      </c>
      <c r="C1984" s="36">
        <v>4.0447118039456999E-4</v>
      </c>
      <c r="D1984" s="32" t="s">
        <v>714</v>
      </c>
      <c r="H1984" s="32" t="s">
        <v>7333</v>
      </c>
      <c r="I1984" s="35">
        <v>-1.3480000000000001</v>
      </c>
      <c r="J1984" s="36">
        <v>1.6895239110098301E-2</v>
      </c>
      <c r="K1984" s="32" t="s">
        <v>712</v>
      </c>
      <c r="O1984" s="32" t="s">
        <v>7334</v>
      </c>
      <c r="P1984" s="35">
        <v>-1.9590000000000001</v>
      </c>
      <c r="Q1984" s="36">
        <v>1.4010727413119001E-13</v>
      </c>
      <c r="R1984" s="32" t="s">
        <v>712</v>
      </c>
      <c r="V1984" s="32" t="s">
        <v>7335</v>
      </c>
      <c r="W1984" s="35">
        <v>2.7629999999999999</v>
      </c>
      <c r="X1984" s="36">
        <v>2.3834304780004502E-3</v>
      </c>
      <c r="Y1984" s="32" t="s">
        <v>714</v>
      </c>
      <c r="AC1984" s="32" t="s">
        <v>7336</v>
      </c>
      <c r="AD1984" s="35">
        <v>-1.744</v>
      </c>
      <c r="AE1984" s="36">
        <v>3.0993087796566498E-3</v>
      </c>
      <c r="AF1984" s="32" t="s">
        <v>712</v>
      </c>
      <c r="AJ1984" s="32" t="s">
        <v>7337</v>
      </c>
      <c r="AK1984" s="35">
        <v>-1.373</v>
      </c>
      <c r="AL1984" s="36">
        <v>4.9156813909742997E-2</v>
      </c>
      <c r="AM1984" s="32" t="s">
        <v>712</v>
      </c>
    </row>
    <row r="1985" spans="1:39" ht="46.5">
      <c r="A1985" s="32" t="s">
        <v>5787</v>
      </c>
      <c r="B1985" s="35">
        <v>-2.34</v>
      </c>
      <c r="C1985" s="36">
        <v>2.6194066289310301E-7</v>
      </c>
      <c r="D1985" s="32" t="s">
        <v>712</v>
      </c>
      <c r="H1985" s="32" t="s">
        <v>7338</v>
      </c>
      <c r="I1985" s="35">
        <v>-10.018000000000001</v>
      </c>
      <c r="J1985" s="36">
        <v>2.08825769296751E-13</v>
      </c>
      <c r="K1985" s="32" t="s">
        <v>712</v>
      </c>
      <c r="O1985" s="32" t="s">
        <v>7339</v>
      </c>
      <c r="P1985" s="35">
        <v>-9.5340000000000007</v>
      </c>
      <c r="Q1985" s="36">
        <v>1.24337266037946E-12</v>
      </c>
      <c r="R1985" s="32" t="s">
        <v>712</v>
      </c>
      <c r="V1985" s="32" t="s">
        <v>5594</v>
      </c>
      <c r="W1985" s="35">
        <v>5.391</v>
      </c>
      <c r="X1985" s="36">
        <v>2.2761985420790701E-7</v>
      </c>
      <c r="Y1985" s="32" t="s">
        <v>714</v>
      </c>
      <c r="AC1985" s="32" t="s">
        <v>6379</v>
      </c>
      <c r="AD1985" s="35">
        <v>3.7970000000000002</v>
      </c>
      <c r="AE1985" s="36">
        <v>2.6283402402207698E-16</v>
      </c>
      <c r="AF1985" s="32" t="s">
        <v>714</v>
      </c>
      <c r="AJ1985" s="32" t="s">
        <v>7080</v>
      </c>
      <c r="AK1985" s="35">
        <v>1.3740000000000001</v>
      </c>
      <c r="AL1985" s="36">
        <v>5.7444367306529196E-3</v>
      </c>
      <c r="AM1985" s="32" t="s">
        <v>714</v>
      </c>
    </row>
    <row r="1986" spans="1:39" ht="46.5">
      <c r="A1986" s="32" t="s">
        <v>7340</v>
      </c>
      <c r="B1986" s="35">
        <v>-2.3519999999999999</v>
      </c>
      <c r="C1986" s="36">
        <v>2.3716250247193999E-2</v>
      </c>
      <c r="D1986" s="32" t="s">
        <v>712</v>
      </c>
      <c r="H1986" s="32" t="s">
        <v>7341</v>
      </c>
      <c r="I1986" s="35">
        <v>3.1949999999999998</v>
      </c>
      <c r="J1986" s="36">
        <v>8.1562056726451398E-4</v>
      </c>
      <c r="K1986" s="32" t="s">
        <v>714</v>
      </c>
      <c r="O1986" s="32" t="s">
        <v>7014</v>
      </c>
      <c r="P1986" s="35">
        <v>1.881</v>
      </c>
      <c r="Q1986" s="36">
        <v>7.1832356503056303E-6</v>
      </c>
      <c r="R1986" s="32" t="s">
        <v>714</v>
      </c>
      <c r="V1986" s="32" t="s">
        <v>6921</v>
      </c>
      <c r="W1986" s="35">
        <v>-2.39</v>
      </c>
      <c r="X1986" s="36">
        <v>5.7275510737939397E-3</v>
      </c>
      <c r="Y1986" s="32" t="s">
        <v>712</v>
      </c>
      <c r="AC1986" s="32" t="s">
        <v>6383</v>
      </c>
      <c r="AD1986" s="35">
        <v>9.3620000000000001</v>
      </c>
      <c r="AE1986" s="36">
        <v>3.76002483195005E-10</v>
      </c>
      <c r="AF1986" s="32" t="s">
        <v>714</v>
      </c>
      <c r="AJ1986" s="32" t="s">
        <v>7342</v>
      </c>
      <c r="AK1986" s="35">
        <v>-2.302</v>
      </c>
      <c r="AL1986" s="36">
        <v>2.05499569227022E-9</v>
      </c>
      <c r="AM1986" s="32" t="s">
        <v>712</v>
      </c>
    </row>
    <row r="1987" spans="1:39" ht="46.5">
      <c r="A1987" s="32" t="s">
        <v>6036</v>
      </c>
      <c r="B1987" s="35">
        <v>1.262</v>
      </c>
      <c r="C1987" s="36">
        <v>9.5888936666069604E-5</v>
      </c>
      <c r="D1987" s="32" t="s">
        <v>714</v>
      </c>
      <c r="H1987" s="32" t="s">
        <v>7343</v>
      </c>
      <c r="I1987" s="35">
        <v>10.294</v>
      </c>
      <c r="J1987" s="36">
        <v>4.0550455659892499E-14</v>
      </c>
      <c r="K1987" s="32" t="s">
        <v>714</v>
      </c>
      <c r="O1987" s="32" t="s">
        <v>7344</v>
      </c>
      <c r="P1987" s="35">
        <v>-1.956</v>
      </c>
      <c r="Q1987" s="36">
        <v>8.5581375623346393E-3</v>
      </c>
      <c r="R1987" s="32" t="s">
        <v>712</v>
      </c>
      <c r="V1987" s="32" t="s">
        <v>5817</v>
      </c>
      <c r="W1987" s="35">
        <v>-1.2669999999999999</v>
      </c>
      <c r="X1987" s="36">
        <v>4.0440367970200099E-2</v>
      </c>
      <c r="Y1987" s="32" t="s">
        <v>712</v>
      </c>
      <c r="AC1987" s="32" t="s">
        <v>7345</v>
      </c>
      <c r="AD1987" s="35">
        <v>1.8069999999999999</v>
      </c>
      <c r="AE1987" s="36">
        <v>1.6747563433057399E-2</v>
      </c>
      <c r="AF1987" s="32" t="s">
        <v>714</v>
      </c>
      <c r="AJ1987" s="32" t="s">
        <v>7346</v>
      </c>
      <c r="AK1987" s="35">
        <v>7.0609999999999999</v>
      </c>
      <c r="AL1987" s="36">
        <v>3.4682619263324801E-5</v>
      </c>
      <c r="AM1987" s="32" t="s">
        <v>714</v>
      </c>
    </row>
    <row r="1988" spans="1:39" ht="46.5">
      <c r="A1988" s="32" t="s">
        <v>6920</v>
      </c>
      <c r="B1988" s="35">
        <v>-1.113</v>
      </c>
      <c r="C1988" s="36">
        <v>6.2392486334739497E-5</v>
      </c>
      <c r="D1988" s="32" t="s">
        <v>712</v>
      </c>
      <c r="H1988" s="32" t="s">
        <v>7347</v>
      </c>
      <c r="I1988" s="35">
        <v>-6.726</v>
      </c>
      <c r="J1988" s="36">
        <v>5.9060845384657399E-4</v>
      </c>
      <c r="K1988" s="32" t="s">
        <v>712</v>
      </c>
      <c r="O1988" s="32" t="s">
        <v>7348</v>
      </c>
      <c r="P1988" s="35">
        <v>3.536</v>
      </c>
      <c r="Q1988" s="36">
        <v>4.0234352741402898E-2</v>
      </c>
      <c r="R1988" s="32" t="s">
        <v>714</v>
      </c>
      <c r="V1988" s="32" t="s">
        <v>5821</v>
      </c>
      <c r="W1988" s="35">
        <v>1.125</v>
      </c>
      <c r="X1988" s="36">
        <v>6.9653656361008795E-4</v>
      </c>
      <c r="Y1988" s="32" t="s">
        <v>714</v>
      </c>
      <c r="AC1988" s="32" t="s">
        <v>6116</v>
      </c>
      <c r="AD1988" s="35">
        <v>-5.97</v>
      </c>
      <c r="AE1988" s="36">
        <v>1.28463576727196E-2</v>
      </c>
      <c r="AF1988" s="32" t="s">
        <v>712</v>
      </c>
      <c r="AJ1988" s="32" t="s">
        <v>7083</v>
      </c>
      <c r="AK1988" s="35">
        <v>-1.5609999999999999</v>
      </c>
      <c r="AL1988" s="36">
        <v>1.5214407505025401E-7</v>
      </c>
      <c r="AM1988" s="32" t="s">
        <v>712</v>
      </c>
    </row>
    <row r="1989" spans="1:39" ht="46.5">
      <c r="A1989" s="32" t="s">
        <v>7349</v>
      </c>
      <c r="B1989" s="35">
        <v>-1.992</v>
      </c>
      <c r="C1989" s="36">
        <v>3.7510376223463099E-7</v>
      </c>
      <c r="D1989" s="32" t="s">
        <v>712</v>
      </c>
      <c r="H1989" s="32" t="s">
        <v>7350</v>
      </c>
      <c r="I1989" s="35">
        <v>4.0579999999999998</v>
      </c>
      <c r="J1989" s="36">
        <v>2.3942555872097499E-2</v>
      </c>
      <c r="K1989" s="32" t="s">
        <v>714</v>
      </c>
      <c r="O1989" s="32" t="s">
        <v>7351</v>
      </c>
      <c r="P1989" s="35">
        <v>5.6970000000000001</v>
      </c>
      <c r="Q1989" s="36">
        <v>8.4995133799722596E-4</v>
      </c>
      <c r="R1989" s="32" t="s">
        <v>714</v>
      </c>
      <c r="V1989" s="32" t="s">
        <v>7352</v>
      </c>
      <c r="W1989" s="35">
        <v>6.0469999999999997</v>
      </c>
      <c r="X1989" s="36">
        <v>6.0566232349595498E-3</v>
      </c>
      <c r="Y1989" s="32" t="s">
        <v>714</v>
      </c>
      <c r="AC1989" s="32" t="s">
        <v>6121</v>
      </c>
      <c r="AD1989" s="35">
        <v>-6.4210000000000003</v>
      </c>
      <c r="AE1989" s="36">
        <v>1.9547262970824701E-3</v>
      </c>
      <c r="AF1989" s="32" t="s">
        <v>712</v>
      </c>
      <c r="AJ1989" s="32" t="s">
        <v>7096</v>
      </c>
      <c r="AK1989" s="35">
        <v>-2.0539999999999998</v>
      </c>
      <c r="AL1989" s="36">
        <v>1.6423152624352699E-5</v>
      </c>
      <c r="AM1989" s="32" t="s">
        <v>712</v>
      </c>
    </row>
    <row r="1990" spans="1:39" ht="46.5">
      <c r="A1990" s="32" t="s">
        <v>7353</v>
      </c>
      <c r="B1990" s="35">
        <v>-1.833</v>
      </c>
      <c r="C1990" s="36">
        <v>7.7662539174967604E-7</v>
      </c>
      <c r="D1990" s="32" t="s">
        <v>712</v>
      </c>
      <c r="H1990" s="32" t="s">
        <v>7354</v>
      </c>
      <c r="I1990" s="35">
        <v>9.2870000000000008</v>
      </c>
      <c r="J1990" s="36">
        <v>2.7172506150553399E-11</v>
      </c>
      <c r="K1990" s="32" t="s">
        <v>714</v>
      </c>
      <c r="O1990" s="32" t="s">
        <v>7022</v>
      </c>
      <c r="P1990" s="35">
        <v>-5.5039999999999996</v>
      </c>
      <c r="Q1990" s="36">
        <v>4.93798701771657E-3</v>
      </c>
      <c r="R1990" s="32" t="s">
        <v>712</v>
      </c>
      <c r="V1990" s="32" t="s">
        <v>5602</v>
      </c>
      <c r="W1990" s="35">
        <v>-3.4039999999999999</v>
      </c>
      <c r="X1990" s="36">
        <v>9.5999731841507896E-35</v>
      </c>
      <c r="Y1990" s="32" t="s">
        <v>712</v>
      </c>
      <c r="AC1990" s="32" t="s">
        <v>6405</v>
      </c>
      <c r="AD1990" s="35">
        <v>3.6360000000000001</v>
      </c>
      <c r="AE1990" s="36">
        <v>9.6293069121661991E-3</v>
      </c>
      <c r="AF1990" s="32" t="s">
        <v>714</v>
      </c>
      <c r="AJ1990" s="32" t="s">
        <v>7103</v>
      </c>
      <c r="AK1990" s="35">
        <v>-2.1659999999999999</v>
      </c>
      <c r="AL1990" s="36">
        <v>3.5769622169275798E-5</v>
      </c>
      <c r="AM1990" s="32" t="s">
        <v>712</v>
      </c>
    </row>
    <row r="1991" spans="1:39" ht="46.5">
      <c r="A1991" s="32" t="s">
        <v>7355</v>
      </c>
      <c r="B1991" s="35">
        <v>-2.0649999999999999</v>
      </c>
      <c r="C1991" s="36">
        <v>8.6100531974178294E-9</v>
      </c>
      <c r="D1991" s="32" t="s">
        <v>712</v>
      </c>
      <c r="H1991" s="32" t="s">
        <v>7356</v>
      </c>
      <c r="I1991" s="35">
        <v>-2.133</v>
      </c>
      <c r="J1991" s="36">
        <v>5.0164065814553604E-4</v>
      </c>
      <c r="K1991" s="32" t="s">
        <v>712</v>
      </c>
      <c r="O1991" s="32" t="s">
        <v>7025</v>
      </c>
      <c r="P1991" s="35">
        <v>5.1790000000000003</v>
      </c>
      <c r="Q1991" s="36">
        <v>1.8120980611356301E-8</v>
      </c>
      <c r="R1991" s="32" t="s">
        <v>714</v>
      </c>
      <c r="V1991" s="32" t="s">
        <v>7357</v>
      </c>
      <c r="W1991" s="35">
        <v>-3.722</v>
      </c>
      <c r="X1991" s="36">
        <v>4.1443312802905197E-2</v>
      </c>
      <c r="Y1991" s="32" t="s">
        <v>712</v>
      </c>
      <c r="AC1991" s="32" t="s">
        <v>7358</v>
      </c>
      <c r="AD1991" s="35">
        <v>2.3490000000000002</v>
      </c>
      <c r="AE1991" s="36">
        <v>4.1558948361768003E-2</v>
      </c>
      <c r="AF1991" s="32" t="s">
        <v>714</v>
      </c>
      <c r="AJ1991" s="32" t="s">
        <v>6208</v>
      </c>
      <c r="AK1991" s="35">
        <v>2.9390000000000001</v>
      </c>
      <c r="AL1991" s="36">
        <v>1.0775641140454799E-5</v>
      </c>
      <c r="AM1991" s="32" t="s">
        <v>714</v>
      </c>
    </row>
    <row r="1992" spans="1:39" ht="46.5">
      <c r="A1992" s="32" t="s">
        <v>5791</v>
      </c>
      <c r="B1992" s="35">
        <v>-1.34</v>
      </c>
      <c r="C1992" s="36">
        <v>2.1907988808852501E-4</v>
      </c>
      <c r="D1992" s="32" t="s">
        <v>712</v>
      </c>
      <c r="H1992" s="32" t="s">
        <v>7359</v>
      </c>
      <c r="I1992" s="35">
        <v>-8.4550000000000001</v>
      </c>
      <c r="J1992" s="36">
        <v>1.4891807351254E-8</v>
      </c>
      <c r="K1992" s="32" t="s">
        <v>712</v>
      </c>
      <c r="O1992" s="32" t="s">
        <v>7360</v>
      </c>
      <c r="P1992" s="35">
        <v>5.6059999999999999</v>
      </c>
      <c r="Q1992" s="36">
        <v>6.2990497319060802E-12</v>
      </c>
      <c r="R1992" s="32" t="s">
        <v>714</v>
      </c>
      <c r="V1992" s="32" t="s">
        <v>7361</v>
      </c>
      <c r="W1992" s="35">
        <v>-1.17</v>
      </c>
      <c r="X1992" s="36">
        <v>4.2165289556161297E-9</v>
      </c>
      <c r="Y1992" s="32" t="s">
        <v>712</v>
      </c>
      <c r="AC1992" s="32" t="s">
        <v>7362</v>
      </c>
      <c r="AD1992" s="35">
        <v>1.145</v>
      </c>
      <c r="AE1992" s="36">
        <v>3.2702956595622702E-2</v>
      </c>
      <c r="AF1992" s="32" t="s">
        <v>714</v>
      </c>
      <c r="AJ1992" s="32" t="s">
        <v>5918</v>
      </c>
      <c r="AK1992" s="35">
        <v>-7.42</v>
      </c>
      <c r="AL1992" s="36">
        <v>8.6759656497888408E-6</v>
      </c>
      <c r="AM1992" s="32" t="s">
        <v>712</v>
      </c>
    </row>
    <row r="1993" spans="1:39" ht="46.5">
      <c r="A1993" s="32" t="s">
        <v>7363</v>
      </c>
      <c r="B1993" s="35">
        <v>1.641</v>
      </c>
      <c r="C1993" s="36">
        <v>3.4108085105943099E-3</v>
      </c>
      <c r="D1993" s="32" t="s">
        <v>714</v>
      </c>
      <c r="H1993" s="32" t="s">
        <v>7364</v>
      </c>
      <c r="I1993" s="35">
        <v>1.7210000000000001</v>
      </c>
      <c r="J1993" s="36">
        <v>3.7005162537127698E-2</v>
      </c>
      <c r="K1993" s="32" t="s">
        <v>714</v>
      </c>
      <c r="O1993" s="32" t="s">
        <v>7365</v>
      </c>
      <c r="P1993" s="35">
        <v>5.7220000000000004</v>
      </c>
      <c r="Q1993" s="36">
        <v>1.8023014367945799E-2</v>
      </c>
      <c r="R1993" s="32" t="s">
        <v>714</v>
      </c>
      <c r="V1993" s="32" t="s">
        <v>5622</v>
      </c>
      <c r="W1993" s="35">
        <v>-1.1020000000000001</v>
      </c>
      <c r="X1993" s="36">
        <v>6.4301883772350395E-7</v>
      </c>
      <c r="Y1993" s="32" t="s">
        <v>712</v>
      </c>
      <c r="AC1993" s="32" t="s">
        <v>7366</v>
      </c>
      <c r="AD1993" s="35">
        <v>2.2429999999999999</v>
      </c>
      <c r="AE1993" s="36">
        <v>8.3542315432216601E-4</v>
      </c>
      <c r="AF1993" s="32" t="s">
        <v>714</v>
      </c>
      <c r="AJ1993" s="32" t="s">
        <v>7367</v>
      </c>
      <c r="AK1993" s="35">
        <v>-3.4289999999999998</v>
      </c>
      <c r="AL1993" s="36">
        <v>1.73771604970165E-3</v>
      </c>
      <c r="AM1993" s="32" t="s">
        <v>712</v>
      </c>
    </row>
    <row r="1994" spans="1:39" ht="46.5">
      <c r="A1994" s="32" t="s">
        <v>6044</v>
      </c>
      <c r="B1994" s="35">
        <v>-1.486</v>
      </c>
      <c r="C1994" s="36">
        <v>4.0408552991436399E-2</v>
      </c>
      <c r="D1994" s="32" t="s">
        <v>712</v>
      </c>
      <c r="H1994" s="32" t="s">
        <v>7368</v>
      </c>
      <c r="I1994" s="35">
        <v>1.375</v>
      </c>
      <c r="J1994" s="36">
        <v>3.6070990058746699E-2</v>
      </c>
      <c r="K1994" s="32" t="s">
        <v>714</v>
      </c>
      <c r="O1994" s="32" t="s">
        <v>7028</v>
      </c>
      <c r="P1994" s="35">
        <v>-8.5020000000000007</v>
      </c>
      <c r="Q1994" s="36">
        <v>1.03003878915479E-9</v>
      </c>
      <c r="R1994" s="32" t="s">
        <v>712</v>
      </c>
      <c r="V1994" s="32" t="s">
        <v>6729</v>
      </c>
      <c r="W1994" s="35">
        <v>1.2210000000000001</v>
      </c>
      <c r="X1994" s="36">
        <v>2.20405446867191E-4</v>
      </c>
      <c r="Y1994" s="32" t="s">
        <v>714</v>
      </c>
      <c r="AC1994" s="32" t="s">
        <v>6147</v>
      </c>
      <c r="AD1994" s="35">
        <v>6.6369999999999996</v>
      </c>
      <c r="AE1994" s="36">
        <v>1.7061478277501701E-4</v>
      </c>
      <c r="AF1994" s="32" t="s">
        <v>714</v>
      </c>
      <c r="AJ1994" s="32" t="s">
        <v>7369</v>
      </c>
      <c r="AK1994" s="35">
        <v>-2.3119999999999998</v>
      </c>
      <c r="AL1994" s="36">
        <v>2.4927876673765901E-4</v>
      </c>
      <c r="AM1994" s="32" t="s">
        <v>712</v>
      </c>
    </row>
    <row r="1995" spans="1:39" ht="46.5">
      <c r="A1995" s="32" t="s">
        <v>7370</v>
      </c>
      <c r="B1995" s="35">
        <v>-1.02</v>
      </c>
      <c r="C1995" s="36">
        <v>4.2942942200886201E-2</v>
      </c>
      <c r="D1995" s="32" t="s">
        <v>712</v>
      </c>
      <c r="H1995" s="32" t="s">
        <v>7371</v>
      </c>
      <c r="I1995" s="35">
        <v>-10.026999999999999</v>
      </c>
      <c r="J1995" s="36">
        <v>1.77029787509206E-13</v>
      </c>
      <c r="K1995" s="32" t="s">
        <v>712</v>
      </c>
      <c r="O1995" s="32" t="s">
        <v>7372</v>
      </c>
      <c r="P1995" s="35">
        <v>5.0940000000000003</v>
      </c>
      <c r="Q1995" s="36">
        <v>7.5909115803948199E-5</v>
      </c>
      <c r="R1995" s="32" t="s">
        <v>714</v>
      </c>
      <c r="V1995" s="32" t="s">
        <v>6971</v>
      </c>
      <c r="W1995" s="35">
        <v>1.2010000000000001</v>
      </c>
      <c r="X1995" s="36">
        <v>4.1906518442648898E-6</v>
      </c>
      <c r="Y1995" s="32" t="s">
        <v>714</v>
      </c>
      <c r="AC1995" s="32" t="s">
        <v>6415</v>
      </c>
      <c r="AD1995" s="35">
        <v>-2.6779999999999999</v>
      </c>
      <c r="AE1995" s="36">
        <v>3.92165451297826E-2</v>
      </c>
      <c r="AF1995" s="32" t="s">
        <v>712</v>
      </c>
      <c r="AJ1995" s="32" t="s">
        <v>7373</v>
      </c>
      <c r="AK1995" s="35">
        <v>1.4350000000000001</v>
      </c>
      <c r="AL1995" s="36">
        <v>3.2481059625163398E-4</v>
      </c>
      <c r="AM1995" s="32" t="s">
        <v>714</v>
      </c>
    </row>
    <row r="1996" spans="1:39" ht="46.5">
      <c r="A1996" s="32" t="s">
        <v>7374</v>
      </c>
      <c r="B1996" s="35">
        <v>-1.9830000000000001</v>
      </c>
      <c r="C1996" s="36">
        <v>1.5199822313763199E-2</v>
      </c>
      <c r="D1996" s="32" t="s">
        <v>712</v>
      </c>
      <c r="H1996" s="32" t="s">
        <v>7375</v>
      </c>
      <c r="I1996" s="35">
        <v>-1.3049999999999999</v>
      </c>
      <c r="J1996" s="36">
        <v>9.0536097749522593E-3</v>
      </c>
      <c r="K1996" s="32" t="s">
        <v>712</v>
      </c>
      <c r="O1996" s="32" t="s">
        <v>7376</v>
      </c>
      <c r="P1996" s="35">
        <v>-5.26</v>
      </c>
      <c r="Q1996" s="36">
        <v>4.7194605913339502E-2</v>
      </c>
      <c r="R1996" s="32" t="s">
        <v>712</v>
      </c>
      <c r="V1996" s="32" t="s">
        <v>5637</v>
      </c>
      <c r="W1996" s="35">
        <v>-8.3000000000000007</v>
      </c>
      <c r="X1996" s="36">
        <v>3.2658262623617298E-8</v>
      </c>
      <c r="Y1996" s="32" t="s">
        <v>712</v>
      </c>
      <c r="AC1996" s="32" t="s">
        <v>7377</v>
      </c>
      <c r="AD1996" s="35">
        <v>-1.2729999999999999</v>
      </c>
      <c r="AE1996" s="36">
        <v>1.2536188555613201E-3</v>
      </c>
      <c r="AF1996" s="32" t="s">
        <v>712</v>
      </c>
      <c r="AJ1996" s="32" t="s">
        <v>7378</v>
      </c>
      <c r="AK1996" s="35">
        <v>5.7560000000000002</v>
      </c>
      <c r="AL1996" s="36">
        <v>1.5357593055974599E-2</v>
      </c>
      <c r="AM1996" s="32" t="s">
        <v>714</v>
      </c>
    </row>
    <row r="1997" spans="1:39" ht="46.5">
      <c r="A1997" s="32" t="s">
        <v>6059</v>
      </c>
      <c r="B1997" s="35">
        <v>-9.9860000000000007</v>
      </c>
      <c r="C1997" s="36">
        <v>4.8544795133645199E-13</v>
      </c>
      <c r="D1997" s="32" t="s">
        <v>712</v>
      </c>
      <c r="H1997" s="32" t="s">
        <v>7379</v>
      </c>
      <c r="I1997" s="35">
        <v>8.65</v>
      </c>
      <c r="J1997" s="36">
        <v>8.8751521833931901E-9</v>
      </c>
      <c r="K1997" s="32" t="s">
        <v>714</v>
      </c>
      <c r="O1997" s="32" t="s">
        <v>7030</v>
      </c>
      <c r="P1997" s="35">
        <v>3.2759999999999998</v>
      </c>
      <c r="Q1997" s="36">
        <v>8.4318737361049905E-5</v>
      </c>
      <c r="R1997" s="32" t="s">
        <v>714</v>
      </c>
      <c r="V1997" s="32" t="s">
        <v>5642</v>
      </c>
      <c r="W1997" s="35">
        <v>3.8769999999999998</v>
      </c>
      <c r="X1997" s="36">
        <v>7.1287254577445704E-17</v>
      </c>
      <c r="Y1997" s="32" t="s">
        <v>714</v>
      </c>
      <c r="AC1997" s="32" t="s">
        <v>6155</v>
      </c>
      <c r="AD1997" s="35">
        <v>9.7059999999999995</v>
      </c>
      <c r="AE1997" s="36">
        <v>9.2401998354021202E-13</v>
      </c>
      <c r="AF1997" s="32" t="s">
        <v>714</v>
      </c>
      <c r="AJ1997" s="32" t="s">
        <v>7380</v>
      </c>
      <c r="AK1997" s="35">
        <v>-1.357</v>
      </c>
      <c r="AL1997" s="36">
        <v>1.8344896208098499E-7</v>
      </c>
      <c r="AM1997" s="32" t="s">
        <v>712</v>
      </c>
    </row>
    <row r="1998" spans="1:39" ht="46.5">
      <c r="A1998" s="32" t="s">
        <v>7381</v>
      </c>
      <c r="B1998" s="35">
        <v>1.78</v>
      </c>
      <c r="C1998" s="36">
        <v>2.69163958924742E-5</v>
      </c>
      <c r="D1998" s="32" t="s">
        <v>714</v>
      </c>
      <c r="H1998" s="32" t="s">
        <v>7382</v>
      </c>
      <c r="I1998" s="35">
        <v>-1.881</v>
      </c>
      <c r="J1998" s="36">
        <v>8.7048521201468605E-6</v>
      </c>
      <c r="K1998" s="32" t="s">
        <v>712</v>
      </c>
      <c r="O1998" s="32" t="s">
        <v>7383</v>
      </c>
      <c r="P1998" s="35">
        <v>1.359</v>
      </c>
      <c r="Q1998" s="36">
        <v>1.5222817526550299E-2</v>
      </c>
      <c r="R1998" s="32" t="s">
        <v>714</v>
      </c>
      <c r="V1998" s="32" t="s">
        <v>6752</v>
      </c>
      <c r="W1998" s="35">
        <v>1.1990000000000001</v>
      </c>
      <c r="X1998" s="36">
        <v>2.8946071048029501E-2</v>
      </c>
      <c r="Y1998" s="32" t="s">
        <v>714</v>
      </c>
      <c r="AC1998" s="32" t="s">
        <v>6157</v>
      </c>
      <c r="AD1998" s="35">
        <v>-4.593</v>
      </c>
      <c r="AE1998" s="36">
        <v>2.24417494591149E-3</v>
      </c>
      <c r="AF1998" s="32" t="s">
        <v>712</v>
      </c>
      <c r="AJ1998" s="32" t="s">
        <v>7384</v>
      </c>
      <c r="AK1998" s="35">
        <v>2.0390000000000001</v>
      </c>
      <c r="AL1998" s="36">
        <v>2.4841086738870699E-2</v>
      </c>
      <c r="AM1998" s="32" t="s">
        <v>714</v>
      </c>
    </row>
    <row r="1999" spans="1:39" ht="46.5">
      <c r="A1999" s="32" t="s">
        <v>6066</v>
      </c>
      <c r="B1999" s="35">
        <v>8.407</v>
      </c>
      <c r="C1999" s="36">
        <v>4.8838676521633198E-9</v>
      </c>
      <c r="D1999" s="32" t="s">
        <v>714</v>
      </c>
      <c r="H1999" s="32" t="s">
        <v>7385</v>
      </c>
      <c r="I1999" s="35">
        <v>2.9940000000000002</v>
      </c>
      <c r="J1999" s="36">
        <v>2.07491328984067E-2</v>
      </c>
      <c r="K1999" s="32" t="s">
        <v>714</v>
      </c>
      <c r="O1999" s="32" t="s">
        <v>7386</v>
      </c>
      <c r="P1999" s="35">
        <v>1.0369999999999999</v>
      </c>
      <c r="Q1999" s="36">
        <v>1.0433949059021499E-2</v>
      </c>
      <c r="R1999" s="32" t="s">
        <v>714</v>
      </c>
      <c r="V1999" s="32" t="s">
        <v>7387</v>
      </c>
      <c r="W1999" s="35">
        <v>1.2010000000000001</v>
      </c>
      <c r="X1999" s="36">
        <v>2.8740335320211799E-5</v>
      </c>
      <c r="Y1999" s="32" t="s">
        <v>714</v>
      </c>
      <c r="AC1999" s="32" t="s">
        <v>7388</v>
      </c>
      <c r="AD1999" s="35">
        <v>-2.8620000000000001</v>
      </c>
      <c r="AE1999" s="36">
        <v>1.93439092530736E-2</v>
      </c>
      <c r="AF1999" s="32" t="s">
        <v>712</v>
      </c>
      <c r="AJ1999" s="32" t="s">
        <v>5930</v>
      </c>
      <c r="AK1999" s="35">
        <v>2.4809999999999999</v>
      </c>
      <c r="AL1999" s="36">
        <v>2.7667860250605199E-2</v>
      </c>
      <c r="AM1999" s="32" t="s">
        <v>714</v>
      </c>
    </row>
    <row r="2000" spans="1:39" ht="46.5">
      <c r="A2000" s="32" t="s">
        <v>7389</v>
      </c>
      <c r="B2000" s="35">
        <v>-3.117</v>
      </c>
      <c r="C2000" s="36">
        <v>9.2898114294023507E-3</v>
      </c>
      <c r="D2000" s="32" t="s">
        <v>712</v>
      </c>
      <c r="H2000" s="32" t="s">
        <v>7390</v>
      </c>
      <c r="I2000" s="35">
        <v>-1.522</v>
      </c>
      <c r="J2000" s="36">
        <v>3.6844304422203197E-2</v>
      </c>
      <c r="K2000" s="32" t="s">
        <v>712</v>
      </c>
      <c r="O2000" s="32" t="s">
        <v>7039</v>
      </c>
      <c r="P2000" s="35">
        <v>-11.547000000000001</v>
      </c>
      <c r="Q2000" s="36">
        <v>3.7061458734627198E-19</v>
      </c>
      <c r="R2000" s="32" t="s">
        <v>712</v>
      </c>
      <c r="V2000" s="32" t="s">
        <v>7391</v>
      </c>
      <c r="W2000" s="35">
        <v>1.0489999999999999</v>
      </c>
      <c r="X2000" s="36">
        <v>4.2471354720935699E-4</v>
      </c>
      <c r="Y2000" s="32" t="s">
        <v>714</v>
      </c>
      <c r="AC2000" s="32" t="s">
        <v>6161</v>
      </c>
      <c r="AD2000" s="35">
        <v>10.308999999999999</v>
      </c>
      <c r="AE2000" s="36">
        <v>1.5739350326329001E-14</v>
      </c>
      <c r="AF2000" s="32" t="s">
        <v>714</v>
      </c>
      <c r="AJ2000" s="32" t="s">
        <v>6246</v>
      </c>
      <c r="AK2000" s="35">
        <v>2.1080000000000001</v>
      </c>
      <c r="AL2000" s="36">
        <v>5.0255414464110797E-3</v>
      </c>
      <c r="AM2000" s="32" t="s">
        <v>714</v>
      </c>
    </row>
    <row r="2001" spans="1:39" ht="46.5">
      <c r="A2001" s="32" t="s">
        <v>6071</v>
      </c>
      <c r="B2001" s="35">
        <v>3.3919999999999999</v>
      </c>
      <c r="C2001" s="36">
        <v>1.4146372882946E-5</v>
      </c>
      <c r="D2001" s="32" t="s">
        <v>714</v>
      </c>
      <c r="H2001" s="32" t="s">
        <v>7392</v>
      </c>
      <c r="I2001" s="35">
        <v>-3.0990000000000002</v>
      </c>
      <c r="J2001" s="36">
        <v>1.91273825336397E-2</v>
      </c>
      <c r="K2001" s="32" t="s">
        <v>712</v>
      </c>
      <c r="O2001" s="32" t="s">
        <v>7393</v>
      </c>
      <c r="P2001" s="35">
        <v>-7.7489999999999997</v>
      </c>
      <c r="Q2001" s="36">
        <v>3.6402100729588401E-7</v>
      </c>
      <c r="R2001" s="32" t="s">
        <v>712</v>
      </c>
      <c r="V2001" s="32" t="s">
        <v>5848</v>
      </c>
      <c r="W2001" s="35">
        <v>3.9649999999999999</v>
      </c>
      <c r="X2001" s="36">
        <v>1.0202333498597299E-3</v>
      </c>
      <c r="Y2001" s="32" t="s">
        <v>714</v>
      </c>
      <c r="AC2001" s="32" t="s">
        <v>6435</v>
      </c>
      <c r="AD2001" s="35">
        <v>-3.9529999999999998</v>
      </c>
      <c r="AE2001" s="36">
        <v>1.86105547253686E-2</v>
      </c>
      <c r="AF2001" s="32" t="s">
        <v>712</v>
      </c>
      <c r="AJ2001" s="32" t="s">
        <v>7145</v>
      </c>
      <c r="AK2001" s="35">
        <v>2.4700000000000002</v>
      </c>
      <c r="AL2001" s="36">
        <v>9.2461539828704101E-3</v>
      </c>
      <c r="AM2001" s="32" t="s">
        <v>714</v>
      </c>
    </row>
    <row r="2002" spans="1:39" ht="46.5">
      <c r="A2002" s="32" t="s">
        <v>7394</v>
      </c>
      <c r="B2002" s="35">
        <v>-2.1509999999999998</v>
      </c>
      <c r="C2002" s="36">
        <v>6.2165967704433103E-3</v>
      </c>
      <c r="D2002" s="32" t="s">
        <v>712</v>
      </c>
      <c r="H2002" s="32" t="s">
        <v>7395</v>
      </c>
      <c r="I2002" s="35">
        <v>1.879</v>
      </c>
      <c r="J2002" s="36">
        <v>2.1523387271758E-2</v>
      </c>
      <c r="K2002" s="32" t="s">
        <v>714</v>
      </c>
      <c r="O2002" s="32" t="s">
        <v>7396</v>
      </c>
      <c r="P2002" s="35">
        <v>5.9409999999999998</v>
      </c>
      <c r="Q2002" s="36">
        <v>8.9365338972910591E-3</v>
      </c>
      <c r="R2002" s="32" t="s">
        <v>714</v>
      </c>
      <c r="V2002" s="32" t="s">
        <v>5648</v>
      </c>
      <c r="W2002" s="35">
        <v>3.9329999999999998</v>
      </c>
      <c r="X2002" s="36">
        <v>1.0740092077036501E-36</v>
      </c>
      <c r="Y2002" s="32" t="s">
        <v>714</v>
      </c>
      <c r="AC2002" s="32" t="s">
        <v>6171</v>
      </c>
      <c r="AD2002" s="35">
        <v>-3.2130000000000001</v>
      </c>
      <c r="AE2002" s="36">
        <v>4.2153642659765302E-12</v>
      </c>
      <c r="AF2002" s="32" t="s">
        <v>712</v>
      </c>
      <c r="AJ2002" s="32" t="s">
        <v>7149</v>
      </c>
      <c r="AK2002" s="35">
        <v>1.093</v>
      </c>
      <c r="AL2002" s="36">
        <v>9.2796928091663893E-3</v>
      </c>
      <c r="AM2002" s="32" t="s">
        <v>714</v>
      </c>
    </row>
    <row r="2003" spans="1:39" ht="46.5">
      <c r="A2003" s="32" t="s">
        <v>7397</v>
      </c>
      <c r="B2003" s="35">
        <v>1.5589999999999999</v>
      </c>
      <c r="C2003" s="36">
        <v>2.9904667124042699E-2</v>
      </c>
      <c r="D2003" s="32" t="s">
        <v>714</v>
      </c>
      <c r="H2003" s="32" t="s">
        <v>7398</v>
      </c>
      <c r="I2003" s="35">
        <v>-11.577</v>
      </c>
      <c r="J2003" s="36">
        <v>8.0677421149977197E-25</v>
      </c>
      <c r="K2003" s="32" t="s">
        <v>712</v>
      </c>
      <c r="O2003" s="32" t="s">
        <v>7399</v>
      </c>
      <c r="P2003" s="35">
        <v>1.5029999999999999</v>
      </c>
      <c r="Q2003" s="36">
        <v>4.4807554545968099E-4</v>
      </c>
      <c r="R2003" s="32" t="s">
        <v>714</v>
      </c>
      <c r="V2003" s="32" t="s">
        <v>7400</v>
      </c>
      <c r="W2003" s="35">
        <v>1.3979999999999999</v>
      </c>
      <c r="X2003" s="36">
        <v>4.2492539869472197E-4</v>
      </c>
      <c r="Y2003" s="32" t="s">
        <v>714</v>
      </c>
      <c r="AC2003" s="32" t="s">
        <v>7401</v>
      </c>
      <c r="AD2003" s="35">
        <v>1.153</v>
      </c>
      <c r="AE2003" s="36">
        <v>3.36532431989913E-3</v>
      </c>
      <c r="AF2003" s="32" t="s">
        <v>714</v>
      </c>
      <c r="AJ2003" s="32" t="s">
        <v>5953</v>
      </c>
      <c r="AK2003" s="35">
        <v>-2.6240000000000001</v>
      </c>
      <c r="AL2003" s="36">
        <v>2.47792193174942E-8</v>
      </c>
      <c r="AM2003" s="32" t="s">
        <v>712</v>
      </c>
    </row>
    <row r="2004" spans="1:39" ht="46.5">
      <c r="A2004" s="32" t="s">
        <v>5816</v>
      </c>
      <c r="B2004" s="35">
        <v>-9.5519999999999996</v>
      </c>
      <c r="C2004" s="36">
        <v>7.1712172968212201E-47</v>
      </c>
      <c r="D2004" s="32" t="s">
        <v>712</v>
      </c>
      <c r="H2004" s="32" t="s">
        <v>7402</v>
      </c>
      <c r="I2004" s="35">
        <v>-3.423</v>
      </c>
      <c r="J2004" s="36">
        <v>1.9493874848088E-9</v>
      </c>
      <c r="K2004" s="32" t="s">
        <v>712</v>
      </c>
      <c r="O2004" s="32" t="s">
        <v>7041</v>
      </c>
      <c r="P2004" s="35">
        <v>4.3710000000000004</v>
      </c>
      <c r="Q2004" s="36">
        <v>4.7765977005229299E-9</v>
      </c>
      <c r="R2004" s="32" t="s">
        <v>714</v>
      </c>
      <c r="V2004" s="32" t="s">
        <v>5651</v>
      </c>
      <c r="W2004" s="35">
        <v>-8.5690000000000008</v>
      </c>
      <c r="X2004" s="36">
        <v>2.4672017625324601E-9</v>
      </c>
      <c r="Y2004" s="32" t="s">
        <v>712</v>
      </c>
      <c r="AC2004" s="32" t="s">
        <v>7403</v>
      </c>
      <c r="AD2004" s="35">
        <v>1.0069999999999999</v>
      </c>
      <c r="AE2004" s="36">
        <v>8.5106740210988397E-4</v>
      </c>
      <c r="AF2004" s="32" t="s">
        <v>714</v>
      </c>
      <c r="AJ2004" s="32" t="s">
        <v>7404</v>
      </c>
      <c r="AK2004" s="35">
        <v>1.389</v>
      </c>
      <c r="AL2004" s="36">
        <v>3.76761220143274E-2</v>
      </c>
      <c r="AM2004" s="32" t="s">
        <v>714</v>
      </c>
    </row>
    <row r="2005" spans="1:39" ht="46.5">
      <c r="A2005" s="32" t="s">
        <v>5820</v>
      </c>
      <c r="B2005" s="35">
        <v>-9.6750000000000007</v>
      </c>
      <c r="C2005" s="36">
        <v>1.41278332993464E-10</v>
      </c>
      <c r="D2005" s="32" t="s">
        <v>712</v>
      </c>
      <c r="H2005" s="32" t="s">
        <v>7405</v>
      </c>
      <c r="I2005" s="35">
        <v>-2.6240000000000001</v>
      </c>
      <c r="J2005" s="36">
        <v>7.2742567263502597E-7</v>
      </c>
      <c r="K2005" s="32" t="s">
        <v>712</v>
      </c>
      <c r="O2005" s="32" t="s">
        <v>7406</v>
      </c>
      <c r="P2005" s="35">
        <v>2.4950000000000001</v>
      </c>
      <c r="Q2005" s="36">
        <v>5.5357108574540501E-4</v>
      </c>
      <c r="R2005" s="32" t="s">
        <v>714</v>
      </c>
      <c r="V2005" s="32" t="s">
        <v>5859</v>
      </c>
      <c r="W2005" s="35">
        <v>-1.3069999999999999</v>
      </c>
      <c r="X2005" s="36">
        <v>7.2680364792482804E-8</v>
      </c>
      <c r="Y2005" s="32" t="s">
        <v>712</v>
      </c>
      <c r="AC2005" s="32" t="s">
        <v>6177</v>
      </c>
      <c r="AD2005" s="35">
        <v>4.0439999999999996</v>
      </c>
      <c r="AE2005" s="36">
        <v>2.7259005416157198E-2</v>
      </c>
      <c r="AF2005" s="32" t="s">
        <v>714</v>
      </c>
      <c r="AJ2005" s="32" t="s">
        <v>7407</v>
      </c>
      <c r="AK2005" s="35">
        <v>5.7249999999999996</v>
      </c>
      <c r="AL2005" s="36">
        <v>1.69145263508447E-2</v>
      </c>
      <c r="AM2005" s="32" t="s">
        <v>714</v>
      </c>
    </row>
    <row r="2006" spans="1:39" ht="46.5">
      <c r="A2006" s="32" t="s">
        <v>5825</v>
      </c>
      <c r="B2006" s="35">
        <v>-14.321</v>
      </c>
      <c r="C2006" s="36">
        <v>1.5613185800285399E-29</v>
      </c>
      <c r="D2006" s="32" t="s">
        <v>712</v>
      </c>
      <c r="H2006" s="32" t="s">
        <v>7408</v>
      </c>
      <c r="I2006" s="35">
        <v>1.3919999999999999</v>
      </c>
      <c r="J2006" s="36">
        <v>5.0062808428952103E-3</v>
      </c>
      <c r="K2006" s="32" t="s">
        <v>714</v>
      </c>
      <c r="O2006" s="32" t="s">
        <v>7409</v>
      </c>
      <c r="P2006" s="35">
        <v>-1.008</v>
      </c>
      <c r="Q2006" s="36">
        <v>4.5009794825372798E-4</v>
      </c>
      <c r="R2006" s="32" t="s">
        <v>712</v>
      </c>
      <c r="V2006" s="32" t="s">
        <v>7410</v>
      </c>
      <c r="W2006" s="35">
        <v>1.5269999999999999</v>
      </c>
      <c r="X2006" s="36">
        <v>2.80174549721776E-2</v>
      </c>
      <c r="Y2006" s="32" t="s">
        <v>714</v>
      </c>
      <c r="AC2006" s="32" t="s">
        <v>6179</v>
      </c>
      <c r="AD2006" s="35">
        <v>5.8819999999999997</v>
      </c>
      <c r="AE2006" s="36">
        <v>1.29008454223439E-2</v>
      </c>
      <c r="AF2006" s="32" t="s">
        <v>714</v>
      </c>
      <c r="AJ2006" s="32" t="s">
        <v>6270</v>
      </c>
      <c r="AK2006" s="35">
        <v>1.1459999999999999</v>
      </c>
      <c r="AL2006" s="36">
        <v>1.52000878758801E-2</v>
      </c>
      <c r="AM2006" s="32" t="s">
        <v>714</v>
      </c>
    </row>
    <row r="2007" spans="1:39" ht="46.5">
      <c r="A2007" s="32" t="s">
        <v>6102</v>
      </c>
      <c r="B2007" s="35">
        <v>2.153</v>
      </c>
      <c r="C2007" s="36">
        <v>1.0395352107365499E-5</v>
      </c>
      <c r="D2007" s="32" t="s">
        <v>714</v>
      </c>
      <c r="H2007" s="32" t="s">
        <v>7411</v>
      </c>
      <c r="I2007" s="35">
        <v>-1.2849999999999999</v>
      </c>
      <c r="J2007" s="36">
        <v>4.5065099413515997E-2</v>
      </c>
      <c r="K2007" s="32" t="s">
        <v>712</v>
      </c>
      <c r="O2007" s="32" t="s">
        <v>7043</v>
      </c>
      <c r="P2007" s="35">
        <v>-1.46</v>
      </c>
      <c r="Q2007" s="36">
        <v>7.7907730618157001E-3</v>
      </c>
      <c r="R2007" s="32" t="s">
        <v>712</v>
      </c>
      <c r="V2007" s="32" t="s">
        <v>5864</v>
      </c>
      <c r="W2007" s="35">
        <v>-1.5669999999999999</v>
      </c>
      <c r="X2007" s="36">
        <v>3.5971943427164001E-3</v>
      </c>
      <c r="Y2007" s="32" t="s">
        <v>712</v>
      </c>
      <c r="AC2007" s="32" t="s">
        <v>7412</v>
      </c>
      <c r="AD2007" s="35">
        <v>-1.1910000000000001</v>
      </c>
      <c r="AE2007" s="36">
        <v>4.5445484837256703E-2</v>
      </c>
      <c r="AF2007" s="32" t="s">
        <v>712</v>
      </c>
      <c r="AJ2007" s="32" t="s">
        <v>5965</v>
      </c>
      <c r="AK2007" s="35">
        <v>-2.1680000000000001</v>
      </c>
      <c r="AL2007" s="36">
        <v>7.8940351371219308E-3</v>
      </c>
      <c r="AM2007" s="32" t="s">
        <v>712</v>
      </c>
    </row>
    <row r="2008" spans="1:39" ht="46.5">
      <c r="A2008" s="32" t="s">
        <v>7413</v>
      </c>
      <c r="B2008" s="35">
        <v>-1.222</v>
      </c>
      <c r="C2008" s="36">
        <v>1.5900288535620601E-3</v>
      </c>
      <c r="D2008" s="32" t="s">
        <v>712</v>
      </c>
      <c r="H2008" s="32" t="s">
        <v>7414</v>
      </c>
      <c r="I2008" s="35">
        <v>-8.8610000000000007</v>
      </c>
      <c r="J2008" s="36">
        <v>8.08606261338893E-10</v>
      </c>
      <c r="K2008" s="32" t="s">
        <v>712</v>
      </c>
      <c r="O2008" s="32" t="s">
        <v>7415</v>
      </c>
      <c r="P2008" s="35">
        <v>-1.8660000000000001</v>
      </c>
      <c r="Q2008" s="36">
        <v>9.9852566624336195E-8</v>
      </c>
      <c r="R2008" s="32" t="s">
        <v>712</v>
      </c>
      <c r="V2008" s="32" t="s">
        <v>5661</v>
      </c>
      <c r="W2008" s="35">
        <v>-5.577</v>
      </c>
      <c r="X2008" s="36">
        <v>1.31309113017828E-2</v>
      </c>
      <c r="Y2008" s="32" t="s">
        <v>712</v>
      </c>
      <c r="AC2008" s="32" t="s">
        <v>7416</v>
      </c>
      <c r="AD2008" s="35">
        <v>1.9950000000000001</v>
      </c>
      <c r="AE2008" s="36">
        <v>2.08373554995899E-12</v>
      </c>
      <c r="AF2008" s="32" t="s">
        <v>714</v>
      </c>
      <c r="AJ2008" s="32" t="s">
        <v>7417</v>
      </c>
      <c r="AK2008" s="35">
        <v>1.26</v>
      </c>
      <c r="AL2008" s="36">
        <v>2.78788540265755E-3</v>
      </c>
      <c r="AM2008" s="32" t="s">
        <v>714</v>
      </c>
    </row>
    <row r="2009" spans="1:39" ht="46.5">
      <c r="A2009" s="32" t="s">
        <v>7418</v>
      </c>
      <c r="B2009" s="35">
        <v>1.224</v>
      </c>
      <c r="C2009" s="36">
        <v>4.03406744520724E-2</v>
      </c>
      <c r="D2009" s="32" t="s">
        <v>714</v>
      </c>
      <c r="H2009" s="32" t="s">
        <v>7419</v>
      </c>
      <c r="I2009" s="35">
        <v>-3.9319999999999999</v>
      </c>
      <c r="J2009" s="36">
        <v>1.07312539061219E-3</v>
      </c>
      <c r="K2009" s="32" t="s">
        <v>712</v>
      </c>
      <c r="O2009" s="32" t="s">
        <v>7420</v>
      </c>
      <c r="P2009" s="35">
        <v>7.1420000000000003</v>
      </c>
      <c r="Q2009" s="36">
        <v>2.84155318526384E-8</v>
      </c>
      <c r="R2009" s="32" t="s">
        <v>714</v>
      </c>
      <c r="V2009" s="32" t="s">
        <v>5868</v>
      </c>
      <c r="W2009" s="35">
        <v>3.5110000000000001</v>
      </c>
      <c r="X2009" s="36">
        <v>2.33668985110723E-5</v>
      </c>
      <c r="Y2009" s="32" t="s">
        <v>714</v>
      </c>
      <c r="AC2009" s="32" t="s">
        <v>7421</v>
      </c>
      <c r="AD2009" s="35">
        <v>1.0609999999999999</v>
      </c>
      <c r="AE2009" s="36">
        <v>1.40748719822769E-2</v>
      </c>
      <c r="AF2009" s="32" t="s">
        <v>714</v>
      </c>
      <c r="AJ2009" s="32" t="s">
        <v>7422</v>
      </c>
      <c r="AK2009" s="35">
        <v>1.1519999999999999</v>
      </c>
      <c r="AL2009" s="36">
        <v>1.18716031606899E-2</v>
      </c>
      <c r="AM2009" s="32" t="s">
        <v>714</v>
      </c>
    </row>
    <row r="2010" spans="1:39" ht="46.5">
      <c r="A2010" s="32" t="s">
        <v>5834</v>
      </c>
      <c r="B2010" s="35">
        <v>-1.661</v>
      </c>
      <c r="C2010" s="36">
        <v>5.6250364953548404E-3</v>
      </c>
      <c r="D2010" s="32" t="s">
        <v>712</v>
      </c>
      <c r="H2010" s="32" t="s">
        <v>7423</v>
      </c>
      <c r="I2010" s="35">
        <v>-2.3929999999999998</v>
      </c>
      <c r="J2010" s="36">
        <v>6.73451109245435E-3</v>
      </c>
      <c r="K2010" s="32" t="s">
        <v>712</v>
      </c>
      <c r="O2010" s="32" t="s">
        <v>7424</v>
      </c>
      <c r="P2010" s="35">
        <v>-1.18</v>
      </c>
      <c r="Q2010" s="36">
        <v>4.51127230485052E-3</v>
      </c>
      <c r="R2010" s="32" t="s">
        <v>712</v>
      </c>
      <c r="V2010" s="32" t="s">
        <v>5873</v>
      </c>
      <c r="W2010" s="35">
        <v>-2.7410000000000001</v>
      </c>
      <c r="X2010" s="36">
        <v>7.2622818238270295E-5</v>
      </c>
      <c r="Y2010" s="32" t="s">
        <v>712</v>
      </c>
      <c r="AC2010" s="32" t="s">
        <v>6461</v>
      </c>
      <c r="AD2010" s="35">
        <v>-6.984</v>
      </c>
      <c r="AE2010" s="36">
        <v>1.9456158332859701E-4</v>
      </c>
      <c r="AF2010" s="32" t="s">
        <v>712</v>
      </c>
      <c r="AJ2010" s="32" t="s">
        <v>7158</v>
      </c>
      <c r="AK2010" s="35">
        <v>-3.2269999999999999</v>
      </c>
      <c r="AL2010" s="36">
        <v>1.77908460150823E-37</v>
      </c>
      <c r="AM2010" s="32" t="s">
        <v>712</v>
      </c>
    </row>
    <row r="2011" spans="1:39" ht="46.5">
      <c r="A2011" s="32" t="s">
        <v>6125</v>
      </c>
      <c r="B2011" s="35">
        <v>-8.7899999999999991</v>
      </c>
      <c r="C2011" s="36">
        <v>4.5183114220391499E-10</v>
      </c>
      <c r="D2011" s="32" t="s">
        <v>712</v>
      </c>
      <c r="H2011" s="32" t="s">
        <v>7425</v>
      </c>
      <c r="I2011" s="35">
        <v>-2.008</v>
      </c>
      <c r="J2011" s="36">
        <v>1.16537364254861E-8</v>
      </c>
      <c r="K2011" s="32" t="s">
        <v>712</v>
      </c>
      <c r="O2011" s="32" t="s">
        <v>7426</v>
      </c>
      <c r="P2011" s="35">
        <v>-1.3260000000000001</v>
      </c>
      <c r="Q2011" s="36">
        <v>1.4905029582248299E-14</v>
      </c>
      <c r="R2011" s="32" t="s">
        <v>712</v>
      </c>
      <c r="V2011" s="32" t="s">
        <v>5882</v>
      </c>
      <c r="W2011" s="35">
        <v>-1.5940000000000001</v>
      </c>
      <c r="X2011" s="36">
        <v>2.4577153186040499E-3</v>
      </c>
      <c r="Y2011" s="32" t="s">
        <v>712</v>
      </c>
      <c r="AC2011" s="32" t="s">
        <v>6464</v>
      </c>
      <c r="AD2011" s="35">
        <v>2.6040000000000001</v>
      </c>
      <c r="AE2011" s="36">
        <v>5.84977188726814E-4</v>
      </c>
      <c r="AF2011" s="32" t="s">
        <v>714</v>
      </c>
      <c r="AJ2011" s="32" t="s">
        <v>6287</v>
      </c>
      <c r="AK2011" s="35">
        <v>1.194</v>
      </c>
      <c r="AL2011" s="36">
        <v>1.3756562032743299E-2</v>
      </c>
      <c r="AM2011" s="32" t="s">
        <v>714</v>
      </c>
    </row>
    <row r="2012" spans="1:39" ht="46.5">
      <c r="A2012" s="32" t="s">
        <v>6129</v>
      </c>
      <c r="B2012" s="35">
        <v>-2.1030000000000002</v>
      </c>
      <c r="C2012" s="36">
        <v>5.6540556087862097E-3</v>
      </c>
      <c r="D2012" s="32" t="s">
        <v>712</v>
      </c>
      <c r="H2012" s="32" t="s">
        <v>7427</v>
      </c>
      <c r="I2012" s="35">
        <v>1.78</v>
      </c>
      <c r="J2012" s="36">
        <v>2.7667476044598399E-10</v>
      </c>
      <c r="K2012" s="32" t="s">
        <v>714</v>
      </c>
      <c r="O2012" s="32" t="s">
        <v>7054</v>
      </c>
      <c r="P2012" s="35">
        <v>-10.324999999999999</v>
      </c>
      <c r="Q2012" s="36">
        <v>6.4610522460411701E-15</v>
      </c>
      <c r="R2012" s="32" t="s">
        <v>712</v>
      </c>
      <c r="V2012" s="32" t="s">
        <v>5887</v>
      </c>
      <c r="W2012" s="35">
        <v>1.9790000000000001</v>
      </c>
      <c r="X2012" s="36">
        <v>5.1151037830982197E-8</v>
      </c>
      <c r="Y2012" s="32" t="s">
        <v>714</v>
      </c>
      <c r="AC2012" s="32" t="s">
        <v>6470</v>
      </c>
      <c r="AD2012" s="35">
        <v>-8.7669999999999995</v>
      </c>
      <c r="AE2012" s="36">
        <v>1.11946547272792E-9</v>
      </c>
      <c r="AF2012" s="32" t="s">
        <v>712</v>
      </c>
      <c r="AJ2012" s="32" t="s">
        <v>5970</v>
      </c>
      <c r="AK2012" s="35">
        <v>1.7649999999999999</v>
      </c>
      <c r="AL2012" s="36">
        <v>3.1619052064584E-6</v>
      </c>
      <c r="AM2012" s="32" t="s">
        <v>714</v>
      </c>
    </row>
    <row r="2013" spans="1:39" ht="46.5">
      <c r="A2013" s="32" t="s">
        <v>6994</v>
      </c>
      <c r="B2013" s="35">
        <v>-1.631</v>
      </c>
      <c r="C2013" s="36">
        <v>1.47591545203907E-8</v>
      </c>
      <c r="D2013" s="32" t="s">
        <v>712</v>
      </c>
      <c r="H2013" s="32" t="s">
        <v>7428</v>
      </c>
      <c r="I2013" s="35">
        <v>7.5590000000000002</v>
      </c>
      <c r="J2013" s="36">
        <v>5.7759193949959599E-6</v>
      </c>
      <c r="K2013" s="32" t="s">
        <v>714</v>
      </c>
      <c r="O2013" s="32" t="s">
        <v>7057</v>
      </c>
      <c r="P2013" s="35">
        <v>-8.2279999999999998</v>
      </c>
      <c r="Q2013" s="36">
        <v>1.6311087082922899E-12</v>
      </c>
      <c r="R2013" s="32" t="s">
        <v>712</v>
      </c>
      <c r="V2013" s="32" t="s">
        <v>7429</v>
      </c>
      <c r="W2013" s="35">
        <v>1.302</v>
      </c>
      <c r="X2013" s="36">
        <v>1.6436655925465101E-8</v>
      </c>
      <c r="Y2013" s="32" t="s">
        <v>714</v>
      </c>
      <c r="AC2013" s="32" t="s">
        <v>6475</v>
      </c>
      <c r="AD2013" s="35">
        <v>-7.6879999999999997</v>
      </c>
      <c r="AE2013" s="36">
        <v>3.1530337054430299E-6</v>
      </c>
      <c r="AF2013" s="32" t="s">
        <v>712</v>
      </c>
      <c r="AJ2013" s="32" t="s">
        <v>5986</v>
      </c>
      <c r="AK2013" s="35">
        <v>1.431</v>
      </c>
      <c r="AL2013" s="36">
        <v>1.9720124443134801E-3</v>
      </c>
      <c r="AM2013" s="32" t="s">
        <v>714</v>
      </c>
    </row>
    <row r="2014" spans="1:39" ht="46.5">
      <c r="A2014" s="32" t="s">
        <v>7430</v>
      </c>
      <c r="B2014" s="35">
        <v>2.3809999999999998</v>
      </c>
      <c r="C2014" s="36">
        <v>7.86252711752338E-11</v>
      </c>
      <c r="D2014" s="32" t="s">
        <v>714</v>
      </c>
      <c r="H2014" s="32" t="s">
        <v>7431</v>
      </c>
      <c r="I2014" s="35">
        <v>7.2759999999999998</v>
      </c>
      <c r="J2014" s="36">
        <v>4.2946679528223897E-5</v>
      </c>
      <c r="K2014" s="32" t="s">
        <v>714</v>
      </c>
      <c r="O2014" s="32" t="s">
        <v>7061</v>
      </c>
      <c r="P2014" s="35">
        <v>-1.5980000000000001</v>
      </c>
      <c r="Q2014" s="36">
        <v>2.2768617012216202E-2</v>
      </c>
      <c r="R2014" s="32" t="s">
        <v>712</v>
      </c>
      <c r="V2014" s="32" t="s">
        <v>5675</v>
      </c>
      <c r="W2014" s="35">
        <v>-1.5529999999999999</v>
      </c>
      <c r="X2014" s="36">
        <v>5.7839401601677599E-4</v>
      </c>
      <c r="Y2014" s="32" t="s">
        <v>712</v>
      </c>
      <c r="AC2014" s="32" t="s">
        <v>7432</v>
      </c>
      <c r="AD2014" s="35">
        <v>-4.5590000000000002</v>
      </c>
      <c r="AE2014" s="36">
        <v>3.6717839186798301E-2</v>
      </c>
      <c r="AF2014" s="32" t="s">
        <v>712</v>
      </c>
      <c r="AJ2014" s="32" t="s">
        <v>5991</v>
      </c>
      <c r="AK2014" s="35">
        <v>1.4370000000000001</v>
      </c>
      <c r="AL2014" s="36">
        <v>2.6468333324871099E-2</v>
      </c>
      <c r="AM2014" s="32" t="s">
        <v>714</v>
      </c>
    </row>
    <row r="2015" spans="1:39" ht="46.5">
      <c r="A2015" s="32" t="s">
        <v>5854</v>
      </c>
      <c r="B2015" s="35">
        <v>-1.9259999999999999</v>
      </c>
      <c r="C2015" s="36">
        <v>1.8515149220998899E-12</v>
      </c>
      <c r="D2015" s="32" t="s">
        <v>712</v>
      </c>
      <c r="H2015" s="32" t="s">
        <v>7433</v>
      </c>
      <c r="I2015" s="35">
        <v>2.27</v>
      </c>
      <c r="J2015" s="36">
        <v>1.1138616446099201E-4</v>
      </c>
      <c r="K2015" s="32" t="s">
        <v>714</v>
      </c>
      <c r="O2015" s="32" t="s">
        <v>7434</v>
      </c>
      <c r="P2015" s="35">
        <v>-2.2909999999999999</v>
      </c>
      <c r="Q2015" s="36">
        <v>2.4098646612129199E-2</v>
      </c>
      <c r="R2015" s="32" t="s">
        <v>712</v>
      </c>
      <c r="V2015" s="32" t="s">
        <v>5677</v>
      </c>
      <c r="W2015" s="35">
        <v>-2.0739999999999998</v>
      </c>
      <c r="X2015" s="36">
        <v>2.26894913753987E-33</v>
      </c>
      <c r="Y2015" s="32" t="s">
        <v>712</v>
      </c>
      <c r="AC2015" s="32" t="s">
        <v>7435</v>
      </c>
      <c r="AD2015" s="35">
        <v>-1.4950000000000001</v>
      </c>
      <c r="AE2015" s="36">
        <v>4.5975204301605601E-4</v>
      </c>
      <c r="AF2015" s="32" t="s">
        <v>712</v>
      </c>
      <c r="AJ2015" s="32" t="s">
        <v>6295</v>
      </c>
      <c r="AK2015" s="35">
        <v>-4.7569999999999997</v>
      </c>
      <c r="AL2015" s="36">
        <v>3.5503943670005402E-4</v>
      </c>
      <c r="AM2015" s="32" t="s">
        <v>712</v>
      </c>
    </row>
    <row r="2016" spans="1:39" ht="46.5">
      <c r="A2016" s="32" t="s">
        <v>7436</v>
      </c>
      <c r="B2016" s="35">
        <v>-1.19</v>
      </c>
      <c r="C2016" s="36">
        <v>2.4626180395518001E-2</v>
      </c>
      <c r="D2016" s="32" t="s">
        <v>712</v>
      </c>
      <c r="H2016" s="32" t="s">
        <v>7437</v>
      </c>
      <c r="I2016" s="35">
        <v>-6.8010000000000002</v>
      </c>
      <c r="J2016" s="36">
        <v>3.5312094217468599E-4</v>
      </c>
      <c r="K2016" s="32" t="s">
        <v>712</v>
      </c>
      <c r="O2016" s="32" t="s">
        <v>7067</v>
      </c>
      <c r="P2016" s="35">
        <v>-1.97</v>
      </c>
      <c r="Q2016" s="36">
        <v>7.7661374763378095E-4</v>
      </c>
      <c r="R2016" s="32" t="s">
        <v>712</v>
      </c>
      <c r="V2016" s="32" t="s">
        <v>5898</v>
      </c>
      <c r="W2016" s="35">
        <v>1.5640000000000001</v>
      </c>
      <c r="X2016" s="36">
        <v>4.0783483237453698E-3</v>
      </c>
      <c r="Y2016" s="32" t="s">
        <v>714</v>
      </c>
      <c r="AC2016" s="32" t="s">
        <v>6483</v>
      </c>
      <c r="AD2016" s="35">
        <v>5.6870000000000003</v>
      </c>
      <c r="AE2016" s="36">
        <v>1.7824807815969499E-4</v>
      </c>
      <c r="AF2016" s="32" t="s">
        <v>714</v>
      </c>
      <c r="AJ2016" s="32" t="s">
        <v>7209</v>
      </c>
      <c r="AK2016" s="35">
        <v>2.4609999999999999</v>
      </c>
      <c r="AL2016" s="36">
        <v>1.8901607313560401E-4</v>
      </c>
      <c r="AM2016" s="32" t="s">
        <v>714</v>
      </c>
    </row>
    <row r="2017" spans="1:39" ht="46.5">
      <c r="A2017" s="32" t="s">
        <v>7438</v>
      </c>
      <c r="B2017" s="35">
        <v>-2.13</v>
      </c>
      <c r="C2017" s="36">
        <v>3.6962112957452699E-2</v>
      </c>
      <c r="D2017" s="32" t="s">
        <v>712</v>
      </c>
      <c r="H2017" s="32" t="s">
        <v>7439</v>
      </c>
      <c r="I2017" s="35">
        <v>1.2290000000000001</v>
      </c>
      <c r="J2017" s="36">
        <v>3.0224216155350401E-2</v>
      </c>
      <c r="K2017" s="32" t="s">
        <v>714</v>
      </c>
      <c r="O2017" s="32" t="s">
        <v>7069</v>
      </c>
      <c r="P2017" s="35">
        <v>-1.73</v>
      </c>
      <c r="Q2017" s="36">
        <v>2.3038591300624599E-2</v>
      </c>
      <c r="R2017" s="32" t="s">
        <v>712</v>
      </c>
      <c r="V2017" s="32" t="s">
        <v>7170</v>
      </c>
      <c r="W2017" s="35">
        <v>-2.0939999999999999</v>
      </c>
      <c r="X2017" s="36">
        <v>3.8923759160791598E-2</v>
      </c>
      <c r="Y2017" s="32" t="s">
        <v>712</v>
      </c>
      <c r="AC2017" s="32" t="s">
        <v>7440</v>
      </c>
      <c r="AD2017" s="35">
        <v>1.359</v>
      </c>
      <c r="AE2017" s="36">
        <v>1.5409743924691501E-2</v>
      </c>
      <c r="AF2017" s="32" t="s">
        <v>714</v>
      </c>
      <c r="AJ2017" s="32" t="s">
        <v>7213</v>
      </c>
      <c r="AK2017" s="35">
        <v>2.081</v>
      </c>
      <c r="AL2017" s="36">
        <v>2.8948968223308001E-8</v>
      </c>
      <c r="AM2017" s="32" t="s">
        <v>714</v>
      </c>
    </row>
    <row r="2018" spans="1:39" ht="46.5">
      <c r="A2018" s="32" t="s">
        <v>7441</v>
      </c>
      <c r="B2018" s="35">
        <v>1.3340000000000001</v>
      </c>
      <c r="C2018" s="36">
        <v>6.6602330542698E-5</v>
      </c>
      <c r="D2018" s="32" t="s">
        <v>714</v>
      </c>
      <c r="H2018" s="32" t="s">
        <v>7442</v>
      </c>
      <c r="I2018" s="35">
        <v>-1.3859999999999999</v>
      </c>
      <c r="J2018" s="36">
        <v>1.4604336653945499E-2</v>
      </c>
      <c r="K2018" s="32" t="s">
        <v>712</v>
      </c>
      <c r="O2018" s="32" t="s">
        <v>7074</v>
      </c>
      <c r="P2018" s="35">
        <v>-2.6259999999999999</v>
      </c>
      <c r="Q2018" s="36">
        <v>9.5860110126940704E-4</v>
      </c>
      <c r="R2018" s="32" t="s">
        <v>712</v>
      </c>
      <c r="V2018" s="32" t="s">
        <v>7037</v>
      </c>
      <c r="W2018" s="35">
        <v>8.6790000000000003</v>
      </c>
      <c r="X2018" s="36">
        <v>6.1262066808546699E-10</v>
      </c>
      <c r="Y2018" s="32" t="s">
        <v>714</v>
      </c>
      <c r="AC2018" s="32" t="s">
        <v>6487</v>
      </c>
      <c r="AD2018" s="35">
        <v>1.8520000000000001</v>
      </c>
      <c r="AE2018" s="36">
        <v>7.2175674632573E-3</v>
      </c>
      <c r="AF2018" s="32" t="s">
        <v>714</v>
      </c>
      <c r="AJ2018" s="32" t="s">
        <v>7220</v>
      </c>
      <c r="AK2018" s="35">
        <v>4.8899999999999997</v>
      </c>
      <c r="AL2018" s="36">
        <v>5.5625779356247296E-3</v>
      </c>
      <c r="AM2018" s="32" t="s">
        <v>714</v>
      </c>
    </row>
    <row r="2019" spans="1:39" ht="46.5">
      <c r="A2019" s="32" t="s">
        <v>7443</v>
      </c>
      <c r="B2019" s="35">
        <v>-1.091</v>
      </c>
      <c r="C2019" s="36">
        <v>1.1641825007538799E-2</v>
      </c>
      <c r="D2019" s="32" t="s">
        <v>712</v>
      </c>
      <c r="H2019" s="32" t="s">
        <v>7444</v>
      </c>
      <c r="I2019" s="35">
        <v>-1.175</v>
      </c>
      <c r="J2019" s="36">
        <v>5.6722685012434902E-5</v>
      </c>
      <c r="K2019" s="32" t="s">
        <v>712</v>
      </c>
      <c r="O2019" s="32" t="s">
        <v>7079</v>
      </c>
      <c r="P2019" s="35">
        <v>7.2430000000000003</v>
      </c>
      <c r="Q2019" s="36">
        <v>7.5037571936022502E-5</v>
      </c>
      <c r="R2019" s="32" t="s">
        <v>714</v>
      </c>
      <c r="V2019" s="32" t="s">
        <v>5684</v>
      </c>
      <c r="W2019" s="35">
        <v>-1.661</v>
      </c>
      <c r="X2019" s="36">
        <v>1.8903635896854E-13</v>
      </c>
      <c r="Y2019" s="32" t="s">
        <v>712</v>
      </c>
      <c r="AC2019" s="32" t="s">
        <v>7445</v>
      </c>
      <c r="AD2019" s="35">
        <v>-1.254</v>
      </c>
      <c r="AE2019" s="36">
        <v>2.1747800369202E-2</v>
      </c>
      <c r="AF2019" s="32" t="s">
        <v>712</v>
      </c>
      <c r="AJ2019" s="32" t="s">
        <v>6316</v>
      </c>
      <c r="AK2019" s="35">
        <v>-1.8089999999999999</v>
      </c>
      <c r="AL2019" s="36">
        <v>1.1067475434148899E-2</v>
      </c>
      <c r="AM2019" s="32" t="s">
        <v>712</v>
      </c>
    </row>
    <row r="2020" spans="1:39" ht="46.5">
      <c r="A2020" s="32" t="s">
        <v>7446</v>
      </c>
      <c r="B2020" s="35">
        <v>1.3089999999999999</v>
      </c>
      <c r="C2020" s="36">
        <v>1.1997572241135E-5</v>
      </c>
      <c r="D2020" s="32" t="s">
        <v>714</v>
      </c>
      <c r="H2020" s="32" t="s">
        <v>7447</v>
      </c>
      <c r="I2020" s="35">
        <v>-2.165</v>
      </c>
      <c r="J2020" s="36">
        <v>2.8910423313773001E-3</v>
      </c>
      <c r="K2020" s="32" t="s">
        <v>712</v>
      </c>
      <c r="O2020" s="32" t="s">
        <v>7081</v>
      </c>
      <c r="P2020" s="35">
        <v>6.1710000000000003</v>
      </c>
      <c r="Q2020" s="36">
        <v>2.4810392853194701E-6</v>
      </c>
      <c r="R2020" s="32" t="s">
        <v>714</v>
      </c>
      <c r="V2020" s="32" t="s">
        <v>7448</v>
      </c>
      <c r="W2020" s="35">
        <v>-1.617</v>
      </c>
      <c r="X2020" s="36">
        <v>1.11403385892016E-3</v>
      </c>
      <c r="Y2020" s="32" t="s">
        <v>712</v>
      </c>
      <c r="AC2020" s="32" t="s">
        <v>6203</v>
      </c>
      <c r="AD2020" s="35">
        <v>-8.1419999999999995</v>
      </c>
      <c r="AE2020" s="36">
        <v>1.4040229715898801E-7</v>
      </c>
      <c r="AF2020" s="32" t="s">
        <v>712</v>
      </c>
      <c r="AJ2020" s="32" t="s">
        <v>7449</v>
      </c>
      <c r="AK2020" s="35">
        <v>7.5069999999999997</v>
      </c>
      <c r="AL2020" s="36">
        <v>2.2006752067828901E-9</v>
      </c>
      <c r="AM2020" s="32" t="s">
        <v>714</v>
      </c>
    </row>
    <row r="2021" spans="1:39" ht="46.5">
      <c r="A2021" s="32" t="s">
        <v>6145</v>
      </c>
      <c r="B2021" s="35">
        <v>6.9710000000000001</v>
      </c>
      <c r="C2021" s="36">
        <v>2.7123975319264399E-5</v>
      </c>
      <c r="D2021" s="32" t="s">
        <v>714</v>
      </c>
      <c r="H2021" s="32" t="s">
        <v>7450</v>
      </c>
      <c r="I2021" s="35">
        <v>10.113</v>
      </c>
      <c r="J2021" s="36">
        <v>7.4913697988614903E-14</v>
      </c>
      <c r="K2021" s="32" t="s">
        <v>714</v>
      </c>
      <c r="O2021" s="32" t="s">
        <v>7085</v>
      </c>
      <c r="P2021" s="35">
        <v>6.5570000000000004</v>
      </c>
      <c r="Q2021" s="36">
        <v>7.2830070382455199E-11</v>
      </c>
      <c r="R2021" s="32" t="s">
        <v>714</v>
      </c>
      <c r="V2021" s="32" t="s">
        <v>5903</v>
      </c>
      <c r="W2021" s="35">
        <v>8.8620000000000001</v>
      </c>
      <c r="X2021" s="36">
        <v>4.4350082153502002E-3</v>
      </c>
      <c r="Y2021" s="32" t="s">
        <v>714</v>
      </c>
      <c r="AC2021" s="32" t="s">
        <v>7451</v>
      </c>
      <c r="AD2021" s="35">
        <v>2.0129999999999999</v>
      </c>
      <c r="AE2021" s="36">
        <v>9.9881428472765495E-3</v>
      </c>
      <c r="AF2021" s="32" t="s">
        <v>714</v>
      </c>
      <c r="AJ2021" s="32" t="s">
        <v>7224</v>
      </c>
      <c r="AK2021" s="35">
        <v>5.5839999999999996</v>
      </c>
      <c r="AL2021" s="36">
        <v>2.2231331605945099E-4</v>
      </c>
      <c r="AM2021" s="32" t="s">
        <v>714</v>
      </c>
    </row>
    <row r="2022" spans="1:39" ht="46.5">
      <c r="A2022" s="32" t="s">
        <v>7282</v>
      </c>
      <c r="B2022" s="35">
        <v>1.37</v>
      </c>
      <c r="C2022" s="36">
        <v>5.9563836174190597E-5</v>
      </c>
      <c r="D2022" s="32" t="s">
        <v>714</v>
      </c>
      <c r="H2022" s="32" t="s">
        <v>7452</v>
      </c>
      <c r="I2022" s="35">
        <v>1.8919999999999999</v>
      </c>
      <c r="J2022" s="36">
        <v>1.06066924491603E-7</v>
      </c>
      <c r="K2022" s="32" t="s">
        <v>714</v>
      </c>
      <c r="O2022" s="32" t="s">
        <v>7088</v>
      </c>
      <c r="P2022" s="35">
        <v>7.819</v>
      </c>
      <c r="Q2022" s="36">
        <v>2.6992197322771398E-6</v>
      </c>
      <c r="R2022" s="32" t="s">
        <v>714</v>
      </c>
      <c r="V2022" s="32" t="s">
        <v>5690</v>
      </c>
      <c r="W2022" s="35">
        <v>6.5609999999999999</v>
      </c>
      <c r="X2022" s="36">
        <v>1.6220494976381601E-6</v>
      </c>
      <c r="Y2022" s="32" t="s">
        <v>714</v>
      </c>
      <c r="AC2022" s="32" t="s">
        <v>7453</v>
      </c>
      <c r="AD2022" s="35">
        <v>-2.66</v>
      </c>
      <c r="AE2022" s="36">
        <v>3.5761481661007403E-5</v>
      </c>
      <c r="AF2022" s="32" t="s">
        <v>712</v>
      </c>
      <c r="AJ2022" s="32" t="s">
        <v>6022</v>
      </c>
      <c r="AK2022" s="35">
        <v>1.3839999999999999</v>
      </c>
      <c r="AL2022" s="36">
        <v>4.1105079722646001E-2</v>
      </c>
      <c r="AM2022" s="32" t="s">
        <v>714</v>
      </c>
    </row>
    <row r="2023" spans="1:39" ht="46.5">
      <c r="A2023" s="32" t="s">
        <v>7454</v>
      </c>
      <c r="B2023" s="35">
        <v>1.0920000000000001</v>
      </c>
      <c r="C2023" s="36">
        <v>2.2327608750339199E-2</v>
      </c>
      <c r="D2023" s="32" t="s">
        <v>714</v>
      </c>
      <c r="H2023" s="32" t="s">
        <v>7455</v>
      </c>
      <c r="I2023" s="35">
        <v>-1.3959999999999999</v>
      </c>
      <c r="J2023" s="36">
        <v>7.5784098508661297E-3</v>
      </c>
      <c r="K2023" s="32" t="s">
        <v>712</v>
      </c>
      <c r="O2023" s="32" t="s">
        <v>7456</v>
      </c>
      <c r="P2023" s="35">
        <v>1.534</v>
      </c>
      <c r="Q2023" s="36">
        <v>2.8918400318375002E-3</v>
      </c>
      <c r="R2023" s="32" t="s">
        <v>714</v>
      </c>
      <c r="V2023" s="32" t="s">
        <v>7050</v>
      </c>
      <c r="W2023" s="35">
        <v>1.083</v>
      </c>
      <c r="X2023" s="36">
        <v>3.1809082961900302E-5</v>
      </c>
      <c r="Y2023" s="32" t="s">
        <v>714</v>
      </c>
      <c r="AC2023" s="32" t="s">
        <v>6494</v>
      </c>
      <c r="AD2023" s="35">
        <v>1.4350000000000001</v>
      </c>
      <c r="AE2023" s="36">
        <v>2.47079173409301E-2</v>
      </c>
      <c r="AF2023" s="32" t="s">
        <v>714</v>
      </c>
      <c r="AJ2023" s="32" t="s">
        <v>6329</v>
      </c>
      <c r="AK2023" s="35">
        <v>-3.1640000000000001</v>
      </c>
      <c r="AL2023" s="36">
        <v>3.05140675116781E-9</v>
      </c>
      <c r="AM2023" s="32" t="s">
        <v>712</v>
      </c>
    </row>
    <row r="2024" spans="1:39" ht="46.5">
      <c r="A2024" s="32" t="s">
        <v>6158</v>
      </c>
      <c r="B2024" s="35">
        <v>-9.4290000000000003</v>
      </c>
      <c r="C2024" s="36">
        <v>1.6988755759907499E-12</v>
      </c>
      <c r="D2024" s="32" t="s">
        <v>712</v>
      </c>
      <c r="H2024" s="32" t="s">
        <v>7457</v>
      </c>
      <c r="I2024" s="35">
        <v>-7.1319999999999997</v>
      </c>
      <c r="J2024" s="36">
        <v>4.6788538852313999E-5</v>
      </c>
      <c r="K2024" s="32" t="s">
        <v>712</v>
      </c>
      <c r="O2024" s="32" t="s">
        <v>7458</v>
      </c>
      <c r="P2024" s="35">
        <v>6.69</v>
      </c>
      <c r="Q2024" s="36">
        <v>4.1483618759654802E-4</v>
      </c>
      <c r="R2024" s="32" t="s">
        <v>714</v>
      </c>
      <c r="V2024" s="32" t="s">
        <v>7459</v>
      </c>
      <c r="W2024" s="35">
        <v>2.0640000000000001</v>
      </c>
      <c r="X2024" s="36">
        <v>8.8683982106427806E-3</v>
      </c>
      <c r="Y2024" s="32" t="s">
        <v>714</v>
      </c>
      <c r="AC2024" s="32" t="s">
        <v>7460</v>
      </c>
      <c r="AD2024" s="35">
        <v>3.14</v>
      </c>
      <c r="AE2024" s="36">
        <v>1.3217182445775499E-4</v>
      </c>
      <c r="AF2024" s="32" t="s">
        <v>714</v>
      </c>
      <c r="AJ2024" s="32" t="s">
        <v>7461</v>
      </c>
      <c r="AK2024" s="35">
        <v>7.0620000000000003</v>
      </c>
      <c r="AL2024" s="36">
        <v>1.52217640116827E-7</v>
      </c>
      <c r="AM2024" s="32" t="s">
        <v>714</v>
      </c>
    </row>
    <row r="2025" spans="1:39" ht="46.5">
      <c r="A2025" s="32" t="s">
        <v>7293</v>
      </c>
      <c r="B2025" s="35">
        <v>1.0960000000000001</v>
      </c>
      <c r="C2025" s="36">
        <v>1.84402093288632E-2</v>
      </c>
      <c r="D2025" s="32" t="s">
        <v>714</v>
      </c>
      <c r="H2025" s="32" t="s">
        <v>7462</v>
      </c>
      <c r="I2025" s="35">
        <v>-1.6060000000000001</v>
      </c>
      <c r="J2025" s="36">
        <v>1.13580027342877E-3</v>
      </c>
      <c r="K2025" s="32" t="s">
        <v>712</v>
      </c>
      <c r="O2025" s="32" t="s">
        <v>7463</v>
      </c>
      <c r="P2025" s="35">
        <v>12.993</v>
      </c>
      <c r="Q2025" s="36">
        <v>1.28993228030543E-24</v>
      </c>
      <c r="R2025" s="32" t="s">
        <v>714</v>
      </c>
      <c r="V2025" s="32" t="s">
        <v>5911</v>
      </c>
      <c r="W2025" s="35">
        <v>3.468</v>
      </c>
      <c r="X2025" s="36">
        <v>7.8660389568004194E-5</v>
      </c>
      <c r="Y2025" s="32" t="s">
        <v>714</v>
      </c>
      <c r="AC2025" s="32" t="s">
        <v>7464</v>
      </c>
      <c r="AD2025" s="35">
        <v>2.5390000000000001</v>
      </c>
      <c r="AE2025" s="36">
        <v>9.3730955983716401E-3</v>
      </c>
      <c r="AF2025" s="32" t="s">
        <v>714</v>
      </c>
      <c r="AJ2025" s="32" t="s">
        <v>6336</v>
      </c>
      <c r="AK2025" s="35">
        <v>-6.5419999999999998</v>
      </c>
      <c r="AL2025" s="36">
        <v>8.5404359528225304E-4</v>
      </c>
      <c r="AM2025" s="32" t="s">
        <v>712</v>
      </c>
    </row>
    <row r="2026" spans="1:39" ht="46.5">
      <c r="A2026" s="32" t="s">
        <v>7465</v>
      </c>
      <c r="B2026" s="35">
        <v>2.2200000000000002</v>
      </c>
      <c r="C2026" s="36">
        <v>6.2660121364594594E-8</v>
      </c>
      <c r="D2026" s="32" t="s">
        <v>714</v>
      </c>
      <c r="H2026" s="32" t="s">
        <v>7466</v>
      </c>
      <c r="I2026" s="35">
        <v>-1.601</v>
      </c>
      <c r="J2026" s="36">
        <v>1.0723940036921E-4</v>
      </c>
      <c r="K2026" s="32" t="s">
        <v>712</v>
      </c>
      <c r="O2026" s="32" t="s">
        <v>7467</v>
      </c>
      <c r="P2026" s="35">
        <v>-6.0830000000000002</v>
      </c>
      <c r="Q2026" s="36">
        <v>2.8297338988093998E-3</v>
      </c>
      <c r="R2026" s="32" t="s">
        <v>712</v>
      </c>
      <c r="V2026" s="32" t="s">
        <v>5916</v>
      </c>
      <c r="W2026" s="35">
        <v>6.7460000000000004</v>
      </c>
      <c r="X2026" s="36">
        <v>3.6901065348449001E-4</v>
      </c>
      <c r="Y2026" s="32" t="s">
        <v>714</v>
      </c>
      <c r="AC2026" s="32" t="s">
        <v>7468</v>
      </c>
      <c r="AD2026" s="35">
        <v>2.9449999999999998</v>
      </c>
      <c r="AE2026" s="36">
        <v>7.6202671378192101E-3</v>
      </c>
      <c r="AF2026" s="32" t="s">
        <v>714</v>
      </c>
      <c r="AJ2026" s="32" t="s">
        <v>6033</v>
      </c>
      <c r="AK2026" s="35">
        <v>1.93</v>
      </c>
      <c r="AL2026" s="36">
        <v>2.9901217075614998E-10</v>
      </c>
      <c r="AM2026" s="32" t="s">
        <v>714</v>
      </c>
    </row>
    <row r="2027" spans="1:39" ht="46.5">
      <c r="A2027" s="32" t="s">
        <v>7063</v>
      </c>
      <c r="B2027" s="35">
        <v>-1.419</v>
      </c>
      <c r="C2027" s="36">
        <v>3.8839410874886801E-3</v>
      </c>
      <c r="D2027" s="32" t="s">
        <v>712</v>
      </c>
      <c r="H2027" s="32" t="s">
        <v>7469</v>
      </c>
      <c r="I2027" s="35">
        <v>-9.5229999999999997</v>
      </c>
      <c r="J2027" s="36">
        <v>4.1161572102264397E-12</v>
      </c>
      <c r="K2027" s="32" t="s">
        <v>712</v>
      </c>
      <c r="O2027" s="32" t="s">
        <v>7470</v>
      </c>
      <c r="P2027" s="35">
        <v>1.0169999999999999</v>
      </c>
      <c r="Q2027" s="36">
        <v>1.69224705856325E-3</v>
      </c>
      <c r="R2027" s="32" t="s">
        <v>714</v>
      </c>
      <c r="V2027" s="32" t="s">
        <v>5919</v>
      </c>
      <c r="W2027" s="35">
        <v>3.2189999999999999</v>
      </c>
      <c r="X2027" s="36">
        <v>1.0637383898116501E-9</v>
      </c>
      <c r="Y2027" s="32" t="s">
        <v>714</v>
      </c>
      <c r="AC2027" s="32" t="s">
        <v>7471</v>
      </c>
      <c r="AD2027" s="35">
        <v>3.879</v>
      </c>
      <c r="AE2027" s="36">
        <v>9.4574517877796492E-3</v>
      </c>
      <c r="AF2027" s="32" t="s">
        <v>714</v>
      </c>
      <c r="AJ2027" s="32" t="s">
        <v>6046</v>
      </c>
      <c r="AK2027" s="35">
        <v>-2.8149999999999999</v>
      </c>
      <c r="AL2027" s="36">
        <v>3.7103846044620398E-21</v>
      </c>
      <c r="AM2027" s="32" t="s">
        <v>712</v>
      </c>
    </row>
    <row r="2028" spans="1:39" ht="46.5">
      <c r="A2028" s="32" t="s">
        <v>7472</v>
      </c>
      <c r="B2028" s="35">
        <v>2.4540000000000002</v>
      </c>
      <c r="C2028" s="36">
        <v>2.44014077345193E-3</v>
      </c>
      <c r="D2028" s="32" t="s">
        <v>714</v>
      </c>
      <c r="H2028" s="32" t="s">
        <v>7473</v>
      </c>
      <c r="I2028" s="35">
        <v>-1.0940000000000001</v>
      </c>
      <c r="J2028" s="36">
        <v>4.0873789498528601E-2</v>
      </c>
      <c r="K2028" s="32" t="s">
        <v>712</v>
      </c>
      <c r="O2028" s="32" t="s">
        <v>7474</v>
      </c>
      <c r="P2028" s="35">
        <v>6.2969999999999997</v>
      </c>
      <c r="Q2028" s="36">
        <v>2.0030276136821901E-2</v>
      </c>
      <c r="R2028" s="32" t="s">
        <v>714</v>
      </c>
      <c r="V2028" s="32" t="s">
        <v>6828</v>
      </c>
      <c r="W2028" s="35">
        <v>-1.085</v>
      </c>
      <c r="X2028" s="36">
        <v>1.89282776479862E-2</v>
      </c>
      <c r="Y2028" s="32" t="s">
        <v>712</v>
      </c>
      <c r="AC2028" s="32" t="s">
        <v>7475</v>
      </c>
      <c r="AD2028" s="35">
        <v>-3.0049999999999999</v>
      </c>
      <c r="AE2028" s="36">
        <v>2.4078819610274499E-4</v>
      </c>
      <c r="AF2028" s="32" t="s">
        <v>712</v>
      </c>
      <c r="AJ2028" s="32" t="s">
        <v>7265</v>
      </c>
      <c r="AK2028" s="35">
        <v>1.4079999999999999</v>
      </c>
      <c r="AL2028" s="36">
        <v>1.42303847444876E-2</v>
      </c>
      <c r="AM2028" s="32" t="s">
        <v>714</v>
      </c>
    </row>
    <row r="2029" spans="1:39" ht="46.5">
      <c r="A2029" s="32" t="s">
        <v>6184</v>
      </c>
      <c r="B2029" s="35">
        <v>8.5850000000000009</v>
      </c>
      <c r="C2029" s="36">
        <v>8.63783417606504E-12</v>
      </c>
      <c r="D2029" s="32" t="s">
        <v>714</v>
      </c>
      <c r="H2029" s="32" t="s">
        <v>7476</v>
      </c>
      <c r="I2029" s="35">
        <v>1.232</v>
      </c>
      <c r="J2029" s="36">
        <v>3.6646301914141699E-2</v>
      </c>
      <c r="K2029" s="32" t="s">
        <v>714</v>
      </c>
      <c r="O2029" s="32" t="s">
        <v>7477</v>
      </c>
      <c r="P2029" s="35">
        <v>-6.468</v>
      </c>
      <c r="Q2029" s="36">
        <v>7.4521826874553597E-13</v>
      </c>
      <c r="R2029" s="32" t="s">
        <v>712</v>
      </c>
      <c r="V2029" s="32" t="s">
        <v>5947</v>
      </c>
      <c r="W2029" s="35">
        <v>-3.0579999999999998</v>
      </c>
      <c r="X2029" s="36">
        <v>4.7115126323619902E-3</v>
      </c>
      <c r="Y2029" s="32" t="s">
        <v>712</v>
      </c>
      <c r="AC2029" s="32" t="s">
        <v>7478</v>
      </c>
      <c r="AD2029" s="35">
        <v>-1.2569999999999999</v>
      </c>
      <c r="AE2029" s="36">
        <v>1.4563137871366901E-2</v>
      </c>
      <c r="AF2029" s="32" t="s">
        <v>712</v>
      </c>
      <c r="AJ2029" s="32" t="s">
        <v>7479</v>
      </c>
      <c r="AK2029" s="35">
        <v>-2.5790000000000002</v>
      </c>
      <c r="AL2029" s="36">
        <v>1.1358932740138101E-5</v>
      </c>
      <c r="AM2029" s="32" t="s">
        <v>712</v>
      </c>
    </row>
    <row r="2030" spans="1:39" ht="46.5">
      <c r="A2030" s="32" t="s">
        <v>7480</v>
      </c>
      <c r="B2030" s="35">
        <v>-3.7069999999999999</v>
      </c>
      <c r="C2030" s="36">
        <v>6.7612437282956405E-4</v>
      </c>
      <c r="D2030" s="32" t="s">
        <v>712</v>
      </c>
      <c r="H2030" s="32" t="s">
        <v>7481</v>
      </c>
      <c r="I2030" s="35">
        <v>-1.244</v>
      </c>
      <c r="J2030" s="36">
        <v>3.6070990058746699E-2</v>
      </c>
      <c r="K2030" s="32" t="s">
        <v>712</v>
      </c>
      <c r="O2030" s="32" t="s">
        <v>7482</v>
      </c>
      <c r="P2030" s="35">
        <v>4.0060000000000002</v>
      </c>
      <c r="Q2030" s="36">
        <v>2.23392889884763E-3</v>
      </c>
      <c r="R2030" s="32" t="s">
        <v>714</v>
      </c>
      <c r="V2030" s="32" t="s">
        <v>5954</v>
      </c>
      <c r="W2030" s="35">
        <v>1.1930000000000001</v>
      </c>
      <c r="X2030" s="36">
        <v>1.8215283604924799E-4</v>
      </c>
      <c r="Y2030" s="32" t="s">
        <v>714</v>
      </c>
      <c r="AC2030" s="32" t="s">
        <v>6498</v>
      </c>
      <c r="AD2030" s="35">
        <v>1.1200000000000001</v>
      </c>
      <c r="AE2030" s="36">
        <v>1.17960950082721E-2</v>
      </c>
      <c r="AF2030" s="32" t="s">
        <v>714</v>
      </c>
      <c r="AJ2030" s="32" t="s">
        <v>6061</v>
      </c>
      <c r="AK2030" s="35">
        <v>5.2789999999999999</v>
      </c>
      <c r="AL2030" s="36">
        <v>1.0168816267154001E-5</v>
      </c>
      <c r="AM2030" s="32" t="s">
        <v>714</v>
      </c>
    </row>
    <row r="2031" spans="1:39" ht="46.5">
      <c r="A2031" s="32" t="s">
        <v>7071</v>
      </c>
      <c r="B2031" s="35">
        <v>1.224</v>
      </c>
      <c r="C2031" s="36">
        <v>5.4180517126234905E-4</v>
      </c>
      <c r="D2031" s="32" t="s">
        <v>714</v>
      </c>
      <c r="H2031" s="32" t="s">
        <v>7483</v>
      </c>
      <c r="I2031" s="35">
        <v>-4.1879999999999997</v>
      </c>
      <c r="J2031" s="36">
        <v>1.9570782410622298E-18</v>
      </c>
      <c r="K2031" s="32" t="s">
        <v>712</v>
      </c>
      <c r="O2031" s="32" t="s">
        <v>7484</v>
      </c>
      <c r="P2031" s="35">
        <v>1.3340000000000001</v>
      </c>
      <c r="Q2031" s="36">
        <v>4.0290775376203997E-8</v>
      </c>
      <c r="R2031" s="32" t="s">
        <v>714</v>
      </c>
      <c r="V2031" s="32" t="s">
        <v>7066</v>
      </c>
      <c r="W2031" s="35">
        <v>1.722</v>
      </c>
      <c r="X2031" s="36">
        <v>6.9773330264579698E-7</v>
      </c>
      <c r="Y2031" s="32" t="s">
        <v>714</v>
      </c>
      <c r="AC2031" s="32" t="s">
        <v>6503</v>
      </c>
      <c r="AD2031" s="35">
        <v>9.8819999999999997</v>
      </c>
      <c r="AE2031" s="36">
        <v>8.2173013284267206E-12</v>
      </c>
      <c r="AF2031" s="32" t="s">
        <v>714</v>
      </c>
      <c r="AJ2031" s="32" t="s">
        <v>6348</v>
      </c>
      <c r="AK2031" s="35">
        <v>7.242</v>
      </c>
      <c r="AL2031" s="36">
        <v>3.6430733643109298E-5</v>
      </c>
      <c r="AM2031" s="32" t="s">
        <v>714</v>
      </c>
    </row>
    <row r="2032" spans="1:39" ht="46.5">
      <c r="A2032" s="32" t="s">
        <v>5890</v>
      </c>
      <c r="B2032" s="35">
        <v>-2.9220000000000002</v>
      </c>
      <c r="C2032" s="36">
        <v>1.03411526904779E-2</v>
      </c>
      <c r="D2032" s="32" t="s">
        <v>712</v>
      </c>
      <c r="H2032" s="32" t="s">
        <v>7485</v>
      </c>
      <c r="I2032" s="35">
        <v>-7.1829999999999998</v>
      </c>
      <c r="J2032" s="36">
        <v>5.6873501124026301E-20</v>
      </c>
      <c r="K2032" s="32" t="s">
        <v>712</v>
      </c>
      <c r="O2032" s="32" t="s">
        <v>7486</v>
      </c>
      <c r="P2032" s="35">
        <v>-1.2569999999999999</v>
      </c>
      <c r="Q2032" s="36">
        <v>7.4486794595878295E-4</v>
      </c>
      <c r="R2032" s="32" t="s">
        <v>712</v>
      </c>
      <c r="V2032" s="32" t="s">
        <v>7487</v>
      </c>
      <c r="W2032" s="35">
        <v>1.2629999999999999</v>
      </c>
      <c r="X2032" s="36">
        <v>1.0402025623095199E-2</v>
      </c>
      <c r="Y2032" s="32" t="s">
        <v>714</v>
      </c>
      <c r="AC2032" s="32" t="s">
        <v>6507</v>
      </c>
      <c r="AD2032" s="35">
        <v>-3.9180000000000001</v>
      </c>
      <c r="AE2032" s="36">
        <v>4.9775432021714301E-9</v>
      </c>
      <c r="AF2032" s="32" t="s">
        <v>712</v>
      </c>
      <c r="AJ2032" s="32" t="s">
        <v>7292</v>
      </c>
      <c r="AK2032" s="35">
        <v>5.2190000000000003</v>
      </c>
      <c r="AL2032" s="36">
        <v>4.54435689833536E-6</v>
      </c>
      <c r="AM2032" s="32" t="s">
        <v>714</v>
      </c>
    </row>
    <row r="2033" spans="1:39" ht="46.5">
      <c r="A2033" s="32" t="s">
        <v>5891</v>
      </c>
      <c r="B2033" s="35">
        <v>12.021000000000001</v>
      </c>
      <c r="C2033" s="36">
        <v>7.7099604298364806E-20</v>
      </c>
      <c r="D2033" s="32" t="s">
        <v>714</v>
      </c>
      <c r="H2033" s="32" t="s">
        <v>7488</v>
      </c>
      <c r="I2033" s="35">
        <v>-8.9610000000000003</v>
      </c>
      <c r="J2033" s="36">
        <v>2.6695053164425502E-10</v>
      </c>
      <c r="K2033" s="32" t="s">
        <v>712</v>
      </c>
      <c r="O2033" s="32" t="s">
        <v>7113</v>
      </c>
      <c r="P2033" s="35">
        <v>5.2169999999999996</v>
      </c>
      <c r="Q2033" s="36">
        <v>1.86297734038793E-107</v>
      </c>
      <c r="R2033" s="32" t="s">
        <v>714</v>
      </c>
      <c r="V2033" s="32" t="s">
        <v>5710</v>
      </c>
      <c r="W2033" s="35">
        <v>4.8479999999999999</v>
      </c>
      <c r="X2033" s="36">
        <v>6.7518017134837397E-18</v>
      </c>
      <c r="Y2033" s="32" t="s">
        <v>714</v>
      </c>
      <c r="AC2033" s="32" t="s">
        <v>7489</v>
      </c>
      <c r="AD2033" s="35">
        <v>-5.6870000000000003</v>
      </c>
      <c r="AE2033" s="36">
        <v>3.43784882966294E-2</v>
      </c>
      <c r="AF2033" s="32" t="s">
        <v>712</v>
      </c>
      <c r="AJ2033" s="32" t="s">
        <v>7490</v>
      </c>
      <c r="AK2033" s="35">
        <v>1.3049999999999999</v>
      </c>
      <c r="AL2033" s="36">
        <v>3.0630771518487102E-2</v>
      </c>
      <c r="AM2033" s="32" t="s">
        <v>714</v>
      </c>
    </row>
    <row r="2034" spans="1:39" ht="46.5">
      <c r="A2034" s="32" t="s">
        <v>6199</v>
      </c>
      <c r="B2034" s="35">
        <v>9.3439999999999994</v>
      </c>
      <c r="C2034" s="36">
        <v>1.8583959924218498E-77</v>
      </c>
      <c r="D2034" s="32" t="s">
        <v>714</v>
      </c>
      <c r="H2034" s="32" t="s">
        <v>7491</v>
      </c>
      <c r="I2034" s="35">
        <v>-1.498</v>
      </c>
      <c r="J2034" s="36">
        <v>1.3040988501872099E-4</v>
      </c>
      <c r="K2034" s="32" t="s">
        <v>712</v>
      </c>
      <c r="O2034" s="32" t="s">
        <v>7120</v>
      </c>
      <c r="P2034" s="35">
        <v>2.0150000000000001</v>
      </c>
      <c r="Q2034" s="36">
        <v>4.5706211340639298E-2</v>
      </c>
      <c r="R2034" s="32" t="s">
        <v>714</v>
      </c>
      <c r="V2034" s="32" t="s">
        <v>5714</v>
      </c>
      <c r="W2034" s="35">
        <v>-8.2249999999999996</v>
      </c>
      <c r="X2034" s="36">
        <v>1.46823660466554E-8</v>
      </c>
      <c r="Y2034" s="32" t="s">
        <v>712</v>
      </c>
      <c r="AC2034" s="32" t="s">
        <v>7492</v>
      </c>
      <c r="AD2034" s="35">
        <v>-1.3260000000000001</v>
      </c>
      <c r="AE2034" s="36">
        <v>2.6930923970970001E-2</v>
      </c>
      <c r="AF2034" s="32" t="s">
        <v>712</v>
      </c>
      <c r="AJ2034" s="32" t="s">
        <v>7301</v>
      </c>
      <c r="AK2034" s="35">
        <v>2.6150000000000002</v>
      </c>
      <c r="AL2034" s="36">
        <v>6.9458817297909506E-8</v>
      </c>
      <c r="AM2034" s="32" t="s">
        <v>714</v>
      </c>
    </row>
    <row r="2035" spans="1:39" ht="46.5">
      <c r="A2035" s="32" t="s">
        <v>7493</v>
      </c>
      <c r="B2035" s="35">
        <v>1.01</v>
      </c>
      <c r="C2035" s="36">
        <v>1.9036248165625601E-5</v>
      </c>
      <c r="D2035" s="32" t="s">
        <v>714</v>
      </c>
      <c r="H2035" s="32" t="s">
        <v>7494</v>
      </c>
      <c r="I2035" s="35">
        <v>-5.79</v>
      </c>
      <c r="J2035" s="36">
        <v>2.4777856417800701E-2</v>
      </c>
      <c r="K2035" s="32" t="s">
        <v>712</v>
      </c>
      <c r="O2035" s="32" t="s">
        <v>7125</v>
      </c>
      <c r="P2035" s="35">
        <v>-3.7010000000000001</v>
      </c>
      <c r="Q2035" s="36">
        <v>5.3075677091080696E-7</v>
      </c>
      <c r="R2035" s="32" t="s">
        <v>712</v>
      </c>
      <c r="V2035" s="32" t="s">
        <v>5957</v>
      </c>
      <c r="W2035" s="35">
        <v>-2.282</v>
      </c>
      <c r="X2035" s="36">
        <v>4.8978545510543299E-3</v>
      </c>
      <c r="Y2035" s="32" t="s">
        <v>712</v>
      </c>
      <c r="AC2035" s="32" t="s">
        <v>6516</v>
      </c>
      <c r="AD2035" s="35">
        <v>-10.26</v>
      </c>
      <c r="AE2035" s="36">
        <v>7.4890992774070503E-14</v>
      </c>
      <c r="AF2035" s="32" t="s">
        <v>712</v>
      </c>
      <c r="AJ2035" s="32" t="s">
        <v>7304</v>
      </c>
      <c r="AK2035" s="35">
        <v>5.9779999999999998</v>
      </c>
      <c r="AL2035" s="36">
        <v>7.1093471961982402E-3</v>
      </c>
      <c r="AM2035" s="32" t="s">
        <v>714</v>
      </c>
    </row>
    <row r="2036" spans="1:39" ht="46.5">
      <c r="A2036" s="32" t="s">
        <v>5897</v>
      </c>
      <c r="B2036" s="35">
        <v>-1.2849999999999999</v>
      </c>
      <c r="C2036" s="36">
        <v>3.6128570426036901E-6</v>
      </c>
      <c r="D2036" s="32" t="s">
        <v>712</v>
      </c>
      <c r="H2036" s="32" t="s">
        <v>7495</v>
      </c>
      <c r="I2036" s="35">
        <v>4.4669999999999996</v>
      </c>
      <c r="J2036" s="36">
        <v>4.88954244222045E-2</v>
      </c>
      <c r="K2036" s="32" t="s">
        <v>714</v>
      </c>
      <c r="O2036" s="32" t="s">
        <v>7496</v>
      </c>
      <c r="P2036" s="35">
        <v>1.0489999999999999</v>
      </c>
      <c r="Q2036" s="36">
        <v>1.12354875424765E-2</v>
      </c>
      <c r="R2036" s="32" t="s">
        <v>714</v>
      </c>
      <c r="V2036" s="32" t="s">
        <v>5960</v>
      </c>
      <c r="W2036" s="35">
        <v>6.1479999999999997</v>
      </c>
      <c r="X2036" s="36">
        <v>1.8768194566365502E-5</v>
      </c>
      <c r="Y2036" s="32" t="s">
        <v>714</v>
      </c>
      <c r="AC2036" s="32" t="s">
        <v>6520</v>
      </c>
      <c r="AD2036" s="35">
        <v>-5.7610000000000001</v>
      </c>
      <c r="AE2036" s="36">
        <v>2.5561663391387601E-2</v>
      </c>
      <c r="AF2036" s="32" t="s">
        <v>712</v>
      </c>
      <c r="AJ2036" s="32" t="s">
        <v>7497</v>
      </c>
      <c r="AK2036" s="35">
        <v>5.5949999999999998</v>
      </c>
      <c r="AL2036" s="36">
        <v>2.3686681898152599E-2</v>
      </c>
      <c r="AM2036" s="32" t="s">
        <v>714</v>
      </c>
    </row>
    <row r="2037" spans="1:39" ht="46.5">
      <c r="A2037" s="32" t="s">
        <v>7342</v>
      </c>
      <c r="B2037" s="35">
        <v>-1.8620000000000001</v>
      </c>
      <c r="C2037" s="36">
        <v>1.8547153126497899E-2</v>
      </c>
      <c r="D2037" s="32" t="s">
        <v>712</v>
      </c>
      <c r="H2037" s="32" t="s">
        <v>7498</v>
      </c>
      <c r="I2037" s="35">
        <v>8.5909999999999993</v>
      </c>
      <c r="J2037" s="36">
        <v>9.7202314075135293E-9</v>
      </c>
      <c r="K2037" s="32" t="s">
        <v>714</v>
      </c>
      <c r="O2037" s="32" t="s">
        <v>7499</v>
      </c>
      <c r="P2037" s="35">
        <v>-4.1840000000000002</v>
      </c>
      <c r="Q2037" s="36">
        <v>4.8893506393223998E-2</v>
      </c>
      <c r="R2037" s="32" t="s">
        <v>712</v>
      </c>
      <c r="V2037" s="32" t="s">
        <v>5962</v>
      </c>
      <c r="W2037" s="35">
        <v>-1.679</v>
      </c>
      <c r="X2037" s="36">
        <v>3.66269029772438E-4</v>
      </c>
      <c r="Y2037" s="32" t="s">
        <v>712</v>
      </c>
      <c r="AC2037" s="32" t="s">
        <v>7500</v>
      </c>
      <c r="AD2037" s="35">
        <v>3.9780000000000002</v>
      </c>
      <c r="AE2037" s="36">
        <v>2.8682548516589299E-9</v>
      </c>
      <c r="AF2037" s="32" t="s">
        <v>714</v>
      </c>
      <c r="AJ2037" s="32" t="s">
        <v>7501</v>
      </c>
      <c r="AK2037" s="35">
        <v>-1.7909999999999999</v>
      </c>
      <c r="AL2037" s="36">
        <v>3.84506836740831E-3</v>
      </c>
      <c r="AM2037" s="32" t="s">
        <v>712</v>
      </c>
    </row>
    <row r="2038" spans="1:39" ht="46.5">
      <c r="A2038" s="32" t="s">
        <v>7502</v>
      </c>
      <c r="B2038" s="35">
        <v>1.0229999999999999</v>
      </c>
      <c r="C2038" s="36">
        <v>7.6193976577520499E-3</v>
      </c>
      <c r="D2038" s="32" t="s">
        <v>714</v>
      </c>
      <c r="H2038" s="32" t="s">
        <v>7503</v>
      </c>
      <c r="I2038" s="35">
        <v>-1.794</v>
      </c>
      <c r="J2038" s="36">
        <v>1.7480408112730902E-5</v>
      </c>
      <c r="K2038" s="32" t="s">
        <v>712</v>
      </c>
      <c r="O2038" s="32" t="s">
        <v>7504</v>
      </c>
      <c r="P2038" s="35">
        <v>-6.0229999999999997</v>
      </c>
      <c r="Q2038" s="36">
        <v>4.3345075184490099E-3</v>
      </c>
      <c r="R2038" s="32" t="s">
        <v>712</v>
      </c>
      <c r="V2038" s="32" t="s">
        <v>5966</v>
      </c>
      <c r="W2038" s="35">
        <v>1.504</v>
      </c>
      <c r="X2038" s="36">
        <v>1.8685475821033099E-15</v>
      </c>
      <c r="Y2038" s="32" t="s">
        <v>714</v>
      </c>
      <c r="AC2038" s="32" t="s">
        <v>7505</v>
      </c>
      <c r="AD2038" s="35">
        <v>-1.968</v>
      </c>
      <c r="AE2038" s="36">
        <v>7.9092364410993706E-3</v>
      </c>
      <c r="AF2038" s="32" t="s">
        <v>712</v>
      </c>
      <c r="AJ2038" s="32" t="s">
        <v>7506</v>
      </c>
      <c r="AK2038" s="35">
        <v>-1.113</v>
      </c>
      <c r="AL2038" s="36">
        <v>7.9464696347294299E-3</v>
      </c>
      <c r="AM2038" s="32" t="s">
        <v>712</v>
      </c>
    </row>
    <row r="2039" spans="1:39" ht="46.5">
      <c r="A2039" s="32" t="s">
        <v>7507</v>
      </c>
      <c r="B2039" s="35">
        <v>1.1060000000000001</v>
      </c>
      <c r="C2039" s="36">
        <v>2.8591718251843798E-3</v>
      </c>
      <c r="D2039" s="32" t="s">
        <v>714</v>
      </c>
      <c r="H2039" s="32" t="s">
        <v>7508</v>
      </c>
      <c r="I2039" s="35">
        <v>-1.1539999999999999</v>
      </c>
      <c r="J2039" s="36">
        <v>4.7752894271843697E-3</v>
      </c>
      <c r="K2039" s="32" t="s">
        <v>712</v>
      </c>
      <c r="O2039" s="32" t="s">
        <v>7509</v>
      </c>
      <c r="P2039" s="35">
        <v>3.0510000000000002</v>
      </c>
      <c r="Q2039" s="36">
        <v>1.3421466181523499E-7</v>
      </c>
      <c r="R2039" s="32" t="s">
        <v>714</v>
      </c>
      <c r="V2039" s="32" t="s">
        <v>7510</v>
      </c>
      <c r="W2039" s="35">
        <v>1.278</v>
      </c>
      <c r="X2039" s="36">
        <v>8.03323717947247E-4</v>
      </c>
      <c r="Y2039" s="32" t="s">
        <v>714</v>
      </c>
      <c r="AC2039" s="32" t="s">
        <v>7511</v>
      </c>
      <c r="AD2039" s="35">
        <v>2.3610000000000002</v>
      </c>
      <c r="AE2039" s="36">
        <v>3.2407049347952598E-2</v>
      </c>
      <c r="AF2039" s="32" t="s">
        <v>714</v>
      </c>
      <c r="AJ2039" s="32" t="s">
        <v>6359</v>
      </c>
      <c r="AK2039" s="35">
        <v>-1.7909999999999999</v>
      </c>
      <c r="AL2039" s="36">
        <v>4.0914499594462299E-2</v>
      </c>
      <c r="AM2039" s="32" t="s">
        <v>712</v>
      </c>
    </row>
    <row r="2040" spans="1:39" ht="46.5">
      <c r="A2040" s="32" t="s">
        <v>7512</v>
      </c>
      <c r="B2040" s="35">
        <v>-1.1259999999999999</v>
      </c>
      <c r="C2040" s="36">
        <v>4.2213736417820197E-2</v>
      </c>
      <c r="D2040" s="32" t="s">
        <v>712</v>
      </c>
      <c r="H2040" s="32" t="s">
        <v>7513</v>
      </c>
      <c r="I2040" s="35">
        <v>-1.7310000000000001</v>
      </c>
      <c r="J2040" s="36">
        <v>9.5756729144401496E-4</v>
      </c>
      <c r="K2040" s="32" t="s">
        <v>712</v>
      </c>
      <c r="O2040" s="32" t="s">
        <v>7128</v>
      </c>
      <c r="P2040" s="35">
        <v>1.4630000000000001</v>
      </c>
      <c r="Q2040" s="36">
        <v>4.0248417618234599E-4</v>
      </c>
      <c r="R2040" s="32" t="s">
        <v>714</v>
      </c>
      <c r="V2040" s="32" t="s">
        <v>5730</v>
      </c>
      <c r="W2040" s="35">
        <v>-4.7489999999999997</v>
      </c>
      <c r="X2040" s="36">
        <v>4.6711353447274496E-3</v>
      </c>
      <c r="Y2040" s="32" t="s">
        <v>712</v>
      </c>
      <c r="AC2040" s="32" t="s">
        <v>7514</v>
      </c>
      <c r="AD2040" s="35">
        <v>-3.3330000000000002</v>
      </c>
      <c r="AE2040" s="36">
        <v>9.94819027520937E-3</v>
      </c>
      <c r="AF2040" s="32" t="s">
        <v>712</v>
      </c>
      <c r="AJ2040" s="32" t="s">
        <v>7515</v>
      </c>
      <c r="AK2040" s="35">
        <v>1.917</v>
      </c>
      <c r="AL2040" s="36">
        <v>8.3886902391207001E-8</v>
      </c>
      <c r="AM2040" s="32" t="s">
        <v>714</v>
      </c>
    </row>
    <row r="2041" spans="1:39" ht="46.5">
      <c r="A2041" s="32" t="s">
        <v>5902</v>
      </c>
      <c r="B2041" s="35">
        <v>-1.748</v>
      </c>
      <c r="C2041" s="36">
        <v>2.22550173604441E-9</v>
      </c>
      <c r="D2041" s="32" t="s">
        <v>712</v>
      </c>
      <c r="H2041" s="32" t="s">
        <v>7516</v>
      </c>
      <c r="I2041" s="35">
        <v>-1.288</v>
      </c>
      <c r="J2041" s="36">
        <v>2.7848798416309301E-2</v>
      </c>
      <c r="K2041" s="32" t="s">
        <v>712</v>
      </c>
      <c r="O2041" s="32" t="s">
        <v>7131</v>
      </c>
      <c r="P2041" s="35">
        <v>-9.6890000000000001</v>
      </c>
      <c r="Q2041" s="36">
        <v>1.4125521238850701E-12</v>
      </c>
      <c r="R2041" s="32" t="s">
        <v>712</v>
      </c>
      <c r="V2041" s="32" t="s">
        <v>6877</v>
      </c>
      <c r="W2041" s="35">
        <v>-5.399</v>
      </c>
      <c r="X2041" s="36">
        <v>2.0983900972590199E-2</v>
      </c>
      <c r="Y2041" s="32" t="s">
        <v>712</v>
      </c>
      <c r="AC2041" s="32" t="s">
        <v>7517</v>
      </c>
      <c r="AD2041" s="35">
        <v>-6.7880000000000003</v>
      </c>
      <c r="AE2041" s="36">
        <v>1.85131545052535E-3</v>
      </c>
      <c r="AF2041" s="32" t="s">
        <v>712</v>
      </c>
      <c r="AJ2041" s="32" t="s">
        <v>7518</v>
      </c>
      <c r="AK2041" s="35">
        <v>-1.3129999999999999</v>
      </c>
      <c r="AL2041" s="36">
        <v>1.33201970418862E-3</v>
      </c>
      <c r="AM2041" s="32" t="s">
        <v>712</v>
      </c>
    </row>
    <row r="2042" spans="1:39" ht="46.5">
      <c r="A2042" s="32" t="s">
        <v>6204</v>
      </c>
      <c r="B2042" s="35">
        <v>-12.868</v>
      </c>
      <c r="C2042" s="36">
        <v>1.49926676395766E-24</v>
      </c>
      <c r="D2042" s="32" t="s">
        <v>712</v>
      </c>
      <c r="H2042" s="32" t="s">
        <v>7519</v>
      </c>
      <c r="I2042" s="35">
        <v>9.1769999999999996</v>
      </c>
      <c r="J2042" s="36">
        <v>1.7793391114008701E-10</v>
      </c>
      <c r="K2042" s="32" t="s">
        <v>714</v>
      </c>
      <c r="O2042" s="32" t="s">
        <v>7520</v>
      </c>
      <c r="P2042" s="35">
        <v>-1.821</v>
      </c>
      <c r="Q2042" s="36">
        <v>9.8593788205902791E-4</v>
      </c>
      <c r="R2042" s="32" t="s">
        <v>712</v>
      </c>
      <c r="V2042" s="32" t="s">
        <v>5748</v>
      </c>
      <c r="W2042" s="35">
        <v>5.9249999999999998</v>
      </c>
      <c r="X2042" s="36">
        <v>1.0352050110529501E-4</v>
      </c>
      <c r="Y2042" s="32" t="s">
        <v>714</v>
      </c>
      <c r="AC2042" s="32" t="s">
        <v>7521</v>
      </c>
      <c r="AD2042" s="35">
        <v>-1.7589999999999999</v>
      </c>
      <c r="AE2042" s="36">
        <v>1.7145382479971601E-2</v>
      </c>
      <c r="AF2042" s="32" t="s">
        <v>712</v>
      </c>
      <c r="AJ2042" s="32" t="s">
        <v>6365</v>
      </c>
      <c r="AK2042" s="35">
        <v>-5.2629999999999999</v>
      </c>
      <c r="AL2042" s="36">
        <v>2.7159924675321999E-15</v>
      </c>
      <c r="AM2042" s="32" t="s">
        <v>712</v>
      </c>
    </row>
    <row r="2043" spans="1:39" ht="46.5">
      <c r="A2043" s="32" t="s">
        <v>7107</v>
      </c>
      <c r="B2043" s="35">
        <v>-1.476</v>
      </c>
      <c r="C2043" s="36">
        <v>8.1244746986565604E-4</v>
      </c>
      <c r="D2043" s="32" t="s">
        <v>712</v>
      </c>
      <c r="H2043" s="32" t="s">
        <v>7522</v>
      </c>
      <c r="I2043" s="35">
        <v>1.552</v>
      </c>
      <c r="J2043" s="36">
        <v>2.49677068727913E-3</v>
      </c>
      <c r="K2043" s="32" t="s">
        <v>714</v>
      </c>
      <c r="O2043" s="32" t="s">
        <v>7133</v>
      </c>
      <c r="P2043" s="35">
        <v>-8.1059999999999999</v>
      </c>
      <c r="Q2043" s="36">
        <v>3.6324960661818701E-8</v>
      </c>
      <c r="R2043" s="32" t="s">
        <v>712</v>
      </c>
      <c r="V2043" s="32" t="s">
        <v>5752</v>
      </c>
      <c r="W2043" s="35">
        <v>-8.9459999999999997</v>
      </c>
      <c r="X2043" s="36">
        <v>6.8551893935115494E-11</v>
      </c>
      <c r="Y2043" s="32" t="s">
        <v>712</v>
      </c>
      <c r="AC2043" s="32" t="s">
        <v>7523</v>
      </c>
      <c r="AD2043" s="35">
        <v>1.472</v>
      </c>
      <c r="AE2043" s="36">
        <v>5.1101351211013397E-4</v>
      </c>
      <c r="AF2043" s="32" t="s">
        <v>714</v>
      </c>
      <c r="AJ2043" s="32" t="s">
        <v>6376</v>
      </c>
      <c r="AK2043" s="35">
        <v>-5.7770000000000001</v>
      </c>
      <c r="AL2043" s="36">
        <v>1.5406862613710199E-2</v>
      </c>
      <c r="AM2043" s="32" t="s">
        <v>712</v>
      </c>
    </row>
    <row r="2044" spans="1:39" ht="46.5">
      <c r="A2044" s="32" t="s">
        <v>7524</v>
      </c>
      <c r="B2044" s="35">
        <v>-1.2410000000000001</v>
      </c>
      <c r="C2044" s="36">
        <v>2.4728375197729299E-2</v>
      </c>
      <c r="D2044" s="32" t="s">
        <v>712</v>
      </c>
      <c r="H2044" s="32" t="s">
        <v>7525</v>
      </c>
      <c r="I2044" s="35">
        <v>2.452</v>
      </c>
      <c r="J2044" s="36">
        <v>6.4090299125388502E-6</v>
      </c>
      <c r="K2044" s="32" t="s">
        <v>714</v>
      </c>
      <c r="O2044" s="32" t="s">
        <v>7526</v>
      </c>
      <c r="P2044" s="35">
        <v>-1.4730000000000001</v>
      </c>
      <c r="Q2044" s="36">
        <v>1.9943246042187002E-2</v>
      </c>
      <c r="R2044" s="32" t="s">
        <v>712</v>
      </c>
      <c r="V2044" s="32" t="s">
        <v>5753</v>
      </c>
      <c r="W2044" s="35">
        <v>1.8440000000000001</v>
      </c>
      <c r="X2044" s="36">
        <v>3.6028868644524897E-2</v>
      </c>
      <c r="Y2044" s="32" t="s">
        <v>714</v>
      </c>
      <c r="AC2044" s="32" t="s">
        <v>6536</v>
      </c>
      <c r="AD2044" s="35">
        <v>-2.9569999999999999</v>
      </c>
      <c r="AE2044" s="36">
        <v>5.1540157707617403E-5</v>
      </c>
      <c r="AF2044" s="32" t="s">
        <v>712</v>
      </c>
      <c r="AJ2044" s="32" t="s">
        <v>7336</v>
      </c>
      <c r="AK2044" s="35">
        <v>-1.3089999999999999</v>
      </c>
      <c r="AL2044" s="36">
        <v>2.25840968588437E-3</v>
      </c>
      <c r="AM2044" s="32" t="s">
        <v>712</v>
      </c>
    </row>
    <row r="2045" spans="1:39" ht="46.5">
      <c r="A2045" s="32" t="s">
        <v>5915</v>
      </c>
      <c r="B2045" s="35">
        <v>-1.9390000000000001</v>
      </c>
      <c r="C2045" s="36">
        <v>1.53228181805675E-4</v>
      </c>
      <c r="D2045" s="32" t="s">
        <v>712</v>
      </c>
      <c r="H2045" s="32" t="s">
        <v>7527</v>
      </c>
      <c r="I2045" s="35">
        <v>-3.069</v>
      </c>
      <c r="J2045" s="36">
        <v>1.6162037726109399E-2</v>
      </c>
      <c r="K2045" s="32" t="s">
        <v>712</v>
      </c>
      <c r="O2045" s="32" t="s">
        <v>7528</v>
      </c>
      <c r="P2045" s="35">
        <v>-1.1060000000000001</v>
      </c>
      <c r="Q2045" s="36">
        <v>1.7750729155980301E-2</v>
      </c>
      <c r="R2045" s="32" t="s">
        <v>712</v>
      </c>
      <c r="V2045" s="32" t="s">
        <v>5758</v>
      </c>
      <c r="W2045" s="35">
        <v>7.5449999999999999</v>
      </c>
      <c r="X2045" s="36">
        <v>2.8337786377475E-6</v>
      </c>
      <c r="Y2045" s="32" t="s">
        <v>714</v>
      </c>
      <c r="AC2045" s="32" t="s">
        <v>6540</v>
      </c>
      <c r="AD2045" s="35">
        <v>1.2829999999999999</v>
      </c>
      <c r="AE2045" s="36">
        <v>4.1414200706208198E-3</v>
      </c>
      <c r="AF2045" s="32" t="s">
        <v>714</v>
      </c>
      <c r="AJ2045" s="32" t="s">
        <v>7529</v>
      </c>
      <c r="AK2045" s="35">
        <v>-1.7969999999999999</v>
      </c>
      <c r="AL2045" s="36">
        <v>1.2349000388090999E-2</v>
      </c>
      <c r="AM2045" s="32" t="s">
        <v>712</v>
      </c>
    </row>
    <row r="2046" spans="1:39" ht="46.5">
      <c r="A2046" s="32" t="s">
        <v>5918</v>
      </c>
      <c r="B2046" s="35">
        <v>-8.26</v>
      </c>
      <c r="C2046" s="36">
        <v>8.41842310042155E-9</v>
      </c>
      <c r="D2046" s="32" t="s">
        <v>712</v>
      </c>
      <c r="H2046" s="32" t="s">
        <v>7530</v>
      </c>
      <c r="I2046" s="35">
        <v>8.0570000000000004</v>
      </c>
      <c r="J2046" s="36">
        <v>1.76331923148782E-7</v>
      </c>
      <c r="K2046" s="32" t="s">
        <v>714</v>
      </c>
      <c r="O2046" s="32" t="s">
        <v>7531</v>
      </c>
      <c r="P2046" s="35">
        <v>1.3240000000000001</v>
      </c>
      <c r="Q2046" s="36">
        <v>4.7657374594548902E-4</v>
      </c>
      <c r="R2046" s="32" t="s">
        <v>714</v>
      </c>
      <c r="V2046" s="32" t="s">
        <v>5999</v>
      </c>
      <c r="W2046" s="35">
        <v>-2.7290000000000001</v>
      </c>
      <c r="X2046" s="36">
        <v>1.3133207922032899E-3</v>
      </c>
      <c r="Y2046" s="32" t="s">
        <v>712</v>
      </c>
      <c r="AC2046" s="32" t="s">
        <v>7532</v>
      </c>
      <c r="AD2046" s="35">
        <v>4.6269999999999998</v>
      </c>
      <c r="AE2046" s="36">
        <v>6.4977042731922301E-4</v>
      </c>
      <c r="AF2046" s="32" t="s">
        <v>714</v>
      </c>
      <c r="AJ2046" s="32" t="s">
        <v>6379</v>
      </c>
      <c r="AK2046" s="35">
        <v>3.0190000000000001</v>
      </c>
      <c r="AL2046" s="36">
        <v>4.8536450778963004E-13</v>
      </c>
      <c r="AM2046" s="32" t="s">
        <v>714</v>
      </c>
    </row>
    <row r="2047" spans="1:39" ht="46.5">
      <c r="A2047" s="32" t="s">
        <v>7367</v>
      </c>
      <c r="B2047" s="35">
        <v>-1.198</v>
      </c>
      <c r="C2047" s="36">
        <v>4.1333179673063401E-2</v>
      </c>
      <c r="D2047" s="32" t="s">
        <v>712</v>
      </c>
      <c r="H2047" s="32" t="s">
        <v>7533</v>
      </c>
      <c r="I2047" s="35">
        <v>-4.6180000000000003</v>
      </c>
      <c r="J2047" s="36">
        <v>9.6844612799598304E-4</v>
      </c>
      <c r="K2047" s="32" t="s">
        <v>712</v>
      </c>
      <c r="O2047" s="32" t="s">
        <v>7534</v>
      </c>
      <c r="P2047" s="35">
        <v>2.1219999999999999</v>
      </c>
      <c r="Q2047" s="36">
        <v>1.6990939625990499E-2</v>
      </c>
      <c r="R2047" s="32" t="s">
        <v>714</v>
      </c>
      <c r="V2047" s="32" t="s">
        <v>6002</v>
      </c>
      <c r="W2047" s="35">
        <v>1.58</v>
      </c>
      <c r="X2047" s="36">
        <v>4.6142023333326501E-3</v>
      </c>
      <c r="Y2047" s="32" t="s">
        <v>714</v>
      </c>
      <c r="AC2047" s="32" t="s">
        <v>7535</v>
      </c>
      <c r="AD2047" s="35">
        <v>2.621</v>
      </c>
      <c r="AE2047" s="36">
        <v>3.3252244817793701E-4</v>
      </c>
      <c r="AF2047" s="32" t="s">
        <v>714</v>
      </c>
      <c r="AJ2047" s="32" t="s">
        <v>6383</v>
      </c>
      <c r="AK2047" s="35">
        <v>6.7759999999999998</v>
      </c>
      <c r="AL2047" s="36">
        <v>5.6799304833441897E-4</v>
      </c>
      <c r="AM2047" s="32" t="s">
        <v>714</v>
      </c>
    </row>
    <row r="2048" spans="1:39" ht="46.5">
      <c r="A2048" s="32" t="s">
        <v>7536</v>
      </c>
      <c r="B2048" s="35">
        <v>-1.167</v>
      </c>
      <c r="C2048" s="36">
        <v>1.44120438083738E-2</v>
      </c>
      <c r="D2048" s="32" t="s">
        <v>712</v>
      </c>
      <c r="H2048" s="32" t="s">
        <v>7537</v>
      </c>
      <c r="I2048" s="35">
        <v>-2.4060000000000001</v>
      </c>
      <c r="J2048" s="36">
        <v>5.0080280329661501E-3</v>
      </c>
      <c r="K2048" s="32" t="s">
        <v>712</v>
      </c>
      <c r="O2048" s="32" t="s">
        <v>7538</v>
      </c>
      <c r="P2048" s="35">
        <v>-7.62</v>
      </c>
      <c r="Q2048" s="36">
        <v>9.8402121103460506E-6</v>
      </c>
      <c r="R2048" s="32" t="s">
        <v>712</v>
      </c>
      <c r="V2048" s="32" t="s">
        <v>5771</v>
      </c>
      <c r="W2048" s="35">
        <v>1.72</v>
      </c>
      <c r="X2048" s="36">
        <v>8.71016897319877E-4</v>
      </c>
      <c r="Y2048" s="32" t="s">
        <v>714</v>
      </c>
      <c r="AC2048" s="32" t="s">
        <v>7539</v>
      </c>
      <c r="AD2048" s="35">
        <v>2.2970000000000002</v>
      </c>
      <c r="AE2048" s="36">
        <v>2.2698070839373099E-4</v>
      </c>
      <c r="AF2048" s="32" t="s">
        <v>714</v>
      </c>
      <c r="AJ2048" s="32" t="s">
        <v>7345</v>
      </c>
      <c r="AK2048" s="35">
        <v>1.89</v>
      </c>
      <c r="AL2048" s="36">
        <v>1.11038882056925E-2</v>
      </c>
      <c r="AM2048" s="32" t="s">
        <v>714</v>
      </c>
    </row>
    <row r="2049" spans="1:39" ht="46.5">
      <c r="A2049" s="32" t="s">
        <v>7540</v>
      </c>
      <c r="B2049" s="35">
        <v>1.0629999999999999</v>
      </c>
      <c r="C2049" s="36">
        <v>1.09237354621778E-4</v>
      </c>
      <c r="D2049" s="32" t="s">
        <v>714</v>
      </c>
      <c r="H2049" s="32" t="s">
        <v>7541</v>
      </c>
      <c r="I2049" s="35">
        <v>2.0129999999999999</v>
      </c>
      <c r="J2049" s="36">
        <v>5.5992787147930304E-3</v>
      </c>
      <c r="K2049" s="32" t="s">
        <v>714</v>
      </c>
      <c r="O2049" s="32" t="s">
        <v>7542</v>
      </c>
      <c r="P2049" s="35">
        <v>-1.611</v>
      </c>
      <c r="Q2049" s="36">
        <v>4.8860533378240098E-8</v>
      </c>
      <c r="R2049" s="32" t="s">
        <v>712</v>
      </c>
      <c r="V2049" s="32" t="s">
        <v>6898</v>
      </c>
      <c r="W2049" s="35">
        <v>-1.446</v>
      </c>
      <c r="X2049" s="36">
        <v>2.2849497333456301E-2</v>
      </c>
      <c r="Y2049" s="32" t="s">
        <v>712</v>
      </c>
      <c r="AC2049" s="32" t="s">
        <v>6269</v>
      </c>
      <c r="AD2049" s="35">
        <v>5.9020000000000001</v>
      </c>
      <c r="AE2049" s="36">
        <v>1.6895943945486401E-2</v>
      </c>
      <c r="AF2049" s="32" t="s">
        <v>714</v>
      </c>
      <c r="AJ2049" s="32" t="s">
        <v>6116</v>
      </c>
      <c r="AK2049" s="35">
        <v>-5.8849999999999998</v>
      </c>
      <c r="AL2049" s="36">
        <v>1.2972773480999501E-2</v>
      </c>
      <c r="AM2049" s="32" t="s">
        <v>712</v>
      </c>
    </row>
    <row r="2050" spans="1:39" ht="46.5">
      <c r="A2050" s="32" t="s">
        <v>5930</v>
      </c>
      <c r="B2050" s="35">
        <v>3.4740000000000002</v>
      </c>
      <c r="C2050" s="36">
        <v>5.7362321939677698E-3</v>
      </c>
      <c r="D2050" s="32" t="s">
        <v>714</v>
      </c>
      <c r="H2050" s="32" t="s">
        <v>7543</v>
      </c>
      <c r="I2050" s="35">
        <v>3.746</v>
      </c>
      <c r="J2050" s="36">
        <v>1.32725774557273E-5</v>
      </c>
      <c r="K2050" s="32" t="s">
        <v>714</v>
      </c>
      <c r="O2050" s="32" t="s">
        <v>7544</v>
      </c>
      <c r="P2050" s="35">
        <v>6.4779999999999998</v>
      </c>
      <c r="Q2050" s="36">
        <v>2.52691546816473E-21</v>
      </c>
      <c r="R2050" s="32" t="s">
        <v>714</v>
      </c>
      <c r="V2050" s="32" t="s">
        <v>6019</v>
      </c>
      <c r="W2050" s="35">
        <v>-6.28</v>
      </c>
      <c r="X2050" s="36">
        <v>8.8593090357564003E-4</v>
      </c>
      <c r="Y2050" s="32" t="s">
        <v>712</v>
      </c>
      <c r="AC2050" s="32" t="s">
        <v>7545</v>
      </c>
      <c r="AD2050" s="35">
        <v>2.8130000000000002</v>
      </c>
      <c r="AE2050" s="36">
        <v>1.1950714435576101E-2</v>
      </c>
      <c r="AF2050" s="32" t="s">
        <v>714</v>
      </c>
      <c r="AJ2050" s="32" t="s">
        <v>6121</v>
      </c>
      <c r="AK2050" s="35">
        <v>-6.3319999999999999</v>
      </c>
      <c r="AL2050" s="36">
        <v>1.9535734536655401E-3</v>
      </c>
      <c r="AM2050" s="32" t="s">
        <v>712</v>
      </c>
    </row>
    <row r="2051" spans="1:39" ht="46.5">
      <c r="A2051" s="32" t="s">
        <v>7546</v>
      </c>
      <c r="B2051" s="35">
        <v>5.8730000000000002</v>
      </c>
      <c r="C2051" s="36">
        <v>4.97644553534242E-3</v>
      </c>
      <c r="D2051" s="32" t="s">
        <v>714</v>
      </c>
      <c r="H2051" s="32" t="s">
        <v>7547</v>
      </c>
      <c r="I2051" s="35">
        <v>-1.2549999999999999</v>
      </c>
      <c r="J2051" s="36">
        <v>3.7065972597333302E-3</v>
      </c>
      <c r="K2051" s="32" t="s">
        <v>712</v>
      </c>
      <c r="O2051" s="32" t="s">
        <v>7548</v>
      </c>
      <c r="P2051" s="35">
        <v>-7.1379999999999999</v>
      </c>
      <c r="Q2051" s="36">
        <v>1.7789336645643699E-5</v>
      </c>
      <c r="R2051" s="32" t="s">
        <v>712</v>
      </c>
      <c r="V2051" s="32" t="s">
        <v>6905</v>
      </c>
      <c r="W2051" s="35">
        <v>-5.4089999999999998</v>
      </c>
      <c r="X2051" s="36">
        <v>2.0661491190005699E-2</v>
      </c>
      <c r="Y2051" s="32" t="s">
        <v>712</v>
      </c>
      <c r="AC2051" s="32" t="s">
        <v>7549</v>
      </c>
      <c r="AD2051" s="35">
        <v>1.5469999999999999</v>
      </c>
      <c r="AE2051" s="36">
        <v>1.3910639265108301E-2</v>
      </c>
      <c r="AF2051" s="32" t="s">
        <v>714</v>
      </c>
      <c r="AJ2051" s="32" t="s">
        <v>7550</v>
      </c>
      <c r="AK2051" s="35">
        <v>1.677</v>
      </c>
      <c r="AL2051" s="36">
        <v>1.47668141751985E-5</v>
      </c>
      <c r="AM2051" s="32" t="s">
        <v>714</v>
      </c>
    </row>
    <row r="2052" spans="1:39" ht="46.5">
      <c r="A2052" s="32" t="s">
        <v>5956</v>
      </c>
      <c r="B2052" s="35">
        <v>-1.103</v>
      </c>
      <c r="C2052" s="36">
        <v>4.2100861601051399E-2</v>
      </c>
      <c r="D2052" s="32" t="s">
        <v>712</v>
      </c>
      <c r="H2052" s="32" t="s">
        <v>7551</v>
      </c>
      <c r="I2052" s="35">
        <v>-6.4039999999999999</v>
      </c>
      <c r="J2052" s="36">
        <v>1.24230581594528E-5</v>
      </c>
      <c r="K2052" s="32" t="s">
        <v>712</v>
      </c>
      <c r="O2052" s="32" t="s">
        <v>7552</v>
      </c>
      <c r="P2052" s="35">
        <v>2.823</v>
      </c>
      <c r="Q2052" s="36">
        <v>1.39033844222294E-2</v>
      </c>
      <c r="R2052" s="32" t="s">
        <v>714</v>
      </c>
      <c r="V2052" s="32" t="s">
        <v>7553</v>
      </c>
      <c r="W2052" s="35">
        <v>1.0469999999999999</v>
      </c>
      <c r="X2052" s="36">
        <v>1.06724811626497E-5</v>
      </c>
      <c r="Y2052" s="32" t="s">
        <v>714</v>
      </c>
      <c r="AC2052" s="32" t="s">
        <v>7554</v>
      </c>
      <c r="AD2052" s="35">
        <v>1.5680000000000001</v>
      </c>
      <c r="AE2052" s="36">
        <v>3.1216691704612398E-3</v>
      </c>
      <c r="AF2052" s="32" t="s">
        <v>714</v>
      </c>
      <c r="AJ2052" s="32" t="s">
        <v>7555</v>
      </c>
      <c r="AK2052" s="35">
        <v>-1.2869999999999999</v>
      </c>
      <c r="AL2052" s="36">
        <v>1.8427644215664798E-2</v>
      </c>
      <c r="AM2052" s="32" t="s">
        <v>712</v>
      </c>
    </row>
    <row r="2053" spans="1:39" ht="46.5">
      <c r="A2053" s="32" t="s">
        <v>5961</v>
      </c>
      <c r="B2053" s="35">
        <v>6.6369999999999996</v>
      </c>
      <c r="C2053" s="36">
        <v>1.5330543859820499E-4</v>
      </c>
      <c r="D2053" s="32" t="s">
        <v>714</v>
      </c>
      <c r="H2053" s="32" t="s">
        <v>7556</v>
      </c>
      <c r="I2053" s="35">
        <v>3.8889999999999998</v>
      </c>
      <c r="J2053" s="36">
        <v>1.43006015707208E-8</v>
      </c>
      <c r="K2053" s="32" t="s">
        <v>714</v>
      </c>
      <c r="O2053" s="32" t="s">
        <v>7143</v>
      </c>
      <c r="P2053" s="35">
        <v>1.851</v>
      </c>
      <c r="Q2053" s="36">
        <v>2.8563668876804198E-5</v>
      </c>
      <c r="R2053" s="32" t="s">
        <v>714</v>
      </c>
      <c r="V2053" s="32" t="s">
        <v>6027</v>
      </c>
      <c r="W2053" s="35">
        <v>1.5940000000000001</v>
      </c>
      <c r="X2053" s="36">
        <v>2.1737761956766501E-4</v>
      </c>
      <c r="Y2053" s="32" t="s">
        <v>714</v>
      </c>
      <c r="AC2053" s="32" t="s">
        <v>6564</v>
      </c>
      <c r="AD2053" s="35">
        <v>-8.359</v>
      </c>
      <c r="AE2053" s="36">
        <v>3.94253003961452E-8</v>
      </c>
      <c r="AF2053" s="32" t="s">
        <v>712</v>
      </c>
      <c r="AJ2053" s="32" t="s">
        <v>6405</v>
      </c>
      <c r="AK2053" s="35">
        <v>5.008</v>
      </c>
      <c r="AL2053" s="36">
        <v>1.1991001007125701E-6</v>
      </c>
      <c r="AM2053" s="32" t="s">
        <v>714</v>
      </c>
    </row>
    <row r="2054" spans="1:39" ht="46.5">
      <c r="A2054" s="32" t="s">
        <v>6272</v>
      </c>
      <c r="B2054" s="35">
        <v>-1.456</v>
      </c>
      <c r="C2054" s="36">
        <v>1.19901415294774E-5</v>
      </c>
      <c r="D2054" s="32" t="s">
        <v>712</v>
      </c>
      <c r="H2054" s="32" t="s">
        <v>7557</v>
      </c>
      <c r="I2054" s="35">
        <v>-9.8089999999999993</v>
      </c>
      <c r="J2054" s="36">
        <v>6.7692560888294599E-13</v>
      </c>
      <c r="K2054" s="32" t="s">
        <v>712</v>
      </c>
      <c r="O2054" s="32" t="s">
        <v>7558</v>
      </c>
      <c r="P2054" s="35">
        <v>-1.369</v>
      </c>
      <c r="Q2054" s="36">
        <v>4.1919839894981298E-2</v>
      </c>
      <c r="R2054" s="32" t="s">
        <v>712</v>
      </c>
      <c r="V2054" s="32" t="s">
        <v>5776</v>
      </c>
      <c r="W2054" s="35">
        <v>-4.2859999999999996</v>
      </c>
      <c r="X2054" s="36">
        <v>2.4609798665740999E-2</v>
      </c>
      <c r="Y2054" s="32" t="s">
        <v>712</v>
      </c>
      <c r="AC2054" s="32" t="s">
        <v>6568</v>
      </c>
      <c r="AD2054" s="35">
        <v>-1.5349999999999999</v>
      </c>
      <c r="AE2054" s="36">
        <v>1.91781818576883E-8</v>
      </c>
      <c r="AF2054" s="32" t="s">
        <v>712</v>
      </c>
      <c r="AJ2054" s="32" t="s">
        <v>6136</v>
      </c>
      <c r="AK2054" s="35">
        <v>-5.4589999999999996</v>
      </c>
      <c r="AL2054" s="36">
        <v>1.08352495299694E-3</v>
      </c>
      <c r="AM2054" s="32" t="s">
        <v>712</v>
      </c>
    </row>
    <row r="2055" spans="1:39" ht="46.5">
      <c r="A2055" s="32" t="s">
        <v>7158</v>
      </c>
      <c r="B2055" s="35">
        <v>-1.411</v>
      </c>
      <c r="C2055" s="36">
        <v>2.0380057753682499E-3</v>
      </c>
      <c r="D2055" s="32" t="s">
        <v>712</v>
      </c>
      <c r="H2055" s="32" t="s">
        <v>7559</v>
      </c>
      <c r="I2055" s="35">
        <v>-11.042999999999999</v>
      </c>
      <c r="J2055" s="36">
        <v>3.1147710882969698E-17</v>
      </c>
      <c r="K2055" s="32" t="s">
        <v>712</v>
      </c>
      <c r="O2055" s="32" t="s">
        <v>7560</v>
      </c>
      <c r="P2055" s="35">
        <v>-1.425</v>
      </c>
      <c r="Q2055" s="36">
        <v>3.0065534820728798E-3</v>
      </c>
      <c r="R2055" s="32" t="s">
        <v>712</v>
      </c>
      <c r="V2055" s="32" t="s">
        <v>5779</v>
      </c>
      <c r="W2055" s="35">
        <v>1.1859999999999999</v>
      </c>
      <c r="X2055" s="36">
        <v>4.9228575333722198E-3</v>
      </c>
      <c r="Y2055" s="32" t="s">
        <v>714</v>
      </c>
      <c r="AC2055" s="32" t="s">
        <v>6571</v>
      </c>
      <c r="AD2055" s="35">
        <v>3.427</v>
      </c>
      <c r="AE2055" s="36">
        <v>4.2309161528078398E-2</v>
      </c>
      <c r="AF2055" s="32" t="s">
        <v>714</v>
      </c>
      <c r="AJ2055" s="32" t="s">
        <v>7561</v>
      </c>
      <c r="AK2055" s="35">
        <v>2.6030000000000002</v>
      </c>
      <c r="AL2055" s="36">
        <v>4.4434951734506602E-2</v>
      </c>
      <c r="AM2055" s="32" t="s">
        <v>714</v>
      </c>
    </row>
    <row r="2056" spans="1:39" ht="46.5">
      <c r="A2056" s="32" t="s">
        <v>6276</v>
      </c>
      <c r="B2056" s="35">
        <v>3.76</v>
      </c>
      <c r="C2056" s="36">
        <v>2.7657018549052498E-31</v>
      </c>
      <c r="D2056" s="32" t="s">
        <v>714</v>
      </c>
      <c r="H2056" s="32" t="s">
        <v>7562</v>
      </c>
      <c r="I2056" s="35">
        <v>-8.7080000000000002</v>
      </c>
      <c r="J2056" s="36">
        <v>1.5119791020998E-9</v>
      </c>
      <c r="K2056" s="32" t="s">
        <v>712</v>
      </c>
      <c r="O2056" s="32" t="s">
        <v>7563</v>
      </c>
      <c r="P2056" s="35">
        <v>4.6879999999999997</v>
      </c>
      <c r="Q2056" s="36">
        <v>2.7230020675223199E-6</v>
      </c>
      <c r="R2056" s="32" t="s">
        <v>714</v>
      </c>
      <c r="V2056" s="32" t="s">
        <v>7564</v>
      </c>
      <c r="W2056" s="35">
        <v>-1.4770000000000001</v>
      </c>
      <c r="X2056" s="36">
        <v>1.06925765972387E-4</v>
      </c>
      <c r="Y2056" s="32" t="s">
        <v>712</v>
      </c>
      <c r="AC2056" s="32" t="s">
        <v>6282</v>
      </c>
      <c r="AD2056" s="35">
        <v>1.6160000000000001</v>
      </c>
      <c r="AE2056" s="36">
        <v>5.0921401048803602E-4</v>
      </c>
      <c r="AF2056" s="32" t="s">
        <v>714</v>
      </c>
      <c r="AJ2056" s="32" t="s">
        <v>7366</v>
      </c>
      <c r="AK2056" s="35">
        <v>2.4180000000000001</v>
      </c>
      <c r="AL2056" s="36">
        <v>1.8511727257822499E-5</v>
      </c>
      <c r="AM2056" s="32" t="s">
        <v>714</v>
      </c>
    </row>
    <row r="2057" spans="1:39" ht="46.5">
      <c r="A2057" s="32" t="s">
        <v>6279</v>
      </c>
      <c r="B2057" s="35">
        <v>7.9749999999999996</v>
      </c>
      <c r="C2057" s="36">
        <v>1.34956593272511E-7</v>
      </c>
      <c r="D2057" s="32" t="s">
        <v>714</v>
      </c>
      <c r="H2057" s="32" t="s">
        <v>7565</v>
      </c>
      <c r="I2057" s="35">
        <v>4.3129999999999997</v>
      </c>
      <c r="J2057" s="36">
        <v>1.08894002534263E-3</v>
      </c>
      <c r="K2057" s="32" t="s">
        <v>714</v>
      </c>
      <c r="O2057" s="32" t="s">
        <v>7566</v>
      </c>
      <c r="P2057" s="35">
        <v>-1.1870000000000001</v>
      </c>
      <c r="Q2057" s="36">
        <v>4.9049641977476598E-2</v>
      </c>
      <c r="R2057" s="32" t="s">
        <v>712</v>
      </c>
      <c r="V2057" s="32" t="s">
        <v>7154</v>
      </c>
      <c r="W2057" s="35">
        <v>1.4239999999999999</v>
      </c>
      <c r="X2057" s="36">
        <v>3.3781517146440399E-3</v>
      </c>
      <c r="Y2057" s="32" t="s">
        <v>714</v>
      </c>
      <c r="AC2057" s="32" t="s">
        <v>6286</v>
      </c>
      <c r="AD2057" s="35">
        <v>-2.2749999999999999</v>
      </c>
      <c r="AE2057" s="36">
        <v>6.1775093485702995E-5</v>
      </c>
      <c r="AF2057" s="32" t="s">
        <v>712</v>
      </c>
      <c r="AJ2057" s="32" t="s">
        <v>7377</v>
      </c>
      <c r="AK2057" s="35">
        <v>-1.2170000000000001</v>
      </c>
      <c r="AL2057" s="36">
        <v>1.1697422237624999E-3</v>
      </c>
      <c r="AM2057" s="32" t="s">
        <v>712</v>
      </c>
    </row>
    <row r="2058" spans="1:39" ht="46.5">
      <c r="A2058" s="32" t="s">
        <v>7567</v>
      </c>
      <c r="B2058" s="35">
        <v>1.7290000000000001</v>
      </c>
      <c r="C2058" s="36">
        <v>4.8670167464228101E-2</v>
      </c>
      <c r="D2058" s="32" t="s">
        <v>714</v>
      </c>
      <c r="H2058" s="32" t="s">
        <v>7568</v>
      </c>
      <c r="I2058" s="35">
        <v>2.008</v>
      </c>
      <c r="J2058" s="36">
        <v>5.6999787601216797E-3</v>
      </c>
      <c r="K2058" s="32" t="s">
        <v>714</v>
      </c>
      <c r="O2058" s="32" t="s">
        <v>7569</v>
      </c>
      <c r="P2058" s="35">
        <v>8.9760000000000009</v>
      </c>
      <c r="Q2058" s="36">
        <v>2.6256866649755901E-10</v>
      </c>
      <c r="R2058" s="32" t="s">
        <v>714</v>
      </c>
      <c r="V2058" s="32" t="s">
        <v>7570</v>
      </c>
      <c r="W2058" s="35">
        <v>-2.754</v>
      </c>
      <c r="X2058" s="36">
        <v>2.6093481339316701E-2</v>
      </c>
      <c r="Y2058" s="32" t="s">
        <v>712</v>
      </c>
      <c r="AC2058" s="32" t="s">
        <v>6580</v>
      </c>
      <c r="AD2058" s="35">
        <v>-1.107</v>
      </c>
      <c r="AE2058" s="36">
        <v>3.9518228828712802E-2</v>
      </c>
      <c r="AF2058" s="32" t="s">
        <v>712</v>
      </c>
      <c r="AJ2058" s="32" t="s">
        <v>6151</v>
      </c>
      <c r="AK2058" s="35">
        <v>6.0519999999999996</v>
      </c>
      <c r="AL2058" s="36">
        <v>4.6375640386658399E-3</v>
      </c>
      <c r="AM2058" s="32" t="s">
        <v>714</v>
      </c>
    </row>
    <row r="2059" spans="1:39" ht="46.5">
      <c r="A2059" s="32" t="s">
        <v>5974</v>
      </c>
      <c r="B2059" s="35">
        <v>1.25</v>
      </c>
      <c r="C2059" s="36">
        <v>1.86925167431513E-5</v>
      </c>
      <c r="D2059" s="32" t="s">
        <v>714</v>
      </c>
      <c r="H2059" s="32" t="s">
        <v>7571</v>
      </c>
      <c r="I2059" s="35">
        <v>-1.6419999999999999</v>
      </c>
      <c r="J2059" s="36">
        <v>2.6422325476566201E-3</v>
      </c>
      <c r="K2059" s="32" t="s">
        <v>712</v>
      </c>
      <c r="O2059" s="32" t="s">
        <v>7572</v>
      </c>
      <c r="P2059" s="35">
        <v>1.464</v>
      </c>
      <c r="Q2059" s="36">
        <v>1.09164903634338E-2</v>
      </c>
      <c r="R2059" s="32" t="s">
        <v>714</v>
      </c>
      <c r="V2059" s="32" t="s">
        <v>7349</v>
      </c>
      <c r="W2059" s="35">
        <v>-1.46</v>
      </c>
      <c r="X2059" s="36">
        <v>3.7708184574735602E-7</v>
      </c>
      <c r="Y2059" s="32" t="s">
        <v>712</v>
      </c>
      <c r="AC2059" s="32" t="s">
        <v>7573</v>
      </c>
      <c r="AD2059" s="35">
        <v>-1.0049999999999999</v>
      </c>
      <c r="AE2059" s="36">
        <v>5.3117109976359902E-3</v>
      </c>
      <c r="AF2059" s="32" t="s">
        <v>712</v>
      </c>
      <c r="AJ2059" s="32" t="s">
        <v>7574</v>
      </c>
      <c r="AK2059" s="35">
        <v>-1.026</v>
      </c>
      <c r="AL2059" s="36">
        <v>1.2772239722258401E-3</v>
      </c>
      <c r="AM2059" s="32" t="s">
        <v>712</v>
      </c>
    </row>
    <row r="2060" spans="1:39" ht="46.5">
      <c r="A2060" s="32" t="s">
        <v>5988</v>
      </c>
      <c r="B2060" s="35">
        <v>-1.3660000000000001</v>
      </c>
      <c r="C2060" s="36">
        <v>2.32652898367509E-7</v>
      </c>
      <c r="D2060" s="32" t="s">
        <v>712</v>
      </c>
      <c r="H2060" s="32" t="s">
        <v>7575</v>
      </c>
      <c r="I2060" s="35">
        <v>-1.5720000000000001</v>
      </c>
      <c r="J2060" s="36">
        <v>5.8055371922284696E-3</v>
      </c>
      <c r="K2060" s="32" t="s">
        <v>712</v>
      </c>
      <c r="O2060" s="32" t="s">
        <v>7576</v>
      </c>
      <c r="P2060" s="35">
        <v>-1.1990000000000001</v>
      </c>
      <c r="Q2060" s="36">
        <v>2.0678003126253001E-3</v>
      </c>
      <c r="R2060" s="32" t="s">
        <v>712</v>
      </c>
      <c r="V2060" s="32" t="s">
        <v>7355</v>
      </c>
      <c r="W2060" s="35">
        <v>-1.127</v>
      </c>
      <c r="X2060" s="36">
        <v>2.52774099604521E-5</v>
      </c>
      <c r="Y2060" s="32" t="s">
        <v>712</v>
      </c>
      <c r="AC2060" s="32" t="s">
        <v>7577</v>
      </c>
      <c r="AD2060" s="35">
        <v>-1.778</v>
      </c>
      <c r="AE2060" s="36">
        <v>1.97342601761115E-2</v>
      </c>
      <c r="AF2060" s="32" t="s">
        <v>712</v>
      </c>
      <c r="AJ2060" s="32" t="s">
        <v>6155</v>
      </c>
      <c r="AK2060" s="35">
        <v>11.324</v>
      </c>
      <c r="AL2060" s="36">
        <v>2.9448640001274799E-18</v>
      </c>
      <c r="AM2060" s="32" t="s">
        <v>714</v>
      </c>
    </row>
    <row r="2061" spans="1:39" ht="46.5">
      <c r="A2061" s="32" t="s">
        <v>5991</v>
      </c>
      <c r="B2061" s="35">
        <v>-1.2130000000000001</v>
      </c>
      <c r="C2061" s="36">
        <v>3.7023774555997703E-8</v>
      </c>
      <c r="D2061" s="32" t="s">
        <v>712</v>
      </c>
      <c r="H2061" s="32" t="s">
        <v>7578</v>
      </c>
      <c r="I2061" s="35">
        <v>6.8360000000000003</v>
      </c>
      <c r="J2061" s="36">
        <v>3.4718975403389899E-4</v>
      </c>
      <c r="K2061" s="32" t="s">
        <v>714</v>
      </c>
      <c r="O2061" s="32" t="s">
        <v>7579</v>
      </c>
      <c r="P2061" s="35">
        <v>-1.0569999999999999</v>
      </c>
      <c r="Q2061" s="36">
        <v>4.1838979748681903E-3</v>
      </c>
      <c r="R2061" s="32" t="s">
        <v>712</v>
      </c>
      <c r="V2061" s="32" t="s">
        <v>5791</v>
      </c>
      <c r="W2061" s="35">
        <v>1.8620000000000001</v>
      </c>
      <c r="X2061" s="36">
        <v>1.7610710794395999E-2</v>
      </c>
      <c r="Y2061" s="32" t="s">
        <v>714</v>
      </c>
      <c r="AC2061" s="32" t="s">
        <v>6294</v>
      </c>
      <c r="AD2061" s="35">
        <v>4.016</v>
      </c>
      <c r="AE2061" s="36">
        <v>1.0481776283474201E-2</v>
      </c>
      <c r="AF2061" s="32" t="s">
        <v>714</v>
      </c>
      <c r="AJ2061" s="32" t="s">
        <v>7388</v>
      </c>
      <c r="AK2061" s="35">
        <v>-3.3130000000000002</v>
      </c>
      <c r="AL2061" s="36">
        <v>1.8041343521910901E-2</v>
      </c>
      <c r="AM2061" s="32" t="s">
        <v>712</v>
      </c>
    </row>
    <row r="2062" spans="1:39" ht="46.5">
      <c r="A2062" s="32" t="s">
        <v>6295</v>
      </c>
      <c r="B2062" s="35">
        <v>-6.181</v>
      </c>
      <c r="C2062" s="36">
        <v>2.18960609461172E-6</v>
      </c>
      <c r="D2062" s="32" t="s">
        <v>712</v>
      </c>
      <c r="H2062" s="32" t="s">
        <v>7580</v>
      </c>
      <c r="I2062" s="35">
        <v>-3.472</v>
      </c>
      <c r="J2062" s="36">
        <v>4.2911804563879399E-2</v>
      </c>
      <c r="K2062" s="32" t="s">
        <v>712</v>
      </c>
      <c r="O2062" s="32" t="s">
        <v>7581</v>
      </c>
      <c r="P2062" s="35">
        <v>2.15</v>
      </c>
      <c r="Q2062" s="36">
        <v>5.5699509832088301E-3</v>
      </c>
      <c r="R2062" s="32" t="s">
        <v>714</v>
      </c>
      <c r="V2062" s="32" t="s">
        <v>7582</v>
      </c>
      <c r="W2062" s="35">
        <v>-3.7909999999999999</v>
      </c>
      <c r="X2062" s="36">
        <v>8.3579860556826898E-10</v>
      </c>
      <c r="Y2062" s="32" t="s">
        <v>712</v>
      </c>
      <c r="AC2062" s="32" t="s">
        <v>7583</v>
      </c>
      <c r="AD2062" s="35">
        <v>5.8040000000000003</v>
      </c>
      <c r="AE2062" s="36">
        <v>1.2120477367609199E-2</v>
      </c>
      <c r="AF2062" s="32" t="s">
        <v>714</v>
      </c>
      <c r="AJ2062" s="32" t="s">
        <v>6161</v>
      </c>
      <c r="AK2062" s="35">
        <v>9.0950000000000006</v>
      </c>
      <c r="AL2062" s="36">
        <v>5.4114018880137E-11</v>
      </c>
      <c r="AM2062" s="32" t="s">
        <v>714</v>
      </c>
    </row>
    <row r="2063" spans="1:39" ht="46.5">
      <c r="A2063" s="32" t="s">
        <v>7584</v>
      </c>
      <c r="B2063" s="35">
        <v>4.2190000000000003</v>
      </c>
      <c r="C2063" s="36">
        <v>3.0814268413362701E-3</v>
      </c>
      <c r="D2063" s="32" t="s">
        <v>714</v>
      </c>
      <c r="H2063" s="32" t="s">
        <v>7585</v>
      </c>
      <c r="I2063" s="35">
        <v>-2.89</v>
      </c>
      <c r="J2063" s="36">
        <v>2.7848798416309301E-2</v>
      </c>
      <c r="K2063" s="32" t="s">
        <v>712</v>
      </c>
      <c r="O2063" s="32" t="s">
        <v>7586</v>
      </c>
      <c r="P2063" s="35">
        <v>1.7729999999999999</v>
      </c>
      <c r="Q2063" s="36">
        <v>1.7713809093697201E-3</v>
      </c>
      <c r="R2063" s="32" t="s">
        <v>714</v>
      </c>
      <c r="V2063" s="32" t="s">
        <v>7174</v>
      </c>
      <c r="W2063" s="35">
        <v>1.444</v>
      </c>
      <c r="X2063" s="36">
        <v>2.34688184618322E-2</v>
      </c>
      <c r="Y2063" s="32" t="s">
        <v>714</v>
      </c>
      <c r="AC2063" s="32" t="s">
        <v>7587</v>
      </c>
      <c r="AD2063" s="35">
        <v>1.367</v>
      </c>
      <c r="AE2063" s="36">
        <v>1.04582360739484E-2</v>
      </c>
      <c r="AF2063" s="32" t="s">
        <v>714</v>
      </c>
      <c r="AJ2063" s="32" t="s">
        <v>6430</v>
      </c>
      <c r="AK2063" s="35">
        <v>1.0720000000000001</v>
      </c>
      <c r="AL2063" s="36">
        <v>4.5375433507878196E-3</v>
      </c>
      <c r="AM2063" s="32" t="s">
        <v>714</v>
      </c>
    </row>
    <row r="2064" spans="1:39" ht="46.5">
      <c r="A2064" s="32" t="s">
        <v>6001</v>
      </c>
      <c r="B2064" s="35">
        <v>-1.137</v>
      </c>
      <c r="C2064" s="36">
        <v>1.9069459751976699E-13</v>
      </c>
      <c r="D2064" s="32" t="s">
        <v>712</v>
      </c>
      <c r="H2064" s="32" t="s">
        <v>7588</v>
      </c>
      <c r="I2064" s="35">
        <v>-6.0650000000000004</v>
      </c>
      <c r="J2064" s="36">
        <v>1.6844487121987E-9</v>
      </c>
      <c r="K2064" s="32" t="s">
        <v>712</v>
      </c>
      <c r="O2064" s="32" t="s">
        <v>7191</v>
      </c>
      <c r="P2064" s="35">
        <v>-10.537000000000001</v>
      </c>
      <c r="Q2064" s="36">
        <v>1.37586356101791E-15</v>
      </c>
      <c r="R2064" s="32" t="s">
        <v>712</v>
      </c>
      <c r="V2064" s="32" t="s">
        <v>6935</v>
      </c>
      <c r="W2064" s="35">
        <v>-1.3169999999999999</v>
      </c>
      <c r="X2064" s="36">
        <v>2.6576491278054899E-2</v>
      </c>
      <c r="Y2064" s="32" t="s">
        <v>712</v>
      </c>
      <c r="AC2064" s="32" t="s">
        <v>6590</v>
      </c>
      <c r="AD2064" s="35">
        <v>-2.0840000000000001</v>
      </c>
      <c r="AE2064" s="36">
        <v>5.12132663036602E-5</v>
      </c>
      <c r="AF2064" s="32" t="s">
        <v>712</v>
      </c>
      <c r="AJ2064" s="32" t="s">
        <v>7589</v>
      </c>
      <c r="AK2064" s="35">
        <v>2.052</v>
      </c>
      <c r="AL2064" s="36">
        <v>1.14066275412161E-4</v>
      </c>
      <c r="AM2064" s="32" t="s">
        <v>714</v>
      </c>
    </row>
    <row r="2065" spans="1:39" ht="46.5">
      <c r="A2065" s="32" t="s">
        <v>7590</v>
      </c>
      <c r="B2065" s="35">
        <v>1.919</v>
      </c>
      <c r="C2065" s="36">
        <v>1.59233977481374E-4</v>
      </c>
      <c r="D2065" s="32" t="s">
        <v>714</v>
      </c>
      <c r="H2065" s="32" t="s">
        <v>7591</v>
      </c>
      <c r="I2065" s="35">
        <v>-1.2050000000000001</v>
      </c>
      <c r="J2065" s="36">
        <v>3.7284246320724801E-2</v>
      </c>
      <c r="K2065" s="32" t="s">
        <v>712</v>
      </c>
      <c r="O2065" s="32" t="s">
        <v>7592</v>
      </c>
      <c r="P2065" s="35">
        <v>-1.163</v>
      </c>
      <c r="Q2065" s="36">
        <v>1.6040690103418401E-3</v>
      </c>
      <c r="R2065" s="32" t="s">
        <v>712</v>
      </c>
      <c r="V2065" s="32" t="s">
        <v>6047</v>
      </c>
      <c r="W2065" s="35">
        <v>1.2569999999999999</v>
      </c>
      <c r="X2065" s="36">
        <v>4.7268910788163697E-3</v>
      </c>
      <c r="Y2065" s="32" t="s">
        <v>714</v>
      </c>
      <c r="AC2065" s="32" t="s">
        <v>7593</v>
      </c>
      <c r="AD2065" s="35">
        <v>1.8089999999999999</v>
      </c>
      <c r="AE2065" s="36">
        <v>4.3209516260298703E-3</v>
      </c>
      <c r="AF2065" s="32" t="s">
        <v>714</v>
      </c>
      <c r="AJ2065" s="32" t="s">
        <v>6437</v>
      </c>
      <c r="AK2065" s="35">
        <v>1.6519999999999999</v>
      </c>
      <c r="AL2065" s="36">
        <v>1.06394030072702E-7</v>
      </c>
      <c r="AM2065" s="32" t="s">
        <v>714</v>
      </c>
    </row>
    <row r="2066" spans="1:39" ht="46.5">
      <c r="A2066" s="32" t="s">
        <v>7594</v>
      </c>
      <c r="B2066" s="35">
        <v>-2.206</v>
      </c>
      <c r="C2066" s="36">
        <v>6.7488317986692898E-3</v>
      </c>
      <c r="D2066" s="32" t="s">
        <v>712</v>
      </c>
      <c r="H2066" s="32" t="s">
        <v>7595</v>
      </c>
      <c r="I2066" s="35">
        <v>-1.6419999999999999</v>
      </c>
      <c r="J2066" s="36">
        <v>2.1356222376226999E-2</v>
      </c>
      <c r="K2066" s="32" t="s">
        <v>712</v>
      </c>
      <c r="O2066" s="32" t="s">
        <v>7596</v>
      </c>
      <c r="P2066" s="35">
        <v>1.4</v>
      </c>
      <c r="Q2066" s="36">
        <v>2.3763854436379898E-2</v>
      </c>
      <c r="R2066" s="32" t="s">
        <v>714</v>
      </c>
      <c r="V2066" s="32" t="s">
        <v>7597</v>
      </c>
      <c r="W2066" s="35">
        <v>-4.2409999999999997</v>
      </c>
      <c r="X2066" s="36">
        <v>1.8048113122837401E-2</v>
      </c>
      <c r="Y2066" s="32" t="s">
        <v>712</v>
      </c>
      <c r="AC2066" s="32" t="s">
        <v>7598</v>
      </c>
      <c r="AD2066" s="35">
        <v>-1.0089999999999999</v>
      </c>
      <c r="AE2066" s="36">
        <v>3.5911246673848598E-3</v>
      </c>
      <c r="AF2066" s="32" t="s">
        <v>712</v>
      </c>
      <c r="AJ2066" s="32" t="s">
        <v>6177</v>
      </c>
      <c r="AK2066" s="35">
        <v>4.8129999999999997</v>
      </c>
      <c r="AL2066" s="36">
        <v>1.1697422237624999E-3</v>
      </c>
      <c r="AM2066" s="32" t="s">
        <v>714</v>
      </c>
    </row>
    <row r="2067" spans="1:39" ht="46.5">
      <c r="A2067" s="32" t="s">
        <v>6316</v>
      </c>
      <c r="B2067" s="35">
        <v>-2.5230000000000001</v>
      </c>
      <c r="C2067" s="36">
        <v>4.4677257359327101E-2</v>
      </c>
      <c r="D2067" s="32" t="s">
        <v>712</v>
      </c>
      <c r="H2067" s="32" t="s">
        <v>7599</v>
      </c>
      <c r="I2067" s="35">
        <v>-7.8680000000000003</v>
      </c>
      <c r="J2067" s="36">
        <v>4.5753960862577001E-7</v>
      </c>
      <c r="K2067" s="32" t="s">
        <v>712</v>
      </c>
      <c r="O2067" s="32" t="s">
        <v>7195</v>
      </c>
      <c r="P2067" s="35">
        <v>4.0759999999999996</v>
      </c>
      <c r="Q2067" s="36">
        <v>1.55799599926196E-2</v>
      </c>
      <c r="R2067" s="32" t="s">
        <v>714</v>
      </c>
      <c r="V2067" s="32" t="s">
        <v>7600</v>
      </c>
      <c r="W2067" s="35">
        <v>-1.913</v>
      </c>
      <c r="X2067" s="36">
        <v>2.2769113227025699E-3</v>
      </c>
      <c r="Y2067" s="32" t="s">
        <v>712</v>
      </c>
      <c r="AC2067" s="32" t="s">
        <v>7601</v>
      </c>
      <c r="AD2067" s="35">
        <v>1.2689999999999999</v>
      </c>
      <c r="AE2067" s="36">
        <v>4.2528995288402302E-4</v>
      </c>
      <c r="AF2067" s="32" t="s">
        <v>714</v>
      </c>
      <c r="AJ2067" s="32" t="s">
        <v>6179</v>
      </c>
      <c r="AK2067" s="35">
        <v>6.149</v>
      </c>
      <c r="AL2067" s="36">
        <v>5.5625779356247296E-3</v>
      </c>
      <c r="AM2067" s="32" t="s">
        <v>714</v>
      </c>
    </row>
    <row r="2068" spans="1:39" ht="46.5">
      <c r="A2068" s="32" t="s">
        <v>7224</v>
      </c>
      <c r="B2068" s="35">
        <v>2.1080000000000001</v>
      </c>
      <c r="C2068" s="36">
        <v>4.2434618170275797E-3</v>
      </c>
      <c r="D2068" s="32" t="s">
        <v>714</v>
      </c>
      <c r="H2068" s="32" t="s">
        <v>7602</v>
      </c>
      <c r="I2068" s="35">
        <v>-1.0369999999999999</v>
      </c>
      <c r="J2068" s="36">
        <v>2.2009286425603799E-3</v>
      </c>
      <c r="K2068" s="32" t="s">
        <v>712</v>
      </c>
      <c r="O2068" s="32" t="s">
        <v>7603</v>
      </c>
      <c r="P2068" s="35">
        <v>-2.641</v>
      </c>
      <c r="Q2068" s="36">
        <v>1.1911187417690901E-7</v>
      </c>
      <c r="R2068" s="32" t="s">
        <v>712</v>
      </c>
      <c r="V2068" s="32" t="s">
        <v>7604</v>
      </c>
      <c r="W2068" s="35">
        <v>-1.0640000000000001</v>
      </c>
      <c r="X2068" s="36">
        <v>2.7435263394424599E-5</v>
      </c>
      <c r="Y2068" s="32" t="s">
        <v>712</v>
      </c>
      <c r="AC2068" s="32" t="s">
        <v>6606</v>
      </c>
      <c r="AD2068" s="35">
        <v>-1.0009999999999999</v>
      </c>
      <c r="AE2068" s="36">
        <v>1.8321340604236301E-3</v>
      </c>
      <c r="AF2068" s="32" t="s">
        <v>712</v>
      </c>
      <c r="AJ2068" s="32" t="s">
        <v>7416</v>
      </c>
      <c r="AK2068" s="35">
        <v>1.1140000000000001</v>
      </c>
      <c r="AL2068" s="36">
        <v>6.6208671474226395E-4</v>
      </c>
      <c r="AM2068" s="32" t="s">
        <v>714</v>
      </c>
    </row>
    <row r="2069" spans="1:39" ht="46.5">
      <c r="A2069" s="32" t="s">
        <v>6018</v>
      </c>
      <c r="B2069" s="35">
        <v>1.4339999999999999</v>
      </c>
      <c r="C2069" s="36">
        <v>9.9425351192781496E-14</v>
      </c>
      <c r="D2069" s="32" t="s">
        <v>714</v>
      </c>
      <c r="H2069" s="32" t="s">
        <v>7605</v>
      </c>
      <c r="I2069" s="35">
        <v>-1.0309999999999999</v>
      </c>
      <c r="J2069" s="36">
        <v>2.0809881706162901E-2</v>
      </c>
      <c r="K2069" s="32" t="s">
        <v>712</v>
      </c>
      <c r="O2069" s="32" t="s">
        <v>7200</v>
      </c>
      <c r="P2069" s="35">
        <v>8.7409999999999997</v>
      </c>
      <c r="Q2069" s="36">
        <v>8.8435508901908496E-10</v>
      </c>
      <c r="R2069" s="32" t="s">
        <v>714</v>
      </c>
      <c r="V2069" s="32" t="s">
        <v>7186</v>
      </c>
      <c r="W2069" s="35">
        <v>1.1890000000000001</v>
      </c>
      <c r="X2069" s="36">
        <v>2.50076677594263E-2</v>
      </c>
      <c r="Y2069" s="32" t="s">
        <v>714</v>
      </c>
      <c r="AC2069" s="32" t="s">
        <v>6311</v>
      </c>
      <c r="AD2069" s="35">
        <v>-1.2010000000000001</v>
      </c>
      <c r="AE2069" s="36">
        <v>1.5385629843515101E-3</v>
      </c>
      <c r="AF2069" s="32" t="s">
        <v>712</v>
      </c>
      <c r="AJ2069" s="32" t="s">
        <v>7606</v>
      </c>
      <c r="AK2069" s="35">
        <v>-8.0440000000000005</v>
      </c>
      <c r="AL2069" s="36">
        <v>9.97103148996935E-8</v>
      </c>
      <c r="AM2069" s="32" t="s">
        <v>712</v>
      </c>
    </row>
    <row r="2070" spans="1:39" ht="46.5">
      <c r="A2070" s="32" t="s">
        <v>6026</v>
      </c>
      <c r="B2070" s="35">
        <v>-2.1880000000000002</v>
      </c>
      <c r="C2070" s="36">
        <v>6.6889789895291302E-6</v>
      </c>
      <c r="D2070" s="32" t="s">
        <v>712</v>
      </c>
      <c r="H2070" s="32" t="s">
        <v>7607</v>
      </c>
      <c r="I2070" s="35">
        <v>8.0510000000000002</v>
      </c>
      <c r="J2070" s="36">
        <v>2.3065955901655099E-7</v>
      </c>
      <c r="K2070" s="32" t="s">
        <v>714</v>
      </c>
      <c r="O2070" s="32" t="s">
        <v>7207</v>
      </c>
      <c r="P2070" s="35">
        <v>5.1079999999999997</v>
      </c>
      <c r="Q2070" s="36">
        <v>2.9603661851101597E-29</v>
      </c>
      <c r="R2070" s="32" t="s">
        <v>714</v>
      </c>
      <c r="V2070" s="32" t="s">
        <v>6946</v>
      </c>
      <c r="W2070" s="35">
        <v>-1.04</v>
      </c>
      <c r="X2070" s="36">
        <v>3.8181838852788699E-3</v>
      </c>
      <c r="Y2070" s="32" t="s">
        <v>712</v>
      </c>
      <c r="AC2070" s="32" t="s">
        <v>6319</v>
      </c>
      <c r="AD2070" s="35">
        <v>-9.7910000000000004</v>
      </c>
      <c r="AE2070" s="36">
        <v>1.62987074127323E-12</v>
      </c>
      <c r="AF2070" s="32" t="s">
        <v>712</v>
      </c>
      <c r="AJ2070" s="32" t="s">
        <v>7608</v>
      </c>
      <c r="AK2070" s="35">
        <v>5.4340000000000002</v>
      </c>
      <c r="AL2070" s="36">
        <v>3.9131397756629202E-2</v>
      </c>
      <c r="AM2070" s="32" t="s">
        <v>714</v>
      </c>
    </row>
    <row r="2071" spans="1:39" ht="46.5">
      <c r="A2071" s="32" t="s">
        <v>7609</v>
      </c>
      <c r="B2071" s="35">
        <v>3.62</v>
      </c>
      <c r="C2071" s="36">
        <v>7.3731089399553702E-3</v>
      </c>
      <c r="D2071" s="32" t="s">
        <v>714</v>
      </c>
      <c r="H2071" s="32" t="s">
        <v>7610</v>
      </c>
      <c r="I2071" s="35">
        <v>-1.3859999999999999</v>
      </c>
      <c r="J2071" s="36">
        <v>8.9474537409442597E-4</v>
      </c>
      <c r="K2071" s="32" t="s">
        <v>712</v>
      </c>
      <c r="O2071" s="32" t="s">
        <v>7611</v>
      </c>
      <c r="P2071" s="35">
        <v>-1.3280000000000001</v>
      </c>
      <c r="Q2071" s="36">
        <v>5.6095872689288498E-3</v>
      </c>
      <c r="R2071" s="32" t="s">
        <v>712</v>
      </c>
      <c r="V2071" s="32" t="s">
        <v>7612</v>
      </c>
      <c r="W2071" s="35">
        <v>1.0940000000000001</v>
      </c>
      <c r="X2071" s="36">
        <v>1.6271597917245799E-2</v>
      </c>
      <c r="Y2071" s="32" t="s">
        <v>714</v>
      </c>
      <c r="AC2071" s="32" t="s">
        <v>7613</v>
      </c>
      <c r="AD2071" s="35">
        <v>3.298</v>
      </c>
      <c r="AE2071" s="36">
        <v>8.4593307784843602E-4</v>
      </c>
      <c r="AF2071" s="32" t="s">
        <v>714</v>
      </c>
      <c r="AJ2071" s="32" t="s">
        <v>6464</v>
      </c>
      <c r="AK2071" s="35">
        <v>3.073</v>
      </c>
      <c r="AL2071" s="36">
        <v>3.62964037220706E-6</v>
      </c>
      <c r="AM2071" s="32" t="s">
        <v>714</v>
      </c>
    </row>
    <row r="2072" spans="1:39" ht="46.5">
      <c r="A2072" s="32" t="s">
        <v>7247</v>
      </c>
      <c r="B2072" s="35">
        <v>-2.63</v>
      </c>
      <c r="C2072" s="36">
        <v>3.2331327391718598E-7</v>
      </c>
      <c r="D2072" s="32" t="s">
        <v>712</v>
      </c>
      <c r="H2072" s="32" t="s">
        <v>7614</v>
      </c>
      <c r="I2072" s="35">
        <v>6.383</v>
      </c>
      <c r="J2072" s="36">
        <v>3.03714949688156E-2</v>
      </c>
      <c r="K2072" s="32" t="s">
        <v>714</v>
      </c>
      <c r="O2072" s="32" t="s">
        <v>7211</v>
      </c>
      <c r="P2072" s="35">
        <v>6.931</v>
      </c>
      <c r="Q2072" s="36">
        <v>2.39410384311417E-9</v>
      </c>
      <c r="R2072" s="32" t="s">
        <v>714</v>
      </c>
      <c r="V2072" s="32" t="s">
        <v>7615</v>
      </c>
      <c r="W2072" s="35">
        <v>1.044</v>
      </c>
      <c r="X2072" s="36">
        <v>8.7495456810983202E-8</v>
      </c>
      <c r="Y2072" s="32" t="s">
        <v>714</v>
      </c>
      <c r="AC2072" s="32" t="s">
        <v>6631</v>
      </c>
      <c r="AD2072" s="35">
        <v>6.2629999999999999</v>
      </c>
      <c r="AE2072" s="36">
        <v>2.35532392095025E-3</v>
      </c>
      <c r="AF2072" s="32" t="s">
        <v>714</v>
      </c>
      <c r="AJ2072" s="32" t="s">
        <v>6470</v>
      </c>
      <c r="AK2072" s="35">
        <v>-8.6790000000000003</v>
      </c>
      <c r="AL2072" s="36">
        <v>1.22042945370674E-9</v>
      </c>
      <c r="AM2072" s="32" t="s">
        <v>712</v>
      </c>
    </row>
    <row r="2073" spans="1:39" ht="46.5">
      <c r="A2073" s="32" t="s">
        <v>6336</v>
      </c>
      <c r="B2073" s="35">
        <v>-7.7320000000000002</v>
      </c>
      <c r="C2073" s="36">
        <v>1.9470942063252601E-6</v>
      </c>
      <c r="D2073" s="32" t="s">
        <v>712</v>
      </c>
      <c r="H2073" s="32" t="s">
        <v>7616</v>
      </c>
      <c r="I2073" s="35">
        <v>3.5059999999999998</v>
      </c>
      <c r="J2073" s="36">
        <v>2.7061487587817401E-2</v>
      </c>
      <c r="K2073" s="32" t="s">
        <v>714</v>
      </c>
      <c r="O2073" s="32" t="s">
        <v>7617</v>
      </c>
      <c r="P2073" s="35">
        <v>-1.0209999999999999</v>
      </c>
      <c r="Q2073" s="36">
        <v>7.5388428520592205E-4</v>
      </c>
      <c r="R2073" s="32" t="s">
        <v>712</v>
      </c>
      <c r="V2073" s="32" t="s">
        <v>6071</v>
      </c>
      <c r="W2073" s="35">
        <v>5.883</v>
      </c>
      <c r="X2073" s="36">
        <v>2.03724240060874E-4</v>
      </c>
      <c r="Y2073" s="32" t="s">
        <v>714</v>
      </c>
      <c r="AC2073" s="32" t="s">
        <v>7618</v>
      </c>
      <c r="AD2073" s="35">
        <v>1.651</v>
      </c>
      <c r="AE2073" s="36">
        <v>2.1028084887860202E-3</v>
      </c>
      <c r="AF2073" s="32" t="s">
        <v>714</v>
      </c>
      <c r="AJ2073" s="32" t="s">
        <v>6475</v>
      </c>
      <c r="AK2073" s="35">
        <v>-7.6</v>
      </c>
      <c r="AL2073" s="36">
        <v>3.4008942779535802E-6</v>
      </c>
      <c r="AM2073" s="32" t="s">
        <v>712</v>
      </c>
    </row>
    <row r="2074" spans="1:39" ht="46.5">
      <c r="A2074" s="32" t="s">
        <v>7619</v>
      </c>
      <c r="B2074" s="35">
        <v>1.522</v>
      </c>
      <c r="C2074" s="36">
        <v>8.5252990460818298E-6</v>
      </c>
      <c r="D2074" s="32" t="s">
        <v>714</v>
      </c>
      <c r="H2074" s="32" t="s">
        <v>7620</v>
      </c>
      <c r="I2074" s="35">
        <v>2.5009999999999999</v>
      </c>
      <c r="J2074" s="36">
        <v>3.2110711817416503E-2</v>
      </c>
      <c r="K2074" s="32" t="s">
        <v>714</v>
      </c>
      <c r="O2074" s="32" t="s">
        <v>7214</v>
      </c>
      <c r="P2074" s="35">
        <v>-6.548</v>
      </c>
      <c r="Q2074" s="36">
        <v>3.7287996385624997E-4</v>
      </c>
      <c r="R2074" s="32" t="s">
        <v>712</v>
      </c>
      <c r="V2074" s="32" t="s">
        <v>6075</v>
      </c>
      <c r="W2074" s="35">
        <v>2.4</v>
      </c>
      <c r="X2074" s="36">
        <v>3.4580340065418402E-5</v>
      </c>
      <c r="Y2074" s="32" t="s">
        <v>714</v>
      </c>
      <c r="AC2074" s="32" t="s">
        <v>7621</v>
      </c>
      <c r="AD2074" s="35">
        <v>3.2949999999999999</v>
      </c>
      <c r="AE2074" s="36">
        <v>2.5650117911000798E-4</v>
      </c>
      <c r="AF2074" s="32" t="s">
        <v>714</v>
      </c>
      <c r="AJ2074" s="32" t="s">
        <v>7432</v>
      </c>
      <c r="AK2074" s="35">
        <v>-6.2060000000000004</v>
      </c>
      <c r="AL2074" s="36">
        <v>3.5770826230283E-3</v>
      </c>
      <c r="AM2074" s="32" t="s">
        <v>712</v>
      </c>
    </row>
    <row r="2075" spans="1:39" ht="46.5">
      <c r="A2075" s="32" t="s">
        <v>6029</v>
      </c>
      <c r="B2075" s="35">
        <v>-14.129</v>
      </c>
      <c r="C2075" s="36">
        <v>2.2417173095985901E-29</v>
      </c>
      <c r="D2075" s="32" t="s">
        <v>712</v>
      </c>
      <c r="H2075" s="32" t="s">
        <v>7622</v>
      </c>
      <c r="I2075" s="35">
        <v>5.8170000000000002</v>
      </c>
      <c r="J2075" s="36">
        <v>1.8418715180076701E-3</v>
      </c>
      <c r="K2075" s="32" t="s">
        <v>714</v>
      </c>
      <c r="O2075" s="32" t="s">
        <v>7217</v>
      </c>
      <c r="P2075" s="35">
        <v>2.7549999999999999</v>
      </c>
      <c r="Q2075" s="36">
        <v>4.0047578144705201E-15</v>
      </c>
      <c r="R2075" s="32" t="s">
        <v>714</v>
      </c>
      <c r="V2075" s="32" t="s">
        <v>6083</v>
      </c>
      <c r="W2075" s="35">
        <v>-2.7389999999999999</v>
      </c>
      <c r="X2075" s="36">
        <v>5.0607262585373799E-5</v>
      </c>
      <c r="Y2075" s="32" t="s">
        <v>712</v>
      </c>
      <c r="AC2075" s="32" t="s">
        <v>7623</v>
      </c>
      <c r="AD2075" s="35">
        <v>4.0919999999999996</v>
      </c>
      <c r="AE2075" s="36">
        <v>1.58659211570416E-2</v>
      </c>
      <c r="AF2075" s="32" t="s">
        <v>714</v>
      </c>
      <c r="AJ2075" s="32" t="s">
        <v>6483</v>
      </c>
      <c r="AK2075" s="35">
        <v>5.9889999999999999</v>
      </c>
      <c r="AL2075" s="36">
        <v>2.68131740670796E-5</v>
      </c>
      <c r="AM2075" s="32" t="s">
        <v>714</v>
      </c>
    </row>
    <row r="2076" spans="1:39" ht="46.5">
      <c r="A2076" s="32" t="s">
        <v>6031</v>
      </c>
      <c r="B2076" s="35">
        <v>-1.411</v>
      </c>
      <c r="C2076" s="36">
        <v>8.3896614500110208E-6</v>
      </c>
      <c r="D2076" s="32" t="s">
        <v>712</v>
      </c>
      <c r="H2076" s="32" t="s">
        <v>7624</v>
      </c>
      <c r="I2076" s="35">
        <v>8.8049999999999997</v>
      </c>
      <c r="J2076" s="36">
        <v>9.3845862756062206E-81</v>
      </c>
      <c r="K2076" s="32" t="s">
        <v>714</v>
      </c>
      <c r="O2076" s="32" t="s">
        <v>7625</v>
      </c>
      <c r="P2076" s="35">
        <v>-2.6739999999999999</v>
      </c>
      <c r="Q2076" s="36">
        <v>9.8721268023507407E-10</v>
      </c>
      <c r="R2076" s="32" t="s">
        <v>712</v>
      </c>
      <c r="V2076" s="32" t="s">
        <v>7626</v>
      </c>
      <c r="W2076" s="35">
        <v>-1.4910000000000001</v>
      </c>
      <c r="X2076" s="36">
        <v>1.39433342131357E-2</v>
      </c>
      <c r="Y2076" s="32" t="s">
        <v>712</v>
      </c>
      <c r="AC2076" s="32" t="s">
        <v>6638</v>
      </c>
      <c r="AD2076" s="35">
        <v>3.8849999999999998</v>
      </c>
      <c r="AE2076" s="36">
        <v>4.5607531004542001E-17</v>
      </c>
      <c r="AF2076" s="32" t="s">
        <v>714</v>
      </c>
      <c r="AJ2076" s="32" t="s">
        <v>6201</v>
      </c>
      <c r="AK2076" s="35">
        <v>-1.978</v>
      </c>
      <c r="AL2076" s="36">
        <v>3.0769396874066199E-2</v>
      </c>
      <c r="AM2076" s="32" t="s">
        <v>712</v>
      </c>
    </row>
    <row r="2077" spans="1:39" ht="46.5">
      <c r="A2077" s="32" t="s">
        <v>6033</v>
      </c>
      <c r="B2077" s="35">
        <v>1.0760000000000001</v>
      </c>
      <c r="C2077" s="36">
        <v>3.0417091579210802E-5</v>
      </c>
      <c r="D2077" s="32" t="s">
        <v>714</v>
      </c>
      <c r="H2077" s="32" t="s">
        <v>7627</v>
      </c>
      <c r="I2077" s="35">
        <v>2.06</v>
      </c>
      <c r="J2077" s="36">
        <v>3.6715003009565698E-2</v>
      </c>
      <c r="K2077" s="32" t="s">
        <v>714</v>
      </c>
      <c r="O2077" s="32" t="s">
        <v>7628</v>
      </c>
      <c r="P2077" s="35">
        <v>-3.0139999999999998</v>
      </c>
      <c r="Q2077" s="36">
        <v>3.0854711651633401E-5</v>
      </c>
      <c r="R2077" s="32" t="s">
        <v>712</v>
      </c>
      <c r="V2077" s="32" t="s">
        <v>6087</v>
      </c>
      <c r="W2077" s="35">
        <v>1.891</v>
      </c>
      <c r="X2077" s="36">
        <v>1.4252792039745499E-4</v>
      </c>
      <c r="Y2077" s="32" t="s">
        <v>714</v>
      </c>
      <c r="AC2077" s="32" t="s">
        <v>6646</v>
      </c>
      <c r="AD2077" s="35">
        <v>-1.296</v>
      </c>
      <c r="AE2077" s="36">
        <v>1.8805076899556499E-3</v>
      </c>
      <c r="AF2077" s="32" t="s">
        <v>712</v>
      </c>
      <c r="AJ2077" s="32" t="s">
        <v>6487</v>
      </c>
      <c r="AK2077" s="35">
        <v>2.4359999999999999</v>
      </c>
      <c r="AL2077" s="36">
        <v>9.3398044901293207E-6</v>
      </c>
      <c r="AM2077" s="32" t="s">
        <v>714</v>
      </c>
    </row>
    <row r="2078" spans="1:39" ht="46.5">
      <c r="A2078" s="32" t="s">
        <v>6039</v>
      </c>
      <c r="B2078" s="35">
        <v>2.69</v>
      </c>
      <c r="C2078" s="36">
        <v>1.6103293260087199E-6</v>
      </c>
      <c r="D2078" s="32" t="s">
        <v>714</v>
      </c>
      <c r="H2078" s="32" t="s">
        <v>7629</v>
      </c>
      <c r="I2078" s="35">
        <v>6.9189999999999996</v>
      </c>
      <c r="J2078" s="36">
        <v>1.74949695609633E-5</v>
      </c>
      <c r="K2078" s="32" t="s">
        <v>714</v>
      </c>
      <c r="O2078" s="32" t="s">
        <v>7630</v>
      </c>
      <c r="P2078" s="35">
        <v>2.6419999999999999</v>
      </c>
      <c r="Q2078" s="36">
        <v>2.88412574619431E-2</v>
      </c>
      <c r="R2078" s="32" t="s">
        <v>714</v>
      </c>
      <c r="V2078" s="32" t="s">
        <v>5816</v>
      </c>
      <c r="W2078" s="35">
        <v>-7.4859999999999998</v>
      </c>
      <c r="X2078" s="36">
        <v>4.02332704768315E-19</v>
      </c>
      <c r="Y2078" s="32" t="s">
        <v>712</v>
      </c>
      <c r="AC2078" s="32" t="s">
        <v>7631</v>
      </c>
      <c r="AD2078" s="35">
        <v>-1.0860000000000001</v>
      </c>
      <c r="AE2078" s="36">
        <v>3.0247031799083401E-2</v>
      </c>
      <c r="AF2078" s="32" t="s">
        <v>712</v>
      </c>
      <c r="AJ2078" s="32" t="s">
        <v>7445</v>
      </c>
      <c r="AK2078" s="35">
        <v>-1.657</v>
      </c>
      <c r="AL2078" s="36">
        <v>1.50291470779444E-3</v>
      </c>
      <c r="AM2078" s="32" t="s">
        <v>712</v>
      </c>
    </row>
    <row r="2079" spans="1:39" ht="46.5">
      <c r="A2079" s="32" t="s">
        <v>7632</v>
      </c>
      <c r="B2079" s="35">
        <v>-2.8879999999999999</v>
      </c>
      <c r="C2079" s="36">
        <v>5.3428958464353797E-6</v>
      </c>
      <c r="D2079" s="32" t="s">
        <v>712</v>
      </c>
      <c r="H2079" s="32" t="s">
        <v>7633</v>
      </c>
      <c r="I2079" s="35">
        <v>-1.258</v>
      </c>
      <c r="J2079" s="36">
        <v>3.3207531559935602E-3</v>
      </c>
      <c r="K2079" s="32" t="s">
        <v>712</v>
      </c>
      <c r="O2079" s="32" t="s">
        <v>7230</v>
      </c>
      <c r="P2079" s="35">
        <v>-4.2560000000000002</v>
      </c>
      <c r="Q2079" s="36">
        <v>4.6365051985518997E-2</v>
      </c>
      <c r="R2079" s="32" t="s">
        <v>712</v>
      </c>
      <c r="V2079" s="32" t="s">
        <v>6092</v>
      </c>
      <c r="W2079" s="35">
        <v>-6.0780000000000003</v>
      </c>
      <c r="X2079" s="36">
        <v>2.76770258932472E-3</v>
      </c>
      <c r="Y2079" s="32" t="s">
        <v>712</v>
      </c>
      <c r="AC2079" s="32" t="s">
        <v>7634</v>
      </c>
      <c r="AD2079" s="35">
        <v>1.325</v>
      </c>
      <c r="AE2079" s="36">
        <v>3.5859724144697402E-2</v>
      </c>
      <c r="AF2079" s="32" t="s">
        <v>714</v>
      </c>
      <c r="AJ2079" s="32" t="s">
        <v>6203</v>
      </c>
      <c r="AK2079" s="35">
        <v>-8.0549999999999997</v>
      </c>
      <c r="AL2079" s="36">
        <v>1.5214407505025401E-7</v>
      </c>
      <c r="AM2079" s="32" t="s">
        <v>712</v>
      </c>
    </row>
    <row r="2080" spans="1:39" ht="46.5">
      <c r="A2080" s="32" t="s">
        <v>7635</v>
      </c>
      <c r="B2080" s="35">
        <v>-2.19</v>
      </c>
      <c r="C2080" s="36">
        <v>3.0935038603693201E-2</v>
      </c>
      <c r="D2080" s="32" t="s">
        <v>712</v>
      </c>
      <c r="H2080" s="32" t="s">
        <v>7636</v>
      </c>
      <c r="I2080" s="35">
        <v>-3.496</v>
      </c>
      <c r="J2080" s="36">
        <v>2.9825120886857199E-4</v>
      </c>
      <c r="K2080" s="32" t="s">
        <v>712</v>
      </c>
      <c r="O2080" s="32" t="s">
        <v>7637</v>
      </c>
      <c r="P2080" s="35">
        <v>3.028</v>
      </c>
      <c r="Q2080" s="36">
        <v>6.5836569490179094E-11</v>
      </c>
      <c r="R2080" s="32" t="s">
        <v>714</v>
      </c>
      <c r="V2080" s="32" t="s">
        <v>5820</v>
      </c>
      <c r="W2080" s="35">
        <v>-7.5970000000000004</v>
      </c>
      <c r="X2080" s="36">
        <v>8.7840670272964603E-7</v>
      </c>
      <c r="Y2080" s="32" t="s">
        <v>712</v>
      </c>
      <c r="AC2080" s="32" t="s">
        <v>7638</v>
      </c>
      <c r="AD2080" s="35">
        <v>1.335</v>
      </c>
      <c r="AE2080" s="36">
        <v>6.4323967114857702E-4</v>
      </c>
      <c r="AF2080" s="32" t="s">
        <v>714</v>
      </c>
      <c r="AJ2080" s="32" t="s">
        <v>7639</v>
      </c>
      <c r="AK2080" s="35">
        <v>1.3120000000000001</v>
      </c>
      <c r="AL2080" s="36">
        <v>3.6091324520525901E-2</v>
      </c>
      <c r="AM2080" s="32" t="s">
        <v>714</v>
      </c>
    </row>
    <row r="2081" spans="1:39" ht="46.5">
      <c r="A2081" s="32" t="s">
        <v>7640</v>
      </c>
      <c r="B2081" s="35">
        <v>-4.4400000000000004</v>
      </c>
      <c r="C2081" s="36">
        <v>4.6990898719480201E-2</v>
      </c>
      <c r="D2081" s="32" t="s">
        <v>712</v>
      </c>
      <c r="H2081" s="32" t="s">
        <v>7641</v>
      </c>
      <c r="I2081" s="35">
        <v>4.7949999999999999</v>
      </c>
      <c r="J2081" s="36">
        <v>5.3491980459677303E-8</v>
      </c>
      <c r="K2081" s="32" t="s">
        <v>714</v>
      </c>
      <c r="O2081" s="32" t="s">
        <v>7233</v>
      </c>
      <c r="P2081" s="35">
        <v>7.47</v>
      </c>
      <c r="Q2081" s="36">
        <v>5.3116579942059997E-18</v>
      </c>
      <c r="R2081" s="32" t="s">
        <v>714</v>
      </c>
      <c r="V2081" s="32" t="s">
        <v>5825</v>
      </c>
      <c r="W2081" s="35">
        <v>-8.6140000000000008</v>
      </c>
      <c r="X2081" s="36">
        <v>1.6733162544472799E-8</v>
      </c>
      <c r="Y2081" s="32" t="s">
        <v>712</v>
      </c>
      <c r="AC2081" s="32" t="s">
        <v>6665</v>
      </c>
      <c r="AD2081" s="35">
        <v>1.919</v>
      </c>
      <c r="AE2081" s="36">
        <v>1.4624074658599899E-3</v>
      </c>
      <c r="AF2081" s="32" t="s">
        <v>714</v>
      </c>
      <c r="AJ2081" s="32" t="s">
        <v>7642</v>
      </c>
      <c r="AK2081" s="35">
        <v>2.387</v>
      </c>
      <c r="AL2081" s="36">
        <v>8.2661396698456308E-3</v>
      </c>
      <c r="AM2081" s="32" t="s">
        <v>714</v>
      </c>
    </row>
    <row r="2082" spans="1:39" ht="46.5">
      <c r="A2082" s="32" t="s">
        <v>6050</v>
      </c>
      <c r="B2082" s="35">
        <v>-1.36</v>
      </c>
      <c r="C2082" s="36">
        <v>3.4492562283662799E-2</v>
      </c>
      <c r="D2082" s="32" t="s">
        <v>712</v>
      </c>
      <c r="H2082" s="32" t="s">
        <v>7643</v>
      </c>
      <c r="I2082" s="35">
        <v>9.1020000000000003</v>
      </c>
      <c r="J2082" s="36">
        <v>1.37017260526942E-10</v>
      </c>
      <c r="K2082" s="32" t="s">
        <v>714</v>
      </c>
      <c r="O2082" s="32" t="s">
        <v>7644</v>
      </c>
      <c r="P2082" s="35">
        <v>-1.1659999999999999</v>
      </c>
      <c r="Q2082" s="36">
        <v>3.17207772573182E-2</v>
      </c>
      <c r="R2082" s="32" t="s">
        <v>712</v>
      </c>
      <c r="V2082" s="32" t="s">
        <v>6102</v>
      </c>
      <c r="W2082" s="35">
        <v>3.157</v>
      </c>
      <c r="X2082" s="36">
        <v>1.9732082693495999E-5</v>
      </c>
      <c r="Y2082" s="32" t="s">
        <v>714</v>
      </c>
      <c r="AC2082" s="32" t="s">
        <v>7645</v>
      </c>
      <c r="AD2082" s="35">
        <v>1.77</v>
      </c>
      <c r="AE2082" s="36">
        <v>2.4196078276480099E-2</v>
      </c>
      <c r="AF2082" s="32" t="s">
        <v>714</v>
      </c>
      <c r="AJ2082" s="32" t="s">
        <v>7453</v>
      </c>
      <c r="AK2082" s="35">
        <v>-2.6059999999999999</v>
      </c>
      <c r="AL2082" s="36">
        <v>6.5543420931694701E-4</v>
      </c>
      <c r="AM2082" s="32" t="s">
        <v>712</v>
      </c>
    </row>
    <row r="2083" spans="1:39" ht="46.5">
      <c r="A2083" s="32" t="s">
        <v>7646</v>
      </c>
      <c r="B2083" s="35">
        <v>-1.04</v>
      </c>
      <c r="C2083" s="36">
        <v>8.9370933077427702E-4</v>
      </c>
      <c r="D2083" s="32" t="s">
        <v>712</v>
      </c>
      <c r="H2083" s="32" t="s">
        <v>7647</v>
      </c>
      <c r="I2083" s="35">
        <v>11.433999999999999</v>
      </c>
      <c r="J2083" s="36">
        <v>6.7183664476868797E-19</v>
      </c>
      <c r="K2083" s="32" t="s">
        <v>714</v>
      </c>
      <c r="O2083" s="32" t="s">
        <v>7245</v>
      </c>
      <c r="P2083" s="35">
        <v>-7.8780000000000001</v>
      </c>
      <c r="Q2083" s="36">
        <v>2.4095587892199699E-8</v>
      </c>
      <c r="R2083" s="32" t="s">
        <v>712</v>
      </c>
      <c r="V2083" s="32" t="s">
        <v>6104</v>
      </c>
      <c r="W2083" s="35">
        <v>3.9670000000000001</v>
      </c>
      <c r="X2083" s="36">
        <v>2.94306710551039E-35</v>
      </c>
      <c r="Y2083" s="32" t="s">
        <v>714</v>
      </c>
      <c r="AC2083" s="32" t="s">
        <v>6347</v>
      </c>
      <c r="AD2083" s="35">
        <v>-6.7370000000000001</v>
      </c>
      <c r="AE2083" s="36">
        <v>2.31911402231184E-4</v>
      </c>
      <c r="AF2083" s="32" t="s">
        <v>712</v>
      </c>
      <c r="AJ2083" s="32" t="s">
        <v>6494</v>
      </c>
      <c r="AK2083" s="35">
        <v>1.5209999999999999</v>
      </c>
      <c r="AL2083" s="36">
        <v>9.1495104350815606E-3</v>
      </c>
      <c r="AM2083" s="32" t="s">
        <v>714</v>
      </c>
    </row>
    <row r="2084" spans="1:39" ht="46.5">
      <c r="A2084" s="32" t="s">
        <v>7285</v>
      </c>
      <c r="B2084" s="35">
        <v>-1.2849999999999999</v>
      </c>
      <c r="C2084" s="36">
        <v>2.80409546078666E-13</v>
      </c>
      <c r="D2084" s="32" t="s">
        <v>712</v>
      </c>
      <c r="H2084" s="32" t="s">
        <v>7648</v>
      </c>
      <c r="I2084" s="35">
        <v>-8.1389999999999993</v>
      </c>
      <c r="J2084" s="36">
        <v>9.7051209004845605E-50</v>
      </c>
      <c r="K2084" s="32" t="s">
        <v>712</v>
      </c>
      <c r="O2084" s="32" t="s">
        <v>7649</v>
      </c>
      <c r="P2084" s="35">
        <v>-5.3380000000000001</v>
      </c>
      <c r="Q2084" s="36">
        <v>2.0341310667446899E-16</v>
      </c>
      <c r="R2084" s="32" t="s">
        <v>712</v>
      </c>
      <c r="V2084" s="32" t="s">
        <v>7650</v>
      </c>
      <c r="W2084" s="35">
        <v>1.032</v>
      </c>
      <c r="X2084" s="36">
        <v>2.5581780762295099E-8</v>
      </c>
      <c r="Y2084" s="32" t="s">
        <v>714</v>
      </c>
      <c r="AC2084" s="32" t="s">
        <v>6676</v>
      </c>
      <c r="AD2084" s="35">
        <v>-7.5709999999999997</v>
      </c>
      <c r="AE2084" s="36">
        <v>7.3618599426479501E-6</v>
      </c>
      <c r="AF2084" s="32" t="s">
        <v>712</v>
      </c>
      <c r="AJ2084" s="32" t="s">
        <v>7460</v>
      </c>
      <c r="AK2084" s="35">
        <v>2.4620000000000002</v>
      </c>
      <c r="AL2084" s="36">
        <v>3.2727641594361902E-2</v>
      </c>
      <c r="AM2084" s="32" t="s">
        <v>714</v>
      </c>
    </row>
    <row r="2085" spans="1:39" ht="46.5">
      <c r="A2085" s="32" t="s">
        <v>7651</v>
      </c>
      <c r="B2085" s="35">
        <v>1.0980000000000001</v>
      </c>
      <c r="C2085" s="36">
        <v>1.59483792075997E-7</v>
      </c>
      <c r="D2085" s="32" t="s">
        <v>714</v>
      </c>
      <c r="H2085" s="32" t="s">
        <v>7652</v>
      </c>
      <c r="I2085" s="35">
        <v>-7.0410000000000004</v>
      </c>
      <c r="J2085" s="36">
        <v>2.5820024589819898E-4</v>
      </c>
      <c r="K2085" s="32" t="s">
        <v>712</v>
      </c>
      <c r="O2085" s="32" t="s">
        <v>7653</v>
      </c>
      <c r="P2085" s="35">
        <v>3.88</v>
      </c>
      <c r="Q2085" s="36">
        <v>4.6267863478535103E-19</v>
      </c>
      <c r="R2085" s="32" t="s">
        <v>714</v>
      </c>
      <c r="V2085" s="32" t="s">
        <v>7210</v>
      </c>
      <c r="W2085" s="35">
        <v>-1.843</v>
      </c>
      <c r="X2085" s="36">
        <v>1.14717515017987E-4</v>
      </c>
      <c r="Y2085" s="32" t="s">
        <v>712</v>
      </c>
      <c r="AC2085" s="32" t="s">
        <v>6679</v>
      </c>
      <c r="AD2085" s="35">
        <v>-4.0419999999999998</v>
      </c>
      <c r="AE2085" s="36">
        <v>3.66590494000835E-3</v>
      </c>
      <c r="AF2085" s="32" t="s">
        <v>712</v>
      </c>
      <c r="AJ2085" s="32" t="s">
        <v>7464</v>
      </c>
      <c r="AK2085" s="35">
        <v>2.1059999999999999</v>
      </c>
      <c r="AL2085" s="36">
        <v>3.9138110797221203E-2</v>
      </c>
      <c r="AM2085" s="32" t="s">
        <v>714</v>
      </c>
    </row>
    <row r="2086" spans="1:39" ht="46.5">
      <c r="A2086" s="32" t="s">
        <v>6074</v>
      </c>
      <c r="B2086" s="35">
        <v>1.5229999999999999</v>
      </c>
      <c r="C2086" s="36">
        <v>3.67507301450866E-3</v>
      </c>
      <c r="D2086" s="32" t="s">
        <v>714</v>
      </c>
      <c r="H2086" s="32" t="s">
        <v>7654</v>
      </c>
      <c r="I2086" s="35">
        <v>-1.8580000000000001</v>
      </c>
      <c r="J2086" s="36">
        <v>3.0688574478364601E-2</v>
      </c>
      <c r="K2086" s="32" t="s">
        <v>712</v>
      </c>
      <c r="O2086" s="32" t="s">
        <v>7655</v>
      </c>
      <c r="P2086" s="35">
        <v>2.3119999999999998</v>
      </c>
      <c r="Q2086" s="36">
        <v>9.9269568065855505E-5</v>
      </c>
      <c r="R2086" s="32" t="s">
        <v>714</v>
      </c>
      <c r="V2086" s="32" t="s">
        <v>7656</v>
      </c>
      <c r="W2086" s="35">
        <v>2.0529999999999999</v>
      </c>
      <c r="X2086" s="36">
        <v>5.7462938324148903E-5</v>
      </c>
      <c r="Y2086" s="32" t="s">
        <v>714</v>
      </c>
      <c r="AC2086" s="32" t="s">
        <v>7657</v>
      </c>
      <c r="AD2086" s="35">
        <v>-2.4060000000000001</v>
      </c>
      <c r="AE2086" s="36">
        <v>3.5528005557317499E-2</v>
      </c>
      <c r="AF2086" s="32" t="s">
        <v>712</v>
      </c>
      <c r="AJ2086" s="32" t="s">
        <v>7468</v>
      </c>
      <c r="AK2086" s="35">
        <v>3.048</v>
      </c>
      <c r="AL2086" s="36">
        <v>2.1151612184300499E-2</v>
      </c>
      <c r="AM2086" s="32" t="s">
        <v>714</v>
      </c>
    </row>
    <row r="2087" spans="1:39" ht="46.5">
      <c r="A2087" s="32" t="s">
        <v>7304</v>
      </c>
      <c r="B2087" s="35">
        <v>8.5790000000000006</v>
      </c>
      <c r="C2087" s="36">
        <v>8.3569130866133803E-10</v>
      </c>
      <c r="D2087" s="32" t="s">
        <v>714</v>
      </c>
      <c r="H2087" s="32" t="s">
        <v>7658</v>
      </c>
      <c r="I2087" s="35">
        <v>-1.8140000000000001</v>
      </c>
      <c r="J2087" s="36">
        <v>1.8547963582806401E-3</v>
      </c>
      <c r="K2087" s="32" t="s">
        <v>712</v>
      </c>
      <c r="O2087" s="32" t="s">
        <v>7659</v>
      </c>
      <c r="P2087" s="35">
        <v>-1.4910000000000001</v>
      </c>
      <c r="Q2087" s="36">
        <v>6.0781214018138198E-3</v>
      </c>
      <c r="R2087" s="32" t="s">
        <v>712</v>
      </c>
      <c r="V2087" s="32" t="s">
        <v>7660</v>
      </c>
      <c r="W2087" s="35">
        <v>1.1779999999999999</v>
      </c>
      <c r="X2087" s="36">
        <v>4.6376818890498002E-4</v>
      </c>
      <c r="Y2087" s="32" t="s">
        <v>714</v>
      </c>
      <c r="AC2087" s="32" t="s">
        <v>7661</v>
      </c>
      <c r="AD2087" s="35">
        <v>1.994</v>
      </c>
      <c r="AE2087" s="36">
        <v>2.1648806509562E-6</v>
      </c>
      <c r="AF2087" s="32" t="s">
        <v>714</v>
      </c>
      <c r="AJ2087" s="32" t="s">
        <v>7471</v>
      </c>
      <c r="AK2087" s="35">
        <v>3.5070000000000001</v>
      </c>
      <c r="AL2087" s="36">
        <v>3.9692666208205003E-2</v>
      </c>
      <c r="AM2087" s="32" t="s">
        <v>714</v>
      </c>
    </row>
    <row r="2088" spans="1:39" ht="46.5">
      <c r="A2088" s="32" t="s">
        <v>6351</v>
      </c>
      <c r="B2088" s="35">
        <v>-9.718</v>
      </c>
      <c r="C2088" s="36">
        <v>1.42843940453241E-64</v>
      </c>
      <c r="D2088" s="32" t="s">
        <v>712</v>
      </c>
      <c r="H2088" s="32" t="s">
        <v>7662</v>
      </c>
      <c r="I2088" s="35">
        <v>1.288</v>
      </c>
      <c r="J2088" s="36">
        <v>3.92010780650375E-3</v>
      </c>
      <c r="K2088" s="32" t="s">
        <v>714</v>
      </c>
      <c r="O2088" s="32" t="s">
        <v>7663</v>
      </c>
      <c r="P2088" s="35">
        <v>-2.4660000000000002</v>
      </c>
      <c r="Q2088" s="36">
        <v>5.2037964048202501E-4</v>
      </c>
      <c r="R2088" s="32" t="s">
        <v>712</v>
      </c>
      <c r="V2088" s="32" t="s">
        <v>7664</v>
      </c>
      <c r="W2088" s="35">
        <v>-1.488</v>
      </c>
      <c r="X2088" s="36">
        <v>6.55507458479644E-10</v>
      </c>
      <c r="Y2088" s="32" t="s">
        <v>712</v>
      </c>
      <c r="AC2088" s="32" t="s">
        <v>7665</v>
      </c>
      <c r="AD2088" s="35">
        <v>6.01</v>
      </c>
      <c r="AE2088" s="36">
        <v>9.6626161095456995E-3</v>
      </c>
      <c r="AF2088" s="32" t="s">
        <v>714</v>
      </c>
      <c r="AJ2088" s="32" t="s">
        <v>7475</v>
      </c>
      <c r="AK2088" s="35">
        <v>-1.978</v>
      </c>
      <c r="AL2088" s="36">
        <v>1.3728031349500001E-3</v>
      </c>
      <c r="AM2088" s="32" t="s">
        <v>712</v>
      </c>
    </row>
    <row r="2089" spans="1:39" ht="46.5">
      <c r="A2089" s="32" t="s">
        <v>7317</v>
      </c>
      <c r="B2089" s="35">
        <v>3.8660000000000001</v>
      </c>
      <c r="C2089" s="36">
        <v>8.84875529150876E-7</v>
      </c>
      <c r="D2089" s="32" t="s">
        <v>714</v>
      </c>
      <c r="H2089" s="32" t="s">
        <v>7666</v>
      </c>
      <c r="I2089" s="35">
        <v>2.2959999999999998</v>
      </c>
      <c r="J2089" s="36">
        <v>1.32323023510083E-3</v>
      </c>
      <c r="K2089" s="32" t="s">
        <v>714</v>
      </c>
      <c r="O2089" s="32" t="s">
        <v>7667</v>
      </c>
      <c r="P2089" s="35">
        <v>-1.468</v>
      </c>
      <c r="Q2089" s="36">
        <v>7.7907730618157001E-3</v>
      </c>
      <c r="R2089" s="32" t="s">
        <v>712</v>
      </c>
      <c r="V2089" s="32" t="s">
        <v>7668</v>
      </c>
      <c r="W2089" s="35">
        <v>-1.31</v>
      </c>
      <c r="X2089" s="36">
        <v>3.1765527729968798E-6</v>
      </c>
      <c r="Y2089" s="32" t="s">
        <v>712</v>
      </c>
      <c r="AC2089" s="32" t="s">
        <v>7669</v>
      </c>
      <c r="AD2089" s="35">
        <v>3.585</v>
      </c>
      <c r="AE2089" s="36">
        <v>3.6782790343897398E-5</v>
      </c>
      <c r="AF2089" s="32" t="s">
        <v>714</v>
      </c>
      <c r="AJ2089" s="32" t="s">
        <v>7670</v>
      </c>
      <c r="AK2089" s="35">
        <v>2.5209999999999999</v>
      </c>
      <c r="AL2089" s="36">
        <v>4.2986983622607503E-4</v>
      </c>
      <c r="AM2089" s="32" t="s">
        <v>714</v>
      </c>
    </row>
    <row r="2090" spans="1:39" ht="46.5">
      <c r="A2090" s="32" t="s">
        <v>7497</v>
      </c>
      <c r="B2090" s="35">
        <v>-1.875</v>
      </c>
      <c r="C2090" s="36">
        <v>5.3216348657425701E-3</v>
      </c>
      <c r="D2090" s="32" t="s">
        <v>712</v>
      </c>
      <c r="H2090" s="32" t="s">
        <v>7671</v>
      </c>
      <c r="I2090" s="35">
        <v>-1.3879999999999999</v>
      </c>
      <c r="J2090" s="36">
        <v>8.1868462243261508E-3</v>
      </c>
      <c r="K2090" s="32" t="s">
        <v>712</v>
      </c>
      <c r="O2090" s="32" t="s">
        <v>7262</v>
      </c>
      <c r="P2090" s="35">
        <v>2.7650000000000001</v>
      </c>
      <c r="Q2090" s="36">
        <v>3.68858200213689E-5</v>
      </c>
      <c r="R2090" s="32" t="s">
        <v>714</v>
      </c>
      <c r="V2090" s="32" t="s">
        <v>7672</v>
      </c>
      <c r="W2090" s="35">
        <v>-1.5</v>
      </c>
      <c r="X2090" s="36">
        <v>1.88917777051653E-13</v>
      </c>
      <c r="Y2090" s="32" t="s">
        <v>712</v>
      </c>
      <c r="AC2090" s="32" t="s">
        <v>7673</v>
      </c>
      <c r="AD2090" s="35">
        <v>1.054</v>
      </c>
      <c r="AE2090" s="36">
        <v>1.8185185443462999E-2</v>
      </c>
      <c r="AF2090" s="32" t="s">
        <v>714</v>
      </c>
      <c r="AJ2090" s="32" t="s">
        <v>6503</v>
      </c>
      <c r="AK2090" s="35">
        <v>9.0960000000000001</v>
      </c>
      <c r="AL2090" s="36">
        <v>4.72957212876353E-11</v>
      </c>
      <c r="AM2090" s="32" t="s">
        <v>714</v>
      </c>
    </row>
    <row r="2091" spans="1:39" ht="46.5">
      <c r="A2091" s="32" t="s">
        <v>7674</v>
      </c>
      <c r="B2091" s="35">
        <v>5.2610000000000001</v>
      </c>
      <c r="C2091" s="36">
        <v>6.36334575405727E-3</v>
      </c>
      <c r="D2091" s="32" t="s">
        <v>714</v>
      </c>
      <c r="H2091" s="32" t="s">
        <v>7675</v>
      </c>
      <c r="I2091" s="35">
        <v>-1.77</v>
      </c>
      <c r="J2091" s="36">
        <v>5.1262989400575498E-5</v>
      </c>
      <c r="K2091" s="32" t="s">
        <v>712</v>
      </c>
      <c r="O2091" s="32" t="s">
        <v>7676</v>
      </c>
      <c r="P2091" s="35">
        <v>3.5209999999999999</v>
      </c>
      <c r="Q2091" s="36">
        <v>2.68079110652468E-7</v>
      </c>
      <c r="R2091" s="32" t="s">
        <v>714</v>
      </c>
      <c r="V2091" s="32" t="s">
        <v>6976</v>
      </c>
      <c r="W2091" s="35">
        <v>-1.2929999999999999</v>
      </c>
      <c r="X2091" s="36">
        <v>6.8571261873425101E-4</v>
      </c>
      <c r="Y2091" s="32" t="s">
        <v>712</v>
      </c>
      <c r="AC2091" s="32" t="s">
        <v>7677</v>
      </c>
      <c r="AD2091" s="35">
        <v>1.4550000000000001</v>
      </c>
      <c r="AE2091" s="36">
        <v>4.9365939770851797E-3</v>
      </c>
      <c r="AF2091" s="32" t="s">
        <v>714</v>
      </c>
      <c r="AJ2091" s="32" t="s">
        <v>7678</v>
      </c>
      <c r="AK2091" s="35">
        <v>1.331</v>
      </c>
      <c r="AL2091" s="36">
        <v>1.1577929677132301E-2</v>
      </c>
      <c r="AM2091" s="32" t="s">
        <v>714</v>
      </c>
    </row>
    <row r="2092" spans="1:39" ht="46.5">
      <c r="A2092" s="32" t="s">
        <v>7679</v>
      </c>
      <c r="B2092" s="35">
        <v>-1.3560000000000001</v>
      </c>
      <c r="C2092" s="36">
        <v>2.7275288374245001E-2</v>
      </c>
      <c r="D2092" s="32" t="s">
        <v>712</v>
      </c>
      <c r="H2092" s="32" t="s">
        <v>7680</v>
      </c>
      <c r="I2092" s="35">
        <v>-5.3959999999999999</v>
      </c>
      <c r="J2092" s="36">
        <v>1.42285371888807E-2</v>
      </c>
      <c r="K2092" s="32" t="s">
        <v>712</v>
      </c>
      <c r="O2092" s="32" t="s">
        <v>7274</v>
      </c>
      <c r="P2092" s="35">
        <v>-10.111000000000001</v>
      </c>
      <c r="Q2092" s="36">
        <v>9.8990071532744801E-14</v>
      </c>
      <c r="R2092" s="32" t="s">
        <v>712</v>
      </c>
      <c r="V2092" s="32" t="s">
        <v>6107</v>
      </c>
      <c r="W2092" s="35">
        <v>2.9220000000000002</v>
      </c>
      <c r="X2092" s="36">
        <v>4.3338459427720002E-7</v>
      </c>
      <c r="Y2092" s="32" t="s">
        <v>714</v>
      </c>
      <c r="AC2092" s="32" t="s">
        <v>6375</v>
      </c>
      <c r="AD2092" s="35">
        <v>-6.9320000000000004</v>
      </c>
      <c r="AE2092" s="36">
        <v>6.4832159714668896E-4</v>
      </c>
      <c r="AF2092" s="32" t="s">
        <v>712</v>
      </c>
      <c r="AJ2092" s="32" t="s">
        <v>7681</v>
      </c>
      <c r="AK2092" s="35">
        <v>2.0670000000000002</v>
      </c>
      <c r="AL2092" s="36">
        <v>4.8222164678782204E-3</v>
      </c>
      <c r="AM2092" s="32" t="s">
        <v>714</v>
      </c>
    </row>
    <row r="2093" spans="1:39" ht="46.5">
      <c r="A2093" s="32" t="s">
        <v>7682</v>
      </c>
      <c r="B2093" s="35">
        <v>2.931</v>
      </c>
      <c r="C2093" s="36">
        <v>4.3169797928888302E-2</v>
      </c>
      <c r="D2093" s="32" t="s">
        <v>714</v>
      </c>
      <c r="H2093" s="32" t="s">
        <v>7683</v>
      </c>
      <c r="I2093" s="35">
        <v>-2.4430000000000001</v>
      </c>
      <c r="J2093" s="36">
        <v>3.6070990058746699E-2</v>
      </c>
      <c r="K2093" s="32" t="s">
        <v>712</v>
      </c>
      <c r="O2093" s="32" t="s">
        <v>7684</v>
      </c>
      <c r="P2093" s="35">
        <v>1.569</v>
      </c>
      <c r="Q2093" s="36">
        <v>1.3245828261892099E-2</v>
      </c>
      <c r="R2093" s="32" t="s">
        <v>714</v>
      </c>
      <c r="V2093" s="32" t="s">
        <v>7685</v>
      </c>
      <c r="W2093" s="35">
        <v>-1.0349999999999999</v>
      </c>
      <c r="X2093" s="36">
        <v>1.7012016471060799E-3</v>
      </c>
      <c r="Y2093" s="32" t="s">
        <v>712</v>
      </c>
      <c r="AC2093" s="32" t="s">
        <v>7686</v>
      </c>
      <c r="AD2093" s="35">
        <v>3.3610000000000002</v>
      </c>
      <c r="AE2093" s="36">
        <v>8.4714470090396406E-3</v>
      </c>
      <c r="AF2093" s="32" t="s">
        <v>714</v>
      </c>
      <c r="AJ2093" s="32" t="s">
        <v>6520</v>
      </c>
      <c r="AK2093" s="35">
        <v>-5.67</v>
      </c>
      <c r="AL2093" s="36">
        <v>2.54637367109865E-2</v>
      </c>
      <c r="AM2093" s="32" t="s">
        <v>712</v>
      </c>
    </row>
    <row r="2094" spans="1:39" ht="46.5">
      <c r="A2094" s="32" t="s">
        <v>7687</v>
      </c>
      <c r="B2094" s="35">
        <v>1.9370000000000001</v>
      </c>
      <c r="C2094" s="36">
        <v>1.46919854012274E-2</v>
      </c>
      <c r="D2094" s="32" t="s">
        <v>714</v>
      </c>
      <c r="H2094" s="32" t="s">
        <v>7688</v>
      </c>
      <c r="I2094" s="35">
        <v>1.5029999999999999</v>
      </c>
      <c r="J2094" s="36">
        <v>7.2558498643732596E-3</v>
      </c>
      <c r="K2094" s="32" t="s">
        <v>714</v>
      </c>
      <c r="O2094" s="32" t="s">
        <v>7275</v>
      </c>
      <c r="P2094" s="35">
        <v>5.0279999999999996</v>
      </c>
      <c r="Q2094" s="36">
        <v>6.9308920500707602E-4</v>
      </c>
      <c r="R2094" s="32" t="s">
        <v>714</v>
      </c>
      <c r="V2094" s="32" t="s">
        <v>5843</v>
      </c>
      <c r="W2094" s="35">
        <v>-1.381</v>
      </c>
      <c r="X2094" s="36">
        <v>6.4764480589009096E-11</v>
      </c>
      <c r="Y2094" s="32" t="s">
        <v>712</v>
      </c>
      <c r="AC2094" s="32" t="s">
        <v>7689</v>
      </c>
      <c r="AD2094" s="35">
        <v>1.67</v>
      </c>
      <c r="AE2094" s="36">
        <v>2.27603460193017E-7</v>
      </c>
      <c r="AF2094" s="32" t="s">
        <v>714</v>
      </c>
      <c r="AJ2094" s="32" t="s">
        <v>7500</v>
      </c>
      <c r="AK2094" s="35">
        <v>4.1740000000000004</v>
      </c>
      <c r="AL2094" s="36">
        <v>1.70819530296273E-14</v>
      </c>
      <c r="AM2094" s="32" t="s">
        <v>714</v>
      </c>
    </row>
    <row r="2095" spans="1:39" ht="46.5">
      <c r="A2095" s="32" t="s">
        <v>6365</v>
      </c>
      <c r="B2095" s="35">
        <v>-2.87</v>
      </c>
      <c r="C2095" s="36">
        <v>1.20086999865102E-8</v>
      </c>
      <c r="D2095" s="32" t="s">
        <v>712</v>
      </c>
      <c r="H2095" s="32" t="s">
        <v>7690</v>
      </c>
      <c r="I2095" s="35">
        <v>-4.6820000000000004</v>
      </c>
      <c r="J2095" s="36">
        <v>1.4400272505300701E-10</v>
      </c>
      <c r="K2095" s="32" t="s">
        <v>712</v>
      </c>
      <c r="O2095" s="32" t="s">
        <v>7278</v>
      </c>
      <c r="P2095" s="35">
        <v>-7.4450000000000003</v>
      </c>
      <c r="Q2095" s="36">
        <v>2.2087284939486401E-6</v>
      </c>
      <c r="R2095" s="32" t="s">
        <v>712</v>
      </c>
      <c r="V2095" s="32" t="s">
        <v>5847</v>
      </c>
      <c r="W2095" s="35">
        <v>1.1200000000000001</v>
      </c>
      <c r="X2095" s="36">
        <v>9.1610900263554697E-4</v>
      </c>
      <c r="Y2095" s="32" t="s">
        <v>714</v>
      </c>
      <c r="AC2095" s="32" t="s">
        <v>7691</v>
      </c>
      <c r="AD2095" s="35">
        <v>-1.012</v>
      </c>
      <c r="AE2095" s="36">
        <v>2.1454566982231402E-2</v>
      </c>
      <c r="AF2095" s="32" t="s">
        <v>712</v>
      </c>
      <c r="AJ2095" s="32" t="s">
        <v>7505</v>
      </c>
      <c r="AK2095" s="35">
        <v>-1.4379999999999999</v>
      </c>
      <c r="AL2095" s="36">
        <v>1.1796905646736199E-2</v>
      </c>
      <c r="AM2095" s="32" t="s">
        <v>712</v>
      </c>
    </row>
    <row r="2096" spans="1:39" ht="46.5">
      <c r="A2096" s="32" t="s">
        <v>6369</v>
      </c>
      <c r="B2096" s="35">
        <v>10.393000000000001</v>
      </c>
      <c r="C2096" s="36">
        <v>4.6790662291554396E-15</v>
      </c>
      <c r="D2096" s="32" t="s">
        <v>714</v>
      </c>
      <c r="H2096" s="32" t="s">
        <v>7692</v>
      </c>
      <c r="I2096" s="35">
        <v>-7.5940000000000003</v>
      </c>
      <c r="J2096" s="36">
        <v>3.0851627534784699E-6</v>
      </c>
      <c r="K2096" s="32" t="s">
        <v>712</v>
      </c>
      <c r="O2096" s="32" t="s">
        <v>7279</v>
      </c>
      <c r="P2096" s="35">
        <v>-3.9180000000000001</v>
      </c>
      <c r="Q2096" s="36">
        <v>9.7167509513581008E-31</v>
      </c>
      <c r="R2096" s="32" t="s">
        <v>712</v>
      </c>
      <c r="V2096" s="32" t="s">
        <v>7693</v>
      </c>
      <c r="W2096" s="35">
        <v>-1.056</v>
      </c>
      <c r="X2096" s="36">
        <v>4.0826614912838502E-8</v>
      </c>
      <c r="Y2096" s="32" t="s">
        <v>712</v>
      </c>
      <c r="AC2096" s="32" t="s">
        <v>6700</v>
      </c>
      <c r="AD2096" s="35">
        <v>2.9609999999999999</v>
      </c>
      <c r="AE2096" s="36">
        <v>4.8767228951767799E-2</v>
      </c>
      <c r="AF2096" s="32" t="s">
        <v>714</v>
      </c>
      <c r="AJ2096" s="32" t="s">
        <v>7694</v>
      </c>
      <c r="AK2096" s="35">
        <v>3.5369999999999999</v>
      </c>
      <c r="AL2096" s="36">
        <v>6.1243912997156205E-4</v>
      </c>
      <c r="AM2096" s="32" t="s">
        <v>714</v>
      </c>
    </row>
    <row r="2097" spans="1:39" ht="46.5">
      <c r="A2097" s="32" t="s">
        <v>7695</v>
      </c>
      <c r="B2097" s="35">
        <v>1.262</v>
      </c>
      <c r="C2097" s="36">
        <v>1.9739955220381901E-3</v>
      </c>
      <c r="D2097" s="32" t="s">
        <v>714</v>
      </c>
      <c r="H2097" s="32" t="s">
        <v>7696</v>
      </c>
      <c r="I2097" s="35">
        <v>-1.0309999999999999</v>
      </c>
      <c r="J2097" s="36">
        <v>4.9965815386227602E-2</v>
      </c>
      <c r="K2097" s="32" t="s">
        <v>712</v>
      </c>
      <c r="O2097" s="32" t="s">
        <v>7697</v>
      </c>
      <c r="P2097" s="35">
        <v>-4.4630000000000001</v>
      </c>
      <c r="Q2097" s="36">
        <v>1.36664698824681E-4</v>
      </c>
      <c r="R2097" s="32" t="s">
        <v>712</v>
      </c>
      <c r="V2097" s="32" t="s">
        <v>7698</v>
      </c>
      <c r="W2097" s="35">
        <v>-1.143</v>
      </c>
      <c r="X2097" s="36">
        <v>1.3032146464045499E-4</v>
      </c>
      <c r="Y2097" s="32" t="s">
        <v>712</v>
      </c>
      <c r="AC2097" s="32" t="s">
        <v>6382</v>
      </c>
      <c r="AD2097" s="35">
        <v>-1.002</v>
      </c>
      <c r="AE2097" s="36">
        <v>1.5996626386677999E-2</v>
      </c>
      <c r="AF2097" s="32" t="s">
        <v>712</v>
      </c>
      <c r="AJ2097" s="32" t="s">
        <v>7514</v>
      </c>
      <c r="AK2097" s="35">
        <v>-7.93</v>
      </c>
      <c r="AL2097" s="36">
        <v>1.3283976623116701E-6</v>
      </c>
      <c r="AM2097" s="32" t="s">
        <v>712</v>
      </c>
    </row>
    <row r="2098" spans="1:39" ht="46.5">
      <c r="A2098" s="32" t="s">
        <v>7699</v>
      </c>
      <c r="B2098" s="35">
        <v>-3.8570000000000002</v>
      </c>
      <c r="C2098" s="36">
        <v>3.54885394524456E-9</v>
      </c>
      <c r="D2098" s="32" t="s">
        <v>712</v>
      </c>
      <c r="H2098" s="32" t="s">
        <v>7700</v>
      </c>
      <c r="I2098" s="35">
        <v>-2.964</v>
      </c>
      <c r="J2098" s="36">
        <v>5.5598298631972597E-18</v>
      </c>
      <c r="K2098" s="32" t="s">
        <v>712</v>
      </c>
      <c r="O2098" s="32" t="s">
        <v>7701</v>
      </c>
      <c r="P2098" s="35">
        <v>-1.4530000000000001</v>
      </c>
      <c r="Q2098" s="36">
        <v>5.67659198176544E-7</v>
      </c>
      <c r="R2098" s="32" t="s">
        <v>712</v>
      </c>
      <c r="V2098" s="32" t="s">
        <v>6129</v>
      </c>
      <c r="W2098" s="35">
        <v>-1.6990000000000001</v>
      </c>
      <c r="X2098" s="36">
        <v>5.1039687145707702E-5</v>
      </c>
      <c r="Y2098" s="32" t="s">
        <v>712</v>
      </c>
      <c r="AC2098" s="32" t="s">
        <v>6708</v>
      </c>
      <c r="AD2098" s="35">
        <v>-1.466</v>
      </c>
      <c r="AE2098" s="36">
        <v>1.55394563724409E-6</v>
      </c>
      <c r="AF2098" s="32" t="s">
        <v>712</v>
      </c>
      <c r="AJ2098" s="32" t="s">
        <v>7517</v>
      </c>
      <c r="AK2098" s="35">
        <v>-6.7030000000000003</v>
      </c>
      <c r="AL2098" s="36">
        <v>2.1041283380519799E-3</v>
      </c>
      <c r="AM2098" s="32" t="s">
        <v>712</v>
      </c>
    </row>
    <row r="2099" spans="1:39" ht="46.5">
      <c r="A2099" s="32" t="s">
        <v>7702</v>
      </c>
      <c r="B2099" s="35">
        <v>5.2430000000000003</v>
      </c>
      <c r="C2099" s="36">
        <v>4.51733081406306E-2</v>
      </c>
      <c r="D2099" s="32" t="s">
        <v>714</v>
      </c>
      <c r="H2099" s="32" t="s">
        <v>7703</v>
      </c>
      <c r="I2099" s="35">
        <v>1.0900000000000001</v>
      </c>
      <c r="J2099" s="36">
        <v>1.05768417824677E-2</v>
      </c>
      <c r="K2099" s="32" t="s">
        <v>714</v>
      </c>
      <c r="O2099" s="32" t="s">
        <v>7704</v>
      </c>
      <c r="P2099" s="35">
        <v>-1.446</v>
      </c>
      <c r="Q2099" s="36">
        <v>4.2196555825127401E-2</v>
      </c>
      <c r="R2099" s="32" t="s">
        <v>712</v>
      </c>
      <c r="V2099" s="32" t="s">
        <v>6994</v>
      </c>
      <c r="W2099" s="35">
        <v>1.093</v>
      </c>
      <c r="X2099" s="36">
        <v>7.77412517778674E-3</v>
      </c>
      <c r="Y2099" s="32" t="s">
        <v>714</v>
      </c>
      <c r="AC2099" s="32" t="s">
        <v>6712</v>
      </c>
      <c r="AD2099" s="35">
        <v>5.8730000000000002</v>
      </c>
      <c r="AE2099" s="36">
        <v>1.4863159603685399E-2</v>
      </c>
      <c r="AF2099" s="32" t="s">
        <v>714</v>
      </c>
      <c r="AJ2099" s="32" t="s">
        <v>7705</v>
      </c>
      <c r="AK2099" s="35">
        <v>3.5419999999999998</v>
      </c>
      <c r="AL2099" s="36">
        <v>4.42134324634069E-2</v>
      </c>
      <c r="AM2099" s="32" t="s">
        <v>714</v>
      </c>
    </row>
    <row r="2100" spans="1:39" ht="46.5">
      <c r="A2100" s="32" t="s">
        <v>6103</v>
      </c>
      <c r="B2100" s="35">
        <v>4.5720000000000001</v>
      </c>
      <c r="C2100" s="36">
        <v>3.6439801597917203E-2</v>
      </c>
      <c r="D2100" s="32" t="s">
        <v>714</v>
      </c>
      <c r="H2100" s="32" t="s">
        <v>7706</v>
      </c>
      <c r="I2100" s="35">
        <v>-1.403</v>
      </c>
      <c r="J2100" s="36">
        <v>8.49055208621987E-3</v>
      </c>
      <c r="K2100" s="32" t="s">
        <v>712</v>
      </c>
      <c r="O2100" s="32" t="s">
        <v>7707</v>
      </c>
      <c r="P2100" s="35">
        <v>1.002</v>
      </c>
      <c r="Q2100" s="36">
        <v>4.72613289906939E-2</v>
      </c>
      <c r="R2100" s="32" t="s">
        <v>714</v>
      </c>
      <c r="V2100" s="32" t="s">
        <v>7430</v>
      </c>
      <c r="W2100" s="35">
        <v>6.7039999999999997</v>
      </c>
      <c r="X2100" s="36">
        <v>1.4804735343419199E-4</v>
      </c>
      <c r="Y2100" s="32" t="s">
        <v>714</v>
      </c>
      <c r="AC2100" s="32" t="s">
        <v>6384</v>
      </c>
      <c r="AD2100" s="35">
        <v>1.1279999999999999</v>
      </c>
      <c r="AE2100" s="36">
        <v>5.2909659291138205E-4</v>
      </c>
      <c r="AF2100" s="32" t="s">
        <v>714</v>
      </c>
      <c r="AJ2100" s="32" t="s">
        <v>6531</v>
      </c>
      <c r="AK2100" s="35">
        <v>-3.9470000000000001</v>
      </c>
      <c r="AL2100" s="36">
        <v>1.0444763918493799E-14</v>
      </c>
      <c r="AM2100" s="32" t="s">
        <v>712</v>
      </c>
    </row>
    <row r="2101" spans="1:39" ht="46.5">
      <c r="A2101" s="32" t="s">
        <v>6106</v>
      </c>
      <c r="B2101" s="35">
        <v>8.8710000000000004</v>
      </c>
      <c r="C2101" s="36">
        <v>3.1763268299153799E-10</v>
      </c>
      <c r="D2101" s="32" t="s">
        <v>714</v>
      </c>
      <c r="H2101" s="32" t="s">
        <v>7708</v>
      </c>
      <c r="I2101" s="35">
        <v>-2.35</v>
      </c>
      <c r="J2101" s="36">
        <v>1.5853645930605401E-2</v>
      </c>
      <c r="K2101" s="32" t="s">
        <v>712</v>
      </c>
      <c r="O2101" s="32" t="s">
        <v>7709</v>
      </c>
      <c r="P2101" s="35">
        <v>1.4059999999999999</v>
      </c>
      <c r="Q2101" s="36">
        <v>1.91686470091149E-2</v>
      </c>
      <c r="R2101" s="32" t="s">
        <v>714</v>
      </c>
      <c r="V2101" s="32" t="s">
        <v>7710</v>
      </c>
      <c r="W2101" s="35">
        <v>-1.9770000000000001</v>
      </c>
      <c r="X2101" s="36">
        <v>2.7562469435378602E-3</v>
      </c>
      <c r="Y2101" s="32" t="s">
        <v>712</v>
      </c>
      <c r="AC2101" s="32" t="s">
        <v>7711</v>
      </c>
      <c r="AD2101" s="35">
        <v>8.2319999999999993</v>
      </c>
      <c r="AE2101" s="36">
        <v>6.1457436541734201E-7</v>
      </c>
      <c r="AF2101" s="32" t="s">
        <v>714</v>
      </c>
      <c r="AJ2101" s="32" t="s">
        <v>6533</v>
      </c>
      <c r="AK2101" s="35">
        <v>-1.492</v>
      </c>
      <c r="AL2101" s="36">
        <v>2.3813603874557401E-5</v>
      </c>
      <c r="AM2101" s="32" t="s">
        <v>712</v>
      </c>
    </row>
    <row r="2102" spans="1:39" ht="46.5">
      <c r="A2102" s="32" t="s">
        <v>7712</v>
      </c>
      <c r="B2102" s="35">
        <v>-1.0649999999999999</v>
      </c>
      <c r="C2102" s="36">
        <v>2.6253369528573801E-3</v>
      </c>
      <c r="D2102" s="32" t="s">
        <v>712</v>
      </c>
      <c r="H2102" s="32" t="s">
        <v>7713</v>
      </c>
      <c r="I2102" s="35">
        <v>1.1950000000000001</v>
      </c>
      <c r="J2102" s="36">
        <v>4.1298017143632498E-3</v>
      </c>
      <c r="K2102" s="32" t="s">
        <v>714</v>
      </c>
      <c r="O2102" s="32" t="s">
        <v>7714</v>
      </c>
      <c r="P2102" s="35">
        <v>3.996</v>
      </c>
      <c r="Q2102" s="36">
        <v>3.1143682959330801E-11</v>
      </c>
      <c r="R2102" s="32" t="s">
        <v>714</v>
      </c>
      <c r="V2102" s="32" t="s">
        <v>6132</v>
      </c>
      <c r="W2102" s="35">
        <v>5.8280000000000003</v>
      </c>
      <c r="X2102" s="36">
        <v>2.3545746284694202E-2</v>
      </c>
      <c r="Y2102" s="32" t="s">
        <v>714</v>
      </c>
      <c r="AC2102" s="32" t="s">
        <v>6394</v>
      </c>
      <c r="AD2102" s="35">
        <v>-5.9619999999999997</v>
      </c>
      <c r="AE2102" s="36">
        <v>9.9571723998466803E-3</v>
      </c>
      <c r="AF2102" s="32" t="s">
        <v>712</v>
      </c>
      <c r="AJ2102" s="32" t="s">
        <v>7532</v>
      </c>
      <c r="AK2102" s="35">
        <v>3.927</v>
      </c>
      <c r="AL2102" s="36">
        <v>2.36261872082856E-2</v>
      </c>
      <c r="AM2102" s="32" t="s">
        <v>714</v>
      </c>
    </row>
    <row r="2103" spans="1:39" ht="46.5">
      <c r="A2103" s="32" t="s">
        <v>6111</v>
      </c>
      <c r="B2103" s="35">
        <v>6.7770000000000001</v>
      </c>
      <c r="C2103" s="36">
        <v>2.0961115132759399E-4</v>
      </c>
      <c r="D2103" s="32" t="s">
        <v>714</v>
      </c>
      <c r="H2103" s="32" t="s">
        <v>7715</v>
      </c>
      <c r="I2103" s="35">
        <v>1.548</v>
      </c>
      <c r="J2103" s="36">
        <v>1.4374931833713999E-2</v>
      </c>
      <c r="K2103" s="32" t="s">
        <v>714</v>
      </c>
      <c r="O2103" s="32" t="s">
        <v>7716</v>
      </c>
      <c r="P2103" s="35">
        <v>-2.41</v>
      </c>
      <c r="Q2103" s="36">
        <v>7.25662955584906E-3</v>
      </c>
      <c r="R2103" s="32" t="s">
        <v>712</v>
      </c>
      <c r="V2103" s="32" t="s">
        <v>7717</v>
      </c>
      <c r="W2103" s="35">
        <v>1.1639999999999999</v>
      </c>
      <c r="X2103" s="36">
        <v>8.7723563998434E-10</v>
      </c>
      <c r="Y2103" s="32" t="s">
        <v>714</v>
      </c>
      <c r="AC2103" s="32" t="s">
        <v>7718</v>
      </c>
      <c r="AD2103" s="35">
        <v>1.7090000000000001</v>
      </c>
      <c r="AE2103" s="36">
        <v>1.27329193416259E-2</v>
      </c>
      <c r="AF2103" s="32" t="s">
        <v>714</v>
      </c>
      <c r="AJ2103" s="32" t="s">
        <v>7719</v>
      </c>
      <c r="AK2103" s="35">
        <v>1.2130000000000001</v>
      </c>
      <c r="AL2103" s="36">
        <v>1.7267095181675501E-2</v>
      </c>
      <c r="AM2103" s="32" t="s">
        <v>714</v>
      </c>
    </row>
    <row r="2104" spans="1:39" ht="46.5">
      <c r="A2104" s="32" t="s">
        <v>7345</v>
      </c>
      <c r="B2104" s="35">
        <v>2.0880000000000001</v>
      </c>
      <c r="C2104" s="36">
        <v>1.35402323729088E-2</v>
      </c>
      <c r="D2104" s="32" t="s">
        <v>714</v>
      </c>
      <c r="H2104" s="32" t="s">
        <v>7720</v>
      </c>
      <c r="I2104" s="35">
        <v>-1.31</v>
      </c>
      <c r="J2104" s="36">
        <v>8.1099219429176406E-3</v>
      </c>
      <c r="K2104" s="32" t="s">
        <v>712</v>
      </c>
      <c r="O2104" s="32" t="s">
        <v>7721</v>
      </c>
      <c r="P2104" s="35">
        <v>5.3869999999999996</v>
      </c>
      <c r="Q2104" s="36">
        <v>4.9109335235484601E-2</v>
      </c>
      <c r="R2104" s="32" t="s">
        <v>714</v>
      </c>
      <c r="V2104" s="32" t="s">
        <v>7006</v>
      </c>
      <c r="W2104" s="35">
        <v>-2.0249999999999999</v>
      </c>
      <c r="X2104" s="36">
        <v>1.33135299393334E-2</v>
      </c>
      <c r="Y2104" s="32" t="s">
        <v>712</v>
      </c>
      <c r="AC2104" s="32" t="s">
        <v>6746</v>
      </c>
      <c r="AD2104" s="35">
        <v>1.673</v>
      </c>
      <c r="AE2104" s="36">
        <v>8.2945712387322307E-3</v>
      </c>
      <c r="AF2104" s="32" t="s">
        <v>714</v>
      </c>
      <c r="AJ2104" s="32" t="s">
        <v>7722</v>
      </c>
      <c r="AK2104" s="35">
        <v>-2.609</v>
      </c>
      <c r="AL2104" s="36">
        <v>5.0906907621032903E-3</v>
      </c>
      <c r="AM2104" s="32" t="s">
        <v>712</v>
      </c>
    </row>
    <row r="2105" spans="1:39" ht="46.5">
      <c r="A2105" s="32" t="s">
        <v>6116</v>
      </c>
      <c r="B2105" s="35">
        <v>-9.4710000000000001</v>
      </c>
      <c r="C2105" s="36">
        <v>2.2120144067455001E-12</v>
      </c>
      <c r="D2105" s="32" t="s">
        <v>712</v>
      </c>
      <c r="H2105" s="32" t="s">
        <v>7723</v>
      </c>
      <c r="I2105" s="35">
        <v>-8.8000000000000007</v>
      </c>
      <c r="J2105" s="36">
        <v>1.0963438468195E-9</v>
      </c>
      <c r="K2105" s="32" t="s">
        <v>712</v>
      </c>
      <c r="O2105" s="32" t="s">
        <v>7724</v>
      </c>
      <c r="P2105" s="35">
        <v>-1.1639999999999999</v>
      </c>
      <c r="Q2105" s="36">
        <v>1.91686470091149E-2</v>
      </c>
      <c r="R2105" s="32" t="s">
        <v>712</v>
      </c>
      <c r="V2105" s="32" t="s">
        <v>7021</v>
      </c>
      <c r="W2105" s="35">
        <v>1.284</v>
      </c>
      <c r="X2105" s="36">
        <v>2.45678294150606E-2</v>
      </c>
      <c r="Y2105" s="32" t="s">
        <v>714</v>
      </c>
      <c r="AC2105" s="32" t="s">
        <v>7725</v>
      </c>
      <c r="AD2105" s="35">
        <v>1.8280000000000001</v>
      </c>
      <c r="AE2105" s="36">
        <v>5.8723256968057802E-4</v>
      </c>
      <c r="AF2105" s="32" t="s">
        <v>714</v>
      </c>
      <c r="AJ2105" s="32" t="s">
        <v>7726</v>
      </c>
      <c r="AK2105" s="35">
        <v>5.9009999999999998</v>
      </c>
      <c r="AL2105" s="36">
        <v>7.7987999647327801E-3</v>
      </c>
      <c r="AM2105" s="32" t="s">
        <v>714</v>
      </c>
    </row>
    <row r="2106" spans="1:39" ht="46.5">
      <c r="A2106" s="32" t="s">
        <v>6121</v>
      </c>
      <c r="B2106" s="35">
        <v>-5.2009999999999996</v>
      </c>
      <c r="C2106" s="36">
        <v>5.2743417117536101E-5</v>
      </c>
      <c r="D2106" s="32" t="s">
        <v>712</v>
      </c>
      <c r="H2106" s="32" t="s">
        <v>7727</v>
      </c>
      <c r="I2106" s="35">
        <v>-1.9119999999999999</v>
      </c>
      <c r="J2106" s="36">
        <v>8.8364086265204495E-15</v>
      </c>
      <c r="K2106" s="32" t="s">
        <v>712</v>
      </c>
      <c r="O2106" s="32" t="s">
        <v>7728</v>
      </c>
      <c r="P2106" s="35">
        <v>-3.7149999999999999</v>
      </c>
      <c r="Q2106" s="36">
        <v>5.7880517688981498E-9</v>
      </c>
      <c r="R2106" s="32" t="s">
        <v>712</v>
      </c>
      <c r="V2106" s="32" t="s">
        <v>7729</v>
      </c>
      <c r="W2106" s="35">
        <v>1.17</v>
      </c>
      <c r="X2106" s="36">
        <v>5.3859485676405205E-4</v>
      </c>
      <c r="Y2106" s="32" t="s">
        <v>714</v>
      </c>
      <c r="AC2106" s="32" t="s">
        <v>6406</v>
      </c>
      <c r="AD2106" s="35">
        <v>-1.5449999999999999</v>
      </c>
      <c r="AE2106" s="36">
        <v>2.03215699240714E-2</v>
      </c>
      <c r="AF2106" s="32" t="s">
        <v>712</v>
      </c>
      <c r="AJ2106" s="32" t="s">
        <v>6257</v>
      </c>
      <c r="AK2106" s="35">
        <v>2.1840000000000002</v>
      </c>
      <c r="AL2106" s="36">
        <v>6.37624363638607E-13</v>
      </c>
      <c r="AM2106" s="32" t="s">
        <v>714</v>
      </c>
    </row>
    <row r="2107" spans="1:39" ht="46.5">
      <c r="A2107" s="32" t="s">
        <v>7730</v>
      </c>
      <c r="B2107" s="35">
        <v>1.8819999999999999</v>
      </c>
      <c r="C2107" s="36">
        <v>7.1981348165254601E-6</v>
      </c>
      <c r="D2107" s="32" t="s">
        <v>714</v>
      </c>
      <c r="H2107" s="32" t="s">
        <v>7731</v>
      </c>
      <c r="I2107" s="35">
        <v>-1.4930000000000001</v>
      </c>
      <c r="J2107" s="36">
        <v>1.95017945410377E-2</v>
      </c>
      <c r="K2107" s="32" t="s">
        <v>712</v>
      </c>
      <c r="O2107" s="32" t="s">
        <v>7732</v>
      </c>
      <c r="P2107" s="35">
        <v>5.1779999999999999</v>
      </c>
      <c r="Q2107" s="36">
        <v>5.0212763686640098E-6</v>
      </c>
      <c r="R2107" s="32" t="s">
        <v>714</v>
      </c>
      <c r="V2107" s="32" t="s">
        <v>7733</v>
      </c>
      <c r="W2107" s="35">
        <v>-1.133</v>
      </c>
      <c r="X2107" s="36">
        <v>4.0791680172770003E-2</v>
      </c>
      <c r="Y2107" s="32" t="s">
        <v>712</v>
      </c>
      <c r="AC2107" s="32" t="s">
        <v>7734</v>
      </c>
      <c r="AD2107" s="35">
        <v>2.4820000000000002</v>
      </c>
      <c r="AE2107" s="36">
        <v>5.4252047517988596E-3</v>
      </c>
      <c r="AF2107" s="32" t="s">
        <v>714</v>
      </c>
      <c r="AJ2107" s="32" t="s">
        <v>7535</v>
      </c>
      <c r="AK2107" s="35">
        <v>2.4470000000000001</v>
      </c>
      <c r="AL2107" s="36">
        <v>2.4648343245155301E-4</v>
      </c>
      <c r="AM2107" s="32" t="s">
        <v>714</v>
      </c>
    </row>
    <row r="2108" spans="1:39" ht="46.5">
      <c r="A2108" s="32" t="s">
        <v>6402</v>
      </c>
      <c r="B2108" s="35">
        <v>-1.9419999999999999</v>
      </c>
      <c r="C2108" s="36">
        <v>2.5630268644060899E-13</v>
      </c>
      <c r="D2108" s="32" t="s">
        <v>712</v>
      </c>
      <c r="H2108" s="32" t="s">
        <v>7735</v>
      </c>
      <c r="I2108" s="35">
        <v>-1.0349999999999999</v>
      </c>
      <c r="J2108" s="36">
        <v>4.6073097306978297E-2</v>
      </c>
      <c r="K2108" s="32" t="s">
        <v>712</v>
      </c>
      <c r="O2108" s="32" t="s">
        <v>7313</v>
      </c>
      <c r="P2108" s="35">
        <v>-2.5379999999999998</v>
      </c>
      <c r="Q2108" s="36">
        <v>4.7816788359848503E-5</v>
      </c>
      <c r="R2108" s="32" t="s">
        <v>712</v>
      </c>
      <c r="V2108" s="32" t="s">
        <v>6158</v>
      </c>
      <c r="W2108" s="35">
        <v>-8.1470000000000002</v>
      </c>
      <c r="X2108" s="36">
        <v>2.30060796173998E-8</v>
      </c>
      <c r="Y2108" s="32" t="s">
        <v>712</v>
      </c>
      <c r="AC2108" s="32" t="s">
        <v>6410</v>
      </c>
      <c r="AD2108" s="35">
        <v>-6.0819999999999999</v>
      </c>
      <c r="AE2108" s="36">
        <v>8.8728977413911602E-6</v>
      </c>
      <c r="AF2108" s="32" t="s">
        <v>712</v>
      </c>
      <c r="AJ2108" s="32" t="s">
        <v>7736</v>
      </c>
      <c r="AK2108" s="35">
        <v>-1.752</v>
      </c>
      <c r="AL2108" s="36">
        <v>8.0103215031320405E-6</v>
      </c>
      <c r="AM2108" s="32" t="s">
        <v>712</v>
      </c>
    </row>
    <row r="2109" spans="1:39" ht="46.5">
      <c r="A2109" s="32" t="s">
        <v>7737</v>
      </c>
      <c r="B2109" s="35">
        <v>1.0980000000000001</v>
      </c>
      <c r="C2109" s="36">
        <v>4.1527379369086902E-4</v>
      </c>
      <c r="D2109" s="32" t="s">
        <v>714</v>
      </c>
      <c r="H2109" s="32" t="s">
        <v>7738</v>
      </c>
      <c r="I2109" s="35">
        <v>-2.2090000000000001</v>
      </c>
      <c r="J2109" s="36">
        <v>3.9685044858337204E-6</v>
      </c>
      <c r="K2109" s="32" t="s">
        <v>712</v>
      </c>
      <c r="O2109" s="32" t="s">
        <v>7338</v>
      </c>
      <c r="P2109" s="35">
        <v>2.536</v>
      </c>
      <c r="Q2109" s="36">
        <v>9.9056786444807306E-15</v>
      </c>
      <c r="R2109" s="32" t="s">
        <v>714</v>
      </c>
      <c r="V2109" s="32" t="s">
        <v>7293</v>
      </c>
      <c r="W2109" s="35">
        <v>-2.302</v>
      </c>
      <c r="X2109" s="36">
        <v>5.2333822218094301E-8</v>
      </c>
      <c r="Y2109" s="32" t="s">
        <v>712</v>
      </c>
      <c r="AC2109" s="32" t="s">
        <v>7739</v>
      </c>
      <c r="AD2109" s="35">
        <v>1.526</v>
      </c>
      <c r="AE2109" s="36">
        <v>1.29008454223439E-2</v>
      </c>
      <c r="AF2109" s="32" t="s">
        <v>714</v>
      </c>
      <c r="AJ2109" s="32" t="s">
        <v>7740</v>
      </c>
      <c r="AK2109" s="35">
        <v>4.13</v>
      </c>
      <c r="AL2109" s="36">
        <v>2.1256316478373101E-3</v>
      </c>
      <c r="AM2109" s="32" t="s">
        <v>714</v>
      </c>
    </row>
    <row r="2110" spans="1:39" ht="46.5">
      <c r="A2110" s="32" t="s">
        <v>6124</v>
      </c>
      <c r="B2110" s="35">
        <v>2.5070000000000001</v>
      </c>
      <c r="C2110" s="36">
        <v>1.7588611019297601E-9</v>
      </c>
      <c r="D2110" s="32" t="s">
        <v>714</v>
      </c>
      <c r="H2110" s="32" t="s">
        <v>7741</v>
      </c>
      <c r="I2110" s="35">
        <v>2.089</v>
      </c>
      <c r="J2110" s="36">
        <v>2.8258227864609402E-3</v>
      </c>
      <c r="K2110" s="32" t="s">
        <v>714</v>
      </c>
      <c r="O2110" s="32" t="s">
        <v>7742</v>
      </c>
      <c r="P2110" s="35">
        <v>-2.782</v>
      </c>
      <c r="Q2110" s="36">
        <v>6.3184340522554797E-12</v>
      </c>
      <c r="R2110" s="32" t="s">
        <v>712</v>
      </c>
      <c r="V2110" s="32" t="s">
        <v>6162</v>
      </c>
      <c r="W2110" s="35">
        <v>-3.8769999999999998</v>
      </c>
      <c r="X2110" s="36">
        <v>1.6441165325264E-2</v>
      </c>
      <c r="Y2110" s="32" t="s">
        <v>712</v>
      </c>
      <c r="AC2110" s="32" t="s">
        <v>6429</v>
      </c>
      <c r="AD2110" s="35">
        <v>-6.4210000000000003</v>
      </c>
      <c r="AE2110" s="36">
        <v>1.93753143454902E-3</v>
      </c>
      <c r="AF2110" s="32" t="s">
        <v>712</v>
      </c>
      <c r="AJ2110" s="32" t="s">
        <v>6552</v>
      </c>
      <c r="AK2110" s="35">
        <v>-1.3660000000000001</v>
      </c>
      <c r="AL2110" s="36">
        <v>1.59899613499265E-6</v>
      </c>
      <c r="AM2110" s="32" t="s">
        <v>712</v>
      </c>
    </row>
    <row r="2111" spans="1:39" ht="46.5">
      <c r="A2111" s="32" t="s">
        <v>7743</v>
      </c>
      <c r="B2111" s="35">
        <v>1.0569999999999999</v>
      </c>
      <c r="C2111" s="36">
        <v>1.21312517354508E-4</v>
      </c>
      <c r="D2111" s="32" t="s">
        <v>714</v>
      </c>
      <c r="H2111" s="32" t="s">
        <v>7744</v>
      </c>
      <c r="I2111" s="35">
        <v>-7.3140000000000001</v>
      </c>
      <c r="J2111" s="36">
        <v>1.9936223030299799E-5</v>
      </c>
      <c r="K2111" s="32" t="s">
        <v>712</v>
      </c>
      <c r="O2111" s="32" t="s">
        <v>7341</v>
      </c>
      <c r="P2111" s="35">
        <v>-1.8979999999999999</v>
      </c>
      <c r="Q2111" s="36">
        <v>3.1880253671417399E-3</v>
      </c>
      <c r="R2111" s="32" t="s">
        <v>712</v>
      </c>
      <c r="V2111" s="32" t="s">
        <v>7745</v>
      </c>
      <c r="W2111" s="35">
        <v>1.145</v>
      </c>
      <c r="X2111" s="36">
        <v>8.7893132971647407E-3</v>
      </c>
      <c r="Y2111" s="32" t="s">
        <v>714</v>
      </c>
      <c r="AC2111" s="32" t="s">
        <v>7746</v>
      </c>
      <c r="AD2111" s="35">
        <v>6.7359999999999998</v>
      </c>
      <c r="AE2111" s="36">
        <v>4.0031640740630699E-4</v>
      </c>
      <c r="AF2111" s="32" t="s">
        <v>714</v>
      </c>
      <c r="AJ2111" s="32" t="s">
        <v>7747</v>
      </c>
      <c r="AK2111" s="35">
        <v>7.9160000000000004</v>
      </c>
      <c r="AL2111" s="36">
        <v>7.4024088564452399E-7</v>
      </c>
      <c r="AM2111" s="32" t="s">
        <v>714</v>
      </c>
    </row>
    <row r="2112" spans="1:39" ht="46.5">
      <c r="A2112" s="32" t="s">
        <v>6155</v>
      </c>
      <c r="B2112" s="35">
        <v>9.3800000000000008</v>
      </c>
      <c r="C2112" s="36">
        <v>1.1173238634466999E-11</v>
      </c>
      <c r="D2112" s="32" t="s">
        <v>714</v>
      </c>
      <c r="H2112" s="32" t="s">
        <v>7748</v>
      </c>
      <c r="I2112" s="35">
        <v>-5.98</v>
      </c>
      <c r="J2112" s="36">
        <v>1.3622767612713299E-2</v>
      </c>
      <c r="K2112" s="32" t="s">
        <v>712</v>
      </c>
      <c r="O2112" s="32" t="s">
        <v>7749</v>
      </c>
      <c r="P2112" s="35">
        <v>-7.2270000000000003</v>
      </c>
      <c r="Q2112" s="36">
        <v>3.4935867505455501E-6</v>
      </c>
      <c r="R2112" s="32" t="s">
        <v>712</v>
      </c>
      <c r="V2112" s="32" t="s">
        <v>6172</v>
      </c>
      <c r="W2112" s="35">
        <v>-3.1589999999999998</v>
      </c>
      <c r="X2112" s="36">
        <v>1.0440400409166299E-7</v>
      </c>
      <c r="Y2112" s="32" t="s">
        <v>712</v>
      </c>
      <c r="AC2112" s="32" t="s">
        <v>6770</v>
      </c>
      <c r="AD2112" s="35">
        <v>-5.5860000000000003</v>
      </c>
      <c r="AE2112" s="36">
        <v>5.3117109976359902E-3</v>
      </c>
      <c r="AF2112" s="32" t="s">
        <v>712</v>
      </c>
      <c r="AJ2112" s="32" t="s">
        <v>7750</v>
      </c>
      <c r="AK2112" s="35">
        <v>-6.952</v>
      </c>
      <c r="AL2112" s="36">
        <v>8.4940422782750198E-5</v>
      </c>
      <c r="AM2112" s="32" t="s">
        <v>712</v>
      </c>
    </row>
    <row r="2113" spans="1:39" ht="46.5">
      <c r="A2113" s="32" t="s">
        <v>7751</v>
      </c>
      <c r="B2113" s="35">
        <v>-2.2469999999999999</v>
      </c>
      <c r="C2113" s="36">
        <v>5.7157724583081597E-3</v>
      </c>
      <c r="D2113" s="32" t="s">
        <v>712</v>
      </c>
      <c r="H2113" s="32" t="s">
        <v>7752</v>
      </c>
      <c r="I2113" s="35">
        <v>-1.367</v>
      </c>
      <c r="J2113" s="36">
        <v>1.64549111772773E-2</v>
      </c>
      <c r="K2113" s="32" t="s">
        <v>712</v>
      </c>
      <c r="O2113" s="32" t="s">
        <v>7753</v>
      </c>
      <c r="P2113" s="35">
        <v>4.9770000000000003</v>
      </c>
      <c r="Q2113" s="36">
        <v>4.6698594584105697E-2</v>
      </c>
      <c r="R2113" s="32" t="s">
        <v>714</v>
      </c>
      <c r="V2113" s="32" t="s">
        <v>6176</v>
      </c>
      <c r="W2113" s="35">
        <v>-1.536</v>
      </c>
      <c r="X2113" s="36">
        <v>3.0956181470706899E-3</v>
      </c>
      <c r="Y2113" s="32" t="s">
        <v>712</v>
      </c>
      <c r="AC2113" s="32" t="s">
        <v>6775</v>
      </c>
      <c r="AD2113" s="35">
        <v>1.3979999999999999</v>
      </c>
      <c r="AE2113" s="36">
        <v>1.0703392568737001E-3</v>
      </c>
      <c r="AF2113" s="32" t="s">
        <v>714</v>
      </c>
      <c r="AJ2113" s="32" t="s">
        <v>7754</v>
      </c>
      <c r="AK2113" s="35">
        <v>-5.867</v>
      </c>
      <c r="AL2113" s="36">
        <v>1.08165311304095E-2</v>
      </c>
      <c r="AM2113" s="32" t="s">
        <v>712</v>
      </c>
    </row>
    <row r="2114" spans="1:39" ht="46.5">
      <c r="A2114" s="32" t="s">
        <v>6157</v>
      </c>
      <c r="B2114" s="35">
        <v>-1.1990000000000001</v>
      </c>
      <c r="C2114" s="36">
        <v>1.9695186944589702E-2</v>
      </c>
      <c r="D2114" s="32" t="s">
        <v>712</v>
      </c>
      <c r="H2114" s="32" t="s">
        <v>7755</v>
      </c>
      <c r="I2114" s="35">
        <v>-1.327</v>
      </c>
      <c r="J2114" s="36">
        <v>7.7771850185103398E-3</v>
      </c>
      <c r="K2114" s="32" t="s">
        <v>712</v>
      </c>
      <c r="O2114" s="32" t="s">
        <v>7756</v>
      </c>
      <c r="P2114" s="35">
        <v>5.5140000000000002</v>
      </c>
      <c r="Q2114" s="36">
        <v>3.7639735030293997E-2</v>
      </c>
      <c r="R2114" s="32" t="s">
        <v>714</v>
      </c>
      <c r="V2114" s="32" t="s">
        <v>7056</v>
      </c>
      <c r="W2114" s="35">
        <v>-1.1639999999999999</v>
      </c>
      <c r="X2114" s="36">
        <v>1.3691355722019901E-3</v>
      </c>
      <c r="Y2114" s="32" t="s">
        <v>712</v>
      </c>
      <c r="AC2114" s="32" t="s">
        <v>6436</v>
      </c>
      <c r="AD2114" s="35">
        <v>2.488</v>
      </c>
      <c r="AE2114" s="36">
        <v>9.4854634770210204E-6</v>
      </c>
      <c r="AF2114" s="32" t="s">
        <v>714</v>
      </c>
      <c r="AJ2114" s="32" t="s">
        <v>6271</v>
      </c>
      <c r="AK2114" s="35">
        <v>-5.8239999999999998</v>
      </c>
      <c r="AL2114" s="36">
        <v>1.27465848653494E-2</v>
      </c>
      <c r="AM2114" s="32" t="s">
        <v>712</v>
      </c>
    </row>
    <row r="2115" spans="1:39" ht="46.5">
      <c r="A2115" s="32" t="s">
        <v>7757</v>
      </c>
      <c r="B2115" s="35">
        <v>1.026</v>
      </c>
      <c r="C2115" s="36">
        <v>1.5607583993085401E-5</v>
      </c>
      <c r="D2115" s="32" t="s">
        <v>714</v>
      </c>
      <c r="H2115" s="32" t="s">
        <v>7758</v>
      </c>
      <c r="I2115" s="35">
        <v>-1.851</v>
      </c>
      <c r="J2115" s="36">
        <v>1.8841877779911901E-11</v>
      </c>
      <c r="K2115" s="32" t="s">
        <v>712</v>
      </c>
      <c r="O2115" s="32" t="s">
        <v>7759</v>
      </c>
      <c r="P2115" s="35">
        <v>1.8440000000000001</v>
      </c>
      <c r="Q2115" s="36">
        <v>1.05829610325622E-4</v>
      </c>
      <c r="R2115" s="32" t="s">
        <v>714</v>
      </c>
      <c r="V2115" s="32" t="s">
        <v>7063</v>
      </c>
      <c r="W2115" s="35">
        <v>-1.2549999999999999</v>
      </c>
      <c r="X2115" s="36">
        <v>9.5700131963264608E-3</v>
      </c>
      <c r="Y2115" s="32" t="s">
        <v>712</v>
      </c>
      <c r="AC2115" s="32" t="s">
        <v>6440</v>
      </c>
      <c r="AD2115" s="35">
        <v>2.4500000000000002</v>
      </c>
      <c r="AE2115" s="36">
        <v>4.0413616920083003E-9</v>
      </c>
      <c r="AF2115" s="32" t="s">
        <v>714</v>
      </c>
      <c r="AJ2115" s="32" t="s">
        <v>6275</v>
      </c>
      <c r="AK2115" s="35">
        <v>1.7250000000000001</v>
      </c>
      <c r="AL2115" s="36">
        <v>1.5687236165226001E-3</v>
      </c>
      <c r="AM2115" s="32" t="s">
        <v>714</v>
      </c>
    </row>
    <row r="2116" spans="1:39" ht="46.5">
      <c r="A2116" s="32" t="s">
        <v>7760</v>
      </c>
      <c r="B2116" s="35">
        <v>2.62</v>
      </c>
      <c r="C2116" s="36">
        <v>4.2584159205022898E-2</v>
      </c>
      <c r="D2116" s="32" t="s">
        <v>714</v>
      </c>
      <c r="H2116" s="32" t="s">
        <v>7761</v>
      </c>
      <c r="I2116" s="35">
        <v>2.6749999999999998</v>
      </c>
      <c r="J2116" s="36">
        <v>1.64549111772773E-2</v>
      </c>
      <c r="K2116" s="32" t="s">
        <v>714</v>
      </c>
      <c r="O2116" s="32" t="s">
        <v>7368</v>
      </c>
      <c r="P2116" s="35">
        <v>2.585</v>
      </c>
      <c r="Q2116" s="36">
        <v>1.5750323129692301E-5</v>
      </c>
      <c r="R2116" s="32" t="s">
        <v>714</v>
      </c>
      <c r="V2116" s="32" t="s">
        <v>6184</v>
      </c>
      <c r="W2116" s="35">
        <v>7.2359999999999998</v>
      </c>
      <c r="X2116" s="36">
        <v>8.4881507221904601E-3</v>
      </c>
      <c r="Y2116" s="32" t="s">
        <v>714</v>
      </c>
      <c r="AC2116" s="32" t="s">
        <v>7762</v>
      </c>
      <c r="AD2116" s="35">
        <v>-1.603</v>
      </c>
      <c r="AE2116" s="36">
        <v>2.4307075322672199E-2</v>
      </c>
      <c r="AF2116" s="32" t="s">
        <v>712</v>
      </c>
      <c r="AJ2116" s="32" t="s">
        <v>7763</v>
      </c>
      <c r="AK2116" s="35">
        <v>5.6909999999999998</v>
      </c>
      <c r="AL2116" s="36">
        <v>1.6252105945025901E-2</v>
      </c>
      <c r="AM2116" s="32" t="s">
        <v>714</v>
      </c>
    </row>
    <row r="2117" spans="1:39" ht="46.5">
      <c r="A2117" s="32" t="s">
        <v>7764</v>
      </c>
      <c r="B2117" s="35">
        <v>1.5049999999999999</v>
      </c>
      <c r="C2117" s="36">
        <v>7.5061329703480703E-4</v>
      </c>
      <c r="D2117" s="32" t="s">
        <v>714</v>
      </c>
      <c r="H2117" s="32" t="s">
        <v>7765</v>
      </c>
      <c r="I2117" s="35">
        <v>1.931</v>
      </c>
      <c r="J2117" s="36">
        <v>1.0604517922813899E-12</v>
      </c>
      <c r="K2117" s="32" t="s">
        <v>714</v>
      </c>
      <c r="O2117" s="32" t="s">
        <v>7766</v>
      </c>
      <c r="P2117" s="35">
        <v>-2.0619999999999998</v>
      </c>
      <c r="Q2117" s="36">
        <v>2.03848288721479E-2</v>
      </c>
      <c r="R2117" s="32" t="s">
        <v>712</v>
      </c>
      <c r="V2117" s="32" t="s">
        <v>6188</v>
      </c>
      <c r="W2117" s="35">
        <v>3.754</v>
      </c>
      <c r="X2117" s="36">
        <v>2.7342276975608499E-2</v>
      </c>
      <c r="Y2117" s="32" t="s">
        <v>714</v>
      </c>
      <c r="AC2117" s="32" t="s">
        <v>7767</v>
      </c>
      <c r="AD2117" s="35">
        <v>1.341</v>
      </c>
      <c r="AE2117" s="36">
        <v>7.7642437286274601E-3</v>
      </c>
      <c r="AF2117" s="32" t="s">
        <v>714</v>
      </c>
      <c r="AJ2117" s="32" t="s">
        <v>7768</v>
      </c>
      <c r="AK2117" s="35">
        <v>1.444</v>
      </c>
      <c r="AL2117" s="36">
        <v>2.059005703399E-2</v>
      </c>
      <c r="AM2117" s="32" t="s">
        <v>714</v>
      </c>
    </row>
    <row r="2118" spans="1:39" ht="46.5">
      <c r="A2118" s="32" t="s">
        <v>6161</v>
      </c>
      <c r="B2118" s="35">
        <v>9.641</v>
      </c>
      <c r="C2118" s="36">
        <v>7.62912784669276E-18</v>
      </c>
      <c r="D2118" s="32" t="s">
        <v>714</v>
      </c>
      <c r="H2118" s="32" t="s">
        <v>7769</v>
      </c>
      <c r="I2118" s="35">
        <v>1.5129999999999999</v>
      </c>
      <c r="J2118" s="36">
        <v>1.5093364776624501E-2</v>
      </c>
      <c r="K2118" s="32" t="s">
        <v>714</v>
      </c>
      <c r="O2118" s="32" t="s">
        <v>7770</v>
      </c>
      <c r="P2118" s="35">
        <v>-1.843</v>
      </c>
      <c r="Q2118" s="36">
        <v>3.5265451949649002E-2</v>
      </c>
      <c r="R2118" s="32" t="s">
        <v>712</v>
      </c>
      <c r="V2118" s="32" t="s">
        <v>5891</v>
      </c>
      <c r="W2118" s="35">
        <v>6.9690000000000003</v>
      </c>
      <c r="X2118" s="36">
        <v>2.0701179873603801E-15</v>
      </c>
      <c r="Y2118" s="32" t="s">
        <v>714</v>
      </c>
      <c r="AC2118" s="32" t="s">
        <v>6778</v>
      </c>
      <c r="AD2118" s="35">
        <v>-2.7490000000000001</v>
      </c>
      <c r="AE2118" s="36">
        <v>3.3864006809365299E-8</v>
      </c>
      <c r="AF2118" s="32" t="s">
        <v>712</v>
      </c>
      <c r="AJ2118" s="32" t="s">
        <v>7771</v>
      </c>
      <c r="AK2118" s="35">
        <v>1.036</v>
      </c>
      <c r="AL2118" s="36">
        <v>3.6633068170897502E-2</v>
      </c>
      <c r="AM2118" s="32" t="s">
        <v>714</v>
      </c>
    </row>
    <row r="2119" spans="1:39" ht="46.5">
      <c r="A2119" s="32" t="s">
        <v>7772</v>
      </c>
      <c r="B2119" s="35">
        <v>-1.2849999999999999</v>
      </c>
      <c r="C2119" s="36">
        <v>4.2517516704673297E-2</v>
      </c>
      <c r="D2119" s="32" t="s">
        <v>712</v>
      </c>
      <c r="H2119" s="32" t="s">
        <v>7773</v>
      </c>
      <c r="I2119" s="35">
        <v>2.8159999999999998</v>
      </c>
      <c r="J2119" s="36">
        <v>2.38130225237359E-3</v>
      </c>
      <c r="K2119" s="32" t="s">
        <v>714</v>
      </c>
      <c r="O2119" s="32" t="s">
        <v>7774</v>
      </c>
      <c r="P2119" s="35">
        <v>4.54</v>
      </c>
      <c r="Q2119" s="36">
        <v>4.8922752713168698E-2</v>
      </c>
      <c r="R2119" s="32" t="s">
        <v>714</v>
      </c>
      <c r="V2119" s="32" t="s">
        <v>7775</v>
      </c>
      <c r="W2119" s="35">
        <v>1.1060000000000001</v>
      </c>
      <c r="X2119" s="36">
        <v>2.2478700801332202E-5</v>
      </c>
      <c r="Y2119" s="32" t="s">
        <v>714</v>
      </c>
      <c r="AC2119" s="32" t="s">
        <v>6784</v>
      </c>
      <c r="AD2119" s="35">
        <v>-1.3680000000000001</v>
      </c>
      <c r="AE2119" s="36">
        <v>4.4218070080236397E-4</v>
      </c>
      <c r="AF2119" s="32" t="s">
        <v>712</v>
      </c>
      <c r="AJ2119" s="32" t="s">
        <v>6568</v>
      </c>
      <c r="AK2119" s="35">
        <v>-1.367</v>
      </c>
      <c r="AL2119" s="36">
        <v>2.6656791468150999E-7</v>
      </c>
      <c r="AM2119" s="32" t="s">
        <v>712</v>
      </c>
    </row>
    <row r="2120" spans="1:39" ht="46.5">
      <c r="A2120" s="32" t="s">
        <v>7776</v>
      </c>
      <c r="B2120" s="35">
        <v>-2.4470000000000001</v>
      </c>
      <c r="C2120" s="36">
        <v>3.3370418933180199E-2</v>
      </c>
      <c r="D2120" s="32" t="s">
        <v>712</v>
      </c>
      <c r="H2120" s="32" t="s">
        <v>7777</v>
      </c>
      <c r="I2120" s="35">
        <v>2.04</v>
      </c>
      <c r="J2120" s="36">
        <v>1.0844725202253901E-3</v>
      </c>
      <c r="K2120" s="32" t="s">
        <v>714</v>
      </c>
      <c r="O2120" s="32" t="s">
        <v>7778</v>
      </c>
      <c r="P2120" s="35">
        <v>2.6230000000000002</v>
      </c>
      <c r="Q2120" s="36">
        <v>2.5921991273182898E-2</v>
      </c>
      <c r="R2120" s="32" t="s">
        <v>714</v>
      </c>
      <c r="V2120" s="32" t="s">
        <v>6197</v>
      </c>
      <c r="W2120" s="35">
        <v>1.901</v>
      </c>
      <c r="X2120" s="36">
        <v>1.4138766433660801E-2</v>
      </c>
      <c r="Y2120" s="32" t="s">
        <v>714</v>
      </c>
      <c r="AC2120" s="32" t="s">
        <v>6477</v>
      </c>
      <c r="AD2120" s="35">
        <v>-6.6520000000000001</v>
      </c>
      <c r="AE2120" s="36">
        <v>7.5203082542944603E-4</v>
      </c>
      <c r="AF2120" s="32" t="s">
        <v>712</v>
      </c>
      <c r="AJ2120" s="32" t="s">
        <v>7779</v>
      </c>
      <c r="AK2120" s="35">
        <v>-2.0470000000000002</v>
      </c>
      <c r="AL2120" s="36">
        <v>3.7934533152853299E-4</v>
      </c>
      <c r="AM2120" s="32" t="s">
        <v>712</v>
      </c>
    </row>
    <row r="2121" spans="1:39" ht="46.5">
      <c r="A2121" s="32" t="s">
        <v>7780</v>
      </c>
      <c r="B2121" s="35">
        <v>5.5890000000000004</v>
      </c>
      <c r="C2121" s="36">
        <v>2.68423083294318E-2</v>
      </c>
      <c r="D2121" s="32" t="s">
        <v>714</v>
      </c>
      <c r="H2121" s="32" t="s">
        <v>7781</v>
      </c>
      <c r="I2121" s="35">
        <v>1.7290000000000001</v>
      </c>
      <c r="J2121" s="36">
        <v>8.8680051910253698E-4</v>
      </c>
      <c r="K2121" s="32" t="s">
        <v>714</v>
      </c>
      <c r="O2121" s="32" t="s">
        <v>7782</v>
      </c>
      <c r="P2121" s="35">
        <v>-9.8330000000000002</v>
      </c>
      <c r="Q2121" s="36">
        <v>3.48328751219523E-13</v>
      </c>
      <c r="R2121" s="32" t="s">
        <v>712</v>
      </c>
      <c r="V2121" s="32" t="s">
        <v>7783</v>
      </c>
      <c r="W2121" s="35">
        <v>-1.7190000000000001</v>
      </c>
      <c r="X2121" s="36">
        <v>1.69246664642543E-3</v>
      </c>
      <c r="Y2121" s="32" t="s">
        <v>712</v>
      </c>
      <c r="AC2121" s="32" t="s">
        <v>6480</v>
      </c>
      <c r="AD2121" s="35">
        <v>-11.208</v>
      </c>
      <c r="AE2121" s="36">
        <v>1.29141590771447E-17</v>
      </c>
      <c r="AF2121" s="32" t="s">
        <v>712</v>
      </c>
      <c r="AJ2121" s="32" t="s">
        <v>7784</v>
      </c>
      <c r="AK2121" s="35">
        <v>1.7969999999999999</v>
      </c>
      <c r="AL2121" s="36">
        <v>1.3555418108891499E-4</v>
      </c>
      <c r="AM2121" s="32" t="s">
        <v>714</v>
      </c>
    </row>
    <row r="2122" spans="1:39" ht="46.5">
      <c r="A2122" s="32" t="s">
        <v>6435</v>
      </c>
      <c r="B2122" s="35">
        <v>-7.29</v>
      </c>
      <c r="C2122" s="36">
        <v>5.9523542998217603E-6</v>
      </c>
      <c r="D2122" s="32" t="s">
        <v>712</v>
      </c>
      <c r="H2122" s="32" t="s">
        <v>7785</v>
      </c>
      <c r="I2122" s="35">
        <v>-1.25</v>
      </c>
      <c r="J2122" s="36">
        <v>2.3638471670661201E-2</v>
      </c>
      <c r="K2122" s="32" t="s">
        <v>712</v>
      </c>
      <c r="O2122" s="32" t="s">
        <v>7786</v>
      </c>
      <c r="P2122" s="35">
        <v>-12.093</v>
      </c>
      <c r="Q2122" s="36">
        <v>2.13332000061548E-21</v>
      </c>
      <c r="R2122" s="32" t="s">
        <v>712</v>
      </c>
      <c r="V2122" s="32" t="s">
        <v>7346</v>
      </c>
      <c r="W2122" s="35">
        <v>7.16</v>
      </c>
      <c r="X2122" s="36">
        <v>3.8356591103798101E-5</v>
      </c>
      <c r="Y2122" s="32" t="s">
        <v>714</v>
      </c>
      <c r="AC2122" s="32" t="s">
        <v>6795</v>
      </c>
      <c r="AD2122" s="35">
        <v>-1.4450000000000001</v>
      </c>
      <c r="AE2122" s="36">
        <v>1.25388240984285E-3</v>
      </c>
      <c r="AF2122" s="32" t="s">
        <v>712</v>
      </c>
      <c r="AJ2122" s="32" t="s">
        <v>7787</v>
      </c>
      <c r="AK2122" s="35">
        <v>5.9169999999999998</v>
      </c>
      <c r="AL2122" s="36">
        <v>4.09167097021562E-4</v>
      </c>
      <c r="AM2122" s="32" t="s">
        <v>714</v>
      </c>
    </row>
    <row r="2123" spans="1:39" ht="46.5">
      <c r="A2123" s="32" t="s">
        <v>6437</v>
      </c>
      <c r="B2123" s="35">
        <v>-1.3129999999999999</v>
      </c>
      <c r="C2123" s="36">
        <v>1.73418659059869E-6</v>
      </c>
      <c r="D2123" s="32" t="s">
        <v>712</v>
      </c>
      <c r="H2123" s="32" t="s">
        <v>7788</v>
      </c>
      <c r="I2123" s="35">
        <v>1.2709999999999999</v>
      </c>
      <c r="J2123" s="36">
        <v>2.0869783083366001E-2</v>
      </c>
      <c r="K2123" s="32" t="s">
        <v>714</v>
      </c>
      <c r="O2123" s="32" t="s">
        <v>7789</v>
      </c>
      <c r="P2123" s="35">
        <v>1.2090000000000001</v>
      </c>
      <c r="Q2123" s="36">
        <v>8.7258745809668196E-3</v>
      </c>
      <c r="R2123" s="32" t="s">
        <v>714</v>
      </c>
      <c r="V2123" s="32" t="s">
        <v>7507</v>
      </c>
      <c r="W2123" s="35">
        <v>2.6819999999999999</v>
      </c>
      <c r="X2123" s="36">
        <v>2.2433418535771899E-2</v>
      </c>
      <c r="Y2123" s="32" t="s">
        <v>714</v>
      </c>
      <c r="AC2123" s="32" t="s">
        <v>6490</v>
      </c>
      <c r="AD2123" s="35">
        <v>-3.3559999999999999</v>
      </c>
      <c r="AE2123" s="36">
        <v>2.8175981271822598E-2</v>
      </c>
      <c r="AF2123" s="32" t="s">
        <v>712</v>
      </c>
      <c r="AJ2123" s="32" t="s">
        <v>6282</v>
      </c>
      <c r="AK2123" s="35">
        <v>1.4690000000000001</v>
      </c>
      <c r="AL2123" s="36">
        <v>6.3916113170920802E-3</v>
      </c>
      <c r="AM2123" s="32" t="s">
        <v>714</v>
      </c>
    </row>
    <row r="2124" spans="1:39" ht="46.5">
      <c r="A2124" s="32" t="s">
        <v>6171</v>
      </c>
      <c r="B2124" s="35">
        <v>-5.0590000000000002</v>
      </c>
      <c r="C2124" s="36">
        <v>5.77351902724553E-39</v>
      </c>
      <c r="D2124" s="32" t="s">
        <v>712</v>
      </c>
      <c r="H2124" s="32" t="s">
        <v>7790</v>
      </c>
      <c r="I2124" s="35">
        <v>2.0249999999999999</v>
      </c>
      <c r="J2124" s="36">
        <v>6.2454496179503998E-4</v>
      </c>
      <c r="K2124" s="32" t="s">
        <v>714</v>
      </c>
      <c r="O2124" s="32" t="s">
        <v>7791</v>
      </c>
      <c r="P2124" s="35">
        <v>5.4660000000000002</v>
      </c>
      <c r="Q2124" s="36">
        <v>3.4236969423267198E-2</v>
      </c>
      <c r="R2124" s="32" t="s">
        <v>714</v>
      </c>
      <c r="V2124" s="32" t="s">
        <v>7792</v>
      </c>
      <c r="W2124" s="35">
        <v>1.1220000000000001</v>
      </c>
      <c r="X2124" s="36">
        <v>7.9367547226801407E-9</v>
      </c>
      <c r="Y2124" s="32" t="s">
        <v>714</v>
      </c>
      <c r="AC2124" s="32" t="s">
        <v>6798</v>
      </c>
      <c r="AD2124" s="35">
        <v>1.853</v>
      </c>
      <c r="AE2124" s="36">
        <v>3.6640614973865201E-3</v>
      </c>
      <c r="AF2124" s="32" t="s">
        <v>714</v>
      </c>
      <c r="AJ2124" s="32" t="s">
        <v>6286</v>
      </c>
      <c r="AK2124" s="35">
        <v>-7.1349999999999998</v>
      </c>
      <c r="AL2124" s="36">
        <v>1.55484727910117E-12</v>
      </c>
      <c r="AM2124" s="32" t="s">
        <v>712</v>
      </c>
    </row>
    <row r="2125" spans="1:39" ht="46.5">
      <c r="A2125" s="32" t="s">
        <v>7401</v>
      </c>
      <c r="B2125" s="35">
        <v>-3.323</v>
      </c>
      <c r="C2125" s="36">
        <v>3.4299692488330498E-3</v>
      </c>
      <c r="D2125" s="32" t="s">
        <v>712</v>
      </c>
      <c r="H2125" s="32" t="s">
        <v>7793</v>
      </c>
      <c r="I2125" s="35">
        <v>-7.024</v>
      </c>
      <c r="J2125" s="36">
        <v>8.28105214104054E-5</v>
      </c>
      <c r="K2125" s="32" t="s">
        <v>712</v>
      </c>
      <c r="O2125" s="32" t="s">
        <v>7794</v>
      </c>
      <c r="P2125" s="35">
        <v>1.427</v>
      </c>
      <c r="Q2125" s="36">
        <v>1.19515403814107E-4</v>
      </c>
      <c r="R2125" s="32" t="s">
        <v>714</v>
      </c>
      <c r="V2125" s="32" t="s">
        <v>7096</v>
      </c>
      <c r="W2125" s="35">
        <v>1.528</v>
      </c>
      <c r="X2125" s="36">
        <v>6.0745222004634997E-3</v>
      </c>
      <c r="Y2125" s="32" t="s">
        <v>714</v>
      </c>
      <c r="AC2125" s="32" t="s">
        <v>6800</v>
      </c>
      <c r="AD2125" s="35">
        <v>-9.3130000000000006</v>
      </c>
      <c r="AE2125" s="36">
        <v>7.4893914685181499E-11</v>
      </c>
      <c r="AF2125" s="32" t="s">
        <v>712</v>
      </c>
      <c r="AJ2125" s="32" t="s">
        <v>7795</v>
      </c>
      <c r="AK2125" s="35">
        <v>-1.4670000000000001</v>
      </c>
      <c r="AL2125" s="36">
        <v>6.9152888753405304E-7</v>
      </c>
      <c r="AM2125" s="32" t="s">
        <v>712</v>
      </c>
    </row>
    <row r="2126" spans="1:39" ht="46.5">
      <c r="A2126" s="32" t="s">
        <v>6175</v>
      </c>
      <c r="B2126" s="35">
        <v>2.1269999999999998</v>
      </c>
      <c r="C2126" s="36">
        <v>1.8547153126497899E-2</v>
      </c>
      <c r="D2126" s="32" t="s">
        <v>714</v>
      </c>
      <c r="H2126" s="32" t="s">
        <v>7796</v>
      </c>
      <c r="I2126" s="35">
        <v>2.012</v>
      </c>
      <c r="J2126" s="36">
        <v>2.1875627430748899E-3</v>
      </c>
      <c r="K2126" s="32" t="s">
        <v>714</v>
      </c>
      <c r="O2126" s="32" t="s">
        <v>7797</v>
      </c>
      <c r="P2126" s="35">
        <v>-2.6629999999999998</v>
      </c>
      <c r="Q2126" s="36">
        <v>4.02994812855939E-20</v>
      </c>
      <c r="R2126" s="32" t="s">
        <v>712</v>
      </c>
      <c r="V2126" s="32" t="s">
        <v>7107</v>
      </c>
      <c r="W2126" s="35">
        <v>1.4770000000000001</v>
      </c>
      <c r="X2126" s="36">
        <v>1.1698027352449401E-5</v>
      </c>
      <c r="Y2126" s="32" t="s">
        <v>714</v>
      </c>
      <c r="AC2126" s="32" t="s">
        <v>7798</v>
      </c>
      <c r="AD2126" s="35">
        <v>5.9859999999999998</v>
      </c>
      <c r="AE2126" s="36">
        <v>6.2262207200795899E-3</v>
      </c>
      <c r="AF2126" s="32" t="s">
        <v>714</v>
      </c>
      <c r="AJ2126" s="32" t="s">
        <v>7799</v>
      </c>
      <c r="AK2126" s="35">
        <v>-1.7729999999999999</v>
      </c>
      <c r="AL2126" s="36">
        <v>6.1186150049856699E-3</v>
      </c>
      <c r="AM2126" s="32" t="s">
        <v>712</v>
      </c>
    </row>
    <row r="2127" spans="1:39" ht="46.5">
      <c r="A2127" s="32" t="s">
        <v>6177</v>
      </c>
      <c r="B2127" s="35">
        <v>2.3050000000000002</v>
      </c>
      <c r="C2127" s="36">
        <v>4.5809838675313901E-2</v>
      </c>
      <c r="D2127" s="32" t="s">
        <v>714</v>
      </c>
      <c r="H2127" s="32" t="s">
        <v>7800</v>
      </c>
      <c r="I2127" s="35">
        <v>2.69</v>
      </c>
      <c r="J2127" s="36">
        <v>5.5086026472626502E-13</v>
      </c>
      <c r="K2127" s="32" t="s">
        <v>714</v>
      </c>
      <c r="O2127" s="32" t="s">
        <v>7801</v>
      </c>
      <c r="P2127" s="35">
        <v>1.1299999999999999</v>
      </c>
      <c r="Q2127" s="36">
        <v>1.4589345839017301E-4</v>
      </c>
      <c r="R2127" s="32" t="s">
        <v>714</v>
      </c>
      <c r="V2127" s="32" t="s">
        <v>7802</v>
      </c>
      <c r="W2127" s="35">
        <v>1.0860000000000001</v>
      </c>
      <c r="X2127" s="36">
        <v>7.5126735483265698E-4</v>
      </c>
      <c r="Y2127" s="32" t="s">
        <v>714</v>
      </c>
      <c r="AC2127" s="32" t="s">
        <v>7803</v>
      </c>
      <c r="AD2127" s="35">
        <v>-2.3460000000000001</v>
      </c>
      <c r="AE2127" s="36">
        <v>2.8151307691694099E-3</v>
      </c>
      <c r="AF2127" s="32" t="s">
        <v>712</v>
      </c>
      <c r="AJ2127" s="32" t="s">
        <v>7804</v>
      </c>
      <c r="AK2127" s="35">
        <v>1.17</v>
      </c>
      <c r="AL2127" s="36">
        <v>9.0068883873142495E-3</v>
      </c>
      <c r="AM2127" s="32" t="s">
        <v>714</v>
      </c>
    </row>
    <row r="2128" spans="1:39" ht="46.5">
      <c r="A2128" s="32" t="s">
        <v>6179</v>
      </c>
      <c r="B2128" s="35">
        <v>6.1989999999999998</v>
      </c>
      <c r="C2128" s="36">
        <v>1.19225376905626E-3</v>
      </c>
      <c r="D2128" s="32" t="s">
        <v>714</v>
      </c>
      <c r="H2128" s="32" t="s">
        <v>7805</v>
      </c>
      <c r="I2128" s="35">
        <v>1.0649999999999999</v>
      </c>
      <c r="J2128" s="36">
        <v>3.85076460727202E-3</v>
      </c>
      <c r="K2128" s="32" t="s">
        <v>714</v>
      </c>
      <c r="O2128" s="32" t="s">
        <v>7806</v>
      </c>
      <c r="P2128" s="35">
        <v>-1.0109999999999999</v>
      </c>
      <c r="Q2128" s="36">
        <v>2.8050744336520597E-4</v>
      </c>
      <c r="R2128" s="32" t="s">
        <v>712</v>
      </c>
      <c r="V2128" s="32" t="s">
        <v>6211</v>
      </c>
      <c r="W2128" s="35">
        <v>-2.609</v>
      </c>
      <c r="X2128" s="36">
        <v>5.9114283076506502E-7</v>
      </c>
      <c r="Y2128" s="32" t="s">
        <v>712</v>
      </c>
      <c r="AC2128" s="32" t="s">
        <v>6809</v>
      </c>
      <c r="AD2128" s="35">
        <v>-2.867</v>
      </c>
      <c r="AE2128" s="36">
        <v>6.1626542334762503E-4</v>
      </c>
      <c r="AF2128" s="32" t="s">
        <v>712</v>
      </c>
      <c r="AJ2128" s="32" t="s">
        <v>7573</v>
      </c>
      <c r="AK2128" s="35">
        <v>-1.085</v>
      </c>
      <c r="AL2128" s="36">
        <v>3.4356070317577202E-5</v>
      </c>
      <c r="AM2128" s="32" t="s">
        <v>712</v>
      </c>
    </row>
    <row r="2129" spans="1:39" ht="46.5">
      <c r="A2129" s="32" t="s">
        <v>7807</v>
      </c>
      <c r="B2129" s="35">
        <v>4.1369999999999996</v>
      </c>
      <c r="C2129" s="36">
        <v>3.5167695749744501E-2</v>
      </c>
      <c r="D2129" s="32" t="s">
        <v>714</v>
      </c>
      <c r="H2129" s="32" t="s">
        <v>7808</v>
      </c>
      <c r="I2129" s="35">
        <v>-5.9930000000000003</v>
      </c>
      <c r="J2129" s="36">
        <v>1.6962269312110201E-2</v>
      </c>
      <c r="K2129" s="32" t="s">
        <v>712</v>
      </c>
      <c r="O2129" s="32" t="s">
        <v>7809</v>
      </c>
      <c r="P2129" s="35">
        <v>-11.542</v>
      </c>
      <c r="Q2129" s="36">
        <v>3.62839483269405E-19</v>
      </c>
      <c r="R2129" s="32" t="s">
        <v>712</v>
      </c>
      <c r="V2129" s="32" t="s">
        <v>5918</v>
      </c>
      <c r="W2129" s="35">
        <v>-6.4340000000000002</v>
      </c>
      <c r="X2129" s="36">
        <v>8.2647780336143504E-5</v>
      </c>
      <c r="Y2129" s="32" t="s">
        <v>712</v>
      </c>
      <c r="AC2129" s="32" t="s">
        <v>6502</v>
      </c>
      <c r="AD2129" s="35">
        <v>-1.4950000000000001</v>
      </c>
      <c r="AE2129" s="36">
        <v>3.2324483006644202E-3</v>
      </c>
      <c r="AF2129" s="32" t="s">
        <v>712</v>
      </c>
      <c r="AJ2129" s="32" t="s">
        <v>7810</v>
      </c>
      <c r="AK2129" s="35">
        <v>4.8029999999999999</v>
      </c>
      <c r="AL2129" s="36">
        <v>9.2885493521998094E-3</v>
      </c>
      <c r="AM2129" s="32" t="s">
        <v>714</v>
      </c>
    </row>
    <row r="2130" spans="1:39" ht="46.5">
      <c r="A2130" s="32" t="s">
        <v>7412</v>
      </c>
      <c r="B2130" s="35">
        <v>-1.841</v>
      </c>
      <c r="C2130" s="36">
        <v>3.4585739559644198E-4</v>
      </c>
      <c r="D2130" s="32" t="s">
        <v>712</v>
      </c>
      <c r="H2130" s="32" t="s">
        <v>7811</v>
      </c>
      <c r="I2130" s="35">
        <v>1.76</v>
      </c>
      <c r="J2130" s="36">
        <v>4.4862318063826803E-2</v>
      </c>
      <c r="K2130" s="32" t="s">
        <v>714</v>
      </c>
      <c r="O2130" s="32" t="s">
        <v>7812</v>
      </c>
      <c r="P2130" s="35">
        <v>1.196</v>
      </c>
      <c r="Q2130" s="36">
        <v>1.3660760054253601E-2</v>
      </c>
      <c r="R2130" s="32" t="s">
        <v>714</v>
      </c>
      <c r="V2130" s="32" t="s">
        <v>7813</v>
      </c>
      <c r="W2130" s="35">
        <v>-1.127</v>
      </c>
      <c r="X2130" s="36">
        <v>6.6210660177457102E-4</v>
      </c>
      <c r="Y2130" s="32" t="s">
        <v>712</v>
      </c>
      <c r="AC2130" s="32" t="s">
        <v>6822</v>
      </c>
      <c r="AD2130" s="35">
        <v>-1.2849999999999999</v>
      </c>
      <c r="AE2130" s="36">
        <v>2.3395513261648598E-2</v>
      </c>
      <c r="AF2130" s="32" t="s">
        <v>712</v>
      </c>
      <c r="AJ2130" s="32" t="s">
        <v>6288</v>
      </c>
      <c r="AK2130" s="35">
        <v>-8.1549999999999994</v>
      </c>
      <c r="AL2130" s="36">
        <v>1.2009019754713599E-7</v>
      </c>
      <c r="AM2130" s="32" t="s">
        <v>712</v>
      </c>
    </row>
    <row r="2131" spans="1:39" ht="46.5">
      <c r="A2131" s="32" t="s">
        <v>6461</v>
      </c>
      <c r="B2131" s="35">
        <v>-6.9160000000000004</v>
      </c>
      <c r="C2131" s="36">
        <v>1.99626937631629E-7</v>
      </c>
      <c r="D2131" s="32" t="s">
        <v>712</v>
      </c>
      <c r="H2131" s="32" t="s">
        <v>7814</v>
      </c>
      <c r="I2131" s="35">
        <v>6.6379999999999999</v>
      </c>
      <c r="J2131" s="36">
        <v>1.4981842460514499E-3</v>
      </c>
      <c r="K2131" s="32" t="s">
        <v>714</v>
      </c>
      <c r="O2131" s="32" t="s">
        <v>7815</v>
      </c>
      <c r="P2131" s="35">
        <v>3.2050000000000001</v>
      </c>
      <c r="Q2131" s="36">
        <v>7.4226698045532196E-4</v>
      </c>
      <c r="R2131" s="32" t="s">
        <v>714</v>
      </c>
      <c r="V2131" s="32" t="s">
        <v>7536</v>
      </c>
      <c r="W2131" s="35">
        <v>1.196</v>
      </c>
      <c r="X2131" s="36">
        <v>1.7222602318573801E-3</v>
      </c>
      <c r="Y2131" s="32" t="s">
        <v>714</v>
      </c>
      <c r="AC2131" s="32" t="s">
        <v>6824</v>
      </c>
      <c r="AD2131" s="35">
        <v>1.054</v>
      </c>
      <c r="AE2131" s="36">
        <v>4.4438693823770099E-3</v>
      </c>
      <c r="AF2131" s="32" t="s">
        <v>714</v>
      </c>
      <c r="AJ2131" s="32" t="s">
        <v>7816</v>
      </c>
      <c r="AK2131" s="35">
        <v>9.16</v>
      </c>
      <c r="AL2131" s="36">
        <v>4.1626558067600198E-11</v>
      </c>
      <c r="AM2131" s="32" t="s">
        <v>714</v>
      </c>
    </row>
    <row r="2132" spans="1:39" ht="46.5">
      <c r="A2132" s="32" t="s">
        <v>7817</v>
      </c>
      <c r="B2132" s="35">
        <v>-5.2210000000000001</v>
      </c>
      <c r="C2132" s="36">
        <v>4.2805813291226798E-2</v>
      </c>
      <c r="D2132" s="32" t="s">
        <v>712</v>
      </c>
      <c r="H2132" s="32" t="s">
        <v>7818</v>
      </c>
      <c r="I2132" s="35">
        <v>8.2810000000000006</v>
      </c>
      <c r="J2132" s="36">
        <v>6.9775219457967198E-8</v>
      </c>
      <c r="K2132" s="32" t="s">
        <v>714</v>
      </c>
      <c r="O2132" s="32" t="s">
        <v>7425</v>
      </c>
      <c r="P2132" s="35">
        <v>-2.198</v>
      </c>
      <c r="Q2132" s="36">
        <v>3.08639316264021E-15</v>
      </c>
      <c r="R2132" s="32" t="s">
        <v>712</v>
      </c>
      <c r="V2132" s="32" t="s">
        <v>7819</v>
      </c>
      <c r="W2132" s="35">
        <v>3.1890000000000001</v>
      </c>
      <c r="X2132" s="36">
        <v>2.8553918235818199E-2</v>
      </c>
      <c r="Y2132" s="32" t="s">
        <v>714</v>
      </c>
      <c r="AC2132" s="32" t="s">
        <v>6840</v>
      </c>
      <c r="AD2132" s="35">
        <v>-2.42</v>
      </c>
      <c r="AE2132" s="36">
        <v>1.20381103999017E-2</v>
      </c>
      <c r="AF2132" s="32" t="s">
        <v>712</v>
      </c>
      <c r="AJ2132" s="32" t="s">
        <v>7820</v>
      </c>
      <c r="AK2132" s="35">
        <v>-9.7010000000000005</v>
      </c>
      <c r="AL2132" s="36">
        <v>2.0048762227980101E-12</v>
      </c>
      <c r="AM2132" s="32" t="s">
        <v>712</v>
      </c>
    </row>
    <row r="2133" spans="1:39" ht="46.5">
      <c r="A2133" s="32" t="s">
        <v>6470</v>
      </c>
      <c r="B2133" s="35">
        <v>-9.2850000000000001</v>
      </c>
      <c r="C2133" s="36">
        <v>6.9261404640257903E-11</v>
      </c>
      <c r="D2133" s="32" t="s">
        <v>712</v>
      </c>
      <c r="H2133" s="32" t="s">
        <v>7821</v>
      </c>
      <c r="I2133" s="35">
        <v>-11.226000000000001</v>
      </c>
      <c r="J2133" s="36">
        <v>4.8376399550437301E-17</v>
      </c>
      <c r="K2133" s="32" t="s">
        <v>712</v>
      </c>
      <c r="O2133" s="32" t="s">
        <v>7822</v>
      </c>
      <c r="P2133" s="35">
        <v>-3.4820000000000002</v>
      </c>
      <c r="Q2133" s="36">
        <v>2.07575347787392E-4</v>
      </c>
      <c r="R2133" s="32" t="s">
        <v>712</v>
      </c>
      <c r="V2133" s="32" t="s">
        <v>7378</v>
      </c>
      <c r="W2133" s="35">
        <v>6.444</v>
      </c>
      <c r="X2133" s="36">
        <v>7.4358072322503604E-4</v>
      </c>
      <c r="Y2133" s="32" t="s">
        <v>714</v>
      </c>
      <c r="AC2133" s="32" t="s">
        <v>7823</v>
      </c>
      <c r="AD2133" s="35">
        <v>1.448</v>
      </c>
      <c r="AE2133" s="36">
        <v>6.2568936963719396E-3</v>
      </c>
      <c r="AF2133" s="32" t="s">
        <v>714</v>
      </c>
      <c r="AJ2133" s="32" t="s">
        <v>7824</v>
      </c>
      <c r="AK2133" s="35">
        <v>-2.5</v>
      </c>
      <c r="AL2133" s="36">
        <v>7.6648977556539599E-3</v>
      </c>
      <c r="AM2133" s="32" t="s">
        <v>712</v>
      </c>
    </row>
    <row r="2134" spans="1:39" ht="46.5">
      <c r="A2134" s="32" t="s">
        <v>6475</v>
      </c>
      <c r="B2134" s="35">
        <v>-6.8129999999999997</v>
      </c>
      <c r="C2134" s="36">
        <v>6.6288946964458996E-5</v>
      </c>
      <c r="D2134" s="32" t="s">
        <v>712</v>
      </c>
      <c r="H2134" s="32" t="s">
        <v>7825</v>
      </c>
      <c r="I2134" s="35">
        <v>-1.42</v>
      </c>
      <c r="J2134" s="36">
        <v>2.1624768265605699E-5</v>
      </c>
      <c r="K2134" s="32" t="s">
        <v>712</v>
      </c>
      <c r="O2134" s="32" t="s">
        <v>7826</v>
      </c>
      <c r="P2134" s="35">
        <v>6.9219999999999997</v>
      </c>
      <c r="Q2134" s="36">
        <v>1.3000250629857001E-4</v>
      </c>
      <c r="R2134" s="32" t="s">
        <v>714</v>
      </c>
      <c r="V2134" s="32" t="s">
        <v>7827</v>
      </c>
      <c r="W2134" s="35">
        <v>-1.214</v>
      </c>
      <c r="X2134" s="36">
        <v>1.7868319282076901E-5</v>
      </c>
      <c r="Y2134" s="32" t="s">
        <v>712</v>
      </c>
      <c r="AC2134" s="32" t="s">
        <v>7828</v>
      </c>
      <c r="AD2134" s="35">
        <v>4.266</v>
      </c>
      <c r="AE2134" s="36">
        <v>9.6155106535970192E-3</v>
      </c>
      <c r="AF2134" s="32" t="s">
        <v>714</v>
      </c>
      <c r="AJ2134" s="32" t="s">
        <v>7829</v>
      </c>
      <c r="AK2134" s="35">
        <v>-9.1560000000000006</v>
      </c>
      <c r="AL2134" s="36">
        <v>2.9706497879905097E-42</v>
      </c>
      <c r="AM2134" s="32" t="s">
        <v>712</v>
      </c>
    </row>
    <row r="2135" spans="1:39" ht="46.5">
      <c r="A2135" s="32" t="s">
        <v>7830</v>
      </c>
      <c r="B2135" s="35">
        <v>-2.0699999999999998</v>
      </c>
      <c r="C2135" s="36">
        <v>1.6791102076165699E-5</v>
      </c>
      <c r="D2135" s="32" t="s">
        <v>712</v>
      </c>
      <c r="H2135" s="32" t="s">
        <v>7831</v>
      </c>
      <c r="I2135" s="35">
        <v>-6.57</v>
      </c>
      <c r="J2135" s="36">
        <v>1.14449648039656E-3</v>
      </c>
      <c r="K2135" s="32" t="s">
        <v>712</v>
      </c>
      <c r="O2135" s="32" t="s">
        <v>7427</v>
      </c>
      <c r="P2135" s="35">
        <v>1.133</v>
      </c>
      <c r="Q2135" s="36">
        <v>4.4727776437890901E-4</v>
      </c>
      <c r="R2135" s="32" t="s">
        <v>714</v>
      </c>
      <c r="V2135" s="32" t="s">
        <v>5930</v>
      </c>
      <c r="W2135" s="35">
        <v>4.3550000000000004</v>
      </c>
      <c r="X2135" s="36">
        <v>1.9083306766629501E-5</v>
      </c>
      <c r="Y2135" s="32" t="s">
        <v>714</v>
      </c>
      <c r="AC2135" s="32" t="s">
        <v>6848</v>
      </c>
      <c r="AD2135" s="35">
        <v>1.5629999999999999</v>
      </c>
      <c r="AE2135" s="36">
        <v>3.8047971791089802E-4</v>
      </c>
      <c r="AF2135" s="32" t="s">
        <v>714</v>
      </c>
      <c r="AJ2135" s="32" t="s">
        <v>7832</v>
      </c>
      <c r="AK2135" s="35">
        <v>-3.6640000000000001</v>
      </c>
      <c r="AL2135" s="36">
        <v>1.03078243679695E-19</v>
      </c>
      <c r="AM2135" s="32" t="s">
        <v>712</v>
      </c>
    </row>
    <row r="2136" spans="1:39" ht="46.5">
      <c r="A2136" s="32" t="s">
        <v>7435</v>
      </c>
      <c r="B2136" s="35">
        <v>-1.117</v>
      </c>
      <c r="C2136" s="36">
        <v>6.5909866036487699E-3</v>
      </c>
      <c r="D2136" s="32" t="s">
        <v>712</v>
      </c>
      <c r="H2136" s="32" t="s">
        <v>7833</v>
      </c>
      <c r="I2136" s="35">
        <v>3.8460000000000001</v>
      </c>
      <c r="J2136" s="36">
        <v>2.61309959388559E-2</v>
      </c>
      <c r="K2136" s="32" t="s">
        <v>714</v>
      </c>
      <c r="O2136" s="32" t="s">
        <v>7428</v>
      </c>
      <c r="P2136" s="35">
        <v>6.508</v>
      </c>
      <c r="Q2136" s="36">
        <v>9.5225234954944202E-4</v>
      </c>
      <c r="R2136" s="32" t="s">
        <v>714</v>
      </c>
      <c r="V2136" s="32" t="s">
        <v>7135</v>
      </c>
      <c r="W2136" s="35">
        <v>1.579</v>
      </c>
      <c r="X2136" s="36">
        <v>7.8974939265703797E-3</v>
      </c>
      <c r="Y2136" s="32" t="s">
        <v>714</v>
      </c>
      <c r="AC2136" s="32" t="s">
        <v>6853</v>
      </c>
      <c r="AD2136" s="35">
        <v>-2.0470000000000002</v>
      </c>
      <c r="AE2136" s="36">
        <v>7.9655282265310506E-6</v>
      </c>
      <c r="AF2136" s="32" t="s">
        <v>712</v>
      </c>
      <c r="AJ2136" s="32" t="s">
        <v>7834</v>
      </c>
      <c r="AK2136" s="35">
        <v>1.135</v>
      </c>
      <c r="AL2136" s="36">
        <v>1.38386252633454E-2</v>
      </c>
      <c r="AM2136" s="32" t="s">
        <v>714</v>
      </c>
    </row>
    <row r="2137" spans="1:39" ht="46.5">
      <c r="A2137" s="32" t="s">
        <v>6483</v>
      </c>
      <c r="B2137" s="35">
        <v>10.195</v>
      </c>
      <c r="C2137" s="36">
        <v>5.9952506240546997E-15</v>
      </c>
      <c r="D2137" s="32" t="s">
        <v>714</v>
      </c>
      <c r="H2137" s="32" t="s">
        <v>7835</v>
      </c>
      <c r="I2137" s="35">
        <v>-2.468</v>
      </c>
      <c r="J2137" s="36">
        <v>8.9659603947851996E-3</v>
      </c>
      <c r="K2137" s="32" t="s">
        <v>712</v>
      </c>
      <c r="O2137" s="32" t="s">
        <v>7431</v>
      </c>
      <c r="P2137" s="35">
        <v>6.8239999999999998</v>
      </c>
      <c r="Q2137" s="36">
        <v>1.61303241026375E-4</v>
      </c>
      <c r="R2137" s="32" t="s">
        <v>714</v>
      </c>
      <c r="V2137" s="32" t="s">
        <v>6234</v>
      </c>
      <c r="W2137" s="35">
        <v>-3.4350000000000001</v>
      </c>
      <c r="X2137" s="36">
        <v>4.3056490132714103E-6</v>
      </c>
      <c r="Y2137" s="32" t="s">
        <v>712</v>
      </c>
      <c r="AC2137" s="32" t="s">
        <v>6543</v>
      </c>
      <c r="AD2137" s="35">
        <v>-8.3439999999999994</v>
      </c>
      <c r="AE2137" s="36">
        <v>4.3216974724876499E-13</v>
      </c>
      <c r="AF2137" s="32" t="s">
        <v>712</v>
      </c>
      <c r="AJ2137" s="32" t="s">
        <v>7836</v>
      </c>
      <c r="AK2137" s="35">
        <v>-5.6150000000000002</v>
      </c>
      <c r="AL2137" s="36">
        <v>2.3686681898152599E-2</v>
      </c>
      <c r="AM2137" s="32" t="s">
        <v>712</v>
      </c>
    </row>
    <row r="2138" spans="1:39" ht="46.5">
      <c r="A2138" s="32" t="s">
        <v>7837</v>
      </c>
      <c r="B2138" s="35">
        <v>1.0009999999999999</v>
      </c>
      <c r="C2138" s="36">
        <v>1.34996850563211E-6</v>
      </c>
      <c r="D2138" s="32" t="s">
        <v>714</v>
      </c>
      <c r="H2138" s="32" t="s">
        <v>7838</v>
      </c>
      <c r="I2138" s="35">
        <v>-4.46</v>
      </c>
      <c r="J2138" s="36">
        <v>3.1465916843308999E-3</v>
      </c>
      <c r="K2138" s="32" t="s">
        <v>712</v>
      </c>
      <c r="O2138" s="32" t="s">
        <v>7839</v>
      </c>
      <c r="P2138" s="35">
        <v>2.177</v>
      </c>
      <c r="Q2138" s="36">
        <v>7.8546764667853102E-5</v>
      </c>
      <c r="R2138" s="32" t="s">
        <v>714</v>
      </c>
      <c r="V2138" s="32" t="s">
        <v>5937</v>
      </c>
      <c r="W2138" s="35">
        <v>-1.03</v>
      </c>
      <c r="X2138" s="36">
        <v>1.5154369425459399E-3</v>
      </c>
      <c r="Y2138" s="32" t="s">
        <v>712</v>
      </c>
      <c r="AC2138" s="32" t="s">
        <v>7840</v>
      </c>
      <c r="AD2138" s="35">
        <v>1.5389999999999999</v>
      </c>
      <c r="AE2138" s="36">
        <v>1.44501811384027E-2</v>
      </c>
      <c r="AF2138" s="32" t="s">
        <v>714</v>
      </c>
      <c r="AJ2138" s="32" t="s">
        <v>6298</v>
      </c>
      <c r="AK2138" s="35">
        <v>-1.728</v>
      </c>
      <c r="AL2138" s="36">
        <v>2.6869225780549501E-4</v>
      </c>
      <c r="AM2138" s="32" t="s">
        <v>712</v>
      </c>
    </row>
    <row r="2139" spans="1:39" ht="46.5">
      <c r="A2139" s="32" t="s">
        <v>7841</v>
      </c>
      <c r="B2139" s="35">
        <v>-4.4909999999999997</v>
      </c>
      <c r="C2139" s="36">
        <v>2.1751006654786298E-3</v>
      </c>
      <c r="D2139" s="32" t="s">
        <v>712</v>
      </c>
      <c r="H2139" s="32" t="s">
        <v>7842</v>
      </c>
      <c r="I2139" s="35">
        <v>2.8410000000000002</v>
      </c>
      <c r="J2139" s="36">
        <v>1.9686528787842401E-2</v>
      </c>
      <c r="K2139" s="32" t="s">
        <v>714</v>
      </c>
      <c r="O2139" s="32" t="s">
        <v>7843</v>
      </c>
      <c r="P2139" s="35">
        <v>2.5539999999999998</v>
      </c>
      <c r="Q2139" s="36">
        <v>3.6393543314231898E-2</v>
      </c>
      <c r="R2139" s="32" t="s">
        <v>714</v>
      </c>
      <c r="V2139" s="32" t="s">
        <v>7844</v>
      </c>
      <c r="W2139" s="35">
        <v>-2.145</v>
      </c>
      <c r="X2139" s="36">
        <v>2.8831173705566902E-2</v>
      </c>
      <c r="Y2139" s="32" t="s">
        <v>712</v>
      </c>
      <c r="AC2139" s="32" t="s">
        <v>7845</v>
      </c>
      <c r="AD2139" s="35">
        <v>1.5269999999999999</v>
      </c>
      <c r="AE2139" s="36">
        <v>1.4357257665023901E-2</v>
      </c>
      <c r="AF2139" s="32" t="s">
        <v>714</v>
      </c>
      <c r="AJ2139" s="32" t="s">
        <v>7846</v>
      </c>
      <c r="AK2139" s="35">
        <v>-5.7560000000000002</v>
      </c>
      <c r="AL2139" s="36">
        <v>2.3793331007954999E-2</v>
      </c>
      <c r="AM2139" s="32" t="s">
        <v>712</v>
      </c>
    </row>
    <row r="2140" spans="1:39" ht="46.5">
      <c r="A2140" s="32" t="s">
        <v>6203</v>
      </c>
      <c r="B2140" s="35">
        <v>-8.4659999999999993</v>
      </c>
      <c r="C2140" s="36">
        <v>2.62808633627519E-9</v>
      </c>
      <c r="D2140" s="32" t="s">
        <v>712</v>
      </c>
      <c r="H2140" s="32" t="s">
        <v>7847</v>
      </c>
      <c r="I2140" s="35">
        <v>-1.282</v>
      </c>
      <c r="J2140" s="36">
        <v>3.56343858313513E-3</v>
      </c>
      <c r="K2140" s="32" t="s">
        <v>712</v>
      </c>
      <c r="O2140" s="32" t="s">
        <v>7848</v>
      </c>
      <c r="P2140" s="35">
        <v>-1.6910000000000001</v>
      </c>
      <c r="Q2140" s="36">
        <v>1.53476403428797E-2</v>
      </c>
      <c r="R2140" s="32" t="s">
        <v>712</v>
      </c>
      <c r="V2140" s="32" t="s">
        <v>7849</v>
      </c>
      <c r="W2140" s="35">
        <v>-1.1419999999999999</v>
      </c>
      <c r="X2140" s="36">
        <v>2.1154645381353199E-2</v>
      </c>
      <c r="Y2140" s="32" t="s">
        <v>712</v>
      </c>
      <c r="AC2140" s="32" t="s">
        <v>7850</v>
      </c>
      <c r="AD2140" s="35">
        <v>-2.093</v>
      </c>
      <c r="AE2140" s="36">
        <v>1.2485333191022199E-3</v>
      </c>
      <c r="AF2140" s="32" t="s">
        <v>712</v>
      </c>
      <c r="AJ2140" s="32" t="s">
        <v>6590</v>
      </c>
      <c r="AK2140" s="35">
        <v>-1.6359999999999999</v>
      </c>
      <c r="AL2140" s="36">
        <v>2.0436925292570598E-3</v>
      </c>
      <c r="AM2140" s="32" t="s">
        <v>712</v>
      </c>
    </row>
    <row r="2141" spans="1:39" ht="46.5">
      <c r="A2141" s="32" t="s">
        <v>7851</v>
      </c>
      <c r="B2141" s="35">
        <v>2.5790000000000002</v>
      </c>
      <c r="C2141" s="36">
        <v>2.8973627128826701E-3</v>
      </c>
      <c r="D2141" s="32" t="s">
        <v>714</v>
      </c>
      <c r="H2141" s="32" t="s">
        <v>7852</v>
      </c>
      <c r="I2141" s="35">
        <v>5.0259999999999998</v>
      </c>
      <c r="J2141" s="36">
        <v>1.04863422803554E-8</v>
      </c>
      <c r="K2141" s="32" t="s">
        <v>714</v>
      </c>
      <c r="O2141" s="32" t="s">
        <v>7853</v>
      </c>
      <c r="P2141" s="35">
        <v>-1.264</v>
      </c>
      <c r="Q2141" s="36">
        <v>4.3605302292194198E-2</v>
      </c>
      <c r="R2141" s="32" t="s">
        <v>712</v>
      </c>
      <c r="V2141" s="32" t="s">
        <v>6239</v>
      </c>
      <c r="W2141" s="35">
        <v>1.948</v>
      </c>
      <c r="X2141" s="36">
        <v>4.80661394265873E-4</v>
      </c>
      <c r="Y2141" s="32" t="s">
        <v>714</v>
      </c>
      <c r="AC2141" s="32" t="s">
        <v>7854</v>
      </c>
      <c r="AD2141" s="35">
        <v>2.4079999999999999</v>
      </c>
      <c r="AE2141" s="36">
        <v>1.01933705144051E-5</v>
      </c>
      <c r="AF2141" s="32" t="s">
        <v>714</v>
      </c>
      <c r="AJ2141" s="32" t="s">
        <v>6308</v>
      </c>
      <c r="AK2141" s="35">
        <v>-1.423</v>
      </c>
      <c r="AL2141" s="36">
        <v>7.4865453480360097E-5</v>
      </c>
      <c r="AM2141" s="32" t="s">
        <v>712</v>
      </c>
    </row>
    <row r="2142" spans="1:39" ht="46.5">
      <c r="A2142" s="32" t="s">
        <v>7855</v>
      </c>
      <c r="B2142" s="35">
        <v>1.5620000000000001</v>
      </c>
      <c r="C2142" s="36">
        <v>2.8691367488387999E-2</v>
      </c>
      <c r="D2142" s="32" t="s">
        <v>714</v>
      </c>
      <c r="H2142" s="32" t="s">
        <v>7856</v>
      </c>
      <c r="I2142" s="35">
        <v>3.1259999999999999</v>
      </c>
      <c r="J2142" s="36">
        <v>6.0408055550018099E-3</v>
      </c>
      <c r="K2142" s="32" t="s">
        <v>714</v>
      </c>
      <c r="O2142" s="32" t="s">
        <v>7857</v>
      </c>
      <c r="P2142" s="35">
        <v>8.41</v>
      </c>
      <c r="Q2142" s="36">
        <v>9.9771539501805899E-8</v>
      </c>
      <c r="R2142" s="32" t="s">
        <v>714</v>
      </c>
      <c r="V2142" s="32" t="s">
        <v>6244</v>
      </c>
      <c r="W2142" s="35">
        <v>-2.649</v>
      </c>
      <c r="X2142" s="36">
        <v>1.7930293668501199E-2</v>
      </c>
      <c r="Y2142" s="32" t="s">
        <v>712</v>
      </c>
      <c r="AC2142" s="32" t="s">
        <v>6557</v>
      </c>
      <c r="AD2142" s="35">
        <v>-9.125</v>
      </c>
      <c r="AE2142" s="36">
        <v>3.3367803249679799E-10</v>
      </c>
      <c r="AF2142" s="32" t="s">
        <v>712</v>
      </c>
      <c r="AJ2142" s="32" t="s">
        <v>6593</v>
      </c>
      <c r="AK2142" s="35">
        <v>1.66</v>
      </c>
      <c r="AL2142" s="36">
        <v>1.4079117353825599E-2</v>
      </c>
      <c r="AM2142" s="32" t="s">
        <v>714</v>
      </c>
    </row>
    <row r="2143" spans="1:39" ht="46.5">
      <c r="A2143" s="32" t="s">
        <v>7858</v>
      </c>
      <c r="B2143" s="35">
        <v>1.349</v>
      </c>
      <c r="C2143" s="36">
        <v>1.76094559241066E-2</v>
      </c>
      <c r="D2143" s="32" t="s">
        <v>714</v>
      </c>
      <c r="H2143" s="32" t="s">
        <v>7859</v>
      </c>
      <c r="I2143" s="35">
        <v>3.7639999999999998</v>
      </c>
      <c r="J2143" s="36">
        <v>7.9395053305653905E-3</v>
      </c>
      <c r="K2143" s="32" t="s">
        <v>714</v>
      </c>
      <c r="O2143" s="32" t="s">
        <v>7860</v>
      </c>
      <c r="P2143" s="35">
        <v>-5.3449999999999998</v>
      </c>
      <c r="Q2143" s="36">
        <v>3.5892214502143201E-2</v>
      </c>
      <c r="R2143" s="32" t="s">
        <v>712</v>
      </c>
      <c r="V2143" s="32" t="s">
        <v>5946</v>
      </c>
      <c r="W2143" s="35">
        <v>1.218</v>
      </c>
      <c r="X2143" s="36">
        <v>5.9712901986009497E-4</v>
      </c>
      <c r="Y2143" s="32" t="s">
        <v>714</v>
      </c>
      <c r="AC2143" s="32" t="s">
        <v>7861</v>
      </c>
      <c r="AD2143" s="35">
        <v>1.3129999999999999</v>
      </c>
      <c r="AE2143" s="36">
        <v>1.4320014983612701E-2</v>
      </c>
      <c r="AF2143" s="32" t="s">
        <v>714</v>
      </c>
      <c r="AJ2143" s="32" t="s">
        <v>6600</v>
      </c>
      <c r="AK2143" s="35">
        <v>-1.7170000000000001</v>
      </c>
      <c r="AL2143" s="36">
        <v>9.7394606915130897E-6</v>
      </c>
      <c r="AM2143" s="32" t="s">
        <v>712</v>
      </c>
    </row>
    <row r="2144" spans="1:39" ht="46.5">
      <c r="A2144" s="32" t="s">
        <v>7862</v>
      </c>
      <c r="B2144" s="35">
        <v>-3.2469999999999999</v>
      </c>
      <c r="C2144" s="36">
        <v>4.4966295345256602E-6</v>
      </c>
      <c r="D2144" s="32" t="s">
        <v>712</v>
      </c>
      <c r="H2144" s="32" t="s">
        <v>7863</v>
      </c>
      <c r="I2144" s="35">
        <v>-1.6140000000000001</v>
      </c>
      <c r="J2144" s="36">
        <v>3.0179353612309402E-8</v>
      </c>
      <c r="K2144" s="32" t="s">
        <v>712</v>
      </c>
      <c r="O2144" s="32" t="s">
        <v>7864</v>
      </c>
      <c r="P2144" s="35">
        <v>-5.9660000000000002</v>
      </c>
      <c r="Q2144" s="36">
        <v>3.9864865336055097E-31</v>
      </c>
      <c r="R2144" s="32" t="s">
        <v>712</v>
      </c>
      <c r="V2144" s="32" t="s">
        <v>5953</v>
      </c>
      <c r="W2144" s="35">
        <v>3.57</v>
      </c>
      <c r="X2144" s="36">
        <v>2.9279250533147198E-5</v>
      </c>
      <c r="Y2144" s="32" t="s">
        <v>714</v>
      </c>
      <c r="AC2144" s="32" t="s">
        <v>6888</v>
      </c>
      <c r="AD2144" s="35">
        <v>3.8370000000000002</v>
      </c>
      <c r="AE2144" s="36">
        <v>2.7545543208799302E-7</v>
      </c>
      <c r="AF2144" s="32" t="s">
        <v>714</v>
      </c>
      <c r="AJ2144" s="32" t="s">
        <v>7865</v>
      </c>
      <c r="AK2144" s="35">
        <v>-1.5369999999999999</v>
      </c>
      <c r="AL2144" s="36">
        <v>1.9377852854740401E-2</v>
      </c>
      <c r="AM2144" s="32" t="s">
        <v>712</v>
      </c>
    </row>
    <row r="2145" spans="1:39" ht="46.5">
      <c r="A2145" s="32" t="s">
        <v>6507</v>
      </c>
      <c r="B2145" s="35">
        <v>-4.3719999999999999</v>
      </c>
      <c r="C2145" s="36">
        <v>7.2531858895630899E-23</v>
      </c>
      <c r="D2145" s="32" t="s">
        <v>712</v>
      </c>
      <c r="H2145" s="32" t="s">
        <v>7866</v>
      </c>
      <c r="I2145" s="35">
        <v>-7.8730000000000002</v>
      </c>
      <c r="J2145" s="36">
        <v>5.89467120896832E-7</v>
      </c>
      <c r="K2145" s="32" t="s">
        <v>712</v>
      </c>
      <c r="O2145" s="32" t="s">
        <v>7867</v>
      </c>
      <c r="P2145" s="35">
        <v>-1.7350000000000001</v>
      </c>
      <c r="Q2145" s="36">
        <v>5.57694427444218E-4</v>
      </c>
      <c r="R2145" s="32" t="s">
        <v>712</v>
      </c>
      <c r="V2145" s="32" t="s">
        <v>6262</v>
      </c>
      <c r="W2145" s="35">
        <v>-2.5339999999999998</v>
      </c>
      <c r="X2145" s="36">
        <v>4.7076490902875197E-2</v>
      </c>
      <c r="Y2145" s="32" t="s">
        <v>712</v>
      </c>
      <c r="AC2145" s="32" t="s">
        <v>7868</v>
      </c>
      <c r="AD2145" s="35">
        <v>-6.7009999999999996</v>
      </c>
      <c r="AE2145" s="36">
        <v>6.3108303473734305E-4</v>
      </c>
      <c r="AF2145" s="32" t="s">
        <v>712</v>
      </c>
      <c r="AJ2145" s="32" t="s">
        <v>6606</v>
      </c>
      <c r="AK2145" s="35">
        <v>-1.0529999999999999</v>
      </c>
      <c r="AL2145" s="36">
        <v>1.55252377610771E-4</v>
      </c>
      <c r="AM2145" s="32" t="s">
        <v>712</v>
      </c>
    </row>
    <row r="2146" spans="1:39" ht="46.5">
      <c r="A2146" s="32" t="s">
        <v>7489</v>
      </c>
      <c r="B2146" s="35">
        <v>-6.9790000000000001</v>
      </c>
      <c r="C2146" s="36">
        <v>2.47010843751469E-5</v>
      </c>
      <c r="D2146" s="32" t="s">
        <v>712</v>
      </c>
      <c r="H2146" s="32" t="s">
        <v>7869</v>
      </c>
      <c r="I2146" s="35">
        <v>-8.125</v>
      </c>
      <c r="J2146" s="36">
        <v>8.5703992926944596E-7</v>
      </c>
      <c r="K2146" s="32" t="s">
        <v>712</v>
      </c>
      <c r="O2146" s="32" t="s">
        <v>7870</v>
      </c>
      <c r="P2146" s="35">
        <v>-9.782</v>
      </c>
      <c r="Q2146" s="36">
        <v>3.8364689524526902E-13</v>
      </c>
      <c r="R2146" s="32" t="s">
        <v>712</v>
      </c>
      <c r="V2146" s="32" t="s">
        <v>7871</v>
      </c>
      <c r="W2146" s="35">
        <v>1.109</v>
      </c>
      <c r="X2146" s="36">
        <v>1.02367404877974E-3</v>
      </c>
      <c r="Y2146" s="32" t="s">
        <v>714</v>
      </c>
      <c r="AC2146" s="32" t="s">
        <v>6891</v>
      </c>
      <c r="AD2146" s="35">
        <v>2.5129999999999999</v>
      </c>
      <c r="AE2146" s="36">
        <v>1.0190678414892001E-2</v>
      </c>
      <c r="AF2146" s="32" t="s">
        <v>714</v>
      </c>
      <c r="AJ2146" s="32" t="s">
        <v>6311</v>
      </c>
      <c r="AK2146" s="35">
        <v>-1.3220000000000001</v>
      </c>
      <c r="AL2146" s="36">
        <v>1.7362379109727E-4</v>
      </c>
      <c r="AM2146" s="32" t="s">
        <v>712</v>
      </c>
    </row>
    <row r="2147" spans="1:39" ht="46.5">
      <c r="A2147" s="32" t="s">
        <v>7681</v>
      </c>
      <c r="B2147" s="35">
        <v>1.35</v>
      </c>
      <c r="C2147" s="36">
        <v>2.7601071862434701E-2</v>
      </c>
      <c r="D2147" s="32" t="s">
        <v>714</v>
      </c>
      <c r="H2147" s="32" t="s">
        <v>7872</v>
      </c>
      <c r="I2147" s="35">
        <v>-9.5809999999999995</v>
      </c>
      <c r="J2147" s="36">
        <v>2.2908911384357901E-12</v>
      </c>
      <c r="K2147" s="32" t="s">
        <v>712</v>
      </c>
      <c r="O2147" s="32" t="s">
        <v>7444</v>
      </c>
      <c r="P2147" s="35">
        <v>-1.554</v>
      </c>
      <c r="Q2147" s="36">
        <v>1.53668097772982E-7</v>
      </c>
      <c r="R2147" s="32" t="s">
        <v>712</v>
      </c>
      <c r="V2147" s="32" t="s">
        <v>7873</v>
      </c>
      <c r="W2147" s="35">
        <v>5.54</v>
      </c>
      <c r="X2147" s="36">
        <v>3.49370169474785E-2</v>
      </c>
      <c r="Y2147" s="32" t="s">
        <v>714</v>
      </c>
      <c r="AC2147" s="32" t="s">
        <v>7874</v>
      </c>
      <c r="AD2147" s="35">
        <v>1.046</v>
      </c>
      <c r="AE2147" s="36">
        <v>1.8868816634293802E-2</v>
      </c>
      <c r="AF2147" s="32" t="s">
        <v>714</v>
      </c>
      <c r="AJ2147" s="32" t="s">
        <v>7875</v>
      </c>
      <c r="AK2147" s="35">
        <v>5.4459999999999997</v>
      </c>
      <c r="AL2147" s="36">
        <v>5.3836785203994096E-3</v>
      </c>
      <c r="AM2147" s="32" t="s">
        <v>714</v>
      </c>
    </row>
    <row r="2148" spans="1:39" ht="46.5">
      <c r="A2148" s="32" t="s">
        <v>6218</v>
      </c>
      <c r="B2148" s="35">
        <v>-3.9990000000000001</v>
      </c>
      <c r="C2148" s="36">
        <v>3.8486804437405202E-2</v>
      </c>
      <c r="D2148" s="32" t="s">
        <v>712</v>
      </c>
      <c r="H2148" s="32" t="s">
        <v>7876</v>
      </c>
      <c r="I2148" s="35">
        <v>-1.0149999999999999</v>
      </c>
      <c r="J2148" s="36">
        <v>3.4365575701383898E-2</v>
      </c>
      <c r="K2148" s="32" t="s">
        <v>712</v>
      </c>
      <c r="O2148" s="32" t="s">
        <v>7877</v>
      </c>
      <c r="P2148" s="35">
        <v>1.4419999999999999</v>
      </c>
      <c r="Q2148" s="36">
        <v>3.2762716044723902E-2</v>
      </c>
      <c r="R2148" s="32" t="s">
        <v>714</v>
      </c>
      <c r="V2148" s="32" t="s">
        <v>7878</v>
      </c>
      <c r="W2148" s="35">
        <v>-1.319</v>
      </c>
      <c r="X2148" s="36">
        <v>5.4310253228631801E-7</v>
      </c>
      <c r="Y2148" s="32" t="s">
        <v>712</v>
      </c>
      <c r="AC2148" s="32" t="s">
        <v>6893</v>
      </c>
      <c r="AD2148" s="35">
        <v>6.6660000000000004</v>
      </c>
      <c r="AE2148" s="36">
        <v>4.0690801438412002E-4</v>
      </c>
      <c r="AF2148" s="32" t="s">
        <v>714</v>
      </c>
      <c r="AJ2148" s="32" t="s">
        <v>6319</v>
      </c>
      <c r="AK2148" s="35">
        <v>-9.7040000000000006</v>
      </c>
      <c r="AL2148" s="36">
        <v>1.99937183870079E-12</v>
      </c>
      <c r="AM2148" s="32" t="s">
        <v>712</v>
      </c>
    </row>
    <row r="2149" spans="1:39" ht="46.5">
      <c r="A2149" s="32" t="s">
        <v>6516</v>
      </c>
      <c r="B2149" s="35">
        <v>-8.7850000000000001</v>
      </c>
      <c r="C2149" s="36">
        <v>8.2908350443610001E-10</v>
      </c>
      <c r="D2149" s="32" t="s">
        <v>712</v>
      </c>
      <c r="H2149" s="32" t="s">
        <v>7879</v>
      </c>
      <c r="I2149" s="35">
        <v>-1.395</v>
      </c>
      <c r="J2149" s="36">
        <v>2.2424296759343199E-2</v>
      </c>
      <c r="K2149" s="32" t="s">
        <v>712</v>
      </c>
      <c r="O2149" s="32" t="s">
        <v>7880</v>
      </c>
      <c r="P2149" s="35">
        <v>1.0229999999999999</v>
      </c>
      <c r="Q2149" s="36">
        <v>6.5197568361978302E-4</v>
      </c>
      <c r="R2149" s="32" t="s">
        <v>714</v>
      </c>
      <c r="V2149" s="32" t="s">
        <v>6270</v>
      </c>
      <c r="W2149" s="35">
        <v>-2.7839999999999998</v>
      </c>
      <c r="X2149" s="36">
        <v>4.6712655500026897E-8</v>
      </c>
      <c r="Y2149" s="32" t="s">
        <v>712</v>
      </c>
      <c r="AC2149" s="32" t="s">
        <v>6570</v>
      </c>
      <c r="AD2149" s="35">
        <v>1.157</v>
      </c>
      <c r="AE2149" s="36">
        <v>2.6379432392630299E-5</v>
      </c>
      <c r="AF2149" s="32" t="s">
        <v>714</v>
      </c>
      <c r="AJ2149" s="32" t="s">
        <v>6618</v>
      </c>
      <c r="AK2149" s="35">
        <v>-1.0629999999999999</v>
      </c>
      <c r="AL2149" s="36">
        <v>3.6520232241551301E-3</v>
      </c>
      <c r="AM2149" s="32" t="s">
        <v>712</v>
      </c>
    </row>
    <row r="2150" spans="1:39" ht="46.5">
      <c r="A2150" s="32" t="s">
        <v>6524</v>
      </c>
      <c r="B2150" s="35">
        <v>-1.347</v>
      </c>
      <c r="C2150" s="36">
        <v>7.6477741032922198E-3</v>
      </c>
      <c r="D2150" s="32" t="s">
        <v>712</v>
      </c>
      <c r="H2150" s="32" t="s">
        <v>7881</v>
      </c>
      <c r="I2150" s="35">
        <v>-3.0329999999999999</v>
      </c>
      <c r="J2150" s="36">
        <v>3.1137304812849102E-2</v>
      </c>
      <c r="K2150" s="32" t="s">
        <v>712</v>
      </c>
      <c r="O2150" s="32" t="s">
        <v>7882</v>
      </c>
      <c r="P2150" s="35">
        <v>-1.468</v>
      </c>
      <c r="Q2150" s="36">
        <v>6.9351163197912697E-3</v>
      </c>
      <c r="R2150" s="32" t="s">
        <v>712</v>
      </c>
      <c r="V2150" s="32" t="s">
        <v>7883</v>
      </c>
      <c r="W2150" s="35">
        <v>-1.528</v>
      </c>
      <c r="X2150" s="36">
        <v>2.3324418647283001E-2</v>
      </c>
      <c r="Y2150" s="32" t="s">
        <v>712</v>
      </c>
      <c r="AC2150" s="32" t="s">
        <v>6897</v>
      </c>
      <c r="AD2150" s="35">
        <v>6.6150000000000002</v>
      </c>
      <c r="AE2150" s="36">
        <v>6.4048389349550801E-4</v>
      </c>
      <c r="AF2150" s="32" t="s">
        <v>714</v>
      </c>
      <c r="AJ2150" s="32" t="s">
        <v>7884</v>
      </c>
      <c r="AK2150" s="35">
        <v>-1.0720000000000001</v>
      </c>
      <c r="AL2150" s="36">
        <v>4.4874474247237096E-3</v>
      </c>
      <c r="AM2150" s="32" t="s">
        <v>712</v>
      </c>
    </row>
    <row r="2151" spans="1:39" ht="46.5">
      <c r="A2151" s="32" t="s">
        <v>6226</v>
      </c>
      <c r="B2151" s="35">
        <v>2.8290000000000002</v>
      </c>
      <c r="C2151" s="36">
        <v>9.2265564621114501E-3</v>
      </c>
      <c r="D2151" s="32" t="s">
        <v>714</v>
      </c>
      <c r="H2151" s="32" t="s">
        <v>7885</v>
      </c>
      <c r="I2151" s="35">
        <v>-1.468</v>
      </c>
      <c r="J2151" s="36">
        <v>2.3259478448629099E-2</v>
      </c>
      <c r="K2151" s="32" t="s">
        <v>712</v>
      </c>
      <c r="O2151" s="32" t="s">
        <v>7886</v>
      </c>
      <c r="P2151" s="35">
        <v>-5.4009999999999998</v>
      </c>
      <c r="Q2151" s="36">
        <v>3.2908324417134698E-2</v>
      </c>
      <c r="R2151" s="32" t="s">
        <v>712</v>
      </c>
      <c r="V2151" s="32" t="s">
        <v>7887</v>
      </c>
      <c r="W2151" s="35">
        <v>-1.169</v>
      </c>
      <c r="X2151" s="36">
        <v>6.0889434172482903E-8</v>
      </c>
      <c r="Y2151" s="32" t="s">
        <v>712</v>
      </c>
      <c r="AC2151" s="32" t="s">
        <v>6901</v>
      </c>
      <c r="AD2151" s="35">
        <v>6.125</v>
      </c>
      <c r="AE2151" s="36">
        <v>1.0353971807270801E-2</v>
      </c>
      <c r="AF2151" s="32" t="s">
        <v>714</v>
      </c>
      <c r="AJ2151" s="32" t="s">
        <v>7621</v>
      </c>
      <c r="AK2151" s="35">
        <v>4.1829999999999998</v>
      </c>
      <c r="AL2151" s="36">
        <v>1.5647094272010299E-8</v>
      </c>
      <c r="AM2151" s="32" t="s">
        <v>714</v>
      </c>
    </row>
    <row r="2152" spans="1:39" ht="46.5">
      <c r="A2152" s="32" t="s">
        <v>7888</v>
      </c>
      <c r="B2152" s="35">
        <v>-1.19</v>
      </c>
      <c r="C2152" s="36">
        <v>2.4366862243059399E-4</v>
      </c>
      <c r="D2152" s="32" t="s">
        <v>712</v>
      </c>
      <c r="H2152" s="32" t="s">
        <v>7889</v>
      </c>
      <c r="I2152" s="35">
        <v>-1.1439999999999999</v>
      </c>
      <c r="J2152" s="36">
        <v>3.39179099340457E-3</v>
      </c>
      <c r="K2152" s="32" t="s">
        <v>712</v>
      </c>
      <c r="O2152" s="32" t="s">
        <v>7457</v>
      </c>
      <c r="P2152" s="35">
        <v>-5.9649999999999999</v>
      </c>
      <c r="Q2152" s="36">
        <v>4.6580556433508903E-3</v>
      </c>
      <c r="R2152" s="32" t="s">
        <v>712</v>
      </c>
      <c r="V2152" s="32" t="s">
        <v>6283</v>
      </c>
      <c r="W2152" s="35">
        <v>-1.413</v>
      </c>
      <c r="X2152" s="36">
        <v>3.9712593947015901E-2</v>
      </c>
      <c r="Y2152" s="32" t="s">
        <v>712</v>
      </c>
      <c r="AC2152" s="32" t="s">
        <v>6911</v>
      </c>
      <c r="AD2152" s="35">
        <v>1.466</v>
      </c>
      <c r="AE2152" s="36">
        <v>2.1085401779934301E-4</v>
      </c>
      <c r="AF2152" s="32" t="s">
        <v>714</v>
      </c>
      <c r="AJ2152" s="32" t="s">
        <v>7623</v>
      </c>
      <c r="AK2152" s="35">
        <v>4.96</v>
      </c>
      <c r="AL2152" s="36">
        <v>9.8999798135344401E-5</v>
      </c>
      <c r="AM2152" s="32" t="s">
        <v>714</v>
      </c>
    </row>
    <row r="2153" spans="1:39" ht="46.5">
      <c r="A2153" s="32" t="s">
        <v>6235</v>
      </c>
      <c r="B2153" s="35">
        <v>-2.6179999999999999</v>
      </c>
      <c r="C2153" s="36">
        <v>6.2342690028231503E-3</v>
      </c>
      <c r="D2153" s="32" t="s">
        <v>712</v>
      </c>
      <c r="H2153" s="32" t="s">
        <v>7890</v>
      </c>
      <c r="I2153" s="35">
        <v>1.2909999999999999</v>
      </c>
      <c r="J2153" s="36">
        <v>4.0665870170608798E-2</v>
      </c>
      <c r="K2153" s="32" t="s">
        <v>714</v>
      </c>
      <c r="O2153" s="32" t="s">
        <v>7891</v>
      </c>
      <c r="P2153" s="35">
        <v>1.024</v>
      </c>
      <c r="Q2153" s="36">
        <v>4.18270599811345E-2</v>
      </c>
      <c r="R2153" s="32" t="s">
        <v>714</v>
      </c>
      <c r="V2153" s="32" t="s">
        <v>6287</v>
      </c>
      <c r="W2153" s="35">
        <v>1.786</v>
      </c>
      <c r="X2153" s="36">
        <v>7.9538919179300603E-4</v>
      </c>
      <c r="Y2153" s="32" t="s">
        <v>714</v>
      </c>
      <c r="AC2153" s="32" t="s">
        <v>7892</v>
      </c>
      <c r="AD2153" s="35">
        <v>3.778</v>
      </c>
      <c r="AE2153" s="36">
        <v>8.1824084955246096E-4</v>
      </c>
      <c r="AF2153" s="32" t="s">
        <v>714</v>
      </c>
      <c r="AJ2153" s="32" t="s">
        <v>6638</v>
      </c>
      <c r="AK2153" s="35">
        <v>4.1470000000000002</v>
      </c>
      <c r="AL2153" s="36">
        <v>7.2986836758512298E-20</v>
      </c>
      <c r="AM2153" s="32" t="s">
        <v>714</v>
      </c>
    </row>
    <row r="2154" spans="1:39" ht="46.5">
      <c r="A2154" s="32" t="s">
        <v>6238</v>
      </c>
      <c r="B2154" s="35">
        <v>-7.2240000000000002</v>
      </c>
      <c r="C2154" s="36">
        <v>3.9822559881169896E-6</v>
      </c>
      <c r="D2154" s="32" t="s">
        <v>712</v>
      </c>
      <c r="H2154" s="32" t="s">
        <v>7893</v>
      </c>
      <c r="I2154" s="35">
        <v>-1.3759999999999999</v>
      </c>
      <c r="J2154" s="36">
        <v>2.30750826497802E-5</v>
      </c>
      <c r="K2154" s="32" t="s">
        <v>712</v>
      </c>
      <c r="O2154" s="32" t="s">
        <v>7894</v>
      </c>
      <c r="P2154" s="35">
        <v>-9.1059999999999999</v>
      </c>
      <c r="Q2154" s="36">
        <v>8.1387159001694102E-11</v>
      </c>
      <c r="R2154" s="32" t="s">
        <v>712</v>
      </c>
      <c r="V2154" s="32" t="s">
        <v>5970</v>
      </c>
      <c r="W2154" s="35">
        <v>2.4540000000000002</v>
      </c>
      <c r="X2154" s="36">
        <v>8.1543404648553308E-3</v>
      </c>
      <c r="Y2154" s="32" t="s">
        <v>714</v>
      </c>
      <c r="AC2154" s="32" t="s">
        <v>7895</v>
      </c>
      <c r="AD2154" s="35">
        <v>1.1100000000000001</v>
      </c>
      <c r="AE2154" s="36">
        <v>5.7062508569178097E-3</v>
      </c>
      <c r="AF2154" s="32" t="s">
        <v>714</v>
      </c>
      <c r="AJ2154" s="32" t="s">
        <v>6642</v>
      </c>
      <c r="AK2154" s="35">
        <v>2.9390000000000001</v>
      </c>
      <c r="AL2154" s="36">
        <v>7.9464696347294299E-3</v>
      </c>
      <c r="AM2154" s="32" t="s">
        <v>714</v>
      </c>
    </row>
    <row r="2155" spans="1:39" ht="46.5">
      <c r="A2155" s="32" t="s">
        <v>6250</v>
      </c>
      <c r="B2155" s="35">
        <v>2.2130000000000001</v>
      </c>
      <c r="C2155" s="36">
        <v>3.7330162242828201E-6</v>
      </c>
      <c r="D2155" s="32" t="s">
        <v>714</v>
      </c>
      <c r="H2155" s="32" t="s">
        <v>7896</v>
      </c>
      <c r="I2155" s="35">
        <v>-4.4740000000000002</v>
      </c>
      <c r="J2155" s="36">
        <v>4.6170167699836097E-3</v>
      </c>
      <c r="K2155" s="32" t="s">
        <v>712</v>
      </c>
      <c r="O2155" s="32" t="s">
        <v>7469</v>
      </c>
      <c r="P2155" s="35">
        <v>-8.6519999999999992</v>
      </c>
      <c r="Q2155" s="36">
        <v>8.0239474677377602E-10</v>
      </c>
      <c r="R2155" s="32" t="s">
        <v>712</v>
      </c>
      <c r="V2155" s="32" t="s">
        <v>7185</v>
      </c>
      <c r="W2155" s="35">
        <v>-5.8410000000000002</v>
      </c>
      <c r="X2155" s="36">
        <v>1.20746935793536E-4</v>
      </c>
      <c r="Y2155" s="32" t="s">
        <v>712</v>
      </c>
      <c r="AC2155" s="32" t="s">
        <v>7897</v>
      </c>
      <c r="AD2155" s="35">
        <v>3.117</v>
      </c>
      <c r="AE2155" s="36">
        <v>1.6873742042993001E-30</v>
      </c>
      <c r="AF2155" s="32" t="s">
        <v>714</v>
      </c>
      <c r="AJ2155" s="32" t="s">
        <v>7898</v>
      </c>
      <c r="AK2155" s="35">
        <v>-13.444000000000001</v>
      </c>
      <c r="AL2155" s="36">
        <v>3.18187627310395E-26</v>
      </c>
      <c r="AM2155" s="32" t="s">
        <v>712</v>
      </c>
    </row>
    <row r="2156" spans="1:39" ht="46.5">
      <c r="A2156" s="32" t="s">
        <v>6536</v>
      </c>
      <c r="B2156" s="35">
        <v>-2.6549999999999998</v>
      </c>
      <c r="C2156" s="36">
        <v>2.3392488643543299E-8</v>
      </c>
      <c r="D2156" s="32" t="s">
        <v>712</v>
      </c>
      <c r="H2156" s="32" t="s">
        <v>7899</v>
      </c>
      <c r="I2156" s="35">
        <v>2.6440000000000001</v>
      </c>
      <c r="J2156" s="36">
        <v>4.0904934456561598E-2</v>
      </c>
      <c r="K2156" s="32" t="s">
        <v>714</v>
      </c>
      <c r="O2156" s="32" t="s">
        <v>7900</v>
      </c>
      <c r="P2156" s="35">
        <v>1.272</v>
      </c>
      <c r="Q2156" s="36">
        <v>1.55381591175361E-2</v>
      </c>
      <c r="R2156" s="32" t="s">
        <v>714</v>
      </c>
      <c r="V2156" s="32" t="s">
        <v>6291</v>
      </c>
      <c r="W2156" s="35">
        <v>-1.0129999999999999</v>
      </c>
      <c r="X2156" s="36">
        <v>2.6000954309615399E-2</v>
      </c>
      <c r="Y2156" s="32" t="s">
        <v>712</v>
      </c>
      <c r="AC2156" s="32" t="s">
        <v>7901</v>
      </c>
      <c r="AD2156" s="35">
        <v>2.3540000000000001</v>
      </c>
      <c r="AE2156" s="36">
        <v>1.7889893819476299E-4</v>
      </c>
      <c r="AF2156" s="32" t="s">
        <v>714</v>
      </c>
      <c r="AJ2156" s="32" t="s">
        <v>7902</v>
      </c>
      <c r="AK2156" s="35">
        <v>-1.81</v>
      </c>
      <c r="AL2156" s="36">
        <v>1.6953582363284699E-3</v>
      </c>
      <c r="AM2156" s="32" t="s">
        <v>712</v>
      </c>
    </row>
    <row r="2157" spans="1:39" ht="46.5">
      <c r="A2157" s="32" t="s">
        <v>7903</v>
      </c>
      <c r="B2157" s="35">
        <v>-1.8919999999999999</v>
      </c>
      <c r="C2157" s="36">
        <v>3.9493451840125603E-3</v>
      </c>
      <c r="D2157" s="32" t="s">
        <v>712</v>
      </c>
      <c r="H2157" s="32" t="s">
        <v>7904</v>
      </c>
      <c r="I2157" s="35">
        <v>6.1550000000000002</v>
      </c>
      <c r="J2157" s="36">
        <v>6.4474746181868198E-74</v>
      </c>
      <c r="K2157" s="32" t="s">
        <v>714</v>
      </c>
      <c r="O2157" s="32" t="s">
        <v>7483</v>
      </c>
      <c r="P2157" s="35">
        <v>-2.2589999999999999</v>
      </c>
      <c r="Q2157" s="36">
        <v>1.2469672201318199E-6</v>
      </c>
      <c r="R2157" s="32" t="s">
        <v>712</v>
      </c>
      <c r="V2157" s="32" t="s">
        <v>5995</v>
      </c>
      <c r="W2157" s="35">
        <v>-1.423</v>
      </c>
      <c r="X2157" s="36">
        <v>1.33334162254012E-3</v>
      </c>
      <c r="Y2157" s="32" t="s">
        <v>712</v>
      </c>
      <c r="AC2157" s="32" t="s">
        <v>6589</v>
      </c>
      <c r="AD2157" s="35">
        <v>3.5790000000000002</v>
      </c>
      <c r="AE2157" s="36">
        <v>1.52000570890574E-10</v>
      </c>
      <c r="AF2157" s="32" t="s">
        <v>714</v>
      </c>
      <c r="AJ2157" s="32" t="s">
        <v>7905</v>
      </c>
      <c r="AK2157" s="35">
        <v>-1.1890000000000001</v>
      </c>
      <c r="AL2157" s="36">
        <v>3.3196526756837299E-4</v>
      </c>
      <c r="AM2157" s="32" t="s">
        <v>712</v>
      </c>
    </row>
    <row r="2158" spans="1:39" ht="46.5">
      <c r="A2158" s="32" t="s">
        <v>7906</v>
      </c>
      <c r="B2158" s="35">
        <v>-1.5249999999999999</v>
      </c>
      <c r="C2158" s="36">
        <v>2.4444036729569399E-11</v>
      </c>
      <c r="D2158" s="32" t="s">
        <v>712</v>
      </c>
      <c r="H2158" s="32" t="s">
        <v>7907</v>
      </c>
      <c r="I2158" s="35">
        <v>-10.327</v>
      </c>
      <c r="J2158" s="36">
        <v>7.0365524632303198E-15</v>
      </c>
      <c r="K2158" s="32" t="s">
        <v>712</v>
      </c>
      <c r="O2158" s="32" t="s">
        <v>7908</v>
      </c>
      <c r="P2158" s="35">
        <v>-1.107</v>
      </c>
      <c r="Q2158" s="36">
        <v>2.5671876471037099E-3</v>
      </c>
      <c r="R2158" s="32" t="s">
        <v>712</v>
      </c>
      <c r="V2158" s="32" t="s">
        <v>6295</v>
      </c>
      <c r="W2158" s="35">
        <v>-4.149</v>
      </c>
      <c r="X2158" s="36">
        <v>8.1180321628708096E-4</v>
      </c>
      <c r="Y2158" s="32" t="s">
        <v>712</v>
      </c>
      <c r="AC2158" s="32" t="s">
        <v>6913</v>
      </c>
      <c r="AD2158" s="35">
        <v>-8.0180000000000007</v>
      </c>
      <c r="AE2158" s="36">
        <v>3.3092031621258101E-7</v>
      </c>
      <c r="AF2158" s="32" t="s">
        <v>712</v>
      </c>
      <c r="AJ2158" s="32" t="s">
        <v>7638</v>
      </c>
      <c r="AK2158" s="35">
        <v>1.1539999999999999</v>
      </c>
      <c r="AL2158" s="36">
        <v>5.96627537547984E-3</v>
      </c>
      <c r="AM2158" s="32" t="s">
        <v>714</v>
      </c>
    </row>
    <row r="2159" spans="1:39" ht="46.5">
      <c r="A2159" s="32" t="s">
        <v>6540</v>
      </c>
      <c r="B2159" s="35">
        <v>2.4340000000000002</v>
      </c>
      <c r="C2159" s="36">
        <v>6.7564461802727997E-9</v>
      </c>
      <c r="D2159" s="32" t="s">
        <v>714</v>
      </c>
      <c r="H2159" s="32" t="s">
        <v>7909</v>
      </c>
      <c r="I2159" s="35">
        <v>-3.6920000000000002</v>
      </c>
      <c r="J2159" s="36">
        <v>1.25925179235398E-7</v>
      </c>
      <c r="K2159" s="32" t="s">
        <v>712</v>
      </c>
      <c r="O2159" s="32" t="s">
        <v>7910</v>
      </c>
      <c r="P2159" s="35">
        <v>8.8450000000000006</v>
      </c>
      <c r="Q2159" s="36">
        <v>6.5380246516314E-11</v>
      </c>
      <c r="R2159" s="32" t="s">
        <v>714</v>
      </c>
      <c r="V2159" s="32" t="s">
        <v>6299</v>
      </c>
      <c r="W2159" s="35">
        <v>-3.34</v>
      </c>
      <c r="X2159" s="36">
        <v>1.0053711842345399E-5</v>
      </c>
      <c r="Y2159" s="32" t="s">
        <v>712</v>
      </c>
      <c r="AC2159" s="32" t="s">
        <v>7911</v>
      </c>
      <c r="AD2159" s="35">
        <v>1.738</v>
      </c>
      <c r="AE2159" s="36">
        <v>2.2716451642231499E-3</v>
      </c>
      <c r="AF2159" s="32" t="s">
        <v>714</v>
      </c>
      <c r="AJ2159" s="32" t="s">
        <v>7912</v>
      </c>
      <c r="AK2159" s="35">
        <v>6.6449999999999996</v>
      </c>
      <c r="AL2159" s="36">
        <v>1.3756466879194899E-3</v>
      </c>
      <c r="AM2159" s="32" t="s">
        <v>714</v>
      </c>
    </row>
    <row r="2160" spans="1:39" ht="46.5">
      <c r="A2160" s="32" t="s">
        <v>7913</v>
      </c>
      <c r="B2160" s="35">
        <v>-6.335</v>
      </c>
      <c r="C2160" s="36">
        <v>3.78120885904294E-3</v>
      </c>
      <c r="D2160" s="32" t="s">
        <v>712</v>
      </c>
      <c r="H2160" s="32" t="s">
        <v>7914</v>
      </c>
      <c r="I2160" s="35">
        <v>-1.246</v>
      </c>
      <c r="J2160" s="36">
        <v>2.91604020459864E-4</v>
      </c>
      <c r="K2160" s="32" t="s">
        <v>712</v>
      </c>
      <c r="O2160" s="32" t="s">
        <v>7915</v>
      </c>
      <c r="P2160" s="35">
        <v>12.231999999999999</v>
      </c>
      <c r="Q2160" s="36">
        <v>8.3139310288659601E-22</v>
      </c>
      <c r="R2160" s="32" t="s">
        <v>714</v>
      </c>
      <c r="V2160" s="32" t="s">
        <v>7916</v>
      </c>
      <c r="W2160" s="35">
        <v>-6.4379999999999997</v>
      </c>
      <c r="X2160" s="36">
        <v>9.7808959933419395E-4</v>
      </c>
      <c r="Y2160" s="32" t="s">
        <v>712</v>
      </c>
      <c r="AC2160" s="32" t="s">
        <v>6610</v>
      </c>
      <c r="AD2160" s="35">
        <v>-4.1420000000000003</v>
      </c>
      <c r="AE2160" s="36">
        <v>3.5783490676995602E-35</v>
      </c>
      <c r="AF2160" s="32" t="s">
        <v>712</v>
      </c>
      <c r="AJ2160" s="32" t="s">
        <v>6665</v>
      </c>
      <c r="AK2160" s="35">
        <v>1.4259999999999999</v>
      </c>
      <c r="AL2160" s="36">
        <v>3.1324396152017799E-2</v>
      </c>
      <c r="AM2160" s="32" t="s">
        <v>714</v>
      </c>
    </row>
    <row r="2161" spans="1:39" ht="46.5">
      <c r="A2161" s="32" t="s">
        <v>7532</v>
      </c>
      <c r="B2161" s="35">
        <v>2.234</v>
      </c>
      <c r="C2161" s="36">
        <v>2.84345699950121E-2</v>
      </c>
      <c r="D2161" s="32" t="s">
        <v>714</v>
      </c>
      <c r="H2161" s="32" t="s">
        <v>7917</v>
      </c>
      <c r="I2161" s="35">
        <v>-11.003</v>
      </c>
      <c r="J2161" s="36">
        <v>6.4302381613751397E-23</v>
      </c>
      <c r="K2161" s="32" t="s">
        <v>712</v>
      </c>
      <c r="O2161" s="32" t="s">
        <v>7918</v>
      </c>
      <c r="P2161" s="35">
        <v>12.629</v>
      </c>
      <c r="Q2161" s="36">
        <v>2.58038934186523E-23</v>
      </c>
      <c r="R2161" s="32" t="s">
        <v>714</v>
      </c>
      <c r="V2161" s="32" t="s">
        <v>7919</v>
      </c>
      <c r="W2161" s="35">
        <v>1.0049999999999999</v>
      </c>
      <c r="X2161" s="36">
        <v>5.9971818387831501E-5</v>
      </c>
      <c r="Y2161" s="32" t="s">
        <v>714</v>
      </c>
      <c r="AC2161" s="32" t="s">
        <v>99</v>
      </c>
      <c r="AD2161" s="35">
        <v>1.9790000000000001</v>
      </c>
      <c r="AE2161" s="36">
        <v>9.2288370534264197E-3</v>
      </c>
      <c r="AF2161" s="32" t="s">
        <v>714</v>
      </c>
      <c r="AJ2161" s="32" t="s">
        <v>7920</v>
      </c>
      <c r="AK2161" s="35">
        <v>7.0670000000000002</v>
      </c>
      <c r="AL2161" s="36">
        <v>3.0713382805086501E-5</v>
      </c>
      <c r="AM2161" s="32" t="s">
        <v>714</v>
      </c>
    </row>
    <row r="2162" spans="1:39" ht="46.5">
      <c r="A2162" s="32" t="s">
        <v>7921</v>
      </c>
      <c r="B2162" s="35">
        <v>6.4059999999999997</v>
      </c>
      <c r="C2162" s="36">
        <v>1.5799040458964199E-6</v>
      </c>
      <c r="D2162" s="32" t="s">
        <v>714</v>
      </c>
      <c r="H2162" s="32" t="s">
        <v>7922</v>
      </c>
      <c r="I2162" s="35">
        <v>-1.077</v>
      </c>
      <c r="J2162" s="36">
        <v>1.62784780372521E-2</v>
      </c>
      <c r="K2162" s="32" t="s">
        <v>712</v>
      </c>
      <c r="O2162" s="32" t="s">
        <v>7923</v>
      </c>
      <c r="P2162" s="35">
        <v>-1.137</v>
      </c>
      <c r="Q2162" s="36">
        <v>1.5049705694177001E-2</v>
      </c>
      <c r="R2162" s="32" t="s">
        <v>712</v>
      </c>
      <c r="V2162" s="32" t="s">
        <v>6306</v>
      </c>
      <c r="W2162" s="35">
        <v>-1.468</v>
      </c>
      <c r="X2162" s="36">
        <v>1.6914078709284199E-4</v>
      </c>
      <c r="Y2162" s="32" t="s">
        <v>712</v>
      </c>
      <c r="AC2162" s="32" t="s">
        <v>7924</v>
      </c>
      <c r="AD2162" s="35">
        <v>1.0980000000000001</v>
      </c>
      <c r="AE2162" s="36">
        <v>4.7543577175194598E-2</v>
      </c>
      <c r="AF2162" s="32" t="s">
        <v>714</v>
      </c>
      <c r="AJ2162" s="32" t="s">
        <v>7925</v>
      </c>
      <c r="AK2162" s="35">
        <v>1.655</v>
      </c>
      <c r="AL2162" s="36">
        <v>2.30613695259835E-6</v>
      </c>
      <c r="AM2162" s="32" t="s">
        <v>714</v>
      </c>
    </row>
    <row r="2163" spans="1:39" ht="46.5">
      <c r="A2163" s="32" t="s">
        <v>7926</v>
      </c>
      <c r="B2163" s="35">
        <v>-5.5369999999999999</v>
      </c>
      <c r="C2163" s="36">
        <v>2.99712462925313E-3</v>
      </c>
      <c r="D2163" s="32" t="s">
        <v>712</v>
      </c>
      <c r="H2163" s="32" t="s">
        <v>7927</v>
      </c>
      <c r="I2163" s="35">
        <v>-2.1179999999999999</v>
      </c>
      <c r="J2163" s="36">
        <v>5.6557892731044896E-6</v>
      </c>
      <c r="K2163" s="32" t="s">
        <v>712</v>
      </c>
      <c r="O2163" s="32" t="s">
        <v>7928</v>
      </c>
      <c r="P2163" s="35">
        <v>-1.7090000000000001</v>
      </c>
      <c r="Q2163" s="36">
        <v>9.4262933282218703E-3</v>
      </c>
      <c r="R2163" s="32" t="s">
        <v>712</v>
      </c>
      <c r="V2163" s="32" t="s">
        <v>7213</v>
      </c>
      <c r="W2163" s="35">
        <v>-1.4570000000000001</v>
      </c>
      <c r="X2163" s="36">
        <v>1.5729735366570301E-3</v>
      </c>
      <c r="Y2163" s="32" t="s">
        <v>712</v>
      </c>
      <c r="AC2163" s="32" t="s">
        <v>6930</v>
      </c>
      <c r="AD2163" s="35">
        <v>-2.4209999999999998</v>
      </c>
      <c r="AE2163" s="36">
        <v>2.8694271949382302E-4</v>
      </c>
      <c r="AF2163" s="32" t="s">
        <v>712</v>
      </c>
      <c r="AJ2163" s="32" t="s">
        <v>7929</v>
      </c>
      <c r="AK2163" s="35">
        <v>7.2460000000000004</v>
      </c>
      <c r="AL2163" s="36">
        <v>1.35266463671877E-6</v>
      </c>
      <c r="AM2163" s="32" t="s">
        <v>714</v>
      </c>
    </row>
    <row r="2164" spans="1:39" ht="46.5">
      <c r="A2164" s="32" t="s">
        <v>6257</v>
      </c>
      <c r="B2164" s="35">
        <v>-3.4159999999999999</v>
      </c>
      <c r="C2164" s="36">
        <v>4.7697462192044501E-2</v>
      </c>
      <c r="D2164" s="32" t="s">
        <v>712</v>
      </c>
      <c r="H2164" s="32" t="s">
        <v>7930</v>
      </c>
      <c r="I2164" s="35">
        <v>-3.9159999999999999</v>
      </c>
      <c r="J2164" s="36">
        <v>4.4298709006366302E-2</v>
      </c>
      <c r="K2164" s="32" t="s">
        <v>712</v>
      </c>
      <c r="O2164" s="32" t="s">
        <v>43</v>
      </c>
      <c r="P2164" s="35">
        <v>1.0680000000000001</v>
      </c>
      <c r="Q2164" s="36">
        <v>1.6149275180886598E-2</v>
      </c>
      <c r="R2164" s="32" t="s">
        <v>714</v>
      </c>
      <c r="V2164" s="32" t="s">
        <v>6312</v>
      </c>
      <c r="W2164" s="35">
        <v>4.0449999999999999</v>
      </c>
      <c r="X2164" s="36">
        <v>1.0888986994287199E-2</v>
      </c>
      <c r="Y2164" s="32" t="s">
        <v>714</v>
      </c>
      <c r="AC2164" s="32" t="s">
        <v>7931</v>
      </c>
      <c r="AD2164" s="35">
        <v>-1.274</v>
      </c>
      <c r="AE2164" s="36">
        <v>1.1858156825075401E-3</v>
      </c>
      <c r="AF2164" s="32" t="s">
        <v>712</v>
      </c>
      <c r="AJ2164" s="32" t="s">
        <v>7932</v>
      </c>
      <c r="AK2164" s="35">
        <v>2.181</v>
      </c>
      <c r="AL2164" s="36">
        <v>7.8211587511108397E-4</v>
      </c>
      <c r="AM2164" s="32" t="s">
        <v>714</v>
      </c>
    </row>
    <row r="2165" spans="1:39" ht="46.5">
      <c r="A2165" s="32" t="s">
        <v>7535</v>
      </c>
      <c r="B2165" s="35">
        <v>-1.163</v>
      </c>
      <c r="C2165" s="36">
        <v>1.68588791199981E-4</v>
      </c>
      <c r="D2165" s="32" t="s">
        <v>712</v>
      </c>
      <c r="H2165" s="32" t="s">
        <v>7933</v>
      </c>
      <c r="I2165" s="35">
        <v>-3.3540000000000001</v>
      </c>
      <c r="J2165" s="36">
        <v>2.6783615533262002E-3</v>
      </c>
      <c r="K2165" s="32" t="s">
        <v>712</v>
      </c>
      <c r="O2165" s="32" t="s">
        <v>7503</v>
      </c>
      <c r="P2165" s="35">
        <v>1.1639999999999999</v>
      </c>
      <c r="Q2165" s="36">
        <v>1.1218832718921899E-2</v>
      </c>
      <c r="R2165" s="32" t="s">
        <v>714</v>
      </c>
      <c r="V2165" s="32" t="s">
        <v>7594</v>
      </c>
      <c r="W2165" s="35">
        <v>-2.3029999999999999</v>
      </c>
      <c r="X2165" s="36">
        <v>4.7220227787861999E-15</v>
      </c>
      <c r="Y2165" s="32" t="s">
        <v>712</v>
      </c>
      <c r="AC2165" s="32" t="s">
        <v>7934</v>
      </c>
      <c r="AD2165" s="35">
        <v>2.2480000000000002</v>
      </c>
      <c r="AE2165" s="36">
        <v>1.05071044854966E-4</v>
      </c>
      <c r="AF2165" s="32" t="s">
        <v>714</v>
      </c>
      <c r="AJ2165" s="32" t="s">
        <v>7657</v>
      </c>
      <c r="AK2165" s="35">
        <v>-4.6500000000000004</v>
      </c>
      <c r="AL2165" s="36">
        <v>3.8521040313983101E-4</v>
      </c>
      <c r="AM2165" s="32" t="s">
        <v>712</v>
      </c>
    </row>
    <row r="2166" spans="1:39" ht="46.5">
      <c r="A2166" s="32" t="s">
        <v>6552</v>
      </c>
      <c r="B2166" s="35">
        <v>-1.1080000000000001</v>
      </c>
      <c r="C2166" s="36">
        <v>3.2397389281417902E-2</v>
      </c>
      <c r="D2166" s="32" t="s">
        <v>712</v>
      </c>
      <c r="H2166" s="32" t="s">
        <v>7935</v>
      </c>
      <c r="I2166" s="35">
        <v>1.4339999999999999</v>
      </c>
      <c r="J2166" s="36">
        <v>5.3465006549223404E-4</v>
      </c>
      <c r="K2166" s="32" t="s">
        <v>714</v>
      </c>
      <c r="O2166" s="32" t="s">
        <v>7936</v>
      </c>
      <c r="P2166" s="35">
        <v>2.887</v>
      </c>
      <c r="Q2166" s="36">
        <v>3.2762716044723902E-2</v>
      </c>
      <c r="R2166" s="32" t="s">
        <v>714</v>
      </c>
      <c r="V2166" s="32" t="s">
        <v>6316</v>
      </c>
      <c r="W2166" s="35">
        <v>-1.69</v>
      </c>
      <c r="X2166" s="36">
        <v>8.36143843521912E-3</v>
      </c>
      <c r="Y2166" s="32" t="s">
        <v>712</v>
      </c>
      <c r="AC2166" s="32" t="s">
        <v>7937</v>
      </c>
      <c r="AD2166" s="35">
        <v>3.06</v>
      </c>
      <c r="AE2166" s="36">
        <v>2.36664734129605E-2</v>
      </c>
      <c r="AF2166" s="32" t="s">
        <v>714</v>
      </c>
      <c r="AJ2166" s="32" t="s">
        <v>7661</v>
      </c>
      <c r="AK2166" s="35">
        <v>2.0499999999999998</v>
      </c>
      <c r="AL2166" s="36">
        <v>5.81948638638167E-6</v>
      </c>
      <c r="AM2166" s="32" t="s">
        <v>714</v>
      </c>
    </row>
    <row r="2167" spans="1:39" ht="46.5">
      <c r="A2167" s="32" t="s">
        <v>7938</v>
      </c>
      <c r="B2167" s="35">
        <v>1.1100000000000001</v>
      </c>
      <c r="C2167" s="36">
        <v>8.2085359785372593E-3</v>
      </c>
      <c r="D2167" s="32" t="s">
        <v>714</v>
      </c>
      <c r="H2167" s="32" t="s">
        <v>7939</v>
      </c>
      <c r="I2167" s="35">
        <v>1.8720000000000001</v>
      </c>
      <c r="J2167" s="36">
        <v>6.3989470768191502E-6</v>
      </c>
      <c r="K2167" s="32" t="s">
        <v>714</v>
      </c>
      <c r="O2167" s="32" t="s">
        <v>7519</v>
      </c>
      <c r="P2167" s="35">
        <v>7.3019999999999996</v>
      </c>
      <c r="Q2167" s="36">
        <v>1.5682469971358901E-5</v>
      </c>
      <c r="R2167" s="32" t="s">
        <v>714</v>
      </c>
      <c r="V2167" s="32" t="s">
        <v>6018</v>
      </c>
      <c r="W2167" s="35">
        <v>1.1160000000000001</v>
      </c>
      <c r="X2167" s="36">
        <v>9.6200396233580201E-6</v>
      </c>
      <c r="Y2167" s="32" t="s">
        <v>714</v>
      </c>
      <c r="AC2167" s="32" t="s">
        <v>7940</v>
      </c>
      <c r="AD2167" s="35">
        <v>-1.5620000000000001</v>
      </c>
      <c r="AE2167" s="36">
        <v>3.7561786759823503E-2</v>
      </c>
      <c r="AF2167" s="32" t="s">
        <v>712</v>
      </c>
      <c r="AJ2167" s="32" t="s">
        <v>7669</v>
      </c>
      <c r="AK2167" s="35">
        <v>2.8</v>
      </c>
      <c r="AL2167" s="36">
        <v>1.11295206308838E-2</v>
      </c>
      <c r="AM2167" s="32" t="s">
        <v>714</v>
      </c>
    </row>
    <row r="2168" spans="1:39" ht="46.5">
      <c r="A2168" s="32" t="s">
        <v>7545</v>
      </c>
      <c r="B2168" s="35">
        <v>3.298</v>
      </c>
      <c r="C2168" s="36">
        <v>2.7925135417763799E-2</v>
      </c>
      <c r="D2168" s="32" t="s">
        <v>714</v>
      </c>
      <c r="H2168" s="32" t="s">
        <v>7941</v>
      </c>
      <c r="I2168" s="35">
        <v>-1.18</v>
      </c>
      <c r="J2168" s="36">
        <v>2.7061487587817401E-2</v>
      </c>
      <c r="K2168" s="32" t="s">
        <v>712</v>
      </c>
      <c r="O2168" s="32" t="s">
        <v>7522</v>
      </c>
      <c r="P2168" s="35">
        <v>1.25</v>
      </c>
      <c r="Q2168" s="36">
        <v>4.0896420883105897E-2</v>
      </c>
      <c r="R2168" s="32" t="s">
        <v>714</v>
      </c>
      <c r="V2168" s="32" t="s">
        <v>6327</v>
      </c>
      <c r="W2168" s="35">
        <v>-1.1339999999999999</v>
      </c>
      <c r="X2168" s="36">
        <v>1.7266528083878601E-5</v>
      </c>
      <c r="Y2168" s="32" t="s">
        <v>712</v>
      </c>
      <c r="AC2168" s="32" t="s">
        <v>7942</v>
      </c>
      <c r="AD2168" s="35">
        <v>1.038</v>
      </c>
      <c r="AE2168" s="36">
        <v>7.7242594323704396E-3</v>
      </c>
      <c r="AF2168" s="32" t="s">
        <v>714</v>
      </c>
      <c r="AJ2168" s="32" t="s">
        <v>7673</v>
      </c>
      <c r="AK2168" s="35">
        <v>1.276</v>
      </c>
      <c r="AL2168" s="36">
        <v>7.2489219091210798E-3</v>
      </c>
      <c r="AM2168" s="32" t="s">
        <v>714</v>
      </c>
    </row>
    <row r="2169" spans="1:39" ht="46.5">
      <c r="A2169" s="32" t="s">
        <v>7754</v>
      </c>
      <c r="B2169" s="35">
        <v>2.5830000000000002</v>
      </c>
      <c r="C2169" s="36">
        <v>1.4594226456307299E-2</v>
      </c>
      <c r="D2169" s="32" t="s">
        <v>714</v>
      </c>
      <c r="H2169" s="32" t="s">
        <v>7943</v>
      </c>
      <c r="I2169" s="35">
        <v>-2.1800000000000002</v>
      </c>
      <c r="J2169" s="36">
        <v>4.6956049459685498E-2</v>
      </c>
      <c r="K2169" s="32" t="s">
        <v>712</v>
      </c>
      <c r="O2169" s="32" t="s">
        <v>7525</v>
      </c>
      <c r="P2169" s="35">
        <v>-1.587</v>
      </c>
      <c r="Q2169" s="36">
        <v>7.8978034965945297E-9</v>
      </c>
      <c r="R2169" s="32" t="s">
        <v>712</v>
      </c>
      <c r="V2169" s="32" t="s">
        <v>6329</v>
      </c>
      <c r="W2169" s="35">
        <v>-3.177</v>
      </c>
      <c r="X2169" s="36">
        <v>1.72599514204038E-9</v>
      </c>
      <c r="Y2169" s="32" t="s">
        <v>712</v>
      </c>
      <c r="AC2169" s="32" t="s">
        <v>6954</v>
      </c>
      <c r="AD2169" s="35">
        <v>7.2990000000000004</v>
      </c>
      <c r="AE2169" s="36">
        <v>4.96071561251071E-5</v>
      </c>
      <c r="AF2169" s="32" t="s">
        <v>714</v>
      </c>
      <c r="AJ2169" s="32" t="s">
        <v>6375</v>
      </c>
      <c r="AK2169" s="35">
        <v>-6.8479999999999999</v>
      </c>
      <c r="AL2169" s="36">
        <v>7.3396161825378399E-4</v>
      </c>
      <c r="AM2169" s="32" t="s">
        <v>712</v>
      </c>
    </row>
    <row r="2170" spans="1:39" ht="46.5">
      <c r="A2170" s="32" t="s">
        <v>6278</v>
      </c>
      <c r="B2170" s="35">
        <v>-1.1140000000000001</v>
      </c>
      <c r="C2170" s="36">
        <v>1.1604125031704601E-2</v>
      </c>
      <c r="D2170" s="32" t="s">
        <v>712</v>
      </c>
      <c r="H2170" s="32" t="s">
        <v>7944</v>
      </c>
      <c r="I2170" s="35">
        <v>1.145</v>
      </c>
      <c r="J2170" s="36">
        <v>1.3425857948058E-2</v>
      </c>
      <c r="K2170" s="32" t="s">
        <v>714</v>
      </c>
      <c r="O2170" s="32" t="s">
        <v>7945</v>
      </c>
      <c r="P2170" s="35">
        <v>1.4970000000000001</v>
      </c>
      <c r="Q2170" s="36">
        <v>4.2117642946668303E-2</v>
      </c>
      <c r="R2170" s="32" t="s">
        <v>714</v>
      </c>
      <c r="V2170" s="32" t="s">
        <v>7946</v>
      </c>
      <c r="W2170" s="35">
        <v>-1.1850000000000001</v>
      </c>
      <c r="X2170" s="36">
        <v>3.06637154265306E-2</v>
      </c>
      <c r="Y2170" s="32" t="s">
        <v>712</v>
      </c>
      <c r="AC2170" s="32" t="s">
        <v>7947</v>
      </c>
      <c r="AD2170" s="35">
        <v>6.2389999999999999</v>
      </c>
      <c r="AE2170" s="36">
        <v>8.2659391615134293E-3</v>
      </c>
      <c r="AF2170" s="32" t="s">
        <v>714</v>
      </c>
      <c r="AJ2170" s="32" t="s">
        <v>7686</v>
      </c>
      <c r="AK2170" s="35">
        <v>3.6480000000000001</v>
      </c>
      <c r="AL2170" s="36">
        <v>7.9526988582934201E-3</v>
      </c>
      <c r="AM2170" s="32" t="s">
        <v>714</v>
      </c>
    </row>
    <row r="2171" spans="1:39" ht="46.5">
      <c r="A2171" s="32" t="s">
        <v>7948</v>
      </c>
      <c r="B2171" s="35">
        <v>1.3180000000000001</v>
      </c>
      <c r="C2171" s="36">
        <v>5.60655077835218E-5</v>
      </c>
      <c r="D2171" s="32" t="s">
        <v>714</v>
      </c>
      <c r="H2171" s="32" t="s">
        <v>7949</v>
      </c>
      <c r="I2171" s="35">
        <v>-1.649</v>
      </c>
      <c r="J2171" s="36">
        <v>1.8221239667693098E-5</v>
      </c>
      <c r="K2171" s="32" t="s">
        <v>712</v>
      </c>
      <c r="O2171" s="32" t="s">
        <v>7950</v>
      </c>
      <c r="P2171" s="35">
        <v>1.4570000000000001</v>
      </c>
      <c r="Q2171" s="36">
        <v>7.8771992945124696E-4</v>
      </c>
      <c r="R2171" s="32" t="s">
        <v>714</v>
      </c>
      <c r="V2171" s="32" t="s">
        <v>6336</v>
      </c>
      <c r="W2171" s="35">
        <v>-7.3310000000000004</v>
      </c>
      <c r="X2171" s="36">
        <v>3.4526913293477199E-6</v>
      </c>
      <c r="Y2171" s="32" t="s">
        <v>712</v>
      </c>
      <c r="AC2171" s="32" t="s">
        <v>6956</v>
      </c>
      <c r="AD2171" s="35">
        <v>8.843</v>
      </c>
      <c r="AE2171" s="36">
        <v>9.2337233826788604E-10</v>
      </c>
      <c r="AF2171" s="32" t="s">
        <v>714</v>
      </c>
      <c r="AJ2171" s="32" t="s">
        <v>7689</v>
      </c>
      <c r="AK2171" s="35">
        <v>1.575</v>
      </c>
      <c r="AL2171" s="36">
        <v>1.21175650250899E-3</v>
      </c>
      <c r="AM2171" s="32" t="s">
        <v>714</v>
      </c>
    </row>
    <row r="2172" spans="1:39" ht="46.5">
      <c r="A2172" s="32" t="s">
        <v>6564</v>
      </c>
      <c r="B2172" s="35">
        <v>-6.7709999999999999</v>
      </c>
      <c r="C2172" s="36">
        <v>2.2028268536458901E-23</v>
      </c>
      <c r="D2172" s="32" t="s">
        <v>712</v>
      </c>
      <c r="H2172" s="32" t="s">
        <v>7951</v>
      </c>
      <c r="I2172" s="35">
        <v>-1.4810000000000001</v>
      </c>
      <c r="J2172" s="36">
        <v>3.5514812171646599E-3</v>
      </c>
      <c r="K2172" s="32" t="s">
        <v>712</v>
      </c>
      <c r="O2172" s="32" t="s">
        <v>7952</v>
      </c>
      <c r="P2172" s="35">
        <v>-1.7290000000000001</v>
      </c>
      <c r="Q2172" s="36">
        <v>8.96221102442069E-9</v>
      </c>
      <c r="R2172" s="32" t="s">
        <v>712</v>
      </c>
      <c r="V2172" s="32" t="s">
        <v>6035</v>
      </c>
      <c r="W2172" s="35">
        <v>1.0069999999999999</v>
      </c>
      <c r="X2172" s="36">
        <v>1.6896220846415099E-3</v>
      </c>
      <c r="Y2172" s="32" t="s">
        <v>714</v>
      </c>
      <c r="AC2172" s="32" t="s">
        <v>6645</v>
      </c>
      <c r="AD2172" s="35">
        <v>-5.0919999999999996</v>
      </c>
      <c r="AE2172" s="36">
        <v>3.9936974399558197E-51</v>
      </c>
      <c r="AF2172" s="32" t="s">
        <v>712</v>
      </c>
      <c r="AJ2172" s="32" t="s">
        <v>7691</v>
      </c>
      <c r="AK2172" s="35">
        <v>-1.337</v>
      </c>
      <c r="AL2172" s="36">
        <v>9.5354691475240305E-4</v>
      </c>
      <c r="AM2172" s="32" t="s">
        <v>712</v>
      </c>
    </row>
    <row r="2173" spans="1:39" ht="46.5">
      <c r="A2173" s="32" t="s">
        <v>6568</v>
      </c>
      <c r="B2173" s="35">
        <v>-1.2470000000000001</v>
      </c>
      <c r="C2173" s="36">
        <v>8.3406568050883798E-6</v>
      </c>
      <c r="D2173" s="32" t="s">
        <v>712</v>
      </c>
      <c r="H2173" s="32" t="s">
        <v>7953</v>
      </c>
      <c r="I2173" s="35">
        <v>-10.494999999999999</v>
      </c>
      <c r="J2173" s="36">
        <v>9.1238947106513203E-38</v>
      </c>
      <c r="K2173" s="32" t="s">
        <v>712</v>
      </c>
      <c r="O2173" s="32" t="s">
        <v>7954</v>
      </c>
      <c r="P2173" s="35">
        <v>-1.9259999999999999</v>
      </c>
      <c r="Q2173" s="36">
        <v>2.39018313969143E-11</v>
      </c>
      <c r="R2173" s="32" t="s">
        <v>712</v>
      </c>
      <c r="V2173" s="32" t="s">
        <v>6039</v>
      </c>
      <c r="W2173" s="35">
        <v>1.1359999999999999</v>
      </c>
      <c r="X2173" s="36">
        <v>6.1822317496040003E-5</v>
      </c>
      <c r="Y2173" s="32" t="s">
        <v>714</v>
      </c>
      <c r="AC2173" s="32" t="s">
        <v>6647</v>
      </c>
      <c r="AD2173" s="35">
        <v>5.6859999999999999</v>
      </c>
      <c r="AE2173" s="36">
        <v>2.1678456372708099E-2</v>
      </c>
      <c r="AF2173" s="32" t="s">
        <v>714</v>
      </c>
      <c r="AJ2173" s="32" t="s">
        <v>6700</v>
      </c>
      <c r="AK2173" s="35">
        <v>3.2519999999999998</v>
      </c>
      <c r="AL2173" s="36">
        <v>2.6600579546201399E-2</v>
      </c>
      <c r="AM2173" s="32" t="s">
        <v>714</v>
      </c>
    </row>
    <row r="2174" spans="1:39" ht="46.5">
      <c r="A2174" s="32" t="s">
        <v>6571</v>
      </c>
      <c r="B2174" s="35">
        <v>3.9209999999999998</v>
      </c>
      <c r="C2174" s="36">
        <v>2.9065145278271102E-15</v>
      </c>
      <c r="D2174" s="32" t="s">
        <v>714</v>
      </c>
      <c r="H2174" s="32" t="s">
        <v>7955</v>
      </c>
      <c r="I2174" s="35">
        <v>1.5409999999999999</v>
      </c>
      <c r="J2174" s="36">
        <v>1.10388053231512E-4</v>
      </c>
      <c r="K2174" s="32" t="s">
        <v>714</v>
      </c>
      <c r="O2174" s="32" t="s">
        <v>7956</v>
      </c>
      <c r="P2174" s="35">
        <v>4.9939999999999998</v>
      </c>
      <c r="Q2174" s="36">
        <v>1.5753143444363899E-11</v>
      </c>
      <c r="R2174" s="32" t="s">
        <v>714</v>
      </c>
      <c r="V2174" s="32" t="s">
        <v>6046</v>
      </c>
      <c r="W2174" s="35">
        <v>-2.363</v>
      </c>
      <c r="X2174" s="36">
        <v>4.53866291090835E-13</v>
      </c>
      <c r="Y2174" s="32" t="s">
        <v>712</v>
      </c>
      <c r="AC2174" s="32" t="s">
        <v>7957</v>
      </c>
      <c r="AD2174" s="35">
        <v>-1.0820000000000001</v>
      </c>
      <c r="AE2174" s="36">
        <v>4.8835528629225397E-2</v>
      </c>
      <c r="AF2174" s="32" t="s">
        <v>712</v>
      </c>
      <c r="AJ2174" s="32" t="s">
        <v>7958</v>
      </c>
      <c r="AK2174" s="35">
        <v>-1.6890000000000001</v>
      </c>
      <c r="AL2174" s="36">
        <v>4.9000146793399597E-2</v>
      </c>
      <c r="AM2174" s="32" t="s">
        <v>712</v>
      </c>
    </row>
    <row r="2175" spans="1:39" ht="46.5">
      <c r="A2175" s="32" t="s">
        <v>6282</v>
      </c>
      <c r="B2175" s="35">
        <v>2.077</v>
      </c>
      <c r="C2175" s="36">
        <v>3.4733710337559202E-3</v>
      </c>
      <c r="D2175" s="32" t="s">
        <v>714</v>
      </c>
      <c r="H2175" s="32" t="s">
        <v>7959</v>
      </c>
      <c r="I2175" s="35">
        <v>1.599</v>
      </c>
      <c r="J2175" s="36">
        <v>1.0591212993321399E-4</v>
      </c>
      <c r="K2175" s="32" t="s">
        <v>714</v>
      </c>
      <c r="O2175" s="32" t="s">
        <v>7530</v>
      </c>
      <c r="P2175" s="35">
        <v>7.6459999999999999</v>
      </c>
      <c r="Q2175" s="36">
        <v>1.5390288977950299E-6</v>
      </c>
      <c r="R2175" s="32" t="s">
        <v>714</v>
      </c>
      <c r="V2175" s="32" t="s">
        <v>6050</v>
      </c>
      <c r="W2175" s="35">
        <v>-1.47</v>
      </c>
      <c r="X2175" s="36">
        <v>4.08556519989485E-2</v>
      </c>
      <c r="Y2175" s="32" t="s">
        <v>712</v>
      </c>
      <c r="AC2175" s="32" t="s">
        <v>6650</v>
      </c>
      <c r="AD2175" s="35">
        <v>2.9630000000000001</v>
      </c>
      <c r="AE2175" s="36">
        <v>1.13690085578025E-3</v>
      </c>
      <c r="AF2175" s="32" t="s">
        <v>714</v>
      </c>
      <c r="AJ2175" s="32" t="s">
        <v>6708</v>
      </c>
      <c r="AK2175" s="35">
        <v>-1.347</v>
      </c>
      <c r="AL2175" s="36">
        <v>8.2301072288976198E-7</v>
      </c>
      <c r="AM2175" s="32" t="s">
        <v>712</v>
      </c>
    </row>
    <row r="2176" spans="1:39" ht="46.5">
      <c r="A2176" s="32" t="s">
        <v>7960</v>
      </c>
      <c r="B2176" s="35">
        <v>2.2109999999999999</v>
      </c>
      <c r="C2176" s="36">
        <v>4.33830737244461E-7</v>
      </c>
      <c r="D2176" s="32" t="s">
        <v>714</v>
      </c>
      <c r="H2176" s="32" t="s">
        <v>7961</v>
      </c>
      <c r="I2176" s="35">
        <v>11.255000000000001</v>
      </c>
      <c r="J2176" s="36">
        <v>9.6899278010239805E-18</v>
      </c>
      <c r="K2176" s="32" t="s">
        <v>714</v>
      </c>
      <c r="O2176" s="32" t="s">
        <v>7962</v>
      </c>
      <c r="P2176" s="35">
        <v>-7.7169999999999996</v>
      </c>
      <c r="Q2176" s="36">
        <v>1.0771468345619201E-24</v>
      </c>
      <c r="R2176" s="32" t="s">
        <v>712</v>
      </c>
      <c r="V2176" s="32" t="s">
        <v>7963</v>
      </c>
      <c r="W2176" s="35">
        <v>1.0649999999999999</v>
      </c>
      <c r="X2176" s="36">
        <v>1.2091215158603501E-2</v>
      </c>
      <c r="Y2176" s="32" t="s">
        <v>714</v>
      </c>
      <c r="AC2176" s="32" t="s">
        <v>7964</v>
      </c>
      <c r="AD2176" s="35">
        <v>-6.1189999999999998</v>
      </c>
      <c r="AE2176" s="36">
        <v>9.5430303968096694E-3</v>
      </c>
      <c r="AF2176" s="32" t="s">
        <v>712</v>
      </c>
      <c r="AJ2176" s="32" t="s">
        <v>6384</v>
      </c>
      <c r="AK2176" s="35">
        <v>1.341</v>
      </c>
      <c r="AL2176" s="36">
        <v>3.41572544872342E-7</v>
      </c>
      <c r="AM2176" s="32" t="s">
        <v>714</v>
      </c>
    </row>
    <row r="2177" spans="1:39" ht="46.5">
      <c r="A2177" s="32" t="s">
        <v>7965</v>
      </c>
      <c r="B2177" s="35">
        <v>-1.3879999999999999</v>
      </c>
      <c r="C2177" s="36">
        <v>6.4670780613360296E-4</v>
      </c>
      <c r="D2177" s="32" t="s">
        <v>712</v>
      </c>
      <c r="H2177" s="32" t="s">
        <v>7966</v>
      </c>
      <c r="I2177" s="35">
        <v>-1.7470000000000001</v>
      </c>
      <c r="J2177" s="36">
        <v>4.19235994584519E-2</v>
      </c>
      <c r="K2177" s="32" t="s">
        <v>712</v>
      </c>
      <c r="O2177" s="32" t="s">
        <v>7967</v>
      </c>
      <c r="P2177" s="35">
        <v>2.2839999999999998</v>
      </c>
      <c r="Q2177" s="36">
        <v>2.3786912698891299E-2</v>
      </c>
      <c r="R2177" s="32" t="s">
        <v>714</v>
      </c>
      <c r="V2177" s="32" t="s">
        <v>6054</v>
      </c>
      <c r="W2177" s="35">
        <v>1.3680000000000001</v>
      </c>
      <c r="X2177" s="36">
        <v>1.40239297565937E-2</v>
      </c>
      <c r="Y2177" s="32" t="s">
        <v>714</v>
      </c>
      <c r="AC2177" s="32" t="s">
        <v>7968</v>
      </c>
      <c r="AD2177" s="35">
        <v>-3.7069999999999999</v>
      </c>
      <c r="AE2177" s="36">
        <v>6.0370888638044302E-3</v>
      </c>
      <c r="AF2177" s="32" t="s">
        <v>712</v>
      </c>
      <c r="AJ2177" s="32" t="s">
        <v>7711</v>
      </c>
      <c r="AK2177" s="35">
        <v>6.6689999999999996</v>
      </c>
      <c r="AL2177" s="36">
        <v>8.9265412915543905E-4</v>
      </c>
      <c r="AM2177" s="32" t="s">
        <v>714</v>
      </c>
    </row>
    <row r="2178" spans="1:39" ht="46.5">
      <c r="A2178" s="32" t="s">
        <v>6286</v>
      </c>
      <c r="B2178" s="35">
        <v>-2.7080000000000002</v>
      </c>
      <c r="C2178" s="36">
        <v>1.49391767351613E-10</v>
      </c>
      <c r="D2178" s="32" t="s">
        <v>712</v>
      </c>
      <c r="H2178" s="32" t="s">
        <v>7969</v>
      </c>
      <c r="I2178" s="35">
        <v>-1.4470000000000001</v>
      </c>
      <c r="J2178" s="36">
        <v>3.2071823798914802E-2</v>
      </c>
      <c r="K2178" s="32" t="s">
        <v>712</v>
      </c>
      <c r="O2178" s="32" t="s">
        <v>7970</v>
      </c>
      <c r="P2178" s="35">
        <v>-1.875</v>
      </c>
      <c r="Q2178" s="36">
        <v>8.9517206169591397E-12</v>
      </c>
      <c r="R2178" s="32" t="s">
        <v>712</v>
      </c>
      <c r="V2178" s="32" t="s">
        <v>7971</v>
      </c>
      <c r="W2178" s="35">
        <v>1.635</v>
      </c>
      <c r="X2178" s="36">
        <v>2.55258823985536E-2</v>
      </c>
      <c r="Y2178" s="32" t="s">
        <v>714</v>
      </c>
      <c r="AC2178" s="32" t="s">
        <v>6655</v>
      </c>
      <c r="AD2178" s="35">
        <v>6.4710000000000001</v>
      </c>
      <c r="AE2178" s="36">
        <v>1.91661630555166E-3</v>
      </c>
      <c r="AF2178" s="32" t="s">
        <v>714</v>
      </c>
      <c r="AJ2178" s="32" t="s">
        <v>6394</v>
      </c>
      <c r="AK2178" s="35">
        <v>-5.875</v>
      </c>
      <c r="AL2178" s="36">
        <v>9.7300318110190107E-3</v>
      </c>
      <c r="AM2178" s="32" t="s">
        <v>712</v>
      </c>
    </row>
    <row r="2179" spans="1:39" ht="46.5">
      <c r="A2179" s="32" t="s">
        <v>6288</v>
      </c>
      <c r="B2179" s="35">
        <v>-3.7650000000000001</v>
      </c>
      <c r="C2179" s="36">
        <v>2.4083209289896001E-2</v>
      </c>
      <c r="D2179" s="32" t="s">
        <v>712</v>
      </c>
      <c r="H2179" s="32" t="s">
        <v>7972</v>
      </c>
      <c r="I2179" s="35">
        <v>-5.81</v>
      </c>
      <c r="J2179" s="36">
        <v>2.2210283065189799E-2</v>
      </c>
      <c r="K2179" s="32" t="s">
        <v>712</v>
      </c>
      <c r="O2179" s="32" t="s">
        <v>7973</v>
      </c>
      <c r="P2179" s="35">
        <v>-1.1839999999999999</v>
      </c>
      <c r="Q2179" s="36">
        <v>2.6595763755185801E-2</v>
      </c>
      <c r="R2179" s="32" t="s">
        <v>712</v>
      </c>
      <c r="V2179" s="32" t="s">
        <v>6061</v>
      </c>
      <c r="W2179" s="35">
        <v>2.3450000000000002</v>
      </c>
      <c r="X2179" s="36">
        <v>9.8576551663294206E-3</v>
      </c>
      <c r="Y2179" s="32" t="s">
        <v>714</v>
      </c>
      <c r="AC2179" s="32" t="s">
        <v>7974</v>
      </c>
      <c r="AD2179" s="35">
        <v>-2.9289999999999998</v>
      </c>
      <c r="AE2179" s="36">
        <v>1.9713154632890501E-2</v>
      </c>
      <c r="AF2179" s="32" t="s">
        <v>712</v>
      </c>
      <c r="AJ2179" s="32" t="s">
        <v>6728</v>
      </c>
      <c r="AK2179" s="35">
        <v>-11.132999999999999</v>
      </c>
      <c r="AL2179" s="36">
        <v>1.37006037656451E-23</v>
      </c>
      <c r="AM2179" s="32" t="s">
        <v>712</v>
      </c>
    </row>
    <row r="2180" spans="1:39" ht="46.5">
      <c r="A2180" s="32" t="s">
        <v>6294</v>
      </c>
      <c r="B2180" s="35">
        <v>-1.1539999999999999</v>
      </c>
      <c r="C2180" s="36">
        <v>2.4530868900197E-3</v>
      </c>
      <c r="D2180" s="32" t="s">
        <v>712</v>
      </c>
      <c r="H2180" s="32" t="s">
        <v>7975</v>
      </c>
      <c r="I2180" s="35">
        <v>1.516</v>
      </c>
      <c r="J2180" s="36">
        <v>7.2163629459329399E-4</v>
      </c>
      <c r="K2180" s="32" t="s">
        <v>714</v>
      </c>
      <c r="O2180" s="32" t="s">
        <v>7571</v>
      </c>
      <c r="P2180" s="35">
        <v>-4.1509999999999998</v>
      </c>
      <c r="Q2180" s="36">
        <v>1.18118161829264E-36</v>
      </c>
      <c r="R2180" s="32" t="s">
        <v>712</v>
      </c>
      <c r="V2180" s="32" t="s">
        <v>6348</v>
      </c>
      <c r="W2180" s="35">
        <v>5.64</v>
      </c>
      <c r="X2180" s="36">
        <v>1.6142191328671399E-2</v>
      </c>
      <c r="Y2180" s="32" t="s">
        <v>714</v>
      </c>
      <c r="AC2180" s="32" t="s">
        <v>7976</v>
      </c>
      <c r="AD2180" s="35">
        <v>1.0780000000000001</v>
      </c>
      <c r="AE2180" s="36">
        <v>4.0740425386250898E-3</v>
      </c>
      <c r="AF2180" s="32" t="s">
        <v>714</v>
      </c>
      <c r="AJ2180" s="32" t="s">
        <v>6733</v>
      </c>
      <c r="AK2180" s="35">
        <v>-2.742</v>
      </c>
      <c r="AL2180" s="36">
        <v>1.15468789250236E-6</v>
      </c>
      <c r="AM2180" s="32" t="s">
        <v>712</v>
      </c>
    </row>
    <row r="2181" spans="1:39" ht="46.5">
      <c r="A2181" s="32" t="s">
        <v>6298</v>
      </c>
      <c r="B2181" s="35">
        <v>-1.0169999999999999</v>
      </c>
      <c r="C2181" s="36">
        <v>1.31941049376225E-5</v>
      </c>
      <c r="D2181" s="32" t="s">
        <v>712</v>
      </c>
      <c r="H2181" s="32" t="s">
        <v>7977</v>
      </c>
      <c r="I2181" s="35">
        <v>4.4119999999999999</v>
      </c>
      <c r="J2181" s="36">
        <v>4.6348269330988401E-2</v>
      </c>
      <c r="K2181" s="32" t="s">
        <v>714</v>
      </c>
      <c r="O2181" s="32" t="s">
        <v>7978</v>
      </c>
      <c r="P2181" s="35">
        <v>1.21</v>
      </c>
      <c r="Q2181" s="36">
        <v>3.51991272246013E-3</v>
      </c>
      <c r="R2181" s="32" t="s">
        <v>714</v>
      </c>
      <c r="V2181" s="32" t="s">
        <v>7979</v>
      </c>
      <c r="W2181" s="35">
        <v>1.099</v>
      </c>
      <c r="X2181" s="36">
        <v>5.0369025998403599E-3</v>
      </c>
      <c r="Y2181" s="32" t="s">
        <v>714</v>
      </c>
      <c r="AC2181" s="32" t="s">
        <v>7980</v>
      </c>
      <c r="AD2181" s="35">
        <v>1.5249999999999999</v>
      </c>
      <c r="AE2181" s="36">
        <v>1.84916950924071E-3</v>
      </c>
      <c r="AF2181" s="32" t="s">
        <v>714</v>
      </c>
      <c r="AJ2181" s="32" t="s">
        <v>7981</v>
      </c>
      <c r="AK2181" s="35">
        <v>-1.333</v>
      </c>
      <c r="AL2181" s="36">
        <v>2.2977082771811E-2</v>
      </c>
      <c r="AM2181" s="32" t="s">
        <v>712</v>
      </c>
    </row>
    <row r="2182" spans="1:39" ht="46.5">
      <c r="A2182" s="32" t="s">
        <v>6305</v>
      </c>
      <c r="B2182" s="35">
        <v>-1.3240000000000001</v>
      </c>
      <c r="C2182" s="36">
        <v>9.0528518509754593E-9</v>
      </c>
      <c r="D2182" s="32" t="s">
        <v>712</v>
      </c>
      <c r="H2182" s="32" t="s">
        <v>7982</v>
      </c>
      <c r="I2182" s="35">
        <v>-1.8340000000000001</v>
      </c>
      <c r="J2182" s="36">
        <v>1.03310167351485E-3</v>
      </c>
      <c r="K2182" s="32" t="s">
        <v>712</v>
      </c>
      <c r="O2182" s="32" t="s">
        <v>7983</v>
      </c>
      <c r="P2182" s="35">
        <v>4.0270000000000001</v>
      </c>
      <c r="Q2182" s="36">
        <v>4.1024768929477803E-4</v>
      </c>
      <c r="R2182" s="32" t="s">
        <v>714</v>
      </c>
      <c r="V2182" s="32" t="s">
        <v>7304</v>
      </c>
      <c r="W2182" s="35">
        <v>4.5730000000000004</v>
      </c>
      <c r="X2182" s="36">
        <v>2.47232303288143E-3</v>
      </c>
      <c r="Y2182" s="32" t="s">
        <v>714</v>
      </c>
      <c r="AC2182" s="32" t="s">
        <v>6980</v>
      </c>
      <c r="AD2182" s="35">
        <v>-5.6369999999999996</v>
      </c>
      <c r="AE2182" s="36">
        <v>3.0559028942334799E-2</v>
      </c>
      <c r="AF2182" s="32" t="s">
        <v>712</v>
      </c>
      <c r="AJ2182" s="32" t="s">
        <v>6414</v>
      </c>
      <c r="AK2182" s="35">
        <v>-7.2270000000000003</v>
      </c>
      <c r="AL2182" s="36">
        <v>1.9097259502528601E-6</v>
      </c>
      <c r="AM2182" s="32" t="s">
        <v>712</v>
      </c>
    </row>
    <row r="2183" spans="1:39" ht="46.5">
      <c r="A2183" s="32" t="s">
        <v>7984</v>
      </c>
      <c r="B2183" s="35">
        <v>-4.9420000000000002</v>
      </c>
      <c r="C2183" s="36">
        <v>2.88181480511028E-3</v>
      </c>
      <c r="D2183" s="32" t="s">
        <v>712</v>
      </c>
      <c r="I2183" s="35"/>
      <c r="J2183" s="36"/>
      <c r="O2183" s="32" t="s">
        <v>7985</v>
      </c>
      <c r="P2183" s="35">
        <v>5.3879999999999999</v>
      </c>
      <c r="Q2183" s="36">
        <v>4.23248548211956E-2</v>
      </c>
      <c r="R2183" s="32" t="s">
        <v>714</v>
      </c>
      <c r="V2183" s="32" t="s">
        <v>7986</v>
      </c>
      <c r="W2183" s="35">
        <v>-1.389</v>
      </c>
      <c r="X2183" s="36">
        <v>2.3437081023095801E-11</v>
      </c>
      <c r="Y2183" s="32" t="s">
        <v>712</v>
      </c>
      <c r="AC2183" s="32" t="s">
        <v>7987</v>
      </c>
      <c r="AD2183" s="35">
        <v>-1.2370000000000001</v>
      </c>
      <c r="AE2183" s="36">
        <v>1.36355795228919E-5</v>
      </c>
      <c r="AF2183" s="32" t="s">
        <v>712</v>
      </c>
      <c r="AJ2183" s="32" t="s">
        <v>6420</v>
      </c>
      <c r="AK2183" s="35">
        <v>5.4450000000000003</v>
      </c>
      <c r="AL2183" s="36">
        <v>6.2856787284933501E-3</v>
      </c>
      <c r="AM2183" s="32" t="s">
        <v>714</v>
      </c>
    </row>
    <row r="2184" spans="1:39" ht="46.5">
      <c r="A2184" s="32" t="s">
        <v>7988</v>
      </c>
      <c r="B2184" s="35">
        <v>-1.0329999999999999</v>
      </c>
      <c r="C2184" s="36">
        <v>3.9098431471170199E-4</v>
      </c>
      <c r="D2184" s="32" t="s">
        <v>712</v>
      </c>
      <c r="I2184" s="35"/>
      <c r="J2184" s="36"/>
      <c r="O2184" s="32" t="s">
        <v>7585</v>
      </c>
      <c r="P2184" s="35">
        <v>1.494</v>
      </c>
      <c r="Q2184" s="36">
        <v>4.94746746362923E-2</v>
      </c>
      <c r="R2184" s="32" t="s">
        <v>714</v>
      </c>
      <c r="V2184" s="32" t="s">
        <v>6356</v>
      </c>
      <c r="W2184" s="35">
        <v>-1.325</v>
      </c>
      <c r="X2184" s="36">
        <v>4.4905316551749E-4</v>
      </c>
      <c r="Y2184" s="32" t="s">
        <v>712</v>
      </c>
      <c r="AC2184" s="32" t="s">
        <v>7989</v>
      </c>
      <c r="AD2184" s="35">
        <v>1.871</v>
      </c>
      <c r="AE2184" s="36">
        <v>1.21913350991666E-2</v>
      </c>
      <c r="AF2184" s="32" t="s">
        <v>714</v>
      </c>
      <c r="AJ2184" s="32" t="s">
        <v>7990</v>
      </c>
      <c r="AK2184" s="35">
        <v>5.4550000000000001</v>
      </c>
      <c r="AL2184" s="36">
        <v>4.1662696260275599E-2</v>
      </c>
      <c r="AM2184" s="32" t="s">
        <v>714</v>
      </c>
    </row>
    <row r="2185" spans="1:39" ht="46.5">
      <c r="A2185" s="32" t="s">
        <v>7991</v>
      </c>
      <c r="B2185" s="35">
        <v>-1.7709999999999999</v>
      </c>
      <c r="C2185" s="36">
        <v>6.5376284566520107E-5</v>
      </c>
      <c r="D2185" s="32" t="s">
        <v>712</v>
      </c>
      <c r="I2185" s="35"/>
      <c r="J2185" s="36"/>
      <c r="O2185" s="32" t="s">
        <v>7992</v>
      </c>
      <c r="P2185" s="35">
        <v>1.212</v>
      </c>
      <c r="Q2185" s="36">
        <v>1.8689800958621602E-2</v>
      </c>
      <c r="R2185" s="32" t="s">
        <v>714</v>
      </c>
      <c r="V2185" s="32" t="s">
        <v>6359</v>
      </c>
      <c r="W2185" s="35">
        <v>8.0570000000000004</v>
      </c>
      <c r="X2185" s="36">
        <v>3.6085246994627902E-7</v>
      </c>
      <c r="Y2185" s="32" t="s">
        <v>714</v>
      </c>
      <c r="AC2185" s="32" t="s">
        <v>6986</v>
      </c>
      <c r="AD2185" s="35">
        <v>-2.8460000000000001</v>
      </c>
      <c r="AE2185" s="36">
        <v>2.0450299789503701E-16</v>
      </c>
      <c r="AF2185" s="32" t="s">
        <v>712</v>
      </c>
      <c r="AJ2185" s="32" t="s">
        <v>7993</v>
      </c>
      <c r="AK2185" s="35">
        <v>4.9859999999999998</v>
      </c>
      <c r="AL2185" s="36">
        <v>4.5326414035983999E-3</v>
      </c>
      <c r="AM2185" s="32" t="s">
        <v>714</v>
      </c>
    </row>
    <row r="2186" spans="1:39" ht="46.5">
      <c r="A2186" s="32" t="s">
        <v>6311</v>
      </c>
      <c r="B2186" s="35">
        <v>-1.1639999999999999</v>
      </c>
      <c r="C2186" s="36">
        <v>3.8837059632595298E-9</v>
      </c>
      <c r="D2186" s="32" t="s">
        <v>712</v>
      </c>
      <c r="I2186" s="35"/>
      <c r="J2186" s="36"/>
      <c r="O2186" s="32" t="s">
        <v>7994</v>
      </c>
      <c r="P2186" s="35">
        <v>1.161</v>
      </c>
      <c r="Q2186" s="36">
        <v>2.1748384433894902E-3</v>
      </c>
      <c r="R2186" s="32" t="s">
        <v>714</v>
      </c>
      <c r="V2186" s="32" t="s">
        <v>6095</v>
      </c>
      <c r="W2186" s="35">
        <v>-1.232</v>
      </c>
      <c r="X2186" s="36">
        <v>7.5589114749806798E-7</v>
      </c>
      <c r="Y2186" s="32" t="s">
        <v>712</v>
      </c>
      <c r="AC2186" s="32" t="s">
        <v>7995</v>
      </c>
      <c r="AD2186" s="35">
        <v>-7.8150000000000004</v>
      </c>
      <c r="AE2186" s="36">
        <v>2.3205200179538901E-6</v>
      </c>
      <c r="AF2186" s="32" t="s">
        <v>712</v>
      </c>
      <c r="AJ2186" s="32" t="s">
        <v>6429</v>
      </c>
      <c r="AK2186" s="35">
        <v>-6.3330000000000002</v>
      </c>
      <c r="AL2186" s="36">
        <v>1.9363591050221901E-3</v>
      </c>
      <c r="AM2186" s="32" t="s">
        <v>712</v>
      </c>
    </row>
    <row r="2187" spans="1:39" ht="46.5">
      <c r="A2187" s="32" t="s">
        <v>7996</v>
      </c>
      <c r="B2187" s="35">
        <v>3.1749999999999998</v>
      </c>
      <c r="C2187" s="36">
        <v>2.4846395063786199E-2</v>
      </c>
      <c r="D2187" s="32" t="s">
        <v>714</v>
      </c>
      <c r="I2187" s="35"/>
      <c r="J2187" s="36"/>
      <c r="O2187" s="32" t="s">
        <v>7997</v>
      </c>
      <c r="P2187" s="35">
        <v>1.2150000000000001</v>
      </c>
      <c r="Q2187" s="36">
        <v>8.7709021877225603E-3</v>
      </c>
      <c r="R2187" s="32" t="s">
        <v>714</v>
      </c>
      <c r="V2187" s="32" t="s">
        <v>6362</v>
      </c>
      <c r="W2187" s="35">
        <v>-4.6580000000000004</v>
      </c>
      <c r="X2187" s="36">
        <v>4.6555581706528599E-5</v>
      </c>
      <c r="Y2187" s="32" t="s">
        <v>712</v>
      </c>
      <c r="AC2187" s="32" t="s">
        <v>6664</v>
      </c>
      <c r="AD2187" s="35">
        <v>-1.4379999999999999</v>
      </c>
      <c r="AE2187" s="36">
        <v>2.9518177691065298E-2</v>
      </c>
      <c r="AF2187" s="32" t="s">
        <v>712</v>
      </c>
      <c r="AJ2187" s="32" t="s">
        <v>6775</v>
      </c>
      <c r="AK2187" s="35">
        <v>-1.821</v>
      </c>
      <c r="AL2187" s="36">
        <v>2.8860463472772098E-6</v>
      </c>
      <c r="AM2187" s="32" t="s">
        <v>712</v>
      </c>
    </row>
    <row r="2188" spans="1:39" ht="46.5">
      <c r="A2188" s="32" t="s">
        <v>6315</v>
      </c>
      <c r="B2188" s="35">
        <v>1.6759999999999999</v>
      </c>
      <c r="C2188" s="36">
        <v>1.5142672661380501E-4</v>
      </c>
      <c r="D2188" s="32" t="s">
        <v>714</v>
      </c>
      <c r="I2188" s="35"/>
      <c r="J2188" s="36"/>
      <c r="O2188" s="32" t="s">
        <v>7998</v>
      </c>
      <c r="P2188" s="35">
        <v>1.69</v>
      </c>
      <c r="Q2188" s="36">
        <v>7.4243627667231997E-7</v>
      </c>
      <c r="R2188" s="32" t="s">
        <v>714</v>
      </c>
      <c r="V2188" s="32" t="s">
        <v>6365</v>
      </c>
      <c r="W2188" s="35">
        <v>-4.8170000000000002</v>
      </c>
      <c r="X2188" s="36">
        <v>4.3866267871745798E-11</v>
      </c>
      <c r="Y2188" s="32" t="s">
        <v>712</v>
      </c>
      <c r="AC2188" s="32" t="s">
        <v>6993</v>
      </c>
      <c r="AD2188" s="35">
        <v>1.3779999999999999</v>
      </c>
      <c r="AE2188" s="36">
        <v>5.3205854044978797E-4</v>
      </c>
      <c r="AF2188" s="32" t="s">
        <v>714</v>
      </c>
      <c r="AJ2188" s="32" t="s">
        <v>7999</v>
      </c>
      <c r="AK2188" s="35">
        <v>-7.9219999999999997</v>
      </c>
      <c r="AL2188" s="36">
        <v>1.9145878853263699E-7</v>
      </c>
      <c r="AM2188" s="32" t="s">
        <v>712</v>
      </c>
    </row>
    <row r="2189" spans="1:39" ht="46.5">
      <c r="A2189" s="32" t="s">
        <v>8000</v>
      </c>
      <c r="B2189" s="35">
        <v>2.4620000000000002</v>
      </c>
      <c r="C2189" s="36">
        <v>4.4655780281427598E-7</v>
      </c>
      <c r="D2189" s="32" t="s">
        <v>714</v>
      </c>
      <c r="I2189" s="35"/>
      <c r="J2189" s="36"/>
      <c r="O2189" s="32" t="s">
        <v>7607</v>
      </c>
      <c r="P2189" s="35">
        <v>9.0280000000000005</v>
      </c>
      <c r="Q2189" s="36">
        <v>8.5780047637319095E-11</v>
      </c>
      <c r="R2189" s="32" t="s">
        <v>714</v>
      </c>
      <c r="V2189" s="32" t="s">
        <v>8001</v>
      </c>
      <c r="W2189" s="35">
        <v>5.2779999999999996</v>
      </c>
      <c r="X2189" s="36">
        <v>4.1761144163558299E-2</v>
      </c>
      <c r="Y2189" s="32" t="s">
        <v>714</v>
      </c>
      <c r="AC2189" s="32" t="s">
        <v>8002</v>
      </c>
      <c r="AD2189" s="35">
        <v>-1.1599999999999999</v>
      </c>
      <c r="AE2189" s="36">
        <v>3.5453500627266002E-2</v>
      </c>
      <c r="AF2189" s="32" t="s">
        <v>712</v>
      </c>
      <c r="AJ2189" s="32" t="s">
        <v>6436</v>
      </c>
      <c r="AK2189" s="35">
        <v>1.696</v>
      </c>
      <c r="AL2189" s="36">
        <v>1.45604866246328E-2</v>
      </c>
      <c r="AM2189" s="32" t="s">
        <v>714</v>
      </c>
    </row>
    <row r="2190" spans="1:39" ht="46.5">
      <c r="A2190" s="32" t="s">
        <v>6319</v>
      </c>
      <c r="B2190" s="35">
        <v>-7.548</v>
      </c>
      <c r="C2190" s="36">
        <v>1.82854637496793E-6</v>
      </c>
      <c r="D2190" s="32" t="s">
        <v>712</v>
      </c>
      <c r="I2190" s="35"/>
      <c r="J2190" s="36"/>
      <c r="O2190" s="32" t="s">
        <v>7610</v>
      </c>
      <c r="P2190" s="35">
        <v>1.238</v>
      </c>
      <c r="Q2190" s="36">
        <v>2.6504570006448999E-2</v>
      </c>
      <c r="R2190" s="32" t="s">
        <v>714</v>
      </c>
      <c r="V2190" s="32" t="s">
        <v>6096</v>
      </c>
      <c r="W2190" s="35">
        <v>-1.3340000000000001</v>
      </c>
      <c r="X2190" s="36">
        <v>1.11397329483364E-6</v>
      </c>
      <c r="Y2190" s="32" t="s">
        <v>712</v>
      </c>
      <c r="AC2190" s="32" t="s">
        <v>8003</v>
      </c>
      <c r="AD2190" s="35">
        <v>3.069</v>
      </c>
      <c r="AE2190" s="36">
        <v>2.1649259674736901E-4</v>
      </c>
      <c r="AF2190" s="32" t="s">
        <v>714</v>
      </c>
      <c r="AJ2190" s="32" t="s">
        <v>6442</v>
      </c>
      <c r="AK2190" s="35">
        <v>-5.9240000000000004</v>
      </c>
      <c r="AL2190" s="36">
        <v>8.2954555624557592E-3</v>
      </c>
      <c r="AM2190" s="32" t="s">
        <v>712</v>
      </c>
    </row>
    <row r="2191" spans="1:39" ht="46.5">
      <c r="A2191" s="32" t="s">
        <v>8004</v>
      </c>
      <c r="B2191" s="35">
        <v>1.3</v>
      </c>
      <c r="C2191" s="36">
        <v>5.2583049853250699E-3</v>
      </c>
      <c r="D2191" s="32" t="s">
        <v>714</v>
      </c>
      <c r="I2191" s="35"/>
      <c r="J2191" s="36"/>
      <c r="O2191" s="32" t="s">
        <v>8005</v>
      </c>
      <c r="P2191" s="35">
        <v>-1.1890000000000001</v>
      </c>
      <c r="Q2191" s="36">
        <v>3.8884238744250003E-2</v>
      </c>
      <c r="R2191" s="32" t="s">
        <v>712</v>
      </c>
      <c r="V2191" s="32" t="s">
        <v>6376</v>
      </c>
      <c r="W2191" s="35">
        <v>-7.0519999999999996</v>
      </c>
      <c r="X2191" s="36">
        <v>7.5333289684959294E-5</v>
      </c>
      <c r="Y2191" s="32" t="s">
        <v>712</v>
      </c>
      <c r="AC2191" s="32" t="s">
        <v>7004</v>
      </c>
      <c r="AD2191" s="35">
        <v>2.2519999999999998</v>
      </c>
      <c r="AE2191" s="36">
        <v>2.6863420561231299E-6</v>
      </c>
      <c r="AF2191" s="32" t="s">
        <v>714</v>
      </c>
      <c r="AJ2191" s="32" t="s">
        <v>8006</v>
      </c>
      <c r="AK2191" s="35">
        <v>-1.849</v>
      </c>
      <c r="AL2191" s="36">
        <v>1.7261313333013499E-2</v>
      </c>
      <c r="AM2191" s="32" t="s">
        <v>712</v>
      </c>
    </row>
    <row r="2192" spans="1:39" ht="46.5">
      <c r="A2192" s="32" t="s">
        <v>8007</v>
      </c>
      <c r="B2192" s="35">
        <v>-1.3440000000000001</v>
      </c>
      <c r="C2192" s="36">
        <v>4.62410529287425E-7</v>
      </c>
      <c r="D2192" s="32" t="s">
        <v>712</v>
      </c>
      <c r="I2192" s="35"/>
      <c r="J2192" s="36"/>
      <c r="O2192" s="32" t="s">
        <v>8008</v>
      </c>
      <c r="P2192" s="35">
        <v>4.1159999999999997</v>
      </c>
      <c r="Q2192" s="36">
        <v>1.4018655993790499E-43</v>
      </c>
      <c r="R2192" s="32" t="s">
        <v>714</v>
      </c>
      <c r="V2192" s="32" t="s">
        <v>7712</v>
      </c>
      <c r="W2192" s="35">
        <v>2.1800000000000002</v>
      </c>
      <c r="X2192" s="36">
        <v>7.3030090664676606E-14</v>
      </c>
      <c r="Y2192" s="32" t="s">
        <v>714</v>
      </c>
      <c r="AC2192" s="32" t="s">
        <v>7013</v>
      </c>
      <c r="AD2192" s="35">
        <v>8.3010000000000002</v>
      </c>
      <c r="AE2192" s="36">
        <v>2.8070094648310699E-8</v>
      </c>
      <c r="AF2192" s="32" t="s">
        <v>714</v>
      </c>
      <c r="AJ2192" s="32" t="s">
        <v>7762</v>
      </c>
      <c r="AK2192" s="35">
        <v>-2.2519999999999998</v>
      </c>
      <c r="AL2192" s="36">
        <v>1.5827309672989201E-3</v>
      </c>
      <c r="AM2192" s="32" t="s">
        <v>712</v>
      </c>
    </row>
    <row r="2193" spans="1:39" ht="46.5">
      <c r="A2193" s="32" t="s">
        <v>6638</v>
      </c>
      <c r="B2193" s="35">
        <v>5.2380000000000004</v>
      </c>
      <c r="C2193" s="36">
        <v>3.33991651659929E-28</v>
      </c>
      <c r="D2193" s="32" t="s">
        <v>714</v>
      </c>
      <c r="I2193" s="35"/>
      <c r="J2193" s="36"/>
      <c r="O2193" s="32" t="s">
        <v>7620</v>
      </c>
      <c r="P2193" s="35">
        <v>-1.609</v>
      </c>
      <c r="Q2193" s="36">
        <v>1.38168942243343E-17</v>
      </c>
      <c r="R2193" s="32" t="s">
        <v>712</v>
      </c>
      <c r="V2193" s="32" t="s">
        <v>6379</v>
      </c>
      <c r="W2193" s="35">
        <v>1.3839999999999999</v>
      </c>
      <c r="X2193" s="36">
        <v>3.2916663526635101E-4</v>
      </c>
      <c r="Y2193" s="32" t="s">
        <v>714</v>
      </c>
      <c r="AC2193" s="32" t="s">
        <v>8009</v>
      </c>
      <c r="AD2193" s="35">
        <v>1.7529999999999999</v>
      </c>
      <c r="AE2193" s="36">
        <v>1.10245709616144E-7</v>
      </c>
      <c r="AF2193" s="32" t="s">
        <v>714</v>
      </c>
      <c r="AJ2193" s="32" t="s">
        <v>8010</v>
      </c>
      <c r="AK2193" s="35">
        <v>-2.077</v>
      </c>
      <c r="AL2193" s="36">
        <v>3.4685044365982301E-3</v>
      </c>
      <c r="AM2193" s="32" t="s">
        <v>712</v>
      </c>
    </row>
    <row r="2194" spans="1:39" ht="46.5">
      <c r="A2194" s="32" t="s">
        <v>6646</v>
      </c>
      <c r="B2194" s="35">
        <v>-4.319</v>
      </c>
      <c r="C2194" s="36">
        <v>5.43240898921875E-3</v>
      </c>
      <c r="D2194" s="32" t="s">
        <v>712</v>
      </c>
      <c r="I2194" s="35"/>
      <c r="J2194" s="36"/>
      <c r="O2194" s="32" t="s">
        <v>8011</v>
      </c>
      <c r="P2194" s="35">
        <v>4.82</v>
      </c>
      <c r="Q2194" s="36">
        <v>7.4727735827453496E-3</v>
      </c>
      <c r="R2194" s="32" t="s">
        <v>714</v>
      </c>
      <c r="V2194" s="32" t="s">
        <v>8012</v>
      </c>
      <c r="W2194" s="35">
        <v>1.109</v>
      </c>
      <c r="X2194" s="36">
        <v>2.74353207869375E-4</v>
      </c>
      <c r="Y2194" s="32" t="s">
        <v>714</v>
      </c>
      <c r="AC2194" s="32" t="s">
        <v>6678</v>
      </c>
      <c r="AD2194" s="35">
        <v>1.339</v>
      </c>
      <c r="AE2194" s="36">
        <v>1.9027228683982898E-2</v>
      </c>
      <c r="AF2194" s="32" t="s">
        <v>714</v>
      </c>
      <c r="AJ2194" s="32" t="s">
        <v>7767</v>
      </c>
      <c r="AK2194" s="35">
        <v>1.2090000000000001</v>
      </c>
      <c r="AL2194" s="36">
        <v>1.70095579556022E-2</v>
      </c>
      <c r="AM2194" s="32" t="s">
        <v>714</v>
      </c>
    </row>
    <row r="2195" spans="1:39" ht="46.5">
      <c r="A2195" s="32" t="s">
        <v>8013</v>
      </c>
      <c r="B2195" s="35">
        <v>1.8360000000000001</v>
      </c>
      <c r="C2195" s="36">
        <v>3.7885952307473901E-2</v>
      </c>
      <c r="D2195" s="32" t="s">
        <v>714</v>
      </c>
      <c r="I2195" s="35"/>
      <c r="J2195" s="36"/>
      <c r="O2195" s="32" t="s">
        <v>8014</v>
      </c>
      <c r="P2195" s="35">
        <v>1.377</v>
      </c>
      <c r="Q2195" s="36">
        <v>9.7633247112528299E-4</v>
      </c>
      <c r="R2195" s="32" t="s">
        <v>714</v>
      </c>
      <c r="V2195" s="32" t="s">
        <v>7345</v>
      </c>
      <c r="W2195" s="35">
        <v>1.7589999999999999</v>
      </c>
      <c r="X2195" s="36">
        <v>1.0797843050958799E-2</v>
      </c>
      <c r="Y2195" s="32" t="s">
        <v>714</v>
      </c>
      <c r="AC2195" s="32" t="s">
        <v>8015</v>
      </c>
      <c r="AD2195" s="35">
        <v>1.4039999999999999</v>
      </c>
      <c r="AE2195" s="36">
        <v>9.2956211111000503E-5</v>
      </c>
      <c r="AF2195" s="32" t="s">
        <v>714</v>
      </c>
      <c r="AJ2195" s="32" t="s">
        <v>6778</v>
      </c>
      <c r="AK2195" s="35">
        <v>-1.8740000000000001</v>
      </c>
      <c r="AL2195" s="36">
        <v>1.4203266088126901E-4</v>
      </c>
      <c r="AM2195" s="32" t="s">
        <v>712</v>
      </c>
    </row>
    <row r="2196" spans="1:39" ht="46.5">
      <c r="A2196" s="32" t="s">
        <v>6326</v>
      </c>
      <c r="B2196" s="35">
        <v>-1.806</v>
      </c>
      <c r="C2196" s="36">
        <v>1.1510586504240999E-19</v>
      </c>
      <c r="D2196" s="32" t="s">
        <v>712</v>
      </c>
      <c r="I2196" s="35"/>
      <c r="J2196" s="36"/>
      <c r="O2196" s="32" t="s">
        <v>8016</v>
      </c>
      <c r="P2196" s="35">
        <v>2.2050000000000001</v>
      </c>
      <c r="Q2196" s="36">
        <v>1.87332201321684E-2</v>
      </c>
      <c r="R2196" s="32" t="s">
        <v>714</v>
      </c>
      <c r="V2196" s="32" t="s">
        <v>6116</v>
      </c>
      <c r="W2196" s="35">
        <v>-8.9510000000000005</v>
      </c>
      <c r="X2196" s="36">
        <v>1.8880165294871599E-10</v>
      </c>
      <c r="Y2196" s="32" t="s">
        <v>712</v>
      </c>
      <c r="AC2196" s="32" t="s">
        <v>8017</v>
      </c>
      <c r="AD2196" s="35">
        <v>4.242</v>
      </c>
      <c r="AE2196" s="36">
        <v>2.25381701985466E-3</v>
      </c>
      <c r="AF2196" s="32" t="s">
        <v>714</v>
      </c>
      <c r="AJ2196" s="32" t="s">
        <v>8018</v>
      </c>
      <c r="AK2196" s="35">
        <v>5.38</v>
      </c>
      <c r="AL2196" s="36">
        <v>4.9222855536000198E-2</v>
      </c>
      <c r="AM2196" s="32" t="s">
        <v>714</v>
      </c>
    </row>
    <row r="2197" spans="1:39" ht="46.5">
      <c r="A2197" s="32" t="s">
        <v>8019</v>
      </c>
      <c r="B2197" s="35">
        <v>4.3620000000000001</v>
      </c>
      <c r="C2197" s="36">
        <v>1.8037088831963899E-4</v>
      </c>
      <c r="D2197" s="32" t="s">
        <v>714</v>
      </c>
      <c r="I2197" s="35"/>
      <c r="J2197" s="36"/>
      <c r="O2197" s="32" t="s">
        <v>8020</v>
      </c>
      <c r="P2197" s="35">
        <v>-9.6649999999999991</v>
      </c>
      <c r="Q2197" s="36">
        <v>2.44030446857994E-12</v>
      </c>
      <c r="R2197" s="32" t="s">
        <v>712</v>
      </c>
      <c r="V2197" s="32" t="s">
        <v>6121</v>
      </c>
      <c r="W2197" s="35">
        <v>-6.7560000000000002</v>
      </c>
      <c r="X2197" s="36">
        <v>1.3013630101120499E-4</v>
      </c>
      <c r="Y2197" s="32" t="s">
        <v>712</v>
      </c>
      <c r="AC2197" s="32" t="s">
        <v>6686</v>
      </c>
      <c r="AD2197" s="35">
        <v>2.4740000000000002</v>
      </c>
      <c r="AE2197" s="36">
        <v>2.5355005866678402E-3</v>
      </c>
      <c r="AF2197" s="32" t="s">
        <v>714</v>
      </c>
      <c r="AJ2197" s="32" t="s">
        <v>6463</v>
      </c>
      <c r="AK2197" s="35">
        <v>1.5049999999999999</v>
      </c>
      <c r="AL2197" s="36">
        <v>6.2179954676338696E-3</v>
      </c>
      <c r="AM2197" s="32" t="s">
        <v>714</v>
      </c>
    </row>
    <row r="2198" spans="1:39" ht="46.5">
      <c r="A2198" s="32" t="s">
        <v>6651</v>
      </c>
      <c r="B2198" s="35">
        <v>4.4569999999999999</v>
      </c>
      <c r="C2198" s="36">
        <v>1.57660292279771E-2</v>
      </c>
      <c r="D2198" s="32" t="s">
        <v>714</v>
      </c>
      <c r="I2198" s="35"/>
      <c r="J2198" s="36"/>
      <c r="O2198" s="32" t="s">
        <v>8021</v>
      </c>
      <c r="P2198" s="35">
        <v>1.5269999999999999</v>
      </c>
      <c r="Q2198" s="36">
        <v>2.8030540581909698E-4</v>
      </c>
      <c r="R2198" s="32" t="s">
        <v>714</v>
      </c>
      <c r="V2198" s="32" t="s">
        <v>7550</v>
      </c>
      <c r="W2198" s="35">
        <v>1.611</v>
      </c>
      <c r="X2198" s="36">
        <v>1.4732419770895401E-3</v>
      </c>
      <c r="Y2198" s="32" t="s">
        <v>714</v>
      </c>
      <c r="AC2198" s="32" t="s">
        <v>6689</v>
      </c>
      <c r="AD2198" s="35">
        <v>-4.7329999999999997</v>
      </c>
      <c r="AE2198" s="36">
        <v>1.8902607396483999E-20</v>
      </c>
      <c r="AF2198" s="32" t="s">
        <v>712</v>
      </c>
      <c r="AJ2198" s="32" t="s">
        <v>8022</v>
      </c>
      <c r="AK2198" s="35">
        <v>1.3280000000000001</v>
      </c>
      <c r="AL2198" s="36">
        <v>2.9327793654934501E-4</v>
      </c>
      <c r="AM2198" s="32" t="s">
        <v>714</v>
      </c>
    </row>
    <row r="2199" spans="1:39" ht="46.5">
      <c r="A2199" s="32" t="s">
        <v>8023</v>
      </c>
      <c r="B2199" s="35">
        <v>1.4670000000000001</v>
      </c>
      <c r="C2199" s="36">
        <v>7.2316361064384097E-6</v>
      </c>
      <c r="D2199" s="32" t="s">
        <v>714</v>
      </c>
      <c r="I2199" s="35"/>
      <c r="J2199" s="36"/>
      <c r="O2199" s="32" t="s">
        <v>7658</v>
      </c>
      <c r="P2199" s="35">
        <v>1.861</v>
      </c>
      <c r="Q2199" s="36">
        <v>4.1919839894981298E-2</v>
      </c>
      <c r="R2199" s="32" t="s">
        <v>714</v>
      </c>
      <c r="V2199" s="32" t="s">
        <v>6392</v>
      </c>
      <c r="W2199" s="35">
        <v>3.706</v>
      </c>
      <c r="X2199" s="36">
        <v>6.44172857099313E-4</v>
      </c>
      <c r="Y2199" s="32" t="s">
        <v>714</v>
      </c>
      <c r="AC2199" s="32" t="s">
        <v>6694</v>
      </c>
      <c r="AD2199" s="35">
        <v>-1.42</v>
      </c>
      <c r="AE2199" s="36">
        <v>6.3862167326724005E-4</v>
      </c>
      <c r="AF2199" s="32" t="s">
        <v>712</v>
      </c>
      <c r="AJ2199" s="32" t="s">
        <v>8024</v>
      </c>
      <c r="AK2199" s="35">
        <v>7.78</v>
      </c>
      <c r="AL2199" s="36">
        <v>4.9348890715521298E-7</v>
      </c>
      <c r="AM2199" s="32" t="s">
        <v>714</v>
      </c>
    </row>
    <row r="2200" spans="1:39" ht="46.5">
      <c r="A2200" s="32" t="s">
        <v>6659</v>
      </c>
      <c r="B2200" s="35">
        <v>2.0979999999999999</v>
      </c>
      <c r="C2200" s="36">
        <v>1.52489787412338E-2</v>
      </c>
      <c r="D2200" s="32" t="s">
        <v>714</v>
      </c>
      <c r="I2200" s="35"/>
      <c r="J2200" s="36"/>
      <c r="O2200" s="32" t="s">
        <v>8025</v>
      </c>
      <c r="P2200" s="35">
        <v>1.7569999999999999</v>
      </c>
      <c r="Q2200" s="36">
        <v>1.47648241462853E-4</v>
      </c>
      <c r="R2200" s="32" t="s">
        <v>714</v>
      </c>
      <c r="V2200" s="32" t="s">
        <v>6395</v>
      </c>
      <c r="W2200" s="35">
        <v>6.3739999999999997</v>
      </c>
      <c r="X2200" s="36">
        <v>1.06606293339225E-3</v>
      </c>
      <c r="Y2200" s="32" t="s">
        <v>714</v>
      </c>
      <c r="AC2200" s="32" t="s">
        <v>8026</v>
      </c>
      <c r="AD2200" s="35">
        <v>1.095</v>
      </c>
      <c r="AE2200" s="36">
        <v>2.84032328435129E-3</v>
      </c>
      <c r="AF2200" s="32" t="s">
        <v>714</v>
      </c>
      <c r="AJ2200" s="32" t="s">
        <v>8027</v>
      </c>
      <c r="AK2200" s="35">
        <v>2.798</v>
      </c>
      <c r="AL2200" s="36">
        <v>3.3945237619928401E-7</v>
      </c>
      <c r="AM2200" s="32" t="s">
        <v>714</v>
      </c>
    </row>
    <row r="2201" spans="1:39" ht="46.5">
      <c r="A2201" s="32" t="s">
        <v>6332</v>
      </c>
      <c r="B2201" s="35">
        <v>-1.587</v>
      </c>
      <c r="C2201" s="36">
        <v>1.37674081906106E-7</v>
      </c>
      <c r="D2201" s="32" t="s">
        <v>712</v>
      </c>
      <c r="I2201" s="35"/>
      <c r="J2201" s="36"/>
      <c r="O2201" s="32" t="s">
        <v>8028</v>
      </c>
      <c r="P2201" s="35">
        <v>6.7729999999999997</v>
      </c>
      <c r="Q2201" s="36">
        <v>3.3464406961190402E-14</v>
      </c>
      <c r="R2201" s="32" t="s">
        <v>714</v>
      </c>
      <c r="V2201" s="32" t="s">
        <v>6399</v>
      </c>
      <c r="W2201" s="35">
        <v>-5.74</v>
      </c>
      <c r="X2201" s="36">
        <v>1.21668365154621E-2</v>
      </c>
      <c r="Y2201" s="32" t="s">
        <v>712</v>
      </c>
      <c r="AC2201" s="32" t="s">
        <v>8029</v>
      </c>
      <c r="AD2201" s="35">
        <v>-1.343</v>
      </c>
      <c r="AE2201" s="36">
        <v>3.2379376317072397E-2</v>
      </c>
      <c r="AF2201" s="32" t="s">
        <v>712</v>
      </c>
      <c r="AJ2201" s="32" t="s">
        <v>6480</v>
      </c>
      <c r="AK2201" s="35">
        <v>-11.12</v>
      </c>
      <c r="AL2201" s="36">
        <v>1.4296533452512699E-17</v>
      </c>
      <c r="AM2201" s="32" t="s">
        <v>712</v>
      </c>
    </row>
    <row r="2202" spans="1:39" ht="46.5">
      <c r="A2202" s="32" t="s">
        <v>6335</v>
      </c>
      <c r="B2202" s="35">
        <v>-1.7090000000000001</v>
      </c>
      <c r="C2202" s="36">
        <v>8.5899046044617192E-3</v>
      </c>
      <c r="D2202" s="32" t="s">
        <v>712</v>
      </c>
      <c r="I2202" s="35"/>
      <c r="J2202" s="36"/>
      <c r="O2202" s="32" t="s">
        <v>8030</v>
      </c>
      <c r="P2202" s="35">
        <v>-1.4510000000000001</v>
      </c>
      <c r="Q2202" s="36">
        <v>3.4947053383933601E-3</v>
      </c>
      <c r="R2202" s="32" t="s">
        <v>712</v>
      </c>
      <c r="V2202" s="32" t="s">
        <v>6124</v>
      </c>
      <c r="W2202" s="35">
        <v>2.1070000000000002</v>
      </c>
      <c r="X2202" s="36">
        <v>4.2338615663242901E-2</v>
      </c>
      <c r="Y2202" s="32" t="s">
        <v>714</v>
      </c>
      <c r="AC2202" s="32" t="s">
        <v>8031</v>
      </c>
      <c r="AD2202" s="35">
        <v>-1.35</v>
      </c>
      <c r="AE2202" s="36">
        <v>3.54840501484915E-2</v>
      </c>
      <c r="AF2202" s="32" t="s">
        <v>712</v>
      </c>
      <c r="AJ2202" s="32" t="s">
        <v>6482</v>
      </c>
      <c r="AK2202" s="35">
        <v>2.7770000000000001</v>
      </c>
      <c r="AL2202" s="36">
        <v>7.6075839601806898E-12</v>
      </c>
      <c r="AM2202" s="32" t="s">
        <v>714</v>
      </c>
    </row>
    <row r="2203" spans="1:39" ht="46.5">
      <c r="A2203" s="32" t="s">
        <v>8032</v>
      </c>
      <c r="B2203" s="35">
        <v>-3.347</v>
      </c>
      <c r="C2203" s="36">
        <v>1.28336520742589E-2</v>
      </c>
      <c r="D2203" s="32" t="s">
        <v>712</v>
      </c>
      <c r="I2203" s="35"/>
      <c r="J2203" s="36"/>
      <c r="O2203" s="32" t="s">
        <v>8033</v>
      </c>
      <c r="P2203" s="35">
        <v>1.3029999999999999</v>
      </c>
      <c r="Q2203" s="36">
        <v>1.80317205273452E-2</v>
      </c>
      <c r="R2203" s="32" t="s">
        <v>714</v>
      </c>
      <c r="V2203" s="32" t="s">
        <v>8034</v>
      </c>
      <c r="W2203" s="35">
        <v>1.177</v>
      </c>
      <c r="X2203" s="36">
        <v>1.91045920718859E-11</v>
      </c>
      <c r="Y2203" s="32" t="s">
        <v>714</v>
      </c>
      <c r="AC2203" s="32" t="s">
        <v>8035</v>
      </c>
      <c r="AD2203" s="35">
        <v>-2.8420000000000001</v>
      </c>
      <c r="AE2203" s="36">
        <v>7.4295721654806502E-5</v>
      </c>
      <c r="AF2203" s="32" t="s">
        <v>712</v>
      </c>
      <c r="AJ2203" s="32" t="s">
        <v>6486</v>
      </c>
      <c r="AK2203" s="35">
        <v>3.1539999999999999</v>
      </c>
      <c r="AL2203" s="36">
        <v>4.1677531772255E-14</v>
      </c>
      <c r="AM2203" s="32" t="s">
        <v>714</v>
      </c>
    </row>
    <row r="2204" spans="1:39" ht="46.5">
      <c r="A2204" s="32" t="s">
        <v>8036</v>
      </c>
      <c r="B2204" s="35">
        <v>3.077</v>
      </c>
      <c r="C2204" s="36">
        <v>8.1934002291304698E-3</v>
      </c>
      <c r="D2204" s="32" t="s">
        <v>714</v>
      </c>
      <c r="I2204" s="35"/>
      <c r="J2204" s="36"/>
      <c r="O2204" s="32" t="s">
        <v>8037</v>
      </c>
      <c r="P2204" s="35">
        <v>-6.0650000000000004</v>
      </c>
      <c r="Q2204" s="36">
        <v>3.4901987682111001E-3</v>
      </c>
      <c r="R2204" s="32" t="s">
        <v>712</v>
      </c>
      <c r="V2204" s="32" t="s">
        <v>6405</v>
      </c>
      <c r="W2204" s="35">
        <v>5.1390000000000002</v>
      </c>
      <c r="X2204" s="36">
        <v>3.3205060162086899E-5</v>
      </c>
      <c r="Y2204" s="32" t="s">
        <v>714</v>
      </c>
      <c r="AC2204" s="32" t="s">
        <v>8038</v>
      </c>
      <c r="AD2204" s="35">
        <v>2.153</v>
      </c>
      <c r="AE2204" s="36">
        <v>1.1390345084127399E-6</v>
      </c>
      <c r="AF2204" s="32" t="s">
        <v>714</v>
      </c>
      <c r="AJ2204" s="32" t="s">
        <v>8039</v>
      </c>
      <c r="AK2204" s="35">
        <v>2.5099999999999998</v>
      </c>
      <c r="AL2204" s="36">
        <v>1.3858999926097201E-4</v>
      </c>
      <c r="AM2204" s="32" t="s">
        <v>714</v>
      </c>
    </row>
    <row r="2205" spans="1:39" ht="46.5">
      <c r="A2205" s="32" t="s">
        <v>8040</v>
      </c>
      <c r="B2205" s="35">
        <v>2.762</v>
      </c>
      <c r="C2205" s="36">
        <v>3.9037257272592897E-5</v>
      </c>
      <c r="D2205" s="32" t="s">
        <v>714</v>
      </c>
      <c r="I2205" s="35"/>
      <c r="J2205" s="36"/>
      <c r="O2205" s="32" t="s">
        <v>7666</v>
      </c>
      <c r="P2205" s="35">
        <v>-2.0720000000000001</v>
      </c>
      <c r="Q2205" s="36">
        <v>3.8791964973306497E-5</v>
      </c>
      <c r="R2205" s="32" t="s">
        <v>712</v>
      </c>
      <c r="V2205" s="32" t="s">
        <v>6131</v>
      </c>
      <c r="W2205" s="35">
        <v>1.901</v>
      </c>
      <c r="X2205" s="36">
        <v>1.62280556382599E-3</v>
      </c>
      <c r="Y2205" s="32" t="s">
        <v>714</v>
      </c>
      <c r="AC2205" s="32" t="s">
        <v>6735</v>
      </c>
      <c r="AD2205" s="35">
        <v>9.23</v>
      </c>
      <c r="AE2205" s="36">
        <v>3.7207191204123703E-11</v>
      </c>
      <c r="AF2205" s="32" t="s">
        <v>714</v>
      </c>
      <c r="AJ2205" s="32" t="s">
        <v>8041</v>
      </c>
      <c r="AK2205" s="35">
        <v>-6.2430000000000003</v>
      </c>
      <c r="AL2205" s="36">
        <v>4.8602228379932603E-10</v>
      </c>
      <c r="AM2205" s="32" t="s">
        <v>712</v>
      </c>
    </row>
    <row r="2206" spans="1:39" ht="46.5">
      <c r="A2206" s="32" t="s">
        <v>6338</v>
      </c>
      <c r="B2206" s="35">
        <v>2.1640000000000001</v>
      </c>
      <c r="C2206" s="36">
        <v>1.7872996518410501E-2</v>
      </c>
      <c r="D2206" s="32" t="s">
        <v>714</v>
      </c>
      <c r="I2206" s="35"/>
      <c r="J2206" s="36"/>
      <c r="O2206" s="32" t="s">
        <v>8042</v>
      </c>
      <c r="P2206" s="35">
        <v>-2.0670000000000002</v>
      </c>
      <c r="Q2206" s="36">
        <v>1.81700962199118E-14</v>
      </c>
      <c r="R2206" s="32" t="s">
        <v>712</v>
      </c>
      <c r="V2206" s="32" t="s">
        <v>6136</v>
      </c>
      <c r="W2206" s="35">
        <v>-8.5069999999999997</v>
      </c>
      <c r="X2206" s="36">
        <v>1.72599514204038E-9</v>
      </c>
      <c r="Y2206" s="32" t="s">
        <v>712</v>
      </c>
      <c r="AC2206" s="32" t="s">
        <v>6740</v>
      </c>
      <c r="AD2206" s="35">
        <v>7.21</v>
      </c>
      <c r="AE2206" s="36">
        <v>1.8537831602556801E-5</v>
      </c>
      <c r="AF2206" s="32" t="s">
        <v>714</v>
      </c>
      <c r="AJ2206" s="32" t="s">
        <v>6792</v>
      </c>
      <c r="AK2206" s="35">
        <v>-1.4590000000000001</v>
      </c>
      <c r="AL2206" s="36">
        <v>1.05135649053862E-2</v>
      </c>
      <c r="AM2206" s="32" t="s">
        <v>712</v>
      </c>
    </row>
    <row r="2207" spans="1:39" ht="46.5">
      <c r="A2207" s="32" t="s">
        <v>8043</v>
      </c>
      <c r="B2207" s="35">
        <v>1.635</v>
      </c>
      <c r="C2207" s="36">
        <v>1.06680983262916E-2</v>
      </c>
      <c r="D2207" s="32" t="s">
        <v>714</v>
      </c>
      <c r="I2207" s="35"/>
      <c r="J2207" s="36"/>
      <c r="O2207" s="32" t="s">
        <v>8044</v>
      </c>
      <c r="P2207" s="35">
        <v>-3.33</v>
      </c>
      <c r="Q2207" s="36">
        <v>2.0264425029103898E-3</v>
      </c>
      <c r="R2207" s="32" t="s">
        <v>712</v>
      </c>
      <c r="V2207" s="32" t="s">
        <v>8045</v>
      </c>
      <c r="W2207" s="35">
        <v>-3.0859999999999999</v>
      </c>
      <c r="X2207" s="36">
        <v>4.04024379723598E-4</v>
      </c>
      <c r="Y2207" s="32" t="s">
        <v>712</v>
      </c>
      <c r="AC2207" s="32" t="s">
        <v>8046</v>
      </c>
      <c r="AD2207" s="35">
        <v>1.113</v>
      </c>
      <c r="AE2207" s="36">
        <v>2.010383928712E-2</v>
      </c>
      <c r="AF2207" s="32" t="s">
        <v>714</v>
      </c>
      <c r="AJ2207" s="32" t="s">
        <v>6795</v>
      </c>
      <c r="AK2207" s="35">
        <v>-1.27</v>
      </c>
      <c r="AL2207" s="36">
        <v>1.10046730343658E-9</v>
      </c>
      <c r="AM2207" s="32" t="s">
        <v>712</v>
      </c>
    </row>
    <row r="2208" spans="1:39" ht="46.5">
      <c r="A2208" s="32" t="s">
        <v>8047</v>
      </c>
      <c r="B2208" s="35">
        <v>-1.153</v>
      </c>
      <c r="C2208" s="36">
        <v>2.7359283673538501E-2</v>
      </c>
      <c r="D2208" s="32" t="s">
        <v>712</v>
      </c>
      <c r="I2208" s="35"/>
      <c r="J2208" s="36"/>
      <c r="O2208" s="32" t="s">
        <v>7680</v>
      </c>
      <c r="P2208" s="35">
        <v>-4.8550000000000004</v>
      </c>
      <c r="Q2208" s="36">
        <v>5.6949922071772704E-3</v>
      </c>
      <c r="R2208" s="32" t="s">
        <v>712</v>
      </c>
      <c r="V2208" s="32" t="s">
        <v>6144</v>
      </c>
      <c r="W2208" s="35">
        <v>-1.036</v>
      </c>
      <c r="X2208" s="36">
        <v>1.3298487178915601E-5</v>
      </c>
      <c r="Y2208" s="32" t="s">
        <v>712</v>
      </c>
      <c r="AC2208" s="32" t="s">
        <v>8048</v>
      </c>
      <c r="AD2208" s="35">
        <v>-4.2409999999999997</v>
      </c>
      <c r="AE2208" s="36">
        <v>3.2728598267402903E-2</v>
      </c>
      <c r="AF2208" s="32" t="s">
        <v>712</v>
      </c>
      <c r="AJ2208" s="32" t="s">
        <v>8049</v>
      </c>
      <c r="AK2208" s="35">
        <v>-1.679</v>
      </c>
      <c r="AL2208" s="36">
        <v>1.5368955707653301E-2</v>
      </c>
      <c r="AM2208" s="32" t="s">
        <v>712</v>
      </c>
    </row>
    <row r="2209" spans="1:39" ht="46.5">
      <c r="A2209" s="32" t="s">
        <v>6339</v>
      </c>
      <c r="B2209" s="35">
        <v>-3.6459999999999999</v>
      </c>
      <c r="C2209" s="36">
        <v>2.55913485183492E-2</v>
      </c>
      <c r="D2209" s="32" t="s">
        <v>712</v>
      </c>
      <c r="I2209" s="35"/>
      <c r="J2209" s="36"/>
      <c r="O2209" s="32" t="s">
        <v>8050</v>
      </c>
      <c r="P2209" s="35">
        <v>-3.7120000000000002</v>
      </c>
      <c r="Q2209" s="36">
        <v>9.5497126804335299E-5</v>
      </c>
      <c r="R2209" s="32" t="s">
        <v>712</v>
      </c>
      <c r="V2209" s="32" t="s">
        <v>6147</v>
      </c>
      <c r="W2209" s="35">
        <v>-6.593</v>
      </c>
      <c r="X2209" s="36">
        <v>1.81208437697973E-6</v>
      </c>
      <c r="Y2209" s="32" t="s">
        <v>712</v>
      </c>
      <c r="AC2209" s="32" t="s">
        <v>6754</v>
      </c>
      <c r="AD2209" s="35">
        <v>1.4570000000000001</v>
      </c>
      <c r="AE2209" s="36">
        <v>2.5594178251881101E-2</v>
      </c>
      <c r="AF2209" s="32" t="s">
        <v>714</v>
      </c>
      <c r="AJ2209" s="32" t="s">
        <v>7803</v>
      </c>
      <c r="AK2209" s="35">
        <v>-2.5059999999999998</v>
      </c>
      <c r="AL2209" s="36">
        <v>6.4153694969443396E-3</v>
      </c>
      <c r="AM2209" s="32" t="s">
        <v>712</v>
      </c>
    </row>
    <row r="2210" spans="1:39" ht="46.5">
      <c r="A2210" s="32" t="s">
        <v>6347</v>
      </c>
      <c r="B2210" s="35">
        <v>-3.4249999999999998</v>
      </c>
      <c r="C2210" s="36">
        <v>1.13249422382322E-5</v>
      </c>
      <c r="D2210" s="32" t="s">
        <v>712</v>
      </c>
      <c r="I2210" s="35"/>
      <c r="J2210" s="36"/>
      <c r="O2210" s="32" t="s">
        <v>8051</v>
      </c>
      <c r="P2210" s="35">
        <v>-1.5009999999999999</v>
      </c>
      <c r="Q2210" s="36">
        <v>1.6327968547574001E-4</v>
      </c>
      <c r="R2210" s="32" t="s">
        <v>712</v>
      </c>
      <c r="V2210" s="32" t="s">
        <v>6415</v>
      </c>
      <c r="W2210" s="35">
        <v>6.4089999999999998</v>
      </c>
      <c r="X2210" s="36">
        <v>2.0631946597170401E-3</v>
      </c>
      <c r="Y2210" s="32" t="s">
        <v>714</v>
      </c>
      <c r="AC2210" s="32" t="s">
        <v>8052</v>
      </c>
      <c r="AD2210" s="35">
        <v>1.0409999999999999</v>
      </c>
      <c r="AE2210" s="36">
        <v>9.1474992552553393E-3</v>
      </c>
      <c r="AF2210" s="32" t="s">
        <v>714</v>
      </c>
      <c r="AJ2210" s="32" t="s">
        <v>8053</v>
      </c>
      <c r="AK2210" s="35">
        <v>5.98</v>
      </c>
      <c r="AL2210" s="36">
        <v>1.37184215691846E-2</v>
      </c>
      <c r="AM2210" s="32" t="s">
        <v>714</v>
      </c>
    </row>
    <row r="2211" spans="1:39" ht="46.5">
      <c r="A2211" s="32" t="s">
        <v>6676</v>
      </c>
      <c r="B2211" s="35">
        <v>-2.7669999999999999</v>
      </c>
      <c r="C2211" s="36">
        <v>4.4946388301887203E-3</v>
      </c>
      <c r="D2211" s="32" t="s">
        <v>712</v>
      </c>
      <c r="I2211" s="35"/>
      <c r="J2211" s="36"/>
      <c r="O2211" s="32" t="s">
        <v>8054</v>
      </c>
      <c r="P2211" s="35">
        <v>-8.7010000000000005</v>
      </c>
      <c r="Q2211" s="36">
        <v>6.1599923776660797E-10</v>
      </c>
      <c r="R2211" s="32" t="s">
        <v>712</v>
      </c>
      <c r="V2211" s="32" t="s">
        <v>6151</v>
      </c>
      <c r="W2211" s="35">
        <v>4.0599999999999996</v>
      </c>
      <c r="X2211" s="36">
        <v>4.2423581609744501E-8</v>
      </c>
      <c r="Y2211" s="32" t="s">
        <v>714</v>
      </c>
      <c r="AC2211" s="32" t="s">
        <v>6763</v>
      </c>
      <c r="AD2211" s="35">
        <v>4.9340000000000002</v>
      </c>
      <c r="AE2211" s="36">
        <v>2.90324229117505E-5</v>
      </c>
      <c r="AF2211" s="32" t="s">
        <v>714</v>
      </c>
      <c r="AJ2211" s="32" t="s">
        <v>6502</v>
      </c>
      <c r="AK2211" s="35">
        <v>-9.8439999999999994</v>
      </c>
      <c r="AL2211" s="36">
        <v>4.68214334123065E-13</v>
      </c>
      <c r="AM2211" s="32" t="s">
        <v>712</v>
      </c>
    </row>
    <row r="2212" spans="1:39" ht="46.5">
      <c r="A2212" s="32" t="s">
        <v>6679</v>
      </c>
      <c r="B2212" s="35">
        <v>-3.3959999999999999</v>
      </c>
      <c r="C2212" s="36">
        <v>3.7639141264122897E-4</v>
      </c>
      <c r="D2212" s="32" t="s">
        <v>712</v>
      </c>
      <c r="I2212" s="35"/>
      <c r="J2212" s="36"/>
      <c r="O2212" s="32" t="s">
        <v>8055</v>
      </c>
      <c r="P2212" s="35">
        <v>-3.2</v>
      </c>
      <c r="Q2212" s="36">
        <v>2.3858100476112299E-2</v>
      </c>
      <c r="R2212" s="32" t="s">
        <v>712</v>
      </c>
      <c r="V2212" s="32" t="s">
        <v>6155</v>
      </c>
      <c r="W2212" s="35">
        <v>9.5370000000000008</v>
      </c>
      <c r="X2212" s="36">
        <v>1.67862686998083E-17</v>
      </c>
      <c r="Y2212" s="32" t="s">
        <v>714</v>
      </c>
      <c r="AC2212" s="32" t="s">
        <v>7089</v>
      </c>
      <c r="AD2212" s="35">
        <v>6.4210000000000003</v>
      </c>
      <c r="AE2212" s="36">
        <v>9.0350466965935004E-14</v>
      </c>
      <c r="AF2212" s="32" t="s">
        <v>714</v>
      </c>
      <c r="AJ2212" s="32" t="s">
        <v>8056</v>
      </c>
      <c r="AK2212" s="35">
        <v>1.0589999999999999</v>
      </c>
      <c r="AL2212" s="36">
        <v>4.4096454789204001E-2</v>
      </c>
      <c r="AM2212" s="32" t="s">
        <v>714</v>
      </c>
    </row>
    <row r="2213" spans="1:39" ht="46.5">
      <c r="A2213" s="32" t="s">
        <v>8057</v>
      </c>
      <c r="B2213" s="35">
        <v>1.0169999999999999</v>
      </c>
      <c r="C2213" s="36">
        <v>9.5559240962296999E-3</v>
      </c>
      <c r="D2213" s="32" t="s">
        <v>714</v>
      </c>
      <c r="I2213" s="35"/>
      <c r="J2213" s="36"/>
      <c r="O2213" s="32" t="s">
        <v>8058</v>
      </c>
      <c r="P2213" s="35">
        <v>-4.4080000000000004</v>
      </c>
      <c r="Q2213" s="36">
        <v>2.3918587716699299E-13</v>
      </c>
      <c r="R2213" s="32" t="s">
        <v>712</v>
      </c>
      <c r="V2213" s="32" t="s">
        <v>6157</v>
      </c>
      <c r="W2213" s="35">
        <v>-3.3319999999999999</v>
      </c>
      <c r="X2213" s="36">
        <v>4.1478075441191999E-4</v>
      </c>
      <c r="Y2213" s="32" t="s">
        <v>712</v>
      </c>
      <c r="AC2213" s="32" t="s">
        <v>6764</v>
      </c>
      <c r="AD2213" s="35">
        <v>1.304</v>
      </c>
      <c r="AE2213" s="36">
        <v>6.61562473168535E-3</v>
      </c>
      <c r="AF2213" s="32" t="s">
        <v>714</v>
      </c>
      <c r="AJ2213" s="32" t="s">
        <v>8059</v>
      </c>
      <c r="AK2213" s="35">
        <v>-3.93</v>
      </c>
      <c r="AL2213" s="36">
        <v>1.2228112332577E-6</v>
      </c>
      <c r="AM2213" s="32" t="s">
        <v>712</v>
      </c>
    </row>
    <row r="2214" spans="1:39" ht="46.5">
      <c r="A2214" s="32" t="s">
        <v>8060</v>
      </c>
      <c r="B2214" s="35">
        <v>1.583</v>
      </c>
      <c r="C2214" s="36">
        <v>1.5994760061415201E-3</v>
      </c>
      <c r="D2214" s="32" t="s">
        <v>714</v>
      </c>
      <c r="I2214" s="35"/>
      <c r="J2214" s="36"/>
      <c r="O2214" s="32" t="s">
        <v>8061</v>
      </c>
      <c r="P2214" s="35">
        <v>-2.4220000000000002</v>
      </c>
      <c r="Q2214" s="36">
        <v>2.7326042416037002E-7</v>
      </c>
      <c r="R2214" s="32" t="s">
        <v>712</v>
      </c>
      <c r="V2214" s="32" t="s">
        <v>6161</v>
      </c>
      <c r="W2214" s="35">
        <v>7.4409999999999998</v>
      </c>
      <c r="X2214" s="36">
        <v>2.56374435322009E-13</v>
      </c>
      <c r="Y2214" s="32" t="s">
        <v>714</v>
      </c>
      <c r="AC2214" s="32" t="s">
        <v>7099</v>
      </c>
      <c r="AD2214" s="35">
        <v>2.125</v>
      </c>
      <c r="AE2214" s="36">
        <v>8.3341695916099197E-4</v>
      </c>
      <c r="AF2214" s="32" t="s">
        <v>714</v>
      </c>
      <c r="AJ2214" s="32" t="s">
        <v>8062</v>
      </c>
      <c r="AK2214" s="35">
        <v>1.8720000000000001</v>
      </c>
      <c r="AL2214" s="36">
        <v>2.8253535706339501E-4</v>
      </c>
      <c r="AM2214" s="32" t="s">
        <v>714</v>
      </c>
    </row>
    <row r="2215" spans="1:39" ht="46.5">
      <c r="A2215" s="32" t="s">
        <v>6358</v>
      </c>
      <c r="B2215" s="35">
        <v>-3.07</v>
      </c>
      <c r="C2215" s="36">
        <v>6.9443696333266498E-5</v>
      </c>
      <c r="D2215" s="32" t="s">
        <v>712</v>
      </c>
      <c r="I2215" s="35"/>
      <c r="J2215" s="36"/>
      <c r="O2215" s="32" t="s">
        <v>8063</v>
      </c>
      <c r="P2215" s="35">
        <v>-6.6</v>
      </c>
      <c r="Q2215" s="36">
        <v>1.30263202191859E-3</v>
      </c>
      <c r="R2215" s="32" t="s">
        <v>712</v>
      </c>
      <c r="V2215" s="32" t="s">
        <v>6430</v>
      </c>
      <c r="W2215" s="35">
        <v>1.052</v>
      </c>
      <c r="X2215" s="36">
        <v>5.4726111485766198E-8</v>
      </c>
      <c r="Y2215" s="32" t="s">
        <v>714</v>
      </c>
      <c r="AC2215" s="32" t="s">
        <v>7102</v>
      </c>
      <c r="AD2215" s="35">
        <v>8.1720000000000006</v>
      </c>
      <c r="AE2215" s="36">
        <v>6.1513887290475604E-11</v>
      </c>
      <c r="AF2215" s="32" t="s">
        <v>714</v>
      </c>
      <c r="AJ2215" s="32" t="s">
        <v>6848</v>
      </c>
      <c r="AK2215" s="35">
        <v>1.2350000000000001</v>
      </c>
      <c r="AL2215" s="36">
        <v>1.57476070610316E-2</v>
      </c>
      <c r="AM2215" s="32" t="s">
        <v>714</v>
      </c>
    </row>
    <row r="2216" spans="1:39" ht="46.5">
      <c r="A2216" s="32" t="s">
        <v>8064</v>
      </c>
      <c r="B2216" s="35">
        <v>-1.2869999999999999</v>
      </c>
      <c r="C2216" s="36">
        <v>1.3813586699011301E-4</v>
      </c>
      <c r="D2216" s="32" t="s">
        <v>712</v>
      </c>
      <c r="I2216" s="35"/>
      <c r="J2216" s="36"/>
      <c r="O2216" s="32" t="s">
        <v>7692</v>
      </c>
      <c r="P2216" s="35">
        <v>-5.3819999999999997</v>
      </c>
      <c r="Q2216" s="36">
        <v>3.3149453836724303E-2</v>
      </c>
      <c r="R2216" s="32" t="s">
        <v>712</v>
      </c>
      <c r="V2216" s="32" t="s">
        <v>8065</v>
      </c>
      <c r="W2216" s="35">
        <v>-1.2090000000000001</v>
      </c>
      <c r="X2216" s="36">
        <v>1.5486553643889199E-4</v>
      </c>
      <c r="Y2216" s="32" t="s">
        <v>712</v>
      </c>
      <c r="AC2216" s="32" t="s">
        <v>8066</v>
      </c>
      <c r="AD2216" s="35">
        <v>-1.925</v>
      </c>
      <c r="AE2216" s="36">
        <v>3.8309124886206402E-7</v>
      </c>
      <c r="AF2216" s="32" t="s">
        <v>712</v>
      </c>
      <c r="AJ2216" s="32" t="s">
        <v>8067</v>
      </c>
      <c r="AK2216" s="35">
        <v>4.4560000000000004</v>
      </c>
      <c r="AL2216" s="36">
        <v>1.03140134525735E-2</v>
      </c>
      <c r="AM2216" s="32" t="s">
        <v>714</v>
      </c>
    </row>
    <row r="2217" spans="1:39" ht="46.5">
      <c r="A2217" s="32" t="s">
        <v>8068</v>
      </c>
      <c r="B2217" s="35">
        <v>5.8179999999999996</v>
      </c>
      <c r="C2217" s="36">
        <v>9.0289923992299993E-3</v>
      </c>
      <c r="D2217" s="32" t="s">
        <v>714</v>
      </c>
      <c r="I2217" s="35"/>
      <c r="J2217" s="36"/>
      <c r="O2217" s="32" t="s">
        <v>8069</v>
      </c>
      <c r="P2217" s="35">
        <v>-1.034</v>
      </c>
      <c r="Q2217" s="36">
        <v>3.3230626255747499E-3</v>
      </c>
      <c r="R2217" s="32" t="s">
        <v>712</v>
      </c>
      <c r="V2217" s="32" t="s">
        <v>8070</v>
      </c>
      <c r="W2217" s="35">
        <v>-1.202</v>
      </c>
      <c r="X2217" s="36">
        <v>1.6307570084365901E-4</v>
      </c>
      <c r="Y2217" s="32" t="s">
        <v>712</v>
      </c>
      <c r="AC2217" s="32" t="s">
        <v>6767</v>
      </c>
      <c r="AD2217" s="35">
        <v>7.04</v>
      </c>
      <c r="AE2217" s="36">
        <v>5.4534408271439401E-18</v>
      </c>
      <c r="AF2217" s="32" t="s">
        <v>714</v>
      </c>
      <c r="AJ2217" s="32" t="s">
        <v>6853</v>
      </c>
      <c r="AK2217" s="35">
        <v>-1.367</v>
      </c>
      <c r="AL2217" s="36">
        <v>2.7766442655680602E-3</v>
      </c>
      <c r="AM2217" s="32" t="s">
        <v>712</v>
      </c>
    </row>
    <row r="2218" spans="1:39" ht="46.5">
      <c r="A2218" s="32" t="s">
        <v>8071</v>
      </c>
      <c r="B2218" s="35">
        <v>-1.0860000000000001</v>
      </c>
      <c r="C2218" s="36">
        <v>3.0916835691635799E-5</v>
      </c>
      <c r="D2218" s="32" t="s">
        <v>712</v>
      </c>
      <c r="I2218" s="35"/>
      <c r="J2218" s="36"/>
      <c r="O2218" s="32" t="s">
        <v>8072</v>
      </c>
      <c r="P2218" s="35">
        <v>-2.0259999999999998</v>
      </c>
      <c r="Q2218" s="36">
        <v>3.8682732405512601E-4</v>
      </c>
      <c r="R2218" s="32" t="s">
        <v>712</v>
      </c>
      <c r="V2218" s="32" t="s">
        <v>8073</v>
      </c>
      <c r="W2218" s="35">
        <v>-2.3109999999999999</v>
      </c>
      <c r="X2218" s="36">
        <v>5.6628091936857404E-48</v>
      </c>
      <c r="Y2218" s="32" t="s">
        <v>712</v>
      </c>
      <c r="AC2218" s="32" t="s">
        <v>6769</v>
      </c>
      <c r="AD2218" s="35">
        <v>-10.489000000000001</v>
      </c>
      <c r="AE2218" s="36">
        <v>2.31570418589007E-29</v>
      </c>
      <c r="AF2218" s="32" t="s">
        <v>712</v>
      </c>
      <c r="AJ2218" s="32" t="s">
        <v>6543</v>
      </c>
      <c r="AK2218" s="35">
        <v>-10.368</v>
      </c>
      <c r="AL2218" s="36">
        <v>3.1111245832033197E-20</v>
      </c>
      <c r="AM2218" s="32" t="s">
        <v>712</v>
      </c>
    </row>
    <row r="2219" spans="1:39" ht="46.5">
      <c r="A2219" s="32" t="s">
        <v>8074</v>
      </c>
      <c r="B2219" s="35">
        <v>-2.5619999999999998</v>
      </c>
      <c r="C2219" s="36">
        <v>3.0165025208112501E-2</v>
      </c>
      <c r="D2219" s="32" t="s">
        <v>712</v>
      </c>
      <c r="I2219" s="35"/>
      <c r="J2219" s="36"/>
      <c r="O2219" s="32" t="s">
        <v>8075</v>
      </c>
      <c r="P2219" s="35">
        <v>-7.9210000000000003</v>
      </c>
      <c r="Q2219" s="36">
        <v>6.3959875184685296E-7</v>
      </c>
      <c r="R2219" s="32" t="s">
        <v>712</v>
      </c>
      <c r="V2219" s="32" t="s">
        <v>6171</v>
      </c>
      <c r="W2219" s="35">
        <v>-2.0579999999999998</v>
      </c>
      <c r="X2219" s="36">
        <v>2.0279641706405899E-3</v>
      </c>
      <c r="Y2219" s="32" t="s">
        <v>712</v>
      </c>
      <c r="AC2219" s="32" t="s">
        <v>6774</v>
      </c>
      <c r="AD2219" s="35">
        <v>-2.282</v>
      </c>
      <c r="AE2219" s="36">
        <v>6.2690208869996802E-9</v>
      </c>
      <c r="AF2219" s="32" t="s">
        <v>712</v>
      </c>
      <c r="AJ2219" s="32" t="s">
        <v>8076</v>
      </c>
      <c r="AK2219" s="35">
        <v>-6.5209999999999999</v>
      </c>
      <c r="AL2219" s="36">
        <v>7.5273087691897196E-4</v>
      </c>
      <c r="AM2219" s="32" t="s">
        <v>712</v>
      </c>
    </row>
    <row r="2220" spans="1:39" ht="46.5">
      <c r="A2220" s="32" t="s">
        <v>8077</v>
      </c>
      <c r="B2220" s="35">
        <v>1.948</v>
      </c>
      <c r="C2220" s="36">
        <v>3.2161669083841699E-3</v>
      </c>
      <c r="D2220" s="32" t="s">
        <v>714</v>
      </c>
      <c r="I2220" s="35"/>
      <c r="J2220" s="36"/>
      <c r="O2220" s="32" t="s">
        <v>8078</v>
      </c>
      <c r="P2220" s="35">
        <v>4.0419999999999998</v>
      </c>
      <c r="Q2220" s="36">
        <v>3.0773602370603399E-2</v>
      </c>
      <c r="R2220" s="32" t="s">
        <v>714</v>
      </c>
      <c r="V2220" s="32" t="s">
        <v>7403</v>
      </c>
      <c r="W2220" s="35">
        <v>1.355</v>
      </c>
      <c r="X2220" s="36">
        <v>5.3681721229275895E-10</v>
      </c>
      <c r="Y2220" s="32" t="s">
        <v>714</v>
      </c>
      <c r="AC2220" s="32" t="s">
        <v>7119</v>
      </c>
      <c r="AD2220" s="35">
        <v>-5.4370000000000003</v>
      </c>
      <c r="AE2220" s="36">
        <v>4.0408337811305702E-20</v>
      </c>
      <c r="AF2220" s="32" t="s">
        <v>712</v>
      </c>
      <c r="AJ2220" s="32" t="s">
        <v>7840</v>
      </c>
      <c r="AK2220" s="35">
        <v>1.4259999999999999</v>
      </c>
      <c r="AL2220" s="36">
        <v>1.71833210017555E-2</v>
      </c>
      <c r="AM2220" s="32" t="s">
        <v>714</v>
      </c>
    </row>
    <row r="2221" spans="1:39" ht="46.5">
      <c r="A2221" s="32" t="s">
        <v>6375</v>
      </c>
      <c r="B2221" s="35">
        <v>-5.7119999999999997</v>
      </c>
      <c r="C2221" s="36">
        <v>8.9273081953059798E-3</v>
      </c>
      <c r="D2221" s="32" t="s">
        <v>712</v>
      </c>
      <c r="I2221" s="35"/>
      <c r="J2221" s="36"/>
      <c r="O2221" s="32" t="s">
        <v>8079</v>
      </c>
      <c r="P2221" s="35">
        <v>-6.0659999999999998</v>
      </c>
      <c r="Q2221" s="36">
        <v>5.7570622541444399E-5</v>
      </c>
      <c r="R2221" s="32" t="s">
        <v>712</v>
      </c>
      <c r="V2221" s="32" t="s">
        <v>8080</v>
      </c>
      <c r="W2221" s="35">
        <v>1.167</v>
      </c>
      <c r="X2221" s="36">
        <v>2.78787929361934E-5</v>
      </c>
      <c r="Y2221" s="32" t="s">
        <v>714</v>
      </c>
      <c r="AC2221" s="32" t="s">
        <v>7121</v>
      </c>
      <c r="AD2221" s="35">
        <v>-2.8130000000000002</v>
      </c>
      <c r="AE2221" s="36">
        <v>8.4489381692199898E-5</v>
      </c>
      <c r="AF2221" s="32" t="s">
        <v>712</v>
      </c>
      <c r="AJ2221" s="32" t="s">
        <v>7845</v>
      </c>
      <c r="AK2221" s="35">
        <v>-2.1509999999999998</v>
      </c>
      <c r="AL2221" s="36">
        <v>8.2278517104192907E-3</v>
      </c>
      <c r="AM2221" s="32" t="s">
        <v>712</v>
      </c>
    </row>
    <row r="2222" spans="1:39" ht="46.5">
      <c r="A2222" s="32" t="s">
        <v>8081</v>
      </c>
      <c r="B2222" s="35">
        <v>-1.2529999999999999</v>
      </c>
      <c r="C2222" s="36">
        <v>4.70320631248303E-5</v>
      </c>
      <c r="D2222" s="32" t="s">
        <v>712</v>
      </c>
      <c r="I2222" s="35"/>
      <c r="J2222" s="36"/>
      <c r="O2222" s="32" t="s">
        <v>8082</v>
      </c>
      <c r="P2222" s="35">
        <v>-2.484</v>
      </c>
      <c r="Q2222" s="36">
        <v>2.4974828495587399E-13</v>
      </c>
      <c r="R2222" s="32" t="s">
        <v>712</v>
      </c>
      <c r="V2222" s="32" t="s">
        <v>6443</v>
      </c>
      <c r="W2222" s="35">
        <v>-2.883</v>
      </c>
      <c r="X2222" s="36">
        <v>3.0645008321275001E-2</v>
      </c>
      <c r="Y2222" s="32" t="s">
        <v>712</v>
      </c>
      <c r="AC2222" s="32" t="s">
        <v>6783</v>
      </c>
      <c r="AD2222" s="35">
        <v>-7.1660000000000004</v>
      </c>
      <c r="AE2222" s="36">
        <v>3.3320518156737902E-4</v>
      </c>
      <c r="AF2222" s="32" t="s">
        <v>712</v>
      </c>
      <c r="AJ2222" s="32" t="s">
        <v>8083</v>
      </c>
      <c r="AK2222" s="35">
        <v>1.079</v>
      </c>
      <c r="AL2222" s="36">
        <v>3.63169153684573E-3</v>
      </c>
      <c r="AM2222" s="32" t="s">
        <v>714</v>
      </c>
    </row>
    <row r="2223" spans="1:39" ht="46.5">
      <c r="A2223" s="32" t="s">
        <v>7691</v>
      </c>
      <c r="B2223" s="35">
        <v>1.1060000000000001</v>
      </c>
      <c r="C2223" s="36">
        <v>4.4531295704175397E-3</v>
      </c>
      <c r="D2223" s="32" t="s">
        <v>714</v>
      </c>
      <c r="I2223" s="35"/>
      <c r="J2223" s="36"/>
      <c r="O2223" s="32" t="s">
        <v>8084</v>
      </c>
      <c r="P2223" s="35">
        <v>1.1679999999999999</v>
      </c>
      <c r="Q2223" s="36">
        <v>1.9454622553161901E-3</v>
      </c>
      <c r="R2223" s="32" t="s">
        <v>714</v>
      </c>
      <c r="V2223" s="32" t="s">
        <v>6177</v>
      </c>
      <c r="W2223" s="35">
        <v>5.56</v>
      </c>
      <c r="X2223" s="36">
        <v>3.6325757040565002E-6</v>
      </c>
      <c r="Y2223" s="32" t="s">
        <v>714</v>
      </c>
      <c r="AC2223" s="32" t="s">
        <v>7134</v>
      </c>
      <c r="AD2223" s="35">
        <v>-3.3969999999999998</v>
      </c>
      <c r="AE2223" s="36">
        <v>7.4194620650102703E-7</v>
      </c>
      <c r="AF2223" s="32" t="s">
        <v>712</v>
      </c>
      <c r="AJ2223" s="32" t="s">
        <v>7850</v>
      </c>
      <c r="AK2223" s="35">
        <v>-1.7729999999999999</v>
      </c>
      <c r="AL2223" s="36">
        <v>2.6752473362187299E-3</v>
      </c>
      <c r="AM2223" s="32" t="s">
        <v>712</v>
      </c>
    </row>
    <row r="2224" spans="1:39" ht="46.5">
      <c r="A2224" s="32" t="s">
        <v>6700</v>
      </c>
      <c r="B2224" s="35">
        <v>-1.7549999999999999</v>
      </c>
      <c r="C2224" s="36">
        <v>5.40886812356623E-3</v>
      </c>
      <c r="D2224" s="32" t="s">
        <v>712</v>
      </c>
      <c r="I2224" s="35"/>
      <c r="J2224" s="36"/>
      <c r="O2224" s="32" t="s">
        <v>8085</v>
      </c>
      <c r="P2224" s="35">
        <v>1.0089999999999999</v>
      </c>
      <c r="Q2224" s="36">
        <v>5.8233476419333602E-3</v>
      </c>
      <c r="R2224" s="32" t="s">
        <v>714</v>
      </c>
      <c r="V2224" s="32" t="s">
        <v>6179</v>
      </c>
      <c r="W2224" s="35">
        <v>6.71</v>
      </c>
      <c r="X2224" s="36">
        <v>2.1647654620823601E-4</v>
      </c>
      <c r="Y2224" s="32" t="s">
        <v>714</v>
      </c>
      <c r="AC2224" s="32" t="s">
        <v>7138</v>
      </c>
      <c r="AD2224" s="35">
        <v>-5.7910000000000004</v>
      </c>
      <c r="AE2224" s="36">
        <v>5.6395276578303701E-12</v>
      </c>
      <c r="AF2224" s="32" t="s">
        <v>712</v>
      </c>
      <c r="AJ2224" s="32" t="s">
        <v>7854</v>
      </c>
      <c r="AK2224" s="35">
        <v>2.9529999999999998</v>
      </c>
      <c r="AL2224" s="36">
        <v>6.3007348078124903E-15</v>
      </c>
      <c r="AM2224" s="32" t="s">
        <v>714</v>
      </c>
    </row>
    <row r="2225" spans="1:39" ht="46.5">
      <c r="A2225" s="32" t="s">
        <v>6703</v>
      </c>
      <c r="B2225" s="35">
        <v>-1.863</v>
      </c>
      <c r="C2225" s="36">
        <v>1.2281426188819701E-4</v>
      </c>
      <c r="D2225" s="32" t="s">
        <v>712</v>
      </c>
      <c r="I2225" s="35"/>
      <c r="J2225" s="36"/>
      <c r="O2225" s="32" t="s">
        <v>8086</v>
      </c>
      <c r="P2225" s="35">
        <v>5.6059999999999999</v>
      </c>
      <c r="Q2225" s="36">
        <v>2.65957846227605E-2</v>
      </c>
      <c r="R2225" s="32" t="s">
        <v>714</v>
      </c>
      <c r="V2225" s="32" t="s">
        <v>7412</v>
      </c>
      <c r="W2225" s="35">
        <v>-1.591</v>
      </c>
      <c r="X2225" s="36">
        <v>2.76532921352539E-6</v>
      </c>
      <c r="Y2225" s="32" t="s">
        <v>712</v>
      </c>
      <c r="AC2225" s="32" t="s">
        <v>8087</v>
      </c>
      <c r="AD2225" s="35">
        <v>-4.0720000000000001</v>
      </c>
      <c r="AE2225" s="36">
        <v>4.0105248741007199E-13</v>
      </c>
      <c r="AF2225" s="32" t="s">
        <v>712</v>
      </c>
      <c r="AJ2225" s="32" t="s">
        <v>8088</v>
      </c>
      <c r="AK2225" s="35">
        <v>-1.4450000000000001</v>
      </c>
      <c r="AL2225" s="36">
        <v>4.6158010562866301E-2</v>
      </c>
      <c r="AM2225" s="32" t="s">
        <v>712</v>
      </c>
    </row>
    <row r="2226" spans="1:39" ht="46.5">
      <c r="A2226" s="32" t="s">
        <v>8089</v>
      </c>
      <c r="B2226" s="35">
        <v>1.6579999999999999</v>
      </c>
      <c r="C2226" s="36">
        <v>1.39325051114429E-2</v>
      </c>
      <c r="D2226" s="32" t="s">
        <v>714</v>
      </c>
      <c r="I2226" s="35"/>
      <c r="J2226" s="36"/>
      <c r="O2226" s="32" t="s">
        <v>8090</v>
      </c>
      <c r="P2226" s="35">
        <v>1.1299999999999999</v>
      </c>
      <c r="Q2226" s="36">
        <v>2.2531464177019199E-2</v>
      </c>
      <c r="R2226" s="32" t="s">
        <v>714</v>
      </c>
      <c r="V2226" s="32" t="s">
        <v>8091</v>
      </c>
      <c r="W2226" s="35">
        <v>-1.571</v>
      </c>
      <c r="X2226" s="36">
        <v>9.6292740015047799E-9</v>
      </c>
      <c r="Y2226" s="32" t="s">
        <v>712</v>
      </c>
      <c r="AC2226" s="32" t="s">
        <v>7144</v>
      </c>
      <c r="AD2226" s="35">
        <v>-2.7970000000000002</v>
      </c>
      <c r="AE2226" s="36">
        <v>1.81875240164433E-6</v>
      </c>
      <c r="AF2226" s="32" t="s">
        <v>712</v>
      </c>
      <c r="AJ2226" s="32" t="s">
        <v>6557</v>
      </c>
      <c r="AK2226" s="35">
        <v>-6.2</v>
      </c>
      <c r="AL2226" s="36">
        <v>1.27795362091256E-9</v>
      </c>
      <c r="AM2226" s="32" t="s">
        <v>712</v>
      </c>
    </row>
    <row r="2227" spans="1:39" ht="46.5">
      <c r="A2227" s="32" t="s">
        <v>6387</v>
      </c>
      <c r="B2227" s="35">
        <v>-2.2280000000000002</v>
      </c>
      <c r="C2227" s="36">
        <v>3.7799395981271198E-3</v>
      </c>
      <c r="D2227" s="32" t="s">
        <v>712</v>
      </c>
      <c r="I2227" s="35"/>
      <c r="J2227" s="36"/>
      <c r="O2227" s="32" t="s">
        <v>8092</v>
      </c>
      <c r="P2227" s="35">
        <v>2.8180000000000001</v>
      </c>
      <c r="Q2227" s="36">
        <v>3.4374755442029502E-5</v>
      </c>
      <c r="R2227" s="32" t="s">
        <v>714</v>
      </c>
      <c r="V2227" s="32" t="s">
        <v>6454</v>
      </c>
      <c r="W2227" s="35">
        <v>3.6779999999999999</v>
      </c>
      <c r="X2227" s="36">
        <v>2.6480861170407702E-7</v>
      </c>
      <c r="Y2227" s="32" t="s">
        <v>714</v>
      </c>
      <c r="AC2227" s="32" t="s">
        <v>7148</v>
      </c>
      <c r="AD2227" s="35">
        <v>-2.605</v>
      </c>
      <c r="AE2227" s="36">
        <v>4.6400503969401701E-10</v>
      </c>
      <c r="AF2227" s="32" t="s">
        <v>712</v>
      </c>
      <c r="AJ2227" s="32" t="s">
        <v>8093</v>
      </c>
      <c r="AK2227" s="35">
        <v>1.2789999999999999</v>
      </c>
      <c r="AL2227" s="36">
        <v>1.0199407863888601E-3</v>
      </c>
      <c r="AM2227" s="32" t="s">
        <v>714</v>
      </c>
    </row>
    <row r="2228" spans="1:39" ht="46.5">
      <c r="A2228" s="32" t="s">
        <v>8094</v>
      </c>
      <c r="B2228" s="35">
        <v>1.206</v>
      </c>
      <c r="C2228" s="36">
        <v>7.1335919927273796E-5</v>
      </c>
      <c r="D2228" s="32" t="s">
        <v>714</v>
      </c>
      <c r="I2228" s="35"/>
      <c r="J2228" s="36"/>
      <c r="O2228" s="32" t="s">
        <v>7720</v>
      </c>
      <c r="P2228" s="35">
        <v>1.2230000000000001</v>
      </c>
      <c r="Q2228" s="36">
        <v>2.2311110171493901E-2</v>
      </c>
      <c r="R2228" s="32" t="s">
        <v>714</v>
      </c>
      <c r="V2228" s="32" t="s">
        <v>7606</v>
      </c>
      <c r="W2228" s="35">
        <v>-7.2450000000000001</v>
      </c>
      <c r="X2228" s="36">
        <v>6.0825986789135298E-6</v>
      </c>
      <c r="Y2228" s="32" t="s">
        <v>712</v>
      </c>
      <c r="AC2228" s="32" t="s">
        <v>7152</v>
      </c>
      <c r="AD2228" s="35">
        <v>-1.486</v>
      </c>
      <c r="AE2228" s="36">
        <v>1.25506093797956E-5</v>
      </c>
      <c r="AF2228" s="32" t="s">
        <v>712</v>
      </c>
      <c r="AJ2228" s="32" t="s">
        <v>8095</v>
      </c>
      <c r="AK2228" s="35">
        <v>2.6070000000000002</v>
      </c>
      <c r="AL2228" s="36">
        <v>8.4208522783170206E-8</v>
      </c>
      <c r="AM2228" s="32" t="s">
        <v>714</v>
      </c>
    </row>
    <row r="2229" spans="1:39" ht="46.5">
      <c r="A2229" s="32" t="s">
        <v>6394</v>
      </c>
      <c r="B2229" s="35">
        <v>-5.8390000000000004</v>
      </c>
      <c r="C2229" s="36">
        <v>3.78628298449452E-3</v>
      </c>
      <c r="D2229" s="32" t="s">
        <v>712</v>
      </c>
      <c r="I2229" s="35"/>
      <c r="J2229" s="36"/>
      <c r="O2229" s="32" t="s">
        <v>8096</v>
      </c>
      <c r="P2229" s="35">
        <v>1.2889999999999999</v>
      </c>
      <c r="Q2229" s="36">
        <v>1.2579920137564301E-6</v>
      </c>
      <c r="R2229" s="32" t="s">
        <v>714</v>
      </c>
      <c r="V2229" s="32" t="s">
        <v>7608</v>
      </c>
      <c r="W2229" s="35">
        <v>5.9619999999999997</v>
      </c>
      <c r="X2229" s="36">
        <v>5.6693514261906101E-3</v>
      </c>
      <c r="Y2229" s="32" t="s">
        <v>714</v>
      </c>
      <c r="AC2229" s="32" t="s">
        <v>7156</v>
      </c>
      <c r="AD2229" s="35">
        <v>-8.2050000000000001</v>
      </c>
      <c r="AE2229" s="36">
        <v>5.2627445767422503E-8</v>
      </c>
      <c r="AF2229" s="32" t="s">
        <v>712</v>
      </c>
      <c r="AJ2229" s="32" t="s">
        <v>8097</v>
      </c>
      <c r="AK2229" s="35">
        <v>1.7210000000000001</v>
      </c>
      <c r="AL2229" s="36">
        <v>1.90373157227385E-2</v>
      </c>
      <c r="AM2229" s="32" t="s">
        <v>714</v>
      </c>
    </row>
    <row r="2230" spans="1:39" ht="46.5">
      <c r="A2230" s="32" t="s">
        <v>7718</v>
      </c>
      <c r="B2230" s="35">
        <v>1.194</v>
      </c>
      <c r="C2230" s="36">
        <v>8.0808651421923002E-6</v>
      </c>
      <c r="D2230" s="32" t="s">
        <v>714</v>
      </c>
      <c r="I2230" s="35"/>
      <c r="J2230" s="36"/>
      <c r="O2230" s="32" t="s">
        <v>8098</v>
      </c>
      <c r="P2230" s="35">
        <v>-1.7609999999999999</v>
      </c>
      <c r="Q2230" s="36">
        <v>4.4073286660455499E-2</v>
      </c>
      <c r="R2230" s="32" t="s">
        <v>712</v>
      </c>
      <c r="V2230" s="32" t="s">
        <v>6464</v>
      </c>
      <c r="W2230" s="35">
        <v>4.5339999999999998</v>
      </c>
      <c r="X2230" s="36">
        <v>5.6425409853377402E-5</v>
      </c>
      <c r="Y2230" s="32" t="s">
        <v>714</v>
      </c>
      <c r="AC2230" s="32" t="s">
        <v>7165</v>
      </c>
      <c r="AD2230" s="35">
        <v>6.5410000000000004</v>
      </c>
      <c r="AE2230" s="36">
        <v>1.1073203446988001E-3</v>
      </c>
      <c r="AF2230" s="32" t="s">
        <v>714</v>
      </c>
      <c r="AJ2230" s="32" t="s">
        <v>8099</v>
      </c>
      <c r="AK2230" s="35">
        <v>1.99</v>
      </c>
      <c r="AL2230" s="36">
        <v>2.4315370404123599E-2</v>
      </c>
      <c r="AM2230" s="32" t="s">
        <v>714</v>
      </c>
    </row>
    <row r="2231" spans="1:39" ht="46.5">
      <c r="A2231" s="32" t="s">
        <v>6728</v>
      </c>
      <c r="B2231" s="35">
        <v>-9.7189999999999994</v>
      </c>
      <c r="C2231" s="36">
        <v>1.1315232049796E-59</v>
      </c>
      <c r="D2231" s="32" t="s">
        <v>712</v>
      </c>
      <c r="I2231" s="35"/>
      <c r="J2231" s="36"/>
      <c r="O2231" s="32" t="s">
        <v>8100</v>
      </c>
      <c r="P2231" s="35">
        <v>-6.8019999999999996</v>
      </c>
      <c r="Q2231" s="36">
        <v>2.9025930843536998E-4</v>
      </c>
      <c r="R2231" s="32" t="s">
        <v>712</v>
      </c>
      <c r="V2231" s="32" t="s">
        <v>8101</v>
      </c>
      <c r="W2231" s="35">
        <v>1.145</v>
      </c>
      <c r="X2231" s="36">
        <v>2.42516260729315E-4</v>
      </c>
      <c r="Y2231" s="32" t="s">
        <v>714</v>
      </c>
      <c r="AC2231" s="32" t="s">
        <v>7168</v>
      </c>
      <c r="AD2231" s="35">
        <v>2.8149999999999999</v>
      </c>
      <c r="AE2231" s="36">
        <v>5.1927002969684102E-5</v>
      </c>
      <c r="AF2231" s="32" t="s">
        <v>714</v>
      </c>
      <c r="AJ2231" s="32" t="s">
        <v>8102</v>
      </c>
      <c r="AK2231" s="35">
        <v>4.298</v>
      </c>
      <c r="AL2231" s="36">
        <v>4.4330613798805603E-2</v>
      </c>
      <c r="AM2231" s="32" t="s">
        <v>714</v>
      </c>
    </row>
    <row r="2232" spans="1:39" ht="46.5">
      <c r="A2232" s="32" t="s">
        <v>6746</v>
      </c>
      <c r="B2232" s="35">
        <v>-2.617</v>
      </c>
      <c r="C2232" s="36">
        <v>8.33377262728676E-4</v>
      </c>
      <c r="D2232" s="32" t="s">
        <v>712</v>
      </c>
      <c r="I2232" s="35"/>
      <c r="J2232" s="36"/>
      <c r="O2232" s="32" t="s">
        <v>7758</v>
      </c>
      <c r="P2232" s="35">
        <v>-1.1299999999999999</v>
      </c>
      <c r="Q2232" s="36">
        <v>2.9306508130043101E-5</v>
      </c>
      <c r="R2232" s="32" t="s">
        <v>712</v>
      </c>
      <c r="V2232" s="32" t="s">
        <v>6467</v>
      </c>
      <c r="W2232" s="35">
        <v>1.84</v>
      </c>
      <c r="X2232" s="36">
        <v>1.71705921510957E-18</v>
      </c>
      <c r="Y2232" s="32" t="s">
        <v>714</v>
      </c>
      <c r="AC2232" s="32" t="s">
        <v>7181</v>
      </c>
      <c r="AD2232" s="35">
        <v>-1.284</v>
      </c>
      <c r="AE2232" s="36">
        <v>7.0216750414547305E-4</v>
      </c>
      <c r="AF2232" s="32" t="s">
        <v>712</v>
      </c>
      <c r="AJ2232" s="32" t="s">
        <v>8103</v>
      </c>
      <c r="AK2232" s="35">
        <v>2.024</v>
      </c>
      <c r="AL2232" s="36">
        <v>2.6277428256877501E-3</v>
      </c>
      <c r="AM2232" s="32" t="s">
        <v>714</v>
      </c>
    </row>
    <row r="2233" spans="1:39" ht="46.5">
      <c r="A2233" s="32" t="s">
        <v>6404</v>
      </c>
      <c r="B2233" s="35">
        <v>-1.448</v>
      </c>
      <c r="C2233" s="36">
        <v>3.7273322439906201E-3</v>
      </c>
      <c r="D2233" s="32" t="s">
        <v>712</v>
      </c>
      <c r="I2233" s="35"/>
      <c r="J2233" s="36"/>
      <c r="O2233" s="32" t="s">
        <v>8104</v>
      </c>
      <c r="P2233" s="35">
        <v>5.9080000000000004</v>
      </c>
      <c r="Q2233" s="36">
        <v>3.92991869874733E-5</v>
      </c>
      <c r="R2233" s="32" t="s">
        <v>714</v>
      </c>
      <c r="V2233" s="32" t="s">
        <v>6470</v>
      </c>
      <c r="W2233" s="35">
        <v>-7.8159999999999998</v>
      </c>
      <c r="X2233" s="36">
        <v>1.98272580259354E-7</v>
      </c>
      <c r="Y2233" s="32" t="s">
        <v>712</v>
      </c>
      <c r="AC2233" s="32" t="s">
        <v>8105</v>
      </c>
      <c r="AD2233" s="35">
        <v>4.5970000000000004</v>
      </c>
      <c r="AE2233" s="36">
        <v>3.5911246673848598E-3</v>
      </c>
      <c r="AF2233" s="32" t="s">
        <v>714</v>
      </c>
      <c r="AJ2233" s="32" t="s">
        <v>8106</v>
      </c>
      <c r="AK2233" s="35">
        <v>5.8339999999999996</v>
      </c>
      <c r="AL2233" s="36">
        <v>9.9527702481597494E-3</v>
      </c>
      <c r="AM2233" s="32" t="s">
        <v>714</v>
      </c>
    </row>
    <row r="2234" spans="1:39" ht="46.5">
      <c r="A2234" s="32" t="s">
        <v>6406</v>
      </c>
      <c r="B2234" s="35">
        <v>-4.3369999999999997</v>
      </c>
      <c r="C2234" s="36">
        <v>1.2028841949921201E-16</v>
      </c>
      <c r="D2234" s="32" t="s">
        <v>712</v>
      </c>
      <c r="I2234" s="35"/>
      <c r="J2234" s="36"/>
      <c r="O2234" s="32" t="s">
        <v>8107</v>
      </c>
      <c r="P2234" s="35">
        <v>1.897</v>
      </c>
      <c r="Q2234" s="36">
        <v>4.0207902349428101E-2</v>
      </c>
      <c r="R2234" s="32" t="s">
        <v>714</v>
      </c>
      <c r="V2234" s="32" t="s">
        <v>6475</v>
      </c>
      <c r="W2234" s="35">
        <v>-6.8609999999999998</v>
      </c>
      <c r="X2234" s="36">
        <v>1.94643922324081E-4</v>
      </c>
      <c r="Y2234" s="32" t="s">
        <v>712</v>
      </c>
      <c r="AC2234" s="32" t="s">
        <v>6791</v>
      </c>
      <c r="AD2234" s="35">
        <v>4.7450000000000001</v>
      </c>
      <c r="AE2234" s="36">
        <v>1.5858729230829499E-5</v>
      </c>
      <c r="AF2234" s="32" t="s">
        <v>714</v>
      </c>
      <c r="AJ2234" s="32" t="s">
        <v>6888</v>
      </c>
      <c r="AK2234" s="35">
        <v>3.9820000000000002</v>
      </c>
      <c r="AL2234" s="36">
        <v>5.9751785181921104E-10</v>
      </c>
      <c r="AM2234" s="32" t="s">
        <v>714</v>
      </c>
    </row>
    <row r="2235" spans="1:39" ht="46.5">
      <c r="A2235" s="32" t="s">
        <v>6410</v>
      </c>
      <c r="B2235" s="35">
        <v>-10.733000000000001</v>
      </c>
      <c r="C2235" s="36">
        <v>8.9088244149390396E-17</v>
      </c>
      <c r="D2235" s="32" t="s">
        <v>712</v>
      </c>
      <c r="I2235" s="35"/>
      <c r="J2235" s="36"/>
      <c r="O2235" s="32" t="s">
        <v>8108</v>
      </c>
      <c r="P2235" s="35">
        <v>1.038</v>
      </c>
      <c r="Q2235" s="36">
        <v>5.1292939741836203E-6</v>
      </c>
      <c r="R2235" s="32" t="s">
        <v>714</v>
      </c>
      <c r="V2235" s="32" t="s">
        <v>6478</v>
      </c>
      <c r="W2235" s="35">
        <v>2.33</v>
      </c>
      <c r="X2235" s="36">
        <v>6.3952155950211697E-9</v>
      </c>
      <c r="Y2235" s="32" t="s">
        <v>714</v>
      </c>
      <c r="AC2235" s="32" t="s">
        <v>8109</v>
      </c>
      <c r="AD2235" s="35">
        <v>2.0950000000000002</v>
      </c>
      <c r="AE2235" s="36">
        <v>6.03476592135311E-6</v>
      </c>
      <c r="AF2235" s="32" t="s">
        <v>714</v>
      </c>
      <c r="AJ2235" s="32" t="s">
        <v>7868</v>
      </c>
      <c r="AK2235" s="35">
        <v>-6.6159999999999997</v>
      </c>
      <c r="AL2235" s="36">
        <v>6.4730062917444601E-4</v>
      </c>
      <c r="AM2235" s="32" t="s">
        <v>712</v>
      </c>
    </row>
    <row r="2236" spans="1:39" ht="46.5">
      <c r="A2236" s="32" t="s">
        <v>8110</v>
      </c>
      <c r="B2236" s="35">
        <v>1.5860000000000001</v>
      </c>
      <c r="C2236" s="36">
        <v>3.9110572040609297E-2</v>
      </c>
      <c r="D2236" s="32" t="s">
        <v>714</v>
      </c>
      <c r="I2236" s="35"/>
      <c r="J2236" s="36"/>
      <c r="O2236" s="32" t="s">
        <v>7765</v>
      </c>
      <c r="P2236" s="35">
        <v>1.6279999999999999</v>
      </c>
      <c r="Q2236" s="36">
        <v>2.86042904961833E-17</v>
      </c>
      <c r="R2236" s="32" t="s">
        <v>714</v>
      </c>
      <c r="V2236" s="32" t="s">
        <v>8111</v>
      </c>
      <c r="W2236" s="35">
        <v>-3.3650000000000002</v>
      </c>
      <c r="X2236" s="36">
        <v>2.7540558211389201E-8</v>
      </c>
      <c r="Y2236" s="32" t="s">
        <v>712</v>
      </c>
      <c r="AC2236" s="32" t="s">
        <v>8112</v>
      </c>
      <c r="AD2236" s="35">
        <v>3.6680000000000001</v>
      </c>
      <c r="AE2236" s="36">
        <v>1.2481645471164199E-2</v>
      </c>
      <c r="AF2236" s="32" t="s">
        <v>714</v>
      </c>
      <c r="AJ2236" s="32" t="s">
        <v>6893</v>
      </c>
      <c r="AK2236" s="35">
        <v>7.1079999999999997</v>
      </c>
      <c r="AL2236" s="36">
        <v>5.0822396459813901E-5</v>
      </c>
      <c r="AM2236" s="32" t="s">
        <v>714</v>
      </c>
    </row>
    <row r="2237" spans="1:39" ht="46.5">
      <c r="A2237" s="32" t="s">
        <v>8113</v>
      </c>
      <c r="B2237" s="35">
        <v>-1.0469999999999999</v>
      </c>
      <c r="C2237" s="36">
        <v>1.0667811416082799E-3</v>
      </c>
      <c r="D2237" s="32" t="s">
        <v>712</v>
      </c>
      <c r="I2237" s="35"/>
      <c r="J2237" s="36"/>
      <c r="O2237" s="32" t="s">
        <v>8114</v>
      </c>
      <c r="P2237" s="35">
        <v>1.675</v>
      </c>
      <c r="Q2237" s="36">
        <v>3.3628279469493599E-10</v>
      </c>
      <c r="R2237" s="32" t="s">
        <v>714</v>
      </c>
      <c r="V2237" s="32" t="s">
        <v>6198</v>
      </c>
      <c r="W2237" s="35">
        <v>-1.6990000000000001</v>
      </c>
      <c r="X2237" s="36">
        <v>5.5525990289425001E-5</v>
      </c>
      <c r="Y2237" s="32" t="s">
        <v>712</v>
      </c>
      <c r="AC2237" s="32" t="s">
        <v>8115</v>
      </c>
      <c r="AD2237" s="35">
        <v>1.895</v>
      </c>
      <c r="AE2237" s="36">
        <v>6.4298905607750002E-4</v>
      </c>
      <c r="AF2237" s="32" t="s">
        <v>714</v>
      </c>
      <c r="AJ2237" s="32" t="s">
        <v>6570</v>
      </c>
      <c r="AK2237" s="35">
        <v>1.321</v>
      </c>
      <c r="AL2237" s="36">
        <v>6.2030317955724705E-10</v>
      </c>
      <c r="AM2237" s="32" t="s">
        <v>714</v>
      </c>
    </row>
    <row r="2238" spans="1:39" ht="46.5">
      <c r="A2238" s="32" t="s">
        <v>7739</v>
      </c>
      <c r="B2238" s="35">
        <v>-2.7050000000000001</v>
      </c>
      <c r="C2238" s="36">
        <v>1.9266468335493401E-5</v>
      </c>
      <c r="D2238" s="32" t="s">
        <v>712</v>
      </c>
      <c r="I2238" s="35"/>
      <c r="J2238" s="36"/>
      <c r="O2238" s="32" t="s">
        <v>8116</v>
      </c>
      <c r="P2238" s="35">
        <v>-1.8480000000000001</v>
      </c>
      <c r="Q2238" s="36">
        <v>2.67655768952009E-4</v>
      </c>
      <c r="R2238" s="32" t="s">
        <v>712</v>
      </c>
      <c r="V2238" s="32" t="s">
        <v>6483</v>
      </c>
      <c r="W2238" s="35">
        <v>7.843</v>
      </c>
      <c r="X2238" s="36">
        <v>2.7901328370265402E-7</v>
      </c>
      <c r="Y2238" s="32" t="s">
        <v>714</v>
      </c>
      <c r="AC2238" s="32" t="s">
        <v>8117</v>
      </c>
      <c r="AD2238" s="35">
        <v>1.53</v>
      </c>
      <c r="AE2238" s="36">
        <v>1.98696727544652E-2</v>
      </c>
      <c r="AF2238" s="32" t="s">
        <v>714</v>
      </c>
      <c r="AJ2238" s="32" t="s">
        <v>8118</v>
      </c>
      <c r="AK2238" s="35">
        <v>1.0489999999999999</v>
      </c>
      <c r="AL2238" s="36">
        <v>2.58965074079371E-3</v>
      </c>
      <c r="AM2238" s="32" t="s">
        <v>714</v>
      </c>
    </row>
    <row r="2239" spans="1:39" ht="46.5">
      <c r="A2239" s="32" t="s">
        <v>8119</v>
      </c>
      <c r="B2239" s="35">
        <v>1.776</v>
      </c>
      <c r="C2239" s="36">
        <v>7.9173448352798607E-3</v>
      </c>
      <c r="D2239" s="32" t="s">
        <v>714</v>
      </c>
      <c r="I2239" s="35"/>
      <c r="J2239" s="36"/>
      <c r="O2239" s="32" t="s">
        <v>7777</v>
      </c>
      <c r="P2239" s="35">
        <v>-2.1269999999999998</v>
      </c>
      <c r="Q2239" s="36">
        <v>1.23491372382919E-8</v>
      </c>
      <c r="R2239" s="32" t="s">
        <v>712</v>
      </c>
      <c r="V2239" s="32" t="s">
        <v>8120</v>
      </c>
      <c r="W2239" s="35">
        <v>1.1839999999999999</v>
      </c>
      <c r="X2239" s="36">
        <v>2.3034226772206099E-8</v>
      </c>
      <c r="Y2239" s="32" t="s">
        <v>714</v>
      </c>
      <c r="AC2239" s="32" t="s">
        <v>8121</v>
      </c>
      <c r="AD2239" s="35">
        <v>1.4970000000000001</v>
      </c>
      <c r="AE2239" s="36">
        <v>3.0176719079017602E-4</v>
      </c>
      <c r="AF2239" s="32" t="s">
        <v>714</v>
      </c>
      <c r="AJ2239" s="32" t="s">
        <v>6575</v>
      </c>
      <c r="AK2239" s="35">
        <v>1.371</v>
      </c>
      <c r="AL2239" s="36">
        <v>6.6123168561554599E-3</v>
      </c>
      <c r="AM2239" s="32" t="s">
        <v>714</v>
      </c>
    </row>
    <row r="2240" spans="1:39" ht="46.5">
      <c r="A2240" s="32" t="s">
        <v>8122</v>
      </c>
      <c r="B2240" s="35">
        <v>2.5169999999999999</v>
      </c>
      <c r="C2240" s="36">
        <v>1.7817465273577098E-11</v>
      </c>
      <c r="D2240" s="32" t="s">
        <v>714</v>
      </c>
      <c r="I2240" s="35"/>
      <c r="J2240" s="36"/>
      <c r="O2240" s="32" t="s">
        <v>8123</v>
      </c>
      <c r="P2240" s="35">
        <v>-4.1740000000000004</v>
      </c>
      <c r="Q2240" s="36">
        <v>2.1226999833226599E-3</v>
      </c>
      <c r="R2240" s="32" t="s">
        <v>712</v>
      </c>
      <c r="V2240" s="32" t="s">
        <v>6487</v>
      </c>
      <c r="W2240" s="35">
        <v>-2.3010000000000002</v>
      </c>
      <c r="X2240" s="36">
        <v>5.1261526939758797E-6</v>
      </c>
      <c r="Y2240" s="32" t="s">
        <v>712</v>
      </c>
      <c r="AC2240" s="32" t="s">
        <v>8124</v>
      </c>
      <c r="AD2240" s="35">
        <v>1.3109999999999999</v>
      </c>
      <c r="AE2240" s="36">
        <v>3.2126978673507303E-5</v>
      </c>
      <c r="AF2240" s="32" t="s">
        <v>714</v>
      </c>
      <c r="AJ2240" s="32" t="s">
        <v>8125</v>
      </c>
      <c r="AK2240" s="35">
        <v>-1.661</v>
      </c>
      <c r="AL2240" s="36">
        <v>4.9348666955656199E-2</v>
      </c>
      <c r="AM2240" s="32" t="s">
        <v>712</v>
      </c>
    </row>
    <row r="2241" spans="1:39" ht="46.5">
      <c r="A2241" s="32" t="s">
        <v>6429</v>
      </c>
      <c r="B2241" s="35">
        <v>-5.7869999999999999</v>
      </c>
      <c r="C2241" s="36">
        <v>1.37800375227467E-5</v>
      </c>
      <c r="D2241" s="32" t="s">
        <v>712</v>
      </c>
      <c r="I2241" s="35"/>
      <c r="J2241" s="36"/>
      <c r="O2241" s="32" t="s">
        <v>7781</v>
      </c>
      <c r="P2241" s="35">
        <v>-2.129</v>
      </c>
      <c r="Q2241" s="36">
        <v>6.9535898914386602E-5</v>
      </c>
      <c r="R2241" s="32" t="s">
        <v>712</v>
      </c>
      <c r="V2241" s="32" t="s">
        <v>6203</v>
      </c>
      <c r="W2241" s="35">
        <v>-6.7510000000000003</v>
      </c>
      <c r="X2241" s="36">
        <v>1.0648316322150701E-4</v>
      </c>
      <c r="Y2241" s="32" t="s">
        <v>712</v>
      </c>
      <c r="AC2241" s="32" t="s">
        <v>7199</v>
      </c>
      <c r="AD2241" s="35">
        <v>2.6989999999999998</v>
      </c>
      <c r="AE2241" s="36">
        <v>8.9618539593200701E-3</v>
      </c>
      <c r="AF2241" s="32" t="s">
        <v>714</v>
      </c>
      <c r="AJ2241" s="32" t="s">
        <v>8126</v>
      </c>
      <c r="AK2241" s="35">
        <v>-5.4269999999999996</v>
      </c>
      <c r="AL2241" s="36">
        <v>7.15387323875258E-3</v>
      </c>
      <c r="AM2241" s="32" t="s">
        <v>712</v>
      </c>
    </row>
    <row r="2242" spans="1:39" ht="46.5">
      <c r="A2242" s="32" t="s">
        <v>7746</v>
      </c>
      <c r="B2242" s="35">
        <v>4.6449999999999996</v>
      </c>
      <c r="C2242" s="36">
        <v>2.50909290918696E-18</v>
      </c>
      <c r="D2242" s="32" t="s">
        <v>714</v>
      </c>
      <c r="I2242" s="35"/>
      <c r="J2242" s="36"/>
      <c r="O2242" s="32" t="s">
        <v>7785</v>
      </c>
      <c r="P2242" s="35">
        <v>1.2829999999999999</v>
      </c>
      <c r="Q2242" s="36">
        <v>5.68474638294637E-3</v>
      </c>
      <c r="R2242" s="32" t="s">
        <v>714</v>
      </c>
      <c r="V2242" s="32" t="s">
        <v>6207</v>
      </c>
      <c r="W2242" s="35">
        <v>-1.1180000000000001</v>
      </c>
      <c r="X2242" s="36">
        <v>2.8451954077390801E-6</v>
      </c>
      <c r="Y2242" s="32" t="s">
        <v>712</v>
      </c>
      <c r="AC2242" s="32" t="s">
        <v>7204</v>
      </c>
      <c r="AD2242" s="35">
        <v>-4.8319999999999999</v>
      </c>
      <c r="AE2242" s="36">
        <v>2.0365221679814099E-19</v>
      </c>
      <c r="AF2242" s="32" t="s">
        <v>712</v>
      </c>
      <c r="AJ2242" s="32" t="s">
        <v>8127</v>
      </c>
      <c r="AK2242" s="35">
        <v>1.367</v>
      </c>
      <c r="AL2242" s="36">
        <v>8.2607508690588794E-3</v>
      </c>
      <c r="AM2242" s="32" t="s">
        <v>714</v>
      </c>
    </row>
    <row r="2243" spans="1:39" ht="46.5">
      <c r="A2243" s="32" t="s">
        <v>8128</v>
      </c>
      <c r="B2243" s="35">
        <v>1.2529999999999999</v>
      </c>
      <c r="C2243" s="36">
        <v>4.6218700079858198E-2</v>
      </c>
      <c r="D2243" s="32" t="s">
        <v>714</v>
      </c>
      <c r="I2243" s="35"/>
      <c r="J2243" s="36"/>
      <c r="O2243" s="32" t="s">
        <v>8129</v>
      </c>
      <c r="P2243" s="35">
        <v>6.4409999999999998</v>
      </c>
      <c r="Q2243" s="36">
        <v>1.2514098588085601E-3</v>
      </c>
      <c r="R2243" s="32" t="s">
        <v>714</v>
      </c>
      <c r="V2243" s="32" t="s">
        <v>7475</v>
      </c>
      <c r="W2243" s="35">
        <v>1.492</v>
      </c>
      <c r="X2243" s="36">
        <v>2.2979331600486999E-2</v>
      </c>
      <c r="Y2243" s="32" t="s">
        <v>714</v>
      </c>
      <c r="AC2243" s="32" t="s">
        <v>6808</v>
      </c>
      <c r="AD2243" s="35">
        <v>8.8979999999999997</v>
      </c>
      <c r="AE2243" s="36">
        <v>8.1437819835681895E-9</v>
      </c>
      <c r="AF2243" s="32" t="s">
        <v>714</v>
      </c>
      <c r="AJ2243" s="32" t="s">
        <v>8130</v>
      </c>
      <c r="AK2243" s="35">
        <v>1.61</v>
      </c>
      <c r="AL2243" s="36">
        <v>1.6543918460757898E-2</v>
      </c>
      <c r="AM2243" s="32" t="s">
        <v>714</v>
      </c>
    </row>
    <row r="2244" spans="1:39" ht="46.5">
      <c r="A2244" s="32" t="s">
        <v>6770</v>
      </c>
      <c r="B2244" s="35">
        <v>-3.1890000000000001</v>
      </c>
      <c r="C2244" s="36">
        <v>2.0860868056040802E-2</v>
      </c>
      <c r="D2244" s="32" t="s">
        <v>712</v>
      </c>
      <c r="I2244" s="35"/>
      <c r="J2244" s="36"/>
      <c r="O2244" s="32" t="s">
        <v>8131</v>
      </c>
      <c r="P2244" s="35">
        <v>1.577</v>
      </c>
      <c r="Q2244" s="36">
        <v>2.0126551506744901E-4</v>
      </c>
      <c r="R2244" s="32" t="s">
        <v>714</v>
      </c>
      <c r="V2244" s="32" t="s">
        <v>8132</v>
      </c>
      <c r="W2244" s="35">
        <v>-1.1819999999999999</v>
      </c>
      <c r="X2244" s="36">
        <v>4.2011116009417197E-2</v>
      </c>
      <c r="Y2244" s="32" t="s">
        <v>712</v>
      </c>
      <c r="AC2244" s="32" t="s">
        <v>8133</v>
      </c>
      <c r="AD2244" s="35">
        <v>5.4669999999999996</v>
      </c>
      <c r="AE2244" s="36">
        <v>2.9909985552083202E-3</v>
      </c>
      <c r="AF2244" s="32" t="s">
        <v>714</v>
      </c>
      <c r="AJ2244" s="32" t="s">
        <v>7897</v>
      </c>
      <c r="AK2244" s="35">
        <v>4.6289999999999996</v>
      </c>
      <c r="AL2244" s="36">
        <v>1.26103867134736E-28</v>
      </c>
      <c r="AM2244" s="32" t="s">
        <v>714</v>
      </c>
    </row>
    <row r="2245" spans="1:39" ht="46.5">
      <c r="A2245" s="32" t="s">
        <v>8134</v>
      </c>
      <c r="B2245" s="35">
        <v>4.54</v>
      </c>
      <c r="C2245" s="36">
        <v>4.1919631234704803E-2</v>
      </c>
      <c r="D2245" s="32" t="s">
        <v>714</v>
      </c>
      <c r="I2245" s="35"/>
      <c r="J2245" s="36"/>
      <c r="O2245" s="32" t="s">
        <v>8135</v>
      </c>
      <c r="P2245" s="35">
        <v>-8.1379999999999999</v>
      </c>
      <c r="Q2245" s="36">
        <v>8.1377890875968407E-9</v>
      </c>
      <c r="R2245" s="32" t="s">
        <v>712</v>
      </c>
      <c r="V2245" s="32" t="s">
        <v>6503</v>
      </c>
      <c r="W2245" s="35">
        <v>5.351</v>
      </c>
      <c r="X2245" s="36">
        <v>6.8929457804031702E-4</v>
      </c>
      <c r="Y2245" s="32" t="s">
        <v>714</v>
      </c>
      <c r="AC2245" s="32" t="s">
        <v>8136</v>
      </c>
      <c r="AD2245" s="35">
        <v>1.109</v>
      </c>
      <c r="AE2245" s="36">
        <v>1.5234556749532099E-2</v>
      </c>
      <c r="AF2245" s="32" t="s">
        <v>714</v>
      </c>
      <c r="AJ2245" s="32" t="s">
        <v>7901</v>
      </c>
      <c r="AK2245" s="35">
        <v>4.4790000000000001</v>
      </c>
      <c r="AL2245" s="36">
        <v>1.00217056807459E-6</v>
      </c>
      <c r="AM2245" s="32" t="s">
        <v>714</v>
      </c>
    </row>
    <row r="2246" spans="1:39" ht="46.5">
      <c r="A2246" s="32" t="s">
        <v>6460</v>
      </c>
      <c r="B2246" s="35">
        <v>-1.2270000000000001</v>
      </c>
      <c r="C2246" s="36">
        <v>3.0025810765985702E-4</v>
      </c>
      <c r="D2246" s="32" t="s">
        <v>712</v>
      </c>
      <c r="I2246" s="35"/>
      <c r="J2246" s="36"/>
      <c r="O2246" s="32" t="s">
        <v>8137</v>
      </c>
      <c r="P2246" s="35">
        <v>1.9019999999999999</v>
      </c>
      <c r="Q2246" s="36">
        <v>4.5753776863346399E-6</v>
      </c>
      <c r="R2246" s="32" t="s">
        <v>714</v>
      </c>
      <c r="V2246" s="32" t="s">
        <v>8138</v>
      </c>
      <c r="W2246" s="35">
        <v>-1.538</v>
      </c>
      <c r="X2246" s="36">
        <v>6.7983177407985804E-3</v>
      </c>
      <c r="Y2246" s="32" t="s">
        <v>712</v>
      </c>
      <c r="AC2246" s="32" t="s">
        <v>8139</v>
      </c>
      <c r="AD2246" s="35">
        <v>-1.3</v>
      </c>
      <c r="AE2246" s="36">
        <v>1.23937119033705E-2</v>
      </c>
      <c r="AF2246" s="32" t="s">
        <v>712</v>
      </c>
      <c r="AJ2246" s="32" t="s">
        <v>6585</v>
      </c>
      <c r="AK2246" s="35">
        <v>1.123</v>
      </c>
      <c r="AL2246" s="36">
        <v>1.6912652365654701E-2</v>
      </c>
      <c r="AM2246" s="32" t="s">
        <v>714</v>
      </c>
    </row>
    <row r="2247" spans="1:39" ht="46.5">
      <c r="A2247" s="32" t="s">
        <v>6469</v>
      </c>
      <c r="B2247" s="35">
        <v>-1.9870000000000001</v>
      </c>
      <c r="C2247" s="36">
        <v>1.8061764369793E-3</v>
      </c>
      <c r="D2247" s="32" t="s">
        <v>712</v>
      </c>
      <c r="I2247" s="35"/>
      <c r="J2247" s="36"/>
      <c r="O2247" s="32" t="s">
        <v>8140</v>
      </c>
      <c r="P2247" s="35">
        <v>-1.796</v>
      </c>
      <c r="Q2247" s="36">
        <v>1.49429358965502E-5</v>
      </c>
      <c r="R2247" s="32" t="s">
        <v>712</v>
      </c>
      <c r="V2247" s="32" t="s">
        <v>6510</v>
      </c>
      <c r="W2247" s="35">
        <v>1.81</v>
      </c>
      <c r="X2247" s="36">
        <v>1.52340913408704E-3</v>
      </c>
      <c r="Y2247" s="32" t="s">
        <v>714</v>
      </c>
      <c r="AC2247" s="32" t="s">
        <v>6819</v>
      </c>
      <c r="AD2247" s="35">
        <v>3.3759999999999999</v>
      </c>
      <c r="AE2247" s="36">
        <v>5.0861154209564203E-3</v>
      </c>
      <c r="AF2247" s="32" t="s">
        <v>714</v>
      </c>
      <c r="AJ2247" s="32" t="s">
        <v>8141</v>
      </c>
      <c r="AK2247" s="35">
        <v>5.78</v>
      </c>
      <c r="AL2247" s="36">
        <v>1.1935562726631901E-2</v>
      </c>
      <c r="AM2247" s="32" t="s">
        <v>714</v>
      </c>
    </row>
    <row r="2248" spans="1:39" ht="46.5">
      <c r="A2248" s="32" t="s">
        <v>8142</v>
      </c>
      <c r="B2248" s="35">
        <v>1.127</v>
      </c>
      <c r="C2248" s="36">
        <v>7.4481131909731003E-8</v>
      </c>
      <c r="D2248" s="32" t="s">
        <v>714</v>
      </c>
      <c r="I2248" s="35"/>
      <c r="J2248" s="36"/>
      <c r="O2248" s="32" t="s">
        <v>8143</v>
      </c>
      <c r="P2248" s="35">
        <v>1.3080000000000001</v>
      </c>
      <c r="Q2248" s="36">
        <v>2.5407251005988198E-3</v>
      </c>
      <c r="R2248" s="32" t="s">
        <v>714</v>
      </c>
      <c r="V2248" s="32" t="s">
        <v>6520</v>
      </c>
      <c r="W2248" s="35">
        <v>-5.5659999999999998</v>
      </c>
      <c r="X2248" s="36">
        <v>2.22963216454173E-2</v>
      </c>
      <c r="Y2248" s="32" t="s">
        <v>712</v>
      </c>
      <c r="AC2248" s="32" t="s">
        <v>8144</v>
      </c>
      <c r="AD2248" s="35">
        <v>-1.925</v>
      </c>
      <c r="AE2248" s="36">
        <v>2.5159970388941701E-6</v>
      </c>
      <c r="AF2248" s="32" t="s">
        <v>712</v>
      </c>
      <c r="AJ2248" s="32" t="s">
        <v>8145</v>
      </c>
      <c r="AK2248" s="35">
        <v>4.16</v>
      </c>
      <c r="AL2248" s="36">
        <v>1.0197225361379401E-4</v>
      </c>
      <c r="AM2248" s="32" t="s">
        <v>714</v>
      </c>
    </row>
    <row r="2249" spans="1:39" ht="46.5">
      <c r="A2249" s="32" t="s">
        <v>6474</v>
      </c>
      <c r="B2249" s="35">
        <v>4.702</v>
      </c>
      <c r="C2249" s="36">
        <v>2.8218855112195702E-2</v>
      </c>
      <c r="D2249" s="32" t="s">
        <v>714</v>
      </c>
      <c r="I2249" s="35"/>
      <c r="J2249" s="36"/>
      <c r="O2249" s="32" t="s">
        <v>8146</v>
      </c>
      <c r="P2249" s="35">
        <v>1.034</v>
      </c>
      <c r="Q2249" s="36">
        <v>9.8545419288520592E-3</v>
      </c>
      <c r="R2249" s="32" t="s">
        <v>714</v>
      </c>
      <c r="V2249" s="32" t="s">
        <v>6524</v>
      </c>
      <c r="W2249" s="35">
        <v>-2.1269999999999998</v>
      </c>
      <c r="X2249" s="36">
        <v>2.18722963011503E-4</v>
      </c>
      <c r="Y2249" s="32" t="s">
        <v>712</v>
      </c>
      <c r="AC2249" s="32" t="s">
        <v>8147</v>
      </c>
      <c r="AD2249" s="35">
        <v>3.9630000000000001</v>
      </c>
      <c r="AE2249" s="36">
        <v>5.3819824796305696E-7</v>
      </c>
      <c r="AF2249" s="32" t="s">
        <v>714</v>
      </c>
      <c r="AJ2249" s="32" t="s">
        <v>8148</v>
      </c>
      <c r="AK2249" s="35">
        <v>-1.7330000000000001</v>
      </c>
      <c r="AL2249" s="36">
        <v>1.0342277677895299E-2</v>
      </c>
      <c r="AM2249" s="32" t="s">
        <v>712</v>
      </c>
    </row>
    <row r="2250" spans="1:39" ht="46.5">
      <c r="A2250" s="32" t="s">
        <v>8149</v>
      </c>
      <c r="B2250" s="35">
        <v>6.2229999999999999</v>
      </c>
      <c r="C2250" s="36">
        <v>1.48374074478313E-3</v>
      </c>
      <c r="D2250" s="32" t="s">
        <v>714</v>
      </c>
      <c r="I2250" s="35"/>
      <c r="J2250" s="36"/>
      <c r="O2250" s="32" t="s">
        <v>8150</v>
      </c>
      <c r="P2250" s="35">
        <v>1.5209999999999999</v>
      </c>
      <c r="Q2250" s="36">
        <v>3.8361682777541899E-3</v>
      </c>
      <c r="R2250" s="32" t="s">
        <v>714</v>
      </c>
      <c r="V2250" s="32" t="s">
        <v>7694</v>
      </c>
      <c r="W2250" s="35">
        <v>1.6459999999999999</v>
      </c>
      <c r="X2250" s="36">
        <v>1.21245847247672E-2</v>
      </c>
      <c r="Y2250" s="32" t="s">
        <v>714</v>
      </c>
      <c r="AC2250" s="32" t="s">
        <v>8151</v>
      </c>
      <c r="AD2250" s="35">
        <v>1.6719999999999999</v>
      </c>
      <c r="AE2250" s="36">
        <v>4.5160575395540799E-6</v>
      </c>
      <c r="AF2250" s="32" t="s">
        <v>714</v>
      </c>
      <c r="AJ2250" s="32" t="s">
        <v>6913</v>
      </c>
      <c r="AK2250" s="35">
        <v>-7.9279999999999999</v>
      </c>
      <c r="AL2250" s="36">
        <v>3.5194731837477601E-7</v>
      </c>
      <c r="AM2250" s="32" t="s">
        <v>712</v>
      </c>
    </row>
    <row r="2251" spans="1:39" ht="46.5">
      <c r="A2251" s="32" t="s">
        <v>8152</v>
      </c>
      <c r="B2251" s="35">
        <v>5.3710000000000004</v>
      </c>
      <c r="C2251" s="36">
        <v>4.40119909979198E-3</v>
      </c>
      <c r="D2251" s="32" t="s">
        <v>714</v>
      </c>
      <c r="I2251" s="35"/>
      <c r="J2251" s="36"/>
      <c r="O2251" s="32" t="s">
        <v>8153</v>
      </c>
      <c r="P2251" s="35">
        <v>-1.522</v>
      </c>
      <c r="Q2251" s="36">
        <v>3.4092336911327302E-4</v>
      </c>
      <c r="R2251" s="32" t="s">
        <v>712</v>
      </c>
      <c r="V2251" s="32" t="s">
        <v>6245</v>
      </c>
      <c r="W2251" s="35">
        <v>1.911</v>
      </c>
      <c r="X2251" s="36">
        <v>7.5984626340377497E-3</v>
      </c>
      <c r="Y2251" s="32" t="s">
        <v>714</v>
      </c>
      <c r="AC2251" s="32" t="s">
        <v>6825</v>
      </c>
      <c r="AD2251" s="35">
        <v>-8.6669999999999998</v>
      </c>
      <c r="AE2251" s="36">
        <v>4.54661831977004E-10</v>
      </c>
      <c r="AF2251" s="32" t="s">
        <v>712</v>
      </c>
      <c r="AJ2251" s="32" t="s">
        <v>6610</v>
      </c>
      <c r="AK2251" s="35">
        <v>-1.698</v>
      </c>
      <c r="AL2251" s="36">
        <v>1.9561373939160701E-11</v>
      </c>
      <c r="AM2251" s="32" t="s">
        <v>712</v>
      </c>
    </row>
    <row r="2252" spans="1:39" ht="46.5">
      <c r="A2252" s="32" t="s">
        <v>6477</v>
      </c>
      <c r="B2252" s="35">
        <v>-8.4540000000000006</v>
      </c>
      <c r="C2252" s="36">
        <v>2.3778153642456501E-9</v>
      </c>
      <c r="D2252" s="32" t="s">
        <v>712</v>
      </c>
      <c r="I2252" s="35"/>
      <c r="J2252" s="36"/>
      <c r="O2252" s="32" t="s">
        <v>8154</v>
      </c>
      <c r="P2252" s="35">
        <v>1.0649999999999999</v>
      </c>
      <c r="Q2252" s="36">
        <v>4.7195664699274702E-4</v>
      </c>
      <c r="R2252" s="32" t="s">
        <v>714</v>
      </c>
      <c r="V2252" s="32" t="s">
        <v>8155</v>
      </c>
      <c r="W2252" s="35">
        <v>-1.016</v>
      </c>
      <c r="X2252" s="36">
        <v>1.1134702720487101E-6</v>
      </c>
      <c r="Y2252" s="32" t="s">
        <v>712</v>
      </c>
      <c r="AC2252" s="32" t="s">
        <v>7218</v>
      </c>
      <c r="AD2252" s="35">
        <v>-1.9379999999999999</v>
      </c>
      <c r="AE2252" s="36">
        <v>2.5159970388941701E-6</v>
      </c>
      <c r="AF2252" s="32" t="s">
        <v>712</v>
      </c>
      <c r="AJ2252" s="32" t="s">
        <v>8156</v>
      </c>
      <c r="AK2252" s="35">
        <v>1.173</v>
      </c>
      <c r="AL2252" s="36">
        <v>1.52360259820583E-2</v>
      </c>
      <c r="AM2252" s="32" t="s">
        <v>714</v>
      </c>
    </row>
    <row r="2253" spans="1:39" ht="46.5">
      <c r="A2253" s="32" t="s">
        <v>6480</v>
      </c>
      <c r="B2253" s="35">
        <v>-12.196999999999999</v>
      </c>
      <c r="C2253" s="36">
        <v>2.5687255679229499E-21</v>
      </c>
      <c r="D2253" s="32" t="s">
        <v>712</v>
      </c>
      <c r="I2253" s="35"/>
      <c r="J2253" s="36"/>
      <c r="O2253" s="32" t="s">
        <v>7800</v>
      </c>
      <c r="P2253" s="35">
        <v>4.0259999999999998</v>
      </c>
      <c r="Q2253" s="36">
        <v>8.6926497130632102E-22</v>
      </c>
      <c r="R2253" s="32" t="s">
        <v>714</v>
      </c>
      <c r="V2253" s="32" t="s">
        <v>7705</v>
      </c>
      <c r="W2253" s="35">
        <v>-6.3390000000000004</v>
      </c>
      <c r="X2253" s="36">
        <v>1.1413934907413699E-3</v>
      </c>
      <c r="Y2253" s="32" t="s">
        <v>712</v>
      </c>
      <c r="AC2253" s="32" t="s">
        <v>6831</v>
      </c>
      <c r="AD2253" s="35">
        <v>1.589</v>
      </c>
      <c r="AE2253" s="36">
        <v>1.91505105670207E-3</v>
      </c>
      <c r="AF2253" s="32" t="s">
        <v>714</v>
      </c>
      <c r="AJ2253" s="32" t="s">
        <v>8157</v>
      </c>
      <c r="AK2253" s="35">
        <v>1.0289999999999999</v>
      </c>
      <c r="AL2253" s="36">
        <v>1.2613047755630999E-2</v>
      </c>
      <c r="AM2253" s="32" t="s">
        <v>714</v>
      </c>
    </row>
    <row r="2254" spans="1:39" ht="46.5">
      <c r="A2254" s="32" t="s">
        <v>8158</v>
      </c>
      <c r="B2254" s="35">
        <v>1.073</v>
      </c>
      <c r="C2254" s="36">
        <v>2.3609116856489299E-2</v>
      </c>
      <c r="D2254" s="32" t="s">
        <v>714</v>
      </c>
      <c r="I2254" s="35"/>
      <c r="J2254" s="36"/>
      <c r="O2254" s="32" t="s">
        <v>8159</v>
      </c>
      <c r="P2254" s="35">
        <v>-1.893</v>
      </c>
      <c r="Q2254" s="36">
        <v>4.4348365364446897E-12</v>
      </c>
      <c r="R2254" s="32" t="s">
        <v>712</v>
      </c>
      <c r="V2254" s="32" t="s">
        <v>6531</v>
      </c>
      <c r="W2254" s="35">
        <v>4.0620000000000003</v>
      </c>
      <c r="X2254" s="36">
        <v>7.3479241540720604E-5</v>
      </c>
      <c r="Y2254" s="32" t="s">
        <v>714</v>
      </c>
      <c r="AC2254" s="32" t="s">
        <v>8160</v>
      </c>
      <c r="AD2254" s="35">
        <v>1.218</v>
      </c>
      <c r="AE2254" s="36">
        <v>3.2702956595622702E-2</v>
      </c>
      <c r="AF2254" s="32" t="s">
        <v>714</v>
      </c>
      <c r="AJ2254" s="32" t="s">
        <v>99</v>
      </c>
      <c r="AK2254" s="35">
        <v>3.3889999999999998</v>
      </c>
      <c r="AL2254" s="36">
        <v>1.4474314221593299E-22</v>
      </c>
      <c r="AM2254" s="32" t="s">
        <v>714</v>
      </c>
    </row>
    <row r="2255" spans="1:39" ht="46.5">
      <c r="A2255" s="32" t="s">
        <v>6792</v>
      </c>
      <c r="B2255" s="35">
        <v>1.1000000000000001</v>
      </c>
      <c r="C2255" s="36">
        <v>6.7858059612485103E-3</v>
      </c>
      <c r="D2255" s="32" t="s">
        <v>714</v>
      </c>
      <c r="I2255" s="35"/>
      <c r="J2255" s="36"/>
      <c r="O2255" s="32" t="s">
        <v>8161</v>
      </c>
      <c r="P2255" s="35">
        <v>-3.5339999999999998</v>
      </c>
      <c r="Q2255" s="36">
        <v>5.3746502272970301E-3</v>
      </c>
      <c r="R2255" s="32" t="s">
        <v>712</v>
      </c>
      <c r="V2255" s="32" t="s">
        <v>6533</v>
      </c>
      <c r="W2255" s="35">
        <v>1.419</v>
      </c>
      <c r="X2255" s="36">
        <v>3.8003540692651901E-3</v>
      </c>
      <c r="Y2255" s="32" t="s">
        <v>714</v>
      </c>
      <c r="AC2255" s="32" t="s">
        <v>8162</v>
      </c>
      <c r="AD2255" s="35">
        <v>7.1550000000000002</v>
      </c>
      <c r="AE2255" s="36">
        <v>3.0564468138487798E-4</v>
      </c>
      <c r="AF2255" s="32" t="s">
        <v>714</v>
      </c>
      <c r="AJ2255" s="32" t="s">
        <v>7924</v>
      </c>
      <c r="AK2255" s="35">
        <v>1.3140000000000001</v>
      </c>
      <c r="AL2255" s="36">
        <v>8.7741058231027395E-3</v>
      </c>
      <c r="AM2255" s="32" t="s">
        <v>714</v>
      </c>
    </row>
    <row r="2256" spans="1:39" ht="46.5">
      <c r="A2256" s="32" t="s">
        <v>8163</v>
      </c>
      <c r="B2256" s="35">
        <v>1.1679999999999999</v>
      </c>
      <c r="C2256" s="36">
        <v>2.01169687502409E-2</v>
      </c>
      <c r="D2256" s="32" t="s">
        <v>714</v>
      </c>
      <c r="I2256" s="35"/>
      <c r="J2256" s="36"/>
      <c r="O2256" s="32" t="s">
        <v>8164</v>
      </c>
      <c r="P2256" s="35">
        <v>-5.0819999999999999</v>
      </c>
      <c r="Q2256" s="36">
        <v>6.22141319244727E-5</v>
      </c>
      <c r="R2256" s="32" t="s">
        <v>712</v>
      </c>
      <c r="V2256" s="32" t="s">
        <v>7903</v>
      </c>
      <c r="W2256" s="35">
        <v>-2.38</v>
      </c>
      <c r="X2256" s="36">
        <v>6.03790357891039E-3</v>
      </c>
      <c r="Y2256" s="32" t="s">
        <v>712</v>
      </c>
      <c r="AC2256" s="32" t="s">
        <v>7231</v>
      </c>
      <c r="AD2256" s="35">
        <v>9.0410000000000004</v>
      </c>
      <c r="AE2256" s="36">
        <v>1.0069394053710799E-10</v>
      </c>
      <c r="AF2256" s="32" t="s">
        <v>714</v>
      </c>
      <c r="AJ2256" s="32" t="s">
        <v>8165</v>
      </c>
      <c r="AK2256" s="35">
        <v>-1.534</v>
      </c>
      <c r="AL2256" s="36">
        <v>4.8313792412663197E-3</v>
      </c>
      <c r="AM2256" s="32" t="s">
        <v>712</v>
      </c>
    </row>
    <row r="2257" spans="1:39" ht="46.5">
      <c r="A2257" s="32" t="s">
        <v>8166</v>
      </c>
      <c r="B2257" s="35">
        <v>-4.0709999999999997</v>
      </c>
      <c r="C2257" s="36">
        <v>2.4481338004499299E-12</v>
      </c>
      <c r="D2257" s="32" t="s">
        <v>712</v>
      </c>
      <c r="I2257" s="35"/>
      <c r="J2257" s="36"/>
      <c r="O2257" s="32" t="s">
        <v>8167</v>
      </c>
      <c r="P2257" s="35">
        <v>-1.575</v>
      </c>
      <c r="Q2257" s="36">
        <v>2.7677912969881999E-5</v>
      </c>
      <c r="R2257" s="32" t="s">
        <v>712</v>
      </c>
      <c r="V2257" s="32" t="s">
        <v>6544</v>
      </c>
      <c r="W2257" s="35">
        <v>1.8089999999999999</v>
      </c>
      <c r="X2257" s="36">
        <v>4.0957952018550202E-2</v>
      </c>
      <c r="Y2257" s="32" t="s">
        <v>714</v>
      </c>
      <c r="AC2257" s="32" t="s">
        <v>8168</v>
      </c>
      <c r="AD2257" s="35">
        <v>1.425</v>
      </c>
      <c r="AE2257" s="36">
        <v>3.8599277192708197E-4</v>
      </c>
      <c r="AF2257" s="32" t="s">
        <v>714</v>
      </c>
      <c r="AJ2257" s="32" t="s">
        <v>7931</v>
      </c>
      <c r="AK2257" s="35">
        <v>-1.7070000000000001</v>
      </c>
      <c r="AL2257" s="36">
        <v>3.69100535560855E-7</v>
      </c>
      <c r="AM2257" s="32" t="s">
        <v>712</v>
      </c>
    </row>
    <row r="2258" spans="1:39" ht="46.5">
      <c r="A2258" s="32" t="s">
        <v>6800</v>
      </c>
      <c r="B2258" s="35">
        <v>-9.7479999999999993</v>
      </c>
      <c r="C2258" s="36">
        <v>2.1318648547790599E-13</v>
      </c>
      <c r="D2258" s="32" t="s">
        <v>712</v>
      </c>
      <c r="I2258" s="35"/>
      <c r="J2258" s="36"/>
      <c r="O2258" s="32" t="s">
        <v>7818</v>
      </c>
      <c r="P2258" s="35">
        <v>8.4149999999999991</v>
      </c>
      <c r="Q2258" s="36">
        <v>1.2217160803999101E-9</v>
      </c>
      <c r="R2258" s="32" t="s">
        <v>714</v>
      </c>
      <c r="V2258" s="32" t="s">
        <v>7726</v>
      </c>
      <c r="W2258" s="35">
        <v>4.3099999999999996</v>
      </c>
      <c r="X2258" s="36">
        <v>4.2981993321796197E-2</v>
      </c>
      <c r="Y2258" s="32" t="s">
        <v>714</v>
      </c>
      <c r="AC2258" s="32" t="s">
        <v>8169</v>
      </c>
      <c r="AD2258" s="35">
        <v>-2.4569999999999999</v>
      </c>
      <c r="AE2258" s="36">
        <v>9.6432616519201205E-3</v>
      </c>
      <c r="AF2258" s="32" t="s">
        <v>712</v>
      </c>
      <c r="AJ2258" s="32" t="s">
        <v>7937</v>
      </c>
      <c r="AK2258" s="35">
        <v>3.3340000000000001</v>
      </c>
      <c r="AL2258" s="36">
        <v>4.8539755293614401E-3</v>
      </c>
      <c r="AM2258" s="32" t="s">
        <v>714</v>
      </c>
    </row>
    <row r="2259" spans="1:39" ht="46.5">
      <c r="A2259" s="32" t="s">
        <v>8170</v>
      </c>
      <c r="B2259" s="35">
        <v>4.1829999999999998</v>
      </c>
      <c r="C2259" s="36">
        <v>6.5518860216669105E-7</v>
      </c>
      <c r="D2259" s="32" t="s">
        <v>714</v>
      </c>
      <c r="I2259" s="35"/>
      <c r="J2259" s="36"/>
      <c r="O2259" s="32" t="s">
        <v>8171</v>
      </c>
      <c r="P2259" s="35">
        <v>1.6859999999999999</v>
      </c>
      <c r="Q2259" s="36">
        <v>4.4947527347324601E-2</v>
      </c>
      <c r="R2259" s="32" t="s">
        <v>714</v>
      </c>
      <c r="V2259" s="32" t="s">
        <v>6257</v>
      </c>
      <c r="W2259" s="35">
        <v>2.173</v>
      </c>
      <c r="X2259" s="36">
        <v>7.6764265981856602E-4</v>
      </c>
      <c r="Y2259" s="32" t="s">
        <v>714</v>
      </c>
      <c r="AC2259" s="32" t="s">
        <v>7242</v>
      </c>
      <c r="AD2259" s="35">
        <v>-3.778</v>
      </c>
      <c r="AE2259" s="36">
        <v>1.3075050367661299E-3</v>
      </c>
      <c r="AF2259" s="32" t="s">
        <v>712</v>
      </c>
      <c r="AJ2259" s="32" t="s">
        <v>6641</v>
      </c>
      <c r="AK2259" s="35">
        <v>-2.56</v>
      </c>
      <c r="AL2259" s="36">
        <v>2.3015143383535701E-7</v>
      </c>
      <c r="AM2259" s="32" t="s">
        <v>712</v>
      </c>
    </row>
    <row r="2260" spans="1:39" ht="46.5">
      <c r="A2260" s="32" t="s">
        <v>8172</v>
      </c>
      <c r="B2260" s="35">
        <v>-1.0589999999999999</v>
      </c>
      <c r="C2260" s="36">
        <v>3.2474727055331002E-3</v>
      </c>
      <c r="D2260" s="32" t="s">
        <v>712</v>
      </c>
      <c r="I2260" s="35"/>
      <c r="J2260" s="36"/>
      <c r="O2260" s="32" t="s">
        <v>7821</v>
      </c>
      <c r="P2260" s="35">
        <v>-9.6880000000000006</v>
      </c>
      <c r="Q2260" s="36">
        <v>5.4319780331911804E-13</v>
      </c>
      <c r="R2260" s="32" t="s">
        <v>712</v>
      </c>
      <c r="V2260" s="32" t="s">
        <v>7535</v>
      </c>
      <c r="W2260" s="35">
        <v>-1.2769999999999999</v>
      </c>
      <c r="X2260" s="36">
        <v>3.3005843963932198E-2</v>
      </c>
      <c r="Y2260" s="32" t="s">
        <v>712</v>
      </c>
      <c r="AC2260" s="32" t="s">
        <v>8173</v>
      </c>
      <c r="AD2260" s="35">
        <v>2.024</v>
      </c>
      <c r="AE2260" s="36">
        <v>2.2037974051861701E-2</v>
      </c>
      <c r="AF2260" s="32" t="s">
        <v>714</v>
      </c>
      <c r="AJ2260" s="32" t="s">
        <v>8174</v>
      </c>
      <c r="AK2260" s="35">
        <v>-1.0649999999999999</v>
      </c>
      <c r="AL2260" s="36">
        <v>3.73374331245694E-2</v>
      </c>
      <c r="AM2260" s="32" t="s">
        <v>712</v>
      </c>
    </row>
    <row r="2261" spans="1:39" ht="46.5">
      <c r="A2261" s="32" t="s">
        <v>6493</v>
      </c>
      <c r="B2261" s="35">
        <v>-1.1910000000000001</v>
      </c>
      <c r="C2261" s="36">
        <v>1.79122022208617E-3</v>
      </c>
      <c r="D2261" s="32" t="s">
        <v>712</v>
      </c>
      <c r="I2261" s="35"/>
      <c r="J2261" s="36"/>
      <c r="O2261" s="32" t="s">
        <v>8175</v>
      </c>
      <c r="P2261" s="35">
        <v>-1.663</v>
      </c>
      <c r="Q2261" s="36">
        <v>1.8607295147937401E-2</v>
      </c>
      <c r="R2261" s="32" t="s">
        <v>712</v>
      </c>
      <c r="V2261" s="32" t="s">
        <v>7736</v>
      </c>
      <c r="W2261" s="35">
        <v>-1.9850000000000001</v>
      </c>
      <c r="X2261" s="36">
        <v>1.1337974464591999E-5</v>
      </c>
      <c r="Y2261" s="32" t="s">
        <v>712</v>
      </c>
      <c r="AC2261" s="32" t="s">
        <v>8176</v>
      </c>
      <c r="AD2261" s="35">
        <v>1.3480000000000001</v>
      </c>
      <c r="AE2261" s="36">
        <v>9.3752305823994499E-5</v>
      </c>
      <c r="AF2261" s="32" t="s">
        <v>714</v>
      </c>
      <c r="AJ2261" s="32" t="s">
        <v>8177</v>
      </c>
      <c r="AK2261" s="35">
        <v>1.7749999999999999</v>
      </c>
      <c r="AL2261" s="36">
        <v>7.8211587511108397E-4</v>
      </c>
      <c r="AM2261" s="32" t="s">
        <v>714</v>
      </c>
    </row>
    <row r="2262" spans="1:39" ht="46.5">
      <c r="A2262" s="32" t="s">
        <v>8178</v>
      </c>
      <c r="B2262" s="35">
        <v>-1.0049999999999999</v>
      </c>
      <c r="C2262" s="36">
        <v>6.9626311914314698E-4</v>
      </c>
      <c r="D2262" s="32" t="s">
        <v>712</v>
      </c>
      <c r="I2262" s="35"/>
      <c r="J2262" s="36"/>
      <c r="O2262" s="32" t="s">
        <v>8179</v>
      </c>
      <c r="P2262" s="35">
        <v>-2.8650000000000002</v>
      </c>
      <c r="Q2262" s="36">
        <v>1.3544553959342501E-3</v>
      </c>
      <c r="R2262" s="32" t="s">
        <v>712</v>
      </c>
      <c r="V2262" s="32" t="s">
        <v>7539</v>
      </c>
      <c r="W2262" s="35">
        <v>-1.246</v>
      </c>
      <c r="X2262" s="36">
        <v>4.4464892042566602E-2</v>
      </c>
      <c r="Y2262" s="32" t="s">
        <v>712</v>
      </c>
      <c r="AC2262" s="32" t="s">
        <v>8180</v>
      </c>
      <c r="AD2262" s="35">
        <v>-1.198</v>
      </c>
      <c r="AE2262" s="36">
        <v>7.2399910132489497E-5</v>
      </c>
      <c r="AF2262" s="32" t="s">
        <v>712</v>
      </c>
      <c r="AJ2262" s="32" t="s">
        <v>8181</v>
      </c>
      <c r="AK2262" s="35">
        <v>4.4390000000000001</v>
      </c>
      <c r="AL2262" s="36">
        <v>4.3438596572389996E-3</v>
      </c>
      <c r="AM2262" s="32" t="s">
        <v>714</v>
      </c>
    </row>
    <row r="2263" spans="1:39" ht="46.5">
      <c r="A2263" s="32" t="s">
        <v>6497</v>
      </c>
      <c r="B2263" s="35">
        <v>-2.7989999999999999</v>
      </c>
      <c r="C2263" s="36">
        <v>4.5267152870271197E-6</v>
      </c>
      <c r="D2263" s="32" t="s">
        <v>712</v>
      </c>
      <c r="I2263" s="35"/>
      <c r="J2263" s="36"/>
      <c r="O2263" s="32" t="s">
        <v>8182</v>
      </c>
      <c r="P2263" s="35">
        <v>-6.2290000000000001</v>
      </c>
      <c r="Q2263" s="36">
        <v>3.39890288577716E-4</v>
      </c>
      <c r="R2263" s="32" t="s">
        <v>712</v>
      </c>
      <c r="V2263" s="32" t="s">
        <v>7747</v>
      </c>
      <c r="W2263" s="35">
        <v>7.032</v>
      </c>
      <c r="X2263" s="36">
        <v>2.4596591853600299E-8</v>
      </c>
      <c r="Y2263" s="32" t="s">
        <v>714</v>
      </c>
      <c r="AC2263" s="32" t="s">
        <v>6882</v>
      </c>
      <c r="AD2263" s="35">
        <v>3.0819999999999999</v>
      </c>
      <c r="AE2263" s="36">
        <v>3.3267350966954799E-10</v>
      </c>
      <c r="AF2263" s="32" t="s">
        <v>714</v>
      </c>
      <c r="AJ2263" s="32" t="s">
        <v>7964</v>
      </c>
      <c r="AK2263" s="35">
        <v>-6.0309999999999997</v>
      </c>
      <c r="AL2263" s="36">
        <v>9.8833252922631704E-3</v>
      </c>
      <c r="AM2263" s="32" t="s">
        <v>712</v>
      </c>
    </row>
    <row r="2264" spans="1:39" ht="46.5">
      <c r="A2264" s="32" t="s">
        <v>6502</v>
      </c>
      <c r="B2264" s="35">
        <v>-2.9489999999999998</v>
      </c>
      <c r="C2264" s="36">
        <v>4.5993595910313698E-10</v>
      </c>
      <c r="D2264" s="32" t="s">
        <v>712</v>
      </c>
      <c r="I2264" s="35"/>
      <c r="J2264" s="36"/>
      <c r="O2264" s="32" t="s">
        <v>8183</v>
      </c>
      <c r="P2264" s="35">
        <v>-4.3899999999999997</v>
      </c>
      <c r="Q2264" s="36">
        <v>5.2057695165094297E-3</v>
      </c>
      <c r="R2264" s="32" t="s">
        <v>712</v>
      </c>
      <c r="V2264" s="32" t="s">
        <v>7750</v>
      </c>
      <c r="W2264" s="35">
        <v>-5.9130000000000003</v>
      </c>
      <c r="X2264" s="36">
        <v>1.12289434701785E-2</v>
      </c>
      <c r="Y2264" s="32" t="s">
        <v>712</v>
      </c>
      <c r="AC2264" s="32" t="s">
        <v>6887</v>
      </c>
      <c r="AD2264" s="35">
        <v>-1.536</v>
      </c>
      <c r="AE2264" s="36">
        <v>8.7385723746776395E-6</v>
      </c>
      <c r="AF2264" s="32" t="s">
        <v>712</v>
      </c>
      <c r="AJ2264" s="32" t="s">
        <v>7968</v>
      </c>
      <c r="AK2264" s="35">
        <v>-2.827</v>
      </c>
      <c r="AL2264" s="36">
        <v>3.3855892552182398E-3</v>
      </c>
      <c r="AM2264" s="32" t="s">
        <v>712</v>
      </c>
    </row>
    <row r="2265" spans="1:39" ht="46.5">
      <c r="A2265" s="32" t="s">
        <v>6826</v>
      </c>
      <c r="B2265" s="35">
        <v>-1.4830000000000001</v>
      </c>
      <c r="C2265" s="36">
        <v>4.4055898562968601E-4</v>
      </c>
      <c r="D2265" s="32" t="s">
        <v>712</v>
      </c>
      <c r="I2265" s="35"/>
      <c r="J2265" s="36"/>
      <c r="O2265" s="32" t="s">
        <v>8184</v>
      </c>
      <c r="P2265" s="35">
        <v>1.802</v>
      </c>
      <c r="Q2265" s="36">
        <v>4.51127230485052E-3</v>
      </c>
      <c r="R2265" s="32" t="s">
        <v>714</v>
      </c>
      <c r="V2265" s="32" t="s">
        <v>6271</v>
      </c>
      <c r="W2265" s="35">
        <v>-5.2309999999999999</v>
      </c>
      <c r="X2265" s="36">
        <v>4.1777668077889303E-2</v>
      </c>
      <c r="Y2265" s="32" t="s">
        <v>712</v>
      </c>
      <c r="AC2265" s="32" t="s">
        <v>6890</v>
      </c>
      <c r="AD2265" s="35">
        <v>2.3929999999999998</v>
      </c>
      <c r="AE2265" s="36">
        <v>4.1414200706208198E-3</v>
      </c>
      <c r="AF2265" s="32" t="s">
        <v>714</v>
      </c>
      <c r="AJ2265" s="32" t="s">
        <v>6655</v>
      </c>
      <c r="AK2265" s="35">
        <v>6.532</v>
      </c>
      <c r="AL2265" s="36">
        <v>6.7377163485525396E-4</v>
      </c>
      <c r="AM2265" s="32" t="s">
        <v>714</v>
      </c>
    </row>
    <row r="2266" spans="1:39" ht="46.5">
      <c r="A2266" s="32" t="s">
        <v>6840</v>
      </c>
      <c r="B2266" s="35">
        <v>-5.9180000000000001</v>
      </c>
      <c r="C2266" s="36">
        <v>2.2076535904778799E-13</v>
      </c>
      <c r="D2266" s="32" t="s">
        <v>712</v>
      </c>
      <c r="I2266" s="35"/>
      <c r="J2266" s="36"/>
      <c r="O2266" s="32" t="s">
        <v>8185</v>
      </c>
      <c r="P2266" s="35">
        <v>-1.1140000000000001</v>
      </c>
      <c r="Q2266" s="36">
        <v>2.4851471267652101E-4</v>
      </c>
      <c r="R2266" s="32" t="s">
        <v>712</v>
      </c>
      <c r="V2266" s="32" t="s">
        <v>6562</v>
      </c>
      <c r="W2266" s="35">
        <v>-4.9509999999999996</v>
      </c>
      <c r="X2266" s="36">
        <v>2.30611000620737E-27</v>
      </c>
      <c r="Y2266" s="32" t="s">
        <v>712</v>
      </c>
      <c r="AC2266" s="32" t="s">
        <v>6892</v>
      </c>
      <c r="AD2266" s="35">
        <v>-1.2010000000000001</v>
      </c>
      <c r="AE2266" s="36">
        <v>2.6732109697832299E-4</v>
      </c>
      <c r="AF2266" s="32" t="s">
        <v>712</v>
      </c>
      <c r="AJ2266" s="32" t="s">
        <v>7974</v>
      </c>
      <c r="AK2266" s="35">
        <v>-5.6820000000000004</v>
      </c>
      <c r="AL2266" s="36">
        <v>5.8289595479249298E-6</v>
      </c>
      <c r="AM2266" s="32" t="s">
        <v>712</v>
      </c>
    </row>
    <row r="2267" spans="1:39" ht="46.5">
      <c r="A2267" s="32" t="s">
        <v>8186</v>
      </c>
      <c r="B2267" s="35">
        <v>-3.6019999999999999</v>
      </c>
      <c r="C2267" s="36">
        <v>1.12035105474743E-2</v>
      </c>
      <c r="D2267" s="32" t="s">
        <v>712</v>
      </c>
      <c r="I2267" s="35"/>
      <c r="J2267" s="36"/>
      <c r="O2267" s="32" t="s">
        <v>8187</v>
      </c>
      <c r="P2267" s="35">
        <v>-1.782</v>
      </c>
      <c r="Q2267" s="36">
        <v>1.0932875913957101E-2</v>
      </c>
      <c r="R2267" s="32" t="s">
        <v>712</v>
      </c>
      <c r="V2267" s="32" t="s">
        <v>7554</v>
      </c>
      <c r="W2267" s="35">
        <v>-5.46</v>
      </c>
      <c r="X2267" s="36">
        <v>4.8743794364632696E-10</v>
      </c>
      <c r="Y2267" s="32" t="s">
        <v>712</v>
      </c>
      <c r="AC2267" s="32" t="s">
        <v>6895</v>
      </c>
      <c r="AD2267" s="35">
        <v>-1.212</v>
      </c>
      <c r="AE2267" s="36">
        <v>2.44458610835522E-4</v>
      </c>
      <c r="AF2267" s="32" t="s">
        <v>712</v>
      </c>
      <c r="AJ2267" s="32" t="s">
        <v>7976</v>
      </c>
      <c r="AK2267" s="35">
        <v>1.0049999999999999</v>
      </c>
      <c r="AL2267" s="36">
        <v>1.9364465951169901E-3</v>
      </c>
      <c r="AM2267" s="32" t="s">
        <v>714</v>
      </c>
    </row>
    <row r="2268" spans="1:39" ht="46.5">
      <c r="A2268" s="32" t="s">
        <v>7828</v>
      </c>
      <c r="B2268" s="35">
        <v>6.7530000000000001</v>
      </c>
      <c r="C2268" s="36">
        <v>3.7200183372650197E-5</v>
      </c>
      <c r="D2268" s="32" t="s">
        <v>714</v>
      </c>
      <c r="I2268" s="35"/>
      <c r="J2268" s="36"/>
      <c r="O2268" s="32" t="s">
        <v>8188</v>
      </c>
      <c r="P2268" s="35">
        <v>-8.6329999999999991</v>
      </c>
      <c r="Q2268" s="36">
        <v>1.56308833759536E-9</v>
      </c>
      <c r="R2268" s="32" t="s">
        <v>712</v>
      </c>
      <c r="V2268" s="32" t="s">
        <v>8189</v>
      </c>
      <c r="W2268" s="35">
        <v>-1.4390000000000001</v>
      </c>
      <c r="X2268" s="36">
        <v>3.7055792041454702E-4</v>
      </c>
      <c r="Y2268" s="32" t="s">
        <v>712</v>
      </c>
      <c r="AC2268" s="32" t="s">
        <v>8190</v>
      </c>
      <c r="AD2268" s="35">
        <v>-2.024</v>
      </c>
      <c r="AE2268" s="36">
        <v>1.66785016881572E-2</v>
      </c>
      <c r="AF2268" s="32" t="s">
        <v>712</v>
      </c>
      <c r="AJ2268" s="32" t="s">
        <v>7980</v>
      </c>
      <c r="AK2268" s="35">
        <v>1.294</v>
      </c>
      <c r="AL2268" s="36">
        <v>5.0247042890078303E-3</v>
      </c>
      <c r="AM2268" s="32" t="s">
        <v>714</v>
      </c>
    </row>
    <row r="2269" spans="1:39" ht="46.5">
      <c r="A2269" s="32" t="s">
        <v>8191</v>
      </c>
      <c r="B2269" s="35">
        <v>1.2330000000000001</v>
      </c>
      <c r="C2269" s="36">
        <v>1.00335690177497E-2</v>
      </c>
      <c r="D2269" s="32" t="s">
        <v>714</v>
      </c>
      <c r="I2269" s="35"/>
      <c r="J2269" s="36"/>
      <c r="O2269" s="32" t="s">
        <v>7833</v>
      </c>
      <c r="P2269" s="35">
        <v>-1.276</v>
      </c>
      <c r="Q2269" s="36">
        <v>5.3994159208098601E-3</v>
      </c>
      <c r="R2269" s="32" t="s">
        <v>712</v>
      </c>
      <c r="V2269" s="32" t="s">
        <v>6571</v>
      </c>
      <c r="W2269" s="35">
        <v>3.0950000000000002</v>
      </c>
      <c r="X2269" s="36">
        <v>4.3098813968037199E-2</v>
      </c>
      <c r="Y2269" s="32" t="s">
        <v>714</v>
      </c>
      <c r="AC2269" s="32" t="s">
        <v>8192</v>
      </c>
      <c r="AD2269" s="35">
        <v>-1.8839999999999999</v>
      </c>
      <c r="AE2269" s="36">
        <v>3.74202734317786E-3</v>
      </c>
      <c r="AF2269" s="32" t="s">
        <v>712</v>
      </c>
      <c r="AJ2269" s="32" t="s">
        <v>6974</v>
      </c>
      <c r="AK2269" s="35">
        <v>-1.5549999999999999</v>
      </c>
      <c r="AL2269" s="36">
        <v>1.2248833094739601E-3</v>
      </c>
      <c r="AM2269" s="32" t="s">
        <v>712</v>
      </c>
    </row>
    <row r="2270" spans="1:39" ht="46.5">
      <c r="A2270" s="32" t="s">
        <v>8067</v>
      </c>
      <c r="B2270" s="35">
        <v>-2.6930000000000001</v>
      </c>
      <c r="C2270" s="36">
        <v>9.4113620667838399E-9</v>
      </c>
      <c r="D2270" s="32" t="s">
        <v>712</v>
      </c>
      <c r="I2270" s="35"/>
      <c r="J2270" s="36"/>
      <c r="O2270" s="32" t="s">
        <v>8193</v>
      </c>
      <c r="P2270" s="35">
        <v>-11.167999999999999</v>
      </c>
      <c r="Q2270" s="36">
        <v>5.9737583015660098E-18</v>
      </c>
      <c r="R2270" s="32" t="s">
        <v>712</v>
      </c>
      <c r="V2270" s="32" t="s">
        <v>6282</v>
      </c>
      <c r="W2270" s="35">
        <v>1.9490000000000001</v>
      </c>
      <c r="X2270" s="36">
        <v>6.3371502951566698E-12</v>
      </c>
      <c r="Y2270" s="32" t="s">
        <v>714</v>
      </c>
      <c r="AC2270" s="32" t="s">
        <v>7263</v>
      </c>
      <c r="AD2270" s="35">
        <v>1.8420000000000001</v>
      </c>
      <c r="AE2270" s="36">
        <v>1.03733743933682E-2</v>
      </c>
      <c r="AF2270" s="32" t="s">
        <v>714</v>
      </c>
      <c r="AJ2270" s="32" t="s">
        <v>6982</v>
      </c>
      <c r="AK2270" s="35">
        <v>-1.3420000000000001</v>
      </c>
      <c r="AL2270" s="36">
        <v>1.3668910925488199E-2</v>
      </c>
      <c r="AM2270" s="32" t="s">
        <v>712</v>
      </c>
    </row>
    <row r="2271" spans="1:39" ht="46.5">
      <c r="A2271" s="32" t="s">
        <v>8194</v>
      </c>
      <c r="B2271" s="35">
        <v>1.161</v>
      </c>
      <c r="C2271" s="36">
        <v>9.0161869494099697E-3</v>
      </c>
      <c r="D2271" s="32" t="s">
        <v>714</v>
      </c>
      <c r="I2271" s="35"/>
      <c r="J2271" s="36"/>
      <c r="O2271" s="32" t="s">
        <v>8195</v>
      </c>
      <c r="P2271" s="35">
        <v>2.8980000000000001</v>
      </c>
      <c r="Q2271" s="36">
        <v>1.35944761996926E-2</v>
      </c>
      <c r="R2271" s="32" t="s">
        <v>714</v>
      </c>
      <c r="V2271" s="32" t="s">
        <v>8196</v>
      </c>
      <c r="W2271" s="35">
        <v>-1.0529999999999999</v>
      </c>
      <c r="X2271" s="36">
        <v>3.9040499722876698E-3</v>
      </c>
      <c r="Y2271" s="32" t="s">
        <v>712</v>
      </c>
      <c r="AC2271" s="32" t="s">
        <v>8197</v>
      </c>
      <c r="AD2271" s="35">
        <v>-1.0069999999999999</v>
      </c>
      <c r="AE2271" s="36">
        <v>1.85036005737137E-2</v>
      </c>
      <c r="AF2271" s="32" t="s">
        <v>712</v>
      </c>
      <c r="AJ2271" s="32" t="s">
        <v>7987</v>
      </c>
      <c r="AK2271" s="35">
        <v>-1.35</v>
      </c>
      <c r="AL2271" s="36">
        <v>3.6443518670638599E-7</v>
      </c>
      <c r="AM2271" s="32" t="s">
        <v>712</v>
      </c>
    </row>
    <row r="2272" spans="1:39" ht="46.5">
      <c r="A2272" s="32" t="s">
        <v>6543</v>
      </c>
      <c r="B2272" s="35">
        <v>-11.151999999999999</v>
      </c>
      <c r="C2272" s="36">
        <v>7.1364768752387004E-16</v>
      </c>
      <c r="D2272" s="32" t="s">
        <v>712</v>
      </c>
      <c r="I2272" s="35"/>
      <c r="J2272" s="36"/>
      <c r="O2272" s="32" t="s">
        <v>8198</v>
      </c>
      <c r="P2272" s="35">
        <v>9.1240000000000006</v>
      </c>
      <c r="Q2272" s="36">
        <v>3.7937143008051697E-11</v>
      </c>
      <c r="R2272" s="32" t="s">
        <v>714</v>
      </c>
      <c r="V2272" s="32" t="s">
        <v>6286</v>
      </c>
      <c r="W2272" s="35">
        <v>-8.7140000000000004</v>
      </c>
      <c r="X2272" s="36">
        <v>4.2644963129527702E-10</v>
      </c>
      <c r="Y2272" s="32" t="s">
        <v>712</v>
      </c>
      <c r="AC2272" s="32" t="s">
        <v>7268</v>
      </c>
      <c r="AD2272" s="35">
        <v>-8.0679999999999996</v>
      </c>
      <c r="AE2272" s="36">
        <v>8.0966702411712906E-21</v>
      </c>
      <c r="AF2272" s="32" t="s">
        <v>712</v>
      </c>
      <c r="AJ2272" s="32" t="s">
        <v>6986</v>
      </c>
      <c r="AK2272" s="35">
        <v>-2.2410000000000001</v>
      </c>
      <c r="AL2272" s="36">
        <v>1.3533834639849099E-13</v>
      </c>
      <c r="AM2272" s="32" t="s">
        <v>712</v>
      </c>
    </row>
    <row r="2273" spans="1:39" ht="46.5">
      <c r="A2273" s="32" t="s">
        <v>8199</v>
      </c>
      <c r="B2273" s="35">
        <v>4.3780000000000001</v>
      </c>
      <c r="C2273" s="36">
        <v>3.1059659592920798E-5</v>
      </c>
      <c r="D2273" s="32" t="s">
        <v>714</v>
      </c>
      <c r="I2273" s="35"/>
      <c r="J2273" s="36"/>
      <c r="O2273" s="32" t="s">
        <v>8200</v>
      </c>
      <c r="P2273" s="35">
        <v>-8.4039999999999999</v>
      </c>
      <c r="Q2273" s="36">
        <v>4.8772586811537902E-8</v>
      </c>
      <c r="R2273" s="32" t="s">
        <v>712</v>
      </c>
      <c r="V2273" s="32" t="s">
        <v>8201</v>
      </c>
      <c r="W2273" s="35">
        <v>-1.0609999999999999</v>
      </c>
      <c r="X2273" s="36">
        <v>6.3401005326875499E-3</v>
      </c>
      <c r="Y2273" s="32" t="s">
        <v>712</v>
      </c>
      <c r="AC2273" s="32" t="s">
        <v>8202</v>
      </c>
      <c r="AD2273" s="35">
        <v>-2.0550000000000002</v>
      </c>
      <c r="AE2273" s="36">
        <v>9.6157912799926798E-5</v>
      </c>
      <c r="AF2273" s="32" t="s">
        <v>712</v>
      </c>
      <c r="AJ2273" s="32" t="s">
        <v>7995</v>
      </c>
      <c r="AK2273" s="35">
        <v>-4.38</v>
      </c>
      <c r="AL2273" s="36">
        <v>1.1399018832633501E-3</v>
      </c>
      <c r="AM2273" s="32" t="s">
        <v>712</v>
      </c>
    </row>
    <row r="2274" spans="1:39" ht="46.5">
      <c r="A2274" s="32" t="s">
        <v>8203</v>
      </c>
      <c r="B2274" s="35">
        <v>1.099</v>
      </c>
      <c r="C2274" s="36">
        <v>5.7332604070788597E-7</v>
      </c>
      <c r="D2274" s="32" t="s">
        <v>714</v>
      </c>
      <c r="I2274" s="35"/>
      <c r="J2274" s="36"/>
      <c r="O2274" s="32" t="s">
        <v>7847</v>
      </c>
      <c r="P2274" s="35">
        <v>1.1879999999999999</v>
      </c>
      <c r="Q2274" s="36">
        <v>1.44625116038148E-3</v>
      </c>
      <c r="R2274" s="32" t="s">
        <v>714</v>
      </c>
      <c r="V2274" s="32" t="s">
        <v>7795</v>
      </c>
      <c r="W2274" s="35">
        <v>1.484</v>
      </c>
      <c r="X2274" s="36">
        <v>5.1039687145707702E-5</v>
      </c>
      <c r="Y2274" s="32" t="s">
        <v>714</v>
      </c>
      <c r="AC2274" s="32" t="s">
        <v>8204</v>
      </c>
      <c r="AD2274" s="35">
        <v>1.242</v>
      </c>
      <c r="AE2274" s="36">
        <v>9.4984672434279696E-4</v>
      </c>
      <c r="AF2274" s="32" t="s">
        <v>714</v>
      </c>
      <c r="AJ2274" s="32" t="s">
        <v>6664</v>
      </c>
      <c r="AK2274" s="35">
        <v>-2.294</v>
      </c>
      <c r="AL2274" s="36">
        <v>3.7074673386655997E-5</v>
      </c>
      <c r="AM2274" s="32" t="s">
        <v>712</v>
      </c>
    </row>
    <row r="2275" spans="1:39" ht="46.5">
      <c r="A2275" s="32" t="s">
        <v>8205</v>
      </c>
      <c r="B2275" s="35">
        <v>-1.579</v>
      </c>
      <c r="C2275" s="36">
        <v>6.38786570250328E-8</v>
      </c>
      <c r="D2275" s="32" t="s">
        <v>712</v>
      </c>
      <c r="I2275" s="35"/>
      <c r="J2275" s="36"/>
      <c r="O2275" s="32" t="s">
        <v>7852</v>
      </c>
      <c r="P2275" s="35">
        <v>3.3929999999999998</v>
      </c>
      <c r="Q2275" s="36">
        <v>4.86258637136539E-4</v>
      </c>
      <c r="R2275" s="32" t="s">
        <v>714</v>
      </c>
      <c r="V2275" s="32" t="s">
        <v>6580</v>
      </c>
      <c r="W2275" s="35">
        <v>-1.5860000000000001</v>
      </c>
      <c r="X2275" s="36">
        <v>5.7999452995420196E-3</v>
      </c>
      <c r="Y2275" s="32" t="s">
        <v>712</v>
      </c>
      <c r="AC2275" s="32" t="s">
        <v>8206</v>
      </c>
      <c r="AD2275" s="35">
        <v>3.0270000000000001</v>
      </c>
      <c r="AE2275" s="36">
        <v>2.37422358658121E-2</v>
      </c>
      <c r="AF2275" s="32" t="s">
        <v>714</v>
      </c>
      <c r="AJ2275" s="32" t="s">
        <v>6993</v>
      </c>
      <c r="AK2275" s="35">
        <v>1.2889999999999999</v>
      </c>
      <c r="AL2275" s="36">
        <v>1.0536227506482501E-3</v>
      </c>
      <c r="AM2275" s="32" t="s">
        <v>714</v>
      </c>
    </row>
    <row r="2276" spans="1:39" ht="46.5">
      <c r="A2276" s="32" t="s">
        <v>7845</v>
      </c>
      <c r="B2276" s="35">
        <v>1.645</v>
      </c>
      <c r="C2276" s="36">
        <v>5.42393755592373E-3</v>
      </c>
      <c r="D2276" s="32" t="s">
        <v>714</v>
      </c>
      <c r="I2276" s="35"/>
      <c r="J2276" s="36"/>
      <c r="O2276" s="32" t="s">
        <v>8207</v>
      </c>
      <c r="P2276" s="35">
        <v>-1.24</v>
      </c>
      <c r="Q2276" s="36">
        <v>8.9198125239809496E-4</v>
      </c>
      <c r="R2276" s="32" t="s">
        <v>712</v>
      </c>
      <c r="V2276" s="32" t="s">
        <v>7804</v>
      </c>
      <c r="W2276" s="35">
        <v>-1.7609999999999999</v>
      </c>
      <c r="X2276" s="36">
        <v>1.07458913774395E-4</v>
      </c>
      <c r="Y2276" s="32" t="s">
        <v>712</v>
      </c>
      <c r="AC2276" s="32" t="s">
        <v>6927</v>
      </c>
      <c r="AD2276" s="35">
        <v>6.3070000000000004</v>
      </c>
      <c r="AE2276" s="36">
        <v>2.3074579906979501E-3</v>
      </c>
      <c r="AF2276" s="32" t="s">
        <v>714</v>
      </c>
      <c r="AJ2276" s="32" t="s">
        <v>8208</v>
      </c>
      <c r="AK2276" s="35">
        <v>3.601</v>
      </c>
      <c r="AL2276" s="36">
        <v>4.8103304306863402E-2</v>
      </c>
      <c r="AM2276" s="32" t="s">
        <v>714</v>
      </c>
    </row>
    <row r="2277" spans="1:39" ht="46.5">
      <c r="A2277" s="32" t="s">
        <v>8209</v>
      </c>
      <c r="B2277" s="35">
        <v>-1.03</v>
      </c>
      <c r="C2277" s="36">
        <v>4.2759409428149403E-2</v>
      </c>
      <c r="D2277" s="32" t="s">
        <v>712</v>
      </c>
      <c r="I2277" s="35"/>
      <c r="J2277" s="36"/>
      <c r="O2277" s="32" t="s">
        <v>8210</v>
      </c>
      <c r="P2277" s="35">
        <v>-1.008</v>
      </c>
      <c r="Q2277" s="36">
        <v>3.1420347325363703E-2</v>
      </c>
      <c r="R2277" s="32" t="s">
        <v>712</v>
      </c>
      <c r="V2277" s="32" t="s">
        <v>6288</v>
      </c>
      <c r="W2277" s="35">
        <v>-9.6319999999999997</v>
      </c>
      <c r="X2277" s="36">
        <v>7.53127296781582E-13</v>
      </c>
      <c r="Y2277" s="32" t="s">
        <v>712</v>
      </c>
      <c r="AC2277" s="32" t="s">
        <v>6929</v>
      </c>
      <c r="AD2277" s="35">
        <v>-2.1110000000000002</v>
      </c>
      <c r="AE2277" s="36">
        <v>2.46104802848032E-5</v>
      </c>
      <c r="AF2277" s="32" t="s">
        <v>712</v>
      </c>
      <c r="AJ2277" s="32" t="s">
        <v>8211</v>
      </c>
      <c r="AK2277" s="35">
        <v>-1.9059999999999999</v>
      </c>
      <c r="AL2277" s="36">
        <v>3.8507885316404E-10</v>
      </c>
      <c r="AM2277" s="32" t="s">
        <v>712</v>
      </c>
    </row>
    <row r="2278" spans="1:39" ht="46.5">
      <c r="A2278" s="32" t="s">
        <v>8088</v>
      </c>
      <c r="B2278" s="35">
        <v>1.073</v>
      </c>
      <c r="C2278" s="36">
        <v>2.7720535463286102E-6</v>
      </c>
      <c r="D2278" s="32" t="s">
        <v>714</v>
      </c>
      <c r="I2278" s="35"/>
      <c r="J2278" s="36"/>
      <c r="O2278" s="32" t="s">
        <v>8212</v>
      </c>
      <c r="P2278" s="35">
        <v>2.3410000000000002</v>
      </c>
      <c r="Q2278" s="36">
        <v>9.8722081868444101E-3</v>
      </c>
      <c r="R2278" s="32" t="s">
        <v>714</v>
      </c>
      <c r="V2278" s="32" t="s">
        <v>8213</v>
      </c>
      <c r="W2278" s="35">
        <v>-1.093</v>
      </c>
      <c r="X2278" s="36">
        <v>6.9707023879526396E-5</v>
      </c>
      <c r="Y2278" s="32" t="s">
        <v>712</v>
      </c>
      <c r="AC2278" s="32" t="s">
        <v>6936</v>
      </c>
      <c r="AD2278" s="35">
        <v>9.8160000000000007</v>
      </c>
      <c r="AE2278" s="36">
        <v>6.3765194047689299E-13</v>
      </c>
      <c r="AF2278" s="32" t="s">
        <v>714</v>
      </c>
      <c r="AJ2278" s="32" t="s">
        <v>7009</v>
      </c>
      <c r="AK2278" s="35">
        <v>1.3029999999999999</v>
      </c>
      <c r="AL2278" s="36">
        <v>8.2661396698456308E-3</v>
      </c>
      <c r="AM2278" s="32" t="s">
        <v>714</v>
      </c>
    </row>
    <row r="2279" spans="1:39" ht="46.5">
      <c r="A2279" s="32" t="s">
        <v>6557</v>
      </c>
      <c r="B2279" s="35">
        <v>-10.071999999999999</v>
      </c>
      <c r="C2279" s="36">
        <v>1.5613655350934099E-14</v>
      </c>
      <c r="D2279" s="32" t="s">
        <v>712</v>
      </c>
      <c r="I2279" s="35"/>
      <c r="J2279" s="36"/>
      <c r="O2279" s="32" t="s">
        <v>8214</v>
      </c>
      <c r="P2279" s="35">
        <v>1.1020000000000001</v>
      </c>
      <c r="Q2279" s="36">
        <v>4.41686853006847E-3</v>
      </c>
      <c r="R2279" s="32" t="s">
        <v>714</v>
      </c>
      <c r="V2279" s="32" t="s">
        <v>7816</v>
      </c>
      <c r="W2279" s="35">
        <v>9.5470000000000006</v>
      </c>
      <c r="X2279" s="36">
        <v>1.05217860316244E-12</v>
      </c>
      <c r="Y2279" s="32" t="s">
        <v>714</v>
      </c>
      <c r="AC2279" s="32" t="s">
        <v>8215</v>
      </c>
      <c r="AD2279" s="35">
        <v>-3.109</v>
      </c>
      <c r="AE2279" s="36">
        <v>6.6174741609271999E-8</v>
      </c>
      <c r="AF2279" s="32" t="s">
        <v>712</v>
      </c>
      <c r="AJ2279" s="32" t="s">
        <v>8216</v>
      </c>
      <c r="AK2279" s="35">
        <v>1.339</v>
      </c>
      <c r="AL2279" s="36">
        <v>2.6391409855503301E-2</v>
      </c>
      <c r="AM2279" s="32" t="s">
        <v>714</v>
      </c>
    </row>
    <row r="2280" spans="1:39" ht="46.5">
      <c r="A2280" s="32" t="s">
        <v>8095</v>
      </c>
      <c r="B2280" s="35">
        <v>-1.3380000000000001</v>
      </c>
      <c r="C2280" s="36">
        <v>7.0256186094255302E-4</v>
      </c>
      <c r="D2280" s="32" t="s">
        <v>712</v>
      </c>
      <c r="I2280" s="35"/>
      <c r="J2280" s="36"/>
      <c r="O2280" s="32" t="s">
        <v>8217</v>
      </c>
      <c r="P2280" s="35">
        <v>-1.274</v>
      </c>
      <c r="Q2280" s="36">
        <v>2.2681785707163601E-2</v>
      </c>
      <c r="R2280" s="32" t="s">
        <v>712</v>
      </c>
      <c r="V2280" s="32" t="s">
        <v>7820</v>
      </c>
      <c r="W2280" s="35">
        <v>-5.7880000000000003</v>
      </c>
      <c r="X2280" s="36">
        <v>4.1651498961083097E-2</v>
      </c>
      <c r="Y2280" s="32" t="s">
        <v>712</v>
      </c>
      <c r="AC2280" s="32" t="s">
        <v>8218</v>
      </c>
      <c r="AD2280" s="35">
        <v>2.3149999999999999</v>
      </c>
      <c r="AE2280" s="36">
        <v>3.1371194502812201E-6</v>
      </c>
      <c r="AF2280" s="32" t="s">
        <v>714</v>
      </c>
      <c r="AJ2280" s="32" t="s">
        <v>7013</v>
      </c>
      <c r="AK2280" s="35">
        <v>8.6069999999999993</v>
      </c>
      <c r="AL2280" s="36">
        <v>1.5763809872980699E-9</v>
      </c>
      <c r="AM2280" s="32" t="s">
        <v>714</v>
      </c>
    </row>
    <row r="2281" spans="1:39" ht="46.5">
      <c r="A2281" s="32" t="s">
        <v>8219</v>
      </c>
      <c r="B2281" s="35">
        <v>1.8069999999999999</v>
      </c>
      <c r="C2281" s="36">
        <v>2.3190920336466699E-4</v>
      </c>
      <c r="D2281" s="32" t="s">
        <v>714</v>
      </c>
      <c r="I2281" s="35"/>
      <c r="J2281" s="36"/>
      <c r="O2281" s="32" t="s">
        <v>7859</v>
      </c>
      <c r="P2281" s="35">
        <v>3.8090000000000002</v>
      </c>
      <c r="Q2281" s="36">
        <v>4.1566173461489897E-5</v>
      </c>
      <c r="R2281" s="32" t="s">
        <v>714</v>
      </c>
      <c r="V2281" s="32" t="s">
        <v>7829</v>
      </c>
      <c r="W2281" s="35">
        <v>-7.2960000000000003</v>
      </c>
      <c r="X2281" s="36">
        <v>3.36121259185956E-47</v>
      </c>
      <c r="Y2281" s="32" t="s">
        <v>712</v>
      </c>
      <c r="AC2281" s="32" t="s">
        <v>6948</v>
      </c>
      <c r="AD2281" s="35">
        <v>-1.129</v>
      </c>
      <c r="AE2281" s="36">
        <v>3.04978460793781E-2</v>
      </c>
      <c r="AF2281" s="32" t="s">
        <v>712</v>
      </c>
      <c r="AJ2281" s="32" t="s">
        <v>8220</v>
      </c>
      <c r="AK2281" s="35">
        <v>-1.4319999999999999</v>
      </c>
      <c r="AL2281" s="36">
        <v>2.0763311101247E-2</v>
      </c>
      <c r="AM2281" s="32" t="s">
        <v>712</v>
      </c>
    </row>
    <row r="2282" spans="1:39" ht="46.5">
      <c r="A2282" s="32" t="s">
        <v>8221</v>
      </c>
      <c r="B2282" s="35">
        <v>4.6280000000000001</v>
      </c>
      <c r="C2282" s="36">
        <v>3.4647442132472301E-13</v>
      </c>
      <c r="D2282" s="32" t="s">
        <v>714</v>
      </c>
      <c r="I2282" s="35"/>
      <c r="J2282" s="36"/>
      <c r="O2282" s="32" t="s">
        <v>8222</v>
      </c>
      <c r="P2282" s="35">
        <v>-4.633</v>
      </c>
      <c r="Q2282" s="36">
        <v>2.01285014714646E-2</v>
      </c>
      <c r="R2282" s="32" t="s">
        <v>712</v>
      </c>
      <c r="V2282" s="32" t="s">
        <v>7832</v>
      </c>
      <c r="W2282" s="35">
        <v>-3.0979999999999999</v>
      </c>
      <c r="X2282" s="36">
        <v>1.7263973650588199E-15</v>
      </c>
      <c r="Y2282" s="32" t="s">
        <v>712</v>
      </c>
      <c r="AC2282" s="32" t="s">
        <v>8223</v>
      </c>
      <c r="AD2282" s="35">
        <v>4.2329999999999997</v>
      </c>
      <c r="AE2282" s="36">
        <v>4.9138704691422096E-7</v>
      </c>
      <c r="AF2282" s="32" t="s">
        <v>714</v>
      </c>
      <c r="AJ2282" s="32" t="s">
        <v>8009</v>
      </c>
      <c r="AK2282" s="35">
        <v>1.089</v>
      </c>
      <c r="AL2282" s="36">
        <v>2.0028142949691598E-2</v>
      </c>
      <c r="AM2282" s="32" t="s">
        <v>714</v>
      </c>
    </row>
    <row r="2283" spans="1:39" ht="46.5">
      <c r="A2283" s="32" t="s">
        <v>8224</v>
      </c>
      <c r="B2283" s="35">
        <v>1.0369999999999999</v>
      </c>
      <c r="C2283" s="36">
        <v>2.09878579717374E-4</v>
      </c>
      <c r="D2283" s="32" t="s">
        <v>714</v>
      </c>
      <c r="I2283" s="35"/>
      <c r="J2283" s="36"/>
      <c r="O2283" s="32" t="s">
        <v>7866</v>
      </c>
      <c r="P2283" s="35">
        <v>-6.6109999999999998</v>
      </c>
      <c r="Q2283" s="36">
        <v>4.4892454789312601E-4</v>
      </c>
      <c r="R2283" s="32" t="s">
        <v>712</v>
      </c>
      <c r="V2283" s="32" t="s">
        <v>7834</v>
      </c>
      <c r="W2283" s="35">
        <v>-1.0620000000000001</v>
      </c>
      <c r="X2283" s="36">
        <v>6.4132941915010698E-5</v>
      </c>
      <c r="Y2283" s="32" t="s">
        <v>712</v>
      </c>
      <c r="AC2283" s="32" t="s">
        <v>7288</v>
      </c>
      <c r="AD2283" s="35">
        <v>1.2569999999999999</v>
      </c>
      <c r="AE2283" s="36">
        <v>7.2029278551444801E-6</v>
      </c>
      <c r="AF2283" s="32" t="s">
        <v>714</v>
      </c>
      <c r="AJ2283" s="32" t="s">
        <v>7026</v>
      </c>
      <c r="AK2283" s="35">
        <v>1.3</v>
      </c>
      <c r="AL2283" s="36">
        <v>8.0343026800072798E-3</v>
      </c>
      <c r="AM2283" s="32" t="s">
        <v>714</v>
      </c>
    </row>
    <row r="2284" spans="1:39" ht="46.5">
      <c r="A2284" s="32" t="s">
        <v>8225</v>
      </c>
      <c r="B2284" s="35">
        <v>1.01</v>
      </c>
      <c r="C2284" s="36">
        <v>5.3034539206086498E-7</v>
      </c>
      <c r="D2284" s="32" t="s">
        <v>714</v>
      </c>
      <c r="I2284" s="35"/>
      <c r="J2284" s="36"/>
      <c r="O2284" s="32" t="s">
        <v>8226</v>
      </c>
      <c r="P2284" s="35">
        <v>-1.3160000000000001</v>
      </c>
      <c r="Q2284" s="36">
        <v>1.74344307493705E-2</v>
      </c>
      <c r="R2284" s="32" t="s">
        <v>712</v>
      </c>
      <c r="V2284" s="32" t="s">
        <v>7836</v>
      </c>
      <c r="W2284" s="35">
        <v>-6.3849999999999998</v>
      </c>
      <c r="X2284" s="36">
        <v>1.0284333369081501E-3</v>
      </c>
      <c r="Y2284" s="32" t="s">
        <v>712</v>
      </c>
      <c r="AC2284" s="32" t="s">
        <v>8227</v>
      </c>
      <c r="AD2284" s="35">
        <v>-2.2989999999999999</v>
      </c>
      <c r="AE2284" s="36">
        <v>1.8356304759451901E-2</v>
      </c>
      <c r="AF2284" s="32" t="s">
        <v>712</v>
      </c>
      <c r="AJ2284" s="32" t="s">
        <v>8015</v>
      </c>
      <c r="AK2284" s="35">
        <v>1.7430000000000001</v>
      </c>
      <c r="AL2284" s="36">
        <v>2.2597324010011199E-8</v>
      </c>
      <c r="AM2284" s="32" t="s">
        <v>714</v>
      </c>
    </row>
    <row r="2285" spans="1:39" ht="46.5">
      <c r="A2285" s="32" t="s">
        <v>8106</v>
      </c>
      <c r="B2285" s="35">
        <v>5.8179999999999996</v>
      </c>
      <c r="C2285" s="36">
        <v>9.0289923992299993E-3</v>
      </c>
      <c r="D2285" s="32" t="s">
        <v>714</v>
      </c>
      <c r="I2285" s="35"/>
      <c r="J2285" s="36"/>
      <c r="O2285" s="32" t="s">
        <v>8228</v>
      </c>
      <c r="P2285" s="35">
        <v>1.337</v>
      </c>
      <c r="Q2285" s="36">
        <v>3.98731946704211E-4</v>
      </c>
      <c r="R2285" s="32" t="s">
        <v>714</v>
      </c>
      <c r="V2285" s="32" t="s">
        <v>6290</v>
      </c>
      <c r="W2285" s="35">
        <v>-1.4319999999999999</v>
      </c>
      <c r="X2285" s="36">
        <v>1.9693673688566402E-3</v>
      </c>
      <c r="Y2285" s="32" t="s">
        <v>712</v>
      </c>
      <c r="AC2285" s="32" t="s">
        <v>8229</v>
      </c>
      <c r="AD2285" s="35">
        <v>-2.5230000000000001</v>
      </c>
      <c r="AE2285" s="36">
        <v>8.9687530287126897E-3</v>
      </c>
      <c r="AF2285" s="32" t="s">
        <v>712</v>
      </c>
      <c r="AJ2285" s="32" t="s">
        <v>6686</v>
      </c>
      <c r="AK2285" s="35">
        <v>4.8689999999999998</v>
      </c>
      <c r="AL2285" s="36">
        <v>5.8333858014030597E-19</v>
      </c>
      <c r="AM2285" s="32" t="s">
        <v>714</v>
      </c>
    </row>
    <row r="2286" spans="1:39" ht="46.5">
      <c r="A2286" s="32" t="s">
        <v>6888</v>
      </c>
      <c r="B2286" s="35">
        <v>3.1379999999999999</v>
      </c>
      <c r="C2286" s="36">
        <v>1.3978030365996E-16</v>
      </c>
      <c r="D2286" s="32" t="s">
        <v>714</v>
      </c>
      <c r="I2286" s="35"/>
      <c r="J2286" s="36"/>
      <c r="O2286" s="32" t="s">
        <v>7872</v>
      </c>
      <c r="P2286" s="35">
        <v>-8.5289999999999999</v>
      </c>
      <c r="Q2286" s="36">
        <v>1.78870722646976E-9</v>
      </c>
      <c r="R2286" s="32" t="s">
        <v>712</v>
      </c>
      <c r="V2286" s="32" t="s">
        <v>6298</v>
      </c>
      <c r="W2286" s="35">
        <v>-1.3420000000000001</v>
      </c>
      <c r="X2286" s="36">
        <v>5.08207391422135E-3</v>
      </c>
      <c r="Y2286" s="32" t="s">
        <v>712</v>
      </c>
      <c r="AC2286" s="32" t="s">
        <v>7303</v>
      </c>
      <c r="AD2286" s="35">
        <v>1.7190000000000001</v>
      </c>
      <c r="AE2286" s="36">
        <v>4.5100549414332102E-7</v>
      </c>
      <c r="AF2286" s="32" t="s">
        <v>714</v>
      </c>
      <c r="AJ2286" s="32" t="s">
        <v>8230</v>
      </c>
      <c r="AK2286" s="35">
        <v>-1.0589999999999999</v>
      </c>
      <c r="AL2286" s="36">
        <v>7.5816054191629398E-4</v>
      </c>
      <c r="AM2286" s="32" t="s">
        <v>712</v>
      </c>
    </row>
    <row r="2287" spans="1:39" ht="46.5">
      <c r="A2287" s="32" t="s">
        <v>7868</v>
      </c>
      <c r="B2287" s="35">
        <v>-5.415</v>
      </c>
      <c r="C2287" s="36">
        <v>2.70180607386586E-2</v>
      </c>
      <c r="D2287" s="32" t="s">
        <v>712</v>
      </c>
      <c r="I2287" s="35"/>
      <c r="J2287" s="36"/>
      <c r="O2287" s="32" t="s">
        <v>8231</v>
      </c>
      <c r="P2287" s="35">
        <v>2.3969999999999998</v>
      </c>
      <c r="Q2287" s="36">
        <v>1.0832331549445001E-2</v>
      </c>
      <c r="R2287" s="32" t="s">
        <v>714</v>
      </c>
      <c r="V2287" s="32" t="s">
        <v>6302</v>
      </c>
      <c r="W2287" s="35">
        <v>-1.3620000000000001</v>
      </c>
      <c r="X2287" s="36">
        <v>5.1116508795460201E-5</v>
      </c>
      <c r="Y2287" s="32" t="s">
        <v>712</v>
      </c>
      <c r="AC2287" s="32" t="s">
        <v>8232</v>
      </c>
      <c r="AD2287" s="35">
        <v>1.9410000000000001</v>
      </c>
      <c r="AE2287" s="36">
        <v>6.4048389349550801E-4</v>
      </c>
      <c r="AF2287" s="32" t="s">
        <v>714</v>
      </c>
      <c r="AJ2287" s="32" t="s">
        <v>6694</v>
      </c>
      <c r="AK2287" s="35">
        <v>-1.6759999999999999</v>
      </c>
      <c r="AL2287" s="36">
        <v>1.21244383745553E-6</v>
      </c>
      <c r="AM2287" s="32" t="s">
        <v>712</v>
      </c>
    </row>
    <row r="2288" spans="1:39" ht="46.5">
      <c r="A2288" s="32" t="s">
        <v>8233</v>
      </c>
      <c r="B2288" s="35">
        <v>1.1140000000000001</v>
      </c>
      <c r="C2288" s="36">
        <v>9.52580699404308E-3</v>
      </c>
      <c r="D2288" s="32" t="s">
        <v>714</v>
      </c>
      <c r="I2288" s="35"/>
      <c r="J2288" s="36"/>
      <c r="O2288" s="32" t="s">
        <v>8234</v>
      </c>
      <c r="P2288" s="35">
        <v>-1.3069999999999999</v>
      </c>
      <c r="Q2288" s="36">
        <v>2.2036064600474202E-3</v>
      </c>
      <c r="R2288" s="32" t="s">
        <v>712</v>
      </c>
      <c r="V2288" s="32" t="s">
        <v>6305</v>
      </c>
      <c r="W2288" s="35">
        <v>-1.855</v>
      </c>
      <c r="X2288" s="36">
        <v>4.9305137687651797E-5</v>
      </c>
      <c r="Y2288" s="32" t="s">
        <v>712</v>
      </c>
      <c r="AC2288" s="32" t="s">
        <v>7306</v>
      </c>
      <c r="AD2288" s="35">
        <v>-2.835</v>
      </c>
      <c r="AE2288" s="36">
        <v>5.7736969932651497E-10</v>
      </c>
      <c r="AF2288" s="32" t="s">
        <v>712</v>
      </c>
      <c r="AJ2288" s="32" t="s">
        <v>8026</v>
      </c>
      <c r="AK2288" s="35">
        <v>1.3340000000000001</v>
      </c>
      <c r="AL2288" s="36">
        <v>6.2012164942644402E-6</v>
      </c>
      <c r="AM2288" s="32" t="s">
        <v>714</v>
      </c>
    </row>
    <row r="2289" spans="1:39" ht="46.5">
      <c r="A2289" s="32" t="s">
        <v>6893</v>
      </c>
      <c r="B2289" s="35">
        <v>8.7439999999999998</v>
      </c>
      <c r="C2289" s="36">
        <v>2.5602564929506598E-10</v>
      </c>
      <c r="D2289" s="32" t="s">
        <v>714</v>
      </c>
      <c r="I2289" s="35"/>
      <c r="J2289" s="36"/>
      <c r="O2289" s="32" t="s">
        <v>8235</v>
      </c>
      <c r="P2289" s="35">
        <v>-4.431</v>
      </c>
      <c r="Q2289" s="36">
        <v>7.17221261529933E-4</v>
      </c>
      <c r="R2289" s="32" t="s">
        <v>712</v>
      </c>
      <c r="V2289" s="32" t="s">
        <v>8236</v>
      </c>
      <c r="W2289" s="35">
        <v>2.0950000000000002</v>
      </c>
      <c r="X2289" s="36">
        <v>2.8728465281796799E-4</v>
      </c>
      <c r="Y2289" s="32" t="s">
        <v>714</v>
      </c>
      <c r="AC2289" s="32" t="s">
        <v>8237</v>
      </c>
      <c r="AD2289" s="35">
        <v>-1.587</v>
      </c>
      <c r="AE2289" s="36">
        <v>1.2650038337024001E-3</v>
      </c>
      <c r="AF2289" s="32" t="s">
        <v>712</v>
      </c>
      <c r="AJ2289" s="32" t="s">
        <v>6707</v>
      </c>
      <c r="AK2289" s="35">
        <v>-1.585</v>
      </c>
      <c r="AL2289" s="36">
        <v>4.2992585396210301E-2</v>
      </c>
      <c r="AM2289" s="32" t="s">
        <v>712</v>
      </c>
    </row>
    <row r="2290" spans="1:39" ht="46.5">
      <c r="A2290" s="32" t="s">
        <v>6563</v>
      </c>
      <c r="B2290" s="35">
        <v>1.504</v>
      </c>
      <c r="C2290" s="36">
        <v>9.21653860260381E-8</v>
      </c>
      <c r="D2290" s="32" t="s">
        <v>714</v>
      </c>
      <c r="I2290" s="35"/>
      <c r="J2290" s="36"/>
      <c r="O2290" s="32" t="s">
        <v>8238</v>
      </c>
      <c r="P2290" s="35">
        <v>1.734</v>
      </c>
      <c r="Q2290" s="36">
        <v>2.34503342647332E-10</v>
      </c>
      <c r="R2290" s="32" t="s">
        <v>714</v>
      </c>
      <c r="V2290" s="32" t="s">
        <v>6596</v>
      </c>
      <c r="W2290" s="35">
        <v>1.673</v>
      </c>
      <c r="X2290" s="36">
        <v>5.6511422131820003E-8</v>
      </c>
      <c r="Y2290" s="32" t="s">
        <v>714</v>
      </c>
      <c r="AC2290" s="32" t="s">
        <v>6962</v>
      </c>
      <c r="AD2290" s="35">
        <v>1.0069999999999999</v>
      </c>
      <c r="AE2290" s="36">
        <v>4.8181642093889599E-3</v>
      </c>
      <c r="AF2290" s="32" t="s">
        <v>714</v>
      </c>
      <c r="AJ2290" s="32" t="s">
        <v>8239</v>
      </c>
      <c r="AK2290" s="35">
        <v>1.446</v>
      </c>
      <c r="AL2290" s="36">
        <v>1.7256930804033899E-2</v>
      </c>
      <c r="AM2290" s="32" t="s">
        <v>714</v>
      </c>
    </row>
    <row r="2291" spans="1:39" ht="46.5">
      <c r="A2291" s="32" t="s">
        <v>8240</v>
      </c>
      <c r="B2291" s="35">
        <v>3.327</v>
      </c>
      <c r="C2291" s="36">
        <v>4.4136483211274197E-2</v>
      </c>
      <c r="D2291" s="32" t="s">
        <v>714</v>
      </c>
      <c r="I2291" s="35"/>
      <c r="J2291" s="36"/>
      <c r="O2291" s="32" t="s">
        <v>8241</v>
      </c>
      <c r="P2291" s="35">
        <v>-6.63</v>
      </c>
      <c r="Q2291" s="36">
        <v>2.6251476721318799E-4</v>
      </c>
      <c r="R2291" s="32" t="s">
        <v>712</v>
      </c>
      <c r="V2291" s="32" t="s">
        <v>6602</v>
      </c>
      <c r="W2291" s="35">
        <v>-1.133</v>
      </c>
      <c r="X2291" s="36">
        <v>2.76308338049275E-4</v>
      </c>
      <c r="Y2291" s="32" t="s">
        <v>712</v>
      </c>
      <c r="AC2291" s="32" t="s">
        <v>8242</v>
      </c>
      <c r="AD2291" s="35">
        <v>2.6659999999999999</v>
      </c>
      <c r="AE2291" s="36">
        <v>1.4244349146499799E-3</v>
      </c>
      <c r="AF2291" s="32" t="s">
        <v>714</v>
      </c>
      <c r="AJ2291" s="32" t="s">
        <v>8243</v>
      </c>
      <c r="AK2291" s="35">
        <v>5.4109999999999996</v>
      </c>
      <c r="AL2291" s="36">
        <v>1.7474695666657498E-2</v>
      </c>
      <c r="AM2291" s="32" t="s">
        <v>714</v>
      </c>
    </row>
    <row r="2292" spans="1:39" ht="46.5">
      <c r="A2292" s="32" t="s">
        <v>6897</v>
      </c>
      <c r="B2292" s="35">
        <v>6.4169999999999998</v>
      </c>
      <c r="C2292" s="36">
        <v>5.8043132198713002E-5</v>
      </c>
      <c r="D2292" s="32" t="s">
        <v>714</v>
      </c>
      <c r="I2292" s="35"/>
      <c r="J2292" s="36"/>
      <c r="O2292" s="32" t="s">
        <v>8244</v>
      </c>
      <c r="P2292" s="35">
        <v>-7.3780000000000001</v>
      </c>
      <c r="Q2292" s="36">
        <v>4.8997741737181504E-6</v>
      </c>
      <c r="R2292" s="32" t="s">
        <v>712</v>
      </c>
      <c r="V2292" s="32" t="s">
        <v>6315</v>
      </c>
      <c r="W2292" s="35">
        <v>3.2839999999999998</v>
      </c>
      <c r="X2292" s="36">
        <v>1.94964940759535E-2</v>
      </c>
      <c r="Y2292" s="32" t="s">
        <v>714</v>
      </c>
      <c r="AC2292" s="32" t="s">
        <v>8245</v>
      </c>
      <c r="AD2292" s="35">
        <v>5.03</v>
      </c>
      <c r="AE2292" s="36">
        <v>1.29335130310522E-2</v>
      </c>
      <c r="AF2292" s="32" t="s">
        <v>714</v>
      </c>
      <c r="AJ2292" s="32" t="s">
        <v>8246</v>
      </c>
      <c r="AK2292" s="35">
        <v>3.4430000000000001</v>
      </c>
      <c r="AL2292" s="36">
        <v>1.88409624414143E-2</v>
      </c>
      <c r="AM2292" s="32" t="s">
        <v>714</v>
      </c>
    </row>
    <row r="2293" spans="1:39" ht="46.5">
      <c r="A2293" s="32" t="s">
        <v>6911</v>
      </c>
      <c r="B2293" s="35">
        <v>1.264</v>
      </c>
      <c r="C2293" s="36">
        <v>1.1465544779603299E-4</v>
      </c>
      <c r="D2293" s="32" t="s">
        <v>714</v>
      </c>
      <c r="I2293" s="35"/>
      <c r="J2293" s="36"/>
      <c r="O2293" s="32" t="s">
        <v>8247</v>
      </c>
      <c r="P2293" s="35">
        <v>-2.8149999999999999</v>
      </c>
      <c r="Q2293" s="36">
        <v>5.5576293485139204E-7</v>
      </c>
      <c r="R2293" s="32" t="s">
        <v>712</v>
      </c>
      <c r="V2293" s="32" t="s">
        <v>7875</v>
      </c>
      <c r="W2293" s="35">
        <v>3.2549999999999999</v>
      </c>
      <c r="X2293" s="36">
        <v>2.8637803457458699E-2</v>
      </c>
      <c r="Y2293" s="32" t="s">
        <v>714</v>
      </c>
      <c r="AC2293" s="32" t="s">
        <v>7316</v>
      </c>
      <c r="AD2293" s="35">
        <v>-2.79</v>
      </c>
      <c r="AE2293" s="36">
        <v>7.6396034948598094E-6</v>
      </c>
      <c r="AF2293" s="32" t="s">
        <v>712</v>
      </c>
      <c r="AJ2293" s="32" t="s">
        <v>6718</v>
      </c>
      <c r="AK2293" s="35">
        <v>-1.0189999999999999</v>
      </c>
      <c r="AL2293" s="36">
        <v>9.5827709259316794E-3</v>
      </c>
      <c r="AM2293" s="32" t="s">
        <v>712</v>
      </c>
    </row>
    <row r="2294" spans="1:39" ht="46.5">
      <c r="A2294" s="32" t="s">
        <v>8248</v>
      </c>
      <c r="B2294" s="35">
        <v>-1.212</v>
      </c>
      <c r="C2294" s="36">
        <v>1.6894195357789401E-4</v>
      </c>
      <c r="D2294" s="32" t="s">
        <v>712</v>
      </c>
      <c r="I2294" s="35"/>
      <c r="J2294" s="36"/>
      <c r="O2294" s="32" t="s">
        <v>8249</v>
      </c>
      <c r="P2294" s="35">
        <v>-3.343</v>
      </c>
      <c r="Q2294" s="36">
        <v>2.1441623929358698E-9</v>
      </c>
      <c r="R2294" s="32" t="s">
        <v>712</v>
      </c>
      <c r="V2294" s="32" t="s">
        <v>6319</v>
      </c>
      <c r="W2294" s="35">
        <v>-9.4350000000000005</v>
      </c>
      <c r="X2294" s="36">
        <v>3.25018165763905E-12</v>
      </c>
      <c r="Y2294" s="32" t="s">
        <v>712</v>
      </c>
      <c r="AC2294" s="32" t="s">
        <v>8250</v>
      </c>
      <c r="AD2294" s="35">
        <v>1.462</v>
      </c>
      <c r="AE2294" s="36">
        <v>3.3480740556395901E-3</v>
      </c>
      <c r="AF2294" s="32" t="s">
        <v>714</v>
      </c>
      <c r="AJ2294" s="32" t="s">
        <v>6719</v>
      </c>
      <c r="AK2294" s="35">
        <v>5.9550000000000001</v>
      </c>
      <c r="AL2294" s="36">
        <v>1.9532109048811799E-3</v>
      </c>
      <c r="AM2294" s="32" t="s">
        <v>714</v>
      </c>
    </row>
    <row r="2295" spans="1:39" ht="46.5">
      <c r="A2295" s="32" t="s">
        <v>8251</v>
      </c>
      <c r="B2295" s="35">
        <v>1.1080000000000001</v>
      </c>
      <c r="C2295" s="36">
        <v>1.3753844521181E-3</v>
      </c>
      <c r="D2295" s="32" t="s">
        <v>714</v>
      </c>
      <c r="I2295" s="35"/>
      <c r="J2295" s="36"/>
      <c r="O2295" s="32" t="s">
        <v>8252</v>
      </c>
      <c r="P2295" s="35">
        <v>-1.1679999999999999</v>
      </c>
      <c r="Q2295" s="36">
        <v>1.9971192991684799E-4</v>
      </c>
      <c r="R2295" s="32" t="s">
        <v>712</v>
      </c>
      <c r="V2295" s="32" t="s">
        <v>6618</v>
      </c>
      <c r="W2295" s="35">
        <v>1.127</v>
      </c>
      <c r="X2295" s="36">
        <v>2.9473745764510301E-2</v>
      </c>
      <c r="Y2295" s="32" t="s">
        <v>714</v>
      </c>
      <c r="AC2295" s="32" t="s">
        <v>8253</v>
      </c>
      <c r="AD2295" s="35">
        <v>2.0219999999999998</v>
      </c>
      <c r="AE2295" s="36">
        <v>3.7266683538402699E-2</v>
      </c>
      <c r="AF2295" s="32" t="s">
        <v>714</v>
      </c>
      <c r="AJ2295" s="32" t="s">
        <v>7055</v>
      </c>
      <c r="AK2295" s="35">
        <v>-1.179</v>
      </c>
      <c r="AL2295" s="36">
        <v>2.98582137889713E-2</v>
      </c>
      <c r="AM2295" s="32" t="s">
        <v>712</v>
      </c>
    </row>
    <row r="2296" spans="1:39" ht="46.5">
      <c r="A2296" s="32" t="s">
        <v>8254</v>
      </c>
      <c r="B2296" s="35">
        <v>1.1559999999999999</v>
      </c>
      <c r="C2296" s="36">
        <v>3.5256464651778502E-5</v>
      </c>
      <c r="D2296" s="32" t="s">
        <v>714</v>
      </c>
      <c r="I2296" s="35"/>
      <c r="J2296" s="36"/>
      <c r="O2296" s="32" t="s">
        <v>8255</v>
      </c>
      <c r="P2296" s="35">
        <v>-2.0489999999999999</v>
      </c>
      <c r="Q2296" s="36">
        <v>4.9712226287938001E-5</v>
      </c>
      <c r="R2296" s="32" t="s">
        <v>712</v>
      </c>
      <c r="V2296" s="32" t="s">
        <v>8256</v>
      </c>
      <c r="W2296" s="35">
        <v>-6.44</v>
      </c>
      <c r="X2296" s="36">
        <v>3.3216216497564698E-3</v>
      </c>
      <c r="Y2296" s="32" t="s">
        <v>712</v>
      </c>
      <c r="AC2296" s="32" t="s">
        <v>7319</v>
      </c>
      <c r="AD2296" s="35">
        <v>-5.0620000000000003</v>
      </c>
      <c r="AE2296" s="36">
        <v>9.0016884351637402E-6</v>
      </c>
      <c r="AF2296" s="32" t="s">
        <v>712</v>
      </c>
      <c r="AJ2296" s="32" t="s">
        <v>8029</v>
      </c>
      <c r="AK2296" s="35">
        <v>-1.839</v>
      </c>
      <c r="AL2296" s="36">
        <v>8.9732486162047605E-5</v>
      </c>
      <c r="AM2296" s="32" t="s">
        <v>712</v>
      </c>
    </row>
    <row r="2297" spans="1:39" ht="46.5">
      <c r="A2297" s="32" t="s">
        <v>8257</v>
      </c>
      <c r="B2297" s="35">
        <v>-3.653</v>
      </c>
      <c r="C2297" s="36">
        <v>7.4805355008139701E-3</v>
      </c>
      <c r="D2297" s="32" t="s">
        <v>712</v>
      </c>
      <c r="I2297" s="35"/>
      <c r="J2297" s="36"/>
      <c r="O2297" s="32" t="s">
        <v>8258</v>
      </c>
      <c r="P2297" s="35">
        <v>-2.528</v>
      </c>
      <c r="Q2297" s="36">
        <v>3.3319871332403099E-2</v>
      </c>
      <c r="R2297" s="32" t="s">
        <v>712</v>
      </c>
      <c r="V2297" s="32" t="s">
        <v>6627</v>
      </c>
      <c r="W2297" s="35">
        <v>-6.6269999999999998</v>
      </c>
      <c r="X2297" s="36">
        <v>5.6326002159285602E-19</v>
      </c>
      <c r="Y2297" s="32" t="s">
        <v>712</v>
      </c>
      <c r="AC2297" s="32" t="s">
        <v>6996</v>
      </c>
      <c r="AD2297" s="35">
        <v>-1.173</v>
      </c>
      <c r="AE2297" s="36">
        <v>2.8694271949382302E-4</v>
      </c>
      <c r="AF2297" s="32" t="s">
        <v>712</v>
      </c>
      <c r="AJ2297" s="32" t="s">
        <v>8035</v>
      </c>
      <c r="AK2297" s="35">
        <v>-2.0790000000000002</v>
      </c>
      <c r="AL2297" s="36">
        <v>8.7665360074268908E-3</v>
      </c>
      <c r="AM2297" s="32" t="s">
        <v>712</v>
      </c>
    </row>
    <row r="2298" spans="1:39" ht="46.5">
      <c r="A2298" s="32" t="s">
        <v>8259</v>
      </c>
      <c r="B2298" s="35">
        <v>5.5359999999999996</v>
      </c>
      <c r="C2298" s="36">
        <v>9.1838585694053194E-3</v>
      </c>
      <c r="D2298" s="32" t="s">
        <v>714</v>
      </c>
      <c r="I2298" s="35"/>
      <c r="J2298" s="36"/>
      <c r="O2298" s="32" t="s">
        <v>8260</v>
      </c>
      <c r="P2298" s="35">
        <v>-6.4619999999999997</v>
      </c>
      <c r="Q2298" s="36">
        <v>1.9847665564433101E-3</v>
      </c>
      <c r="R2298" s="32" t="s">
        <v>712</v>
      </c>
      <c r="V2298" s="32" t="s">
        <v>6636</v>
      </c>
      <c r="W2298" s="35">
        <v>-1.1839999999999999</v>
      </c>
      <c r="X2298" s="36">
        <v>2.3302960778197101E-4</v>
      </c>
      <c r="Y2298" s="32" t="s">
        <v>712</v>
      </c>
      <c r="AC2298" s="32" t="s">
        <v>8261</v>
      </c>
      <c r="AD2298" s="35">
        <v>2.0129999999999999</v>
      </c>
      <c r="AE2298" s="36">
        <v>9.5227900267576499E-5</v>
      </c>
      <c r="AF2298" s="32" t="s">
        <v>714</v>
      </c>
      <c r="AJ2298" s="32" t="s">
        <v>8262</v>
      </c>
      <c r="AK2298" s="35">
        <v>-1.4530000000000001</v>
      </c>
      <c r="AL2298" s="36">
        <v>2.85961369651064E-3</v>
      </c>
      <c r="AM2298" s="32" t="s">
        <v>712</v>
      </c>
    </row>
    <row r="2299" spans="1:39" ht="46.5">
      <c r="A2299" s="32" t="s">
        <v>6589</v>
      </c>
      <c r="B2299" s="35">
        <v>-1.089</v>
      </c>
      <c r="C2299" s="36">
        <v>1.8196952440057201E-2</v>
      </c>
      <c r="D2299" s="32" t="s">
        <v>712</v>
      </c>
      <c r="I2299" s="35"/>
      <c r="J2299" s="36"/>
      <c r="O2299" s="32" t="s">
        <v>8263</v>
      </c>
      <c r="P2299" s="35">
        <v>-1.002</v>
      </c>
      <c r="Q2299" s="36">
        <v>3.2670198465279597E-2</v>
      </c>
      <c r="R2299" s="32" t="s">
        <v>712</v>
      </c>
      <c r="V2299" s="32" t="s">
        <v>8264</v>
      </c>
      <c r="W2299" s="35">
        <v>-5.375</v>
      </c>
      <c r="X2299" s="36">
        <v>3.31220727778474E-2</v>
      </c>
      <c r="Y2299" s="32" t="s">
        <v>712</v>
      </c>
      <c r="AC2299" s="32" t="s">
        <v>7330</v>
      </c>
      <c r="AD2299" s="35">
        <v>2.1920000000000002</v>
      </c>
      <c r="AE2299" s="36">
        <v>1.10203102154708E-7</v>
      </c>
      <c r="AF2299" s="32" t="s">
        <v>714</v>
      </c>
      <c r="AJ2299" s="32" t="s">
        <v>8265</v>
      </c>
      <c r="AK2299" s="35">
        <v>2.2109999999999999</v>
      </c>
      <c r="AL2299" s="36">
        <v>6.9983374997095098E-4</v>
      </c>
      <c r="AM2299" s="32" t="s">
        <v>714</v>
      </c>
    </row>
    <row r="2300" spans="1:39" ht="46.5">
      <c r="A2300" s="32" t="s">
        <v>8266</v>
      </c>
      <c r="B2300" s="35">
        <v>4.2300000000000004</v>
      </c>
      <c r="C2300" s="36">
        <v>2.1793309341791699E-2</v>
      </c>
      <c r="D2300" s="32" t="s">
        <v>714</v>
      </c>
      <c r="I2300" s="35"/>
      <c r="J2300" s="36"/>
      <c r="O2300" s="32" t="s">
        <v>8267</v>
      </c>
      <c r="P2300" s="35">
        <v>2.4060000000000001</v>
      </c>
      <c r="Q2300" s="36">
        <v>2.0819760598328301E-6</v>
      </c>
      <c r="R2300" s="32" t="s">
        <v>714</v>
      </c>
      <c r="V2300" s="32" t="s">
        <v>6638</v>
      </c>
      <c r="W2300" s="35">
        <v>5.4290000000000003</v>
      </c>
      <c r="X2300" s="36">
        <v>3.74458825082837E-49</v>
      </c>
      <c r="Y2300" s="32" t="s">
        <v>714</v>
      </c>
      <c r="AC2300" s="32" t="s">
        <v>7339</v>
      </c>
      <c r="AD2300" s="35">
        <v>-9.859</v>
      </c>
      <c r="AE2300" s="36">
        <v>4.4260930431072602E-13</v>
      </c>
      <c r="AF2300" s="32" t="s">
        <v>712</v>
      </c>
      <c r="AJ2300" s="32" t="s">
        <v>6735</v>
      </c>
      <c r="AK2300" s="35">
        <v>9.7189999999999994</v>
      </c>
      <c r="AL2300" s="36">
        <v>5.36976147866028E-13</v>
      </c>
      <c r="AM2300" s="32" t="s">
        <v>714</v>
      </c>
    </row>
    <row r="2301" spans="1:39" ht="46.5">
      <c r="A2301" s="32" t="s">
        <v>8268</v>
      </c>
      <c r="B2301" s="35">
        <v>5.46</v>
      </c>
      <c r="C2301" s="36">
        <v>2.20857286472592E-2</v>
      </c>
      <c r="D2301" s="32" t="s">
        <v>714</v>
      </c>
      <c r="I2301" s="35"/>
      <c r="J2301" s="36"/>
      <c r="O2301" s="32" t="s">
        <v>7893</v>
      </c>
      <c r="P2301" s="35">
        <v>-1.4890000000000001</v>
      </c>
      <c r="Q2301" s="36">
        <v>1.45833457485166E-6</v>
      </c>
      <c r="R2301" s="32" t="s">
        <v>712</v>
      </c>
      <c r="V2301" s="32" t="s">
        <v>6642</v>
      </c>
      <c r="W2301" s="35">
        <v>4.1379999999999999</v>
      </c>
      <c r="X2301" s="36">
        <v>5.7679200428160399E-8</v>
      </c>
      <c r="Y2301" s="32" t="s">
        <v>714</v>
      </c>
      <c r="AC2301" s="32" t="s">
        <v>8269</v>
      </c>
      <c r="AD2301" s="35">
        <v>2.4350000000000001</v>
      </c>
      <c r="AE2301" s="36">
        <v>3.4413753068387701E-3</v>
      </c>
      <c r="AF2301" s="32" t="s">
        <v>714</v>
      </c>
      <c r="AJ2301" s="32" t="s">
        <v>6740</v>
      </c>
      <c r="AK2301" s="35">
        <v>8.3059999999999992</v>
      </c>
      <c r="AL2301" s="36">
        <v>1.74257065737928E-8</v>
      </c>
      <c r="AM2301" s="32" t="s">
        <v>714</v>
      </c>
    </row>
    <row r="2302" spans="1:39" ht="46.5">
      <c r="A2302" s="32" t="s">
        <v>8270</v>
      </c>
      <c r="B2302" s="35">
        <v>1.0029999999999999</v>
      </c>
      <c r="C2302" s="36">
        <v>1.2461186432593601E-2</v>
      </c>
      <c r="D2302" s="32" t="s">
        <v>714</v>
      </c>
      <c r="I2302" s="35"/>
      <c r="J2302" s="36"/>
      <c r="O2302" s="32" t="s">
        <v>7896</v>
      </c>
      <c r="P2302" s="35">
        <v>4.63</v>
      </c>
      <c r="Q2302" s="36">
        <v>1.8599155525441199E-4</v>
      </c>
      <c r="R2302" s="32" t="s">
        <v>714</v>
      </c>
      <c r="V2302" s="32" t="s">
        <v>7898</v>
      </c>
      <c r="W2302" s="35">
        <v>-13.204000000000001</v>
      </c>
      <c r="X2302" s="36">
        <v>1.07915520392662E-25</v>
      </c>
      <c r="Y2302" s="32" t="s">
        <v>712</v>
      </c>
      <c r="AC2302" s="32" t="s">
        <v>8271</v>
      </c>
      <c r="AD2302" s="35">
        <v>-1.73</v>
      </c>
      <c r="AE2302" s="36">
        <v>2.3107135617427901E-2</v>
      </c>
      <c r="AF2302" s="32" t="s">
        <v>712</v>
      </c>
      <c r="AJ2302" s="32" t="s">
        <v>8272</v>
      </c>
      <c r="AK2302" s="35">
        <v>-1.4</v>
      </c>
      <c r="AL2302" s="36">
        <v>4.07963593599846E-3</v>
      </c>
      <c r="AM2302" s="32" t="s">
        <v>712</v>
      </c>
    </row>
    <row r="2303" spans="1:39" ht="46.5">
      <c r="A2303" s="32" t="s">
        <v>6913</v>
      </c>
      <c r="B2303" s="35">
        <v>-6.6440000000000001</v>
      </c>
      <c r="C2303" s="36">
        <v>1.16098359116066E-10</v>
      </c>
      <c r="D2303" s="32" t="s">
        <v>712</v>
      </c>
      <c r="I2303" s="35"/>
      <c r="J2303" s="36"/>
      <c r="O2303" s="32" t="s">
        <v>8273</v>
      </c>
      <c r="P2303" s="35">
        <v>3.4990000000000001</v>
      </c>
      <c r="Q2303" s="36">
        <v>1.0172408236382099E-8</v>
      </c>
      <c r="R2303" s="32" t="s">
        <v>714</v>
      </c>
      <c r="V2303" s="32" t="s">
        <v>8274</v>
      </c>
      <c r="W2303" s="35">
        <v>1.133</v>
      </c>
      <c r="X2303" s="36">
        <v>4.3765358890477099E-2</v>
      </c>
      <c r="Y2303" s="32" t="s">
        <v>714</v>
      </c>
      <c r="AC2303" s="32" t="s">
        <v>7022</v>
      </c>
      <c r="AD2303" s="35">
        <v>-7.6079999999999997</v>
      </c>
      <c r="AE2303" s="36">
        <v>6.6632833037737497E-4</v>
      </c>
      <c r="AF2303" s="32" t="s">
        <v>712</v>
      </c>
      <c r="AJ2303" s="32" t="s">
        <v>8275</v>
      </c>
      <c r="AK2303" s="35">
        <v>1.2989999999999999</v>
      </c>
      <c r="AL2303" s="36">
        <v>4.1283810473235399E-2</v>
      </c>
      <c r="AM2303" s="32" t="s">
        <v>714</v>
      </c>
    </row>
    <row r="2304" spans="1:39" ht="46.5">
      <c r="A2304" s="32" t="s">
        <v>8276</v>
      </c>
      <c r="B2304" s="35">
        <v>-5.6390000000000002</v>
      </c>
      <c r="C2304" s="36">
        <v>8.2246773966311408E-3</v>
      </c>
      <c r="D2304" s="32" t="s">
        <v>712</v>
      </c>
      <c r="I2304" s="35"/>
      <c r="J2304" s="36"/>
      <c r="O2304" s="32" t="s">
        <v>8277</v>
      </c>
      <c r="P2304" s="35">
        <v>-1.552</v>
      </c>
      <c r="Q2304" s="36">
        <v>2.0772659949671998E-5</v>
      </c>
      <c r="R2304" s="32" t="s">
        <v>712</v>
      </c>
      <c r="V2304" s="32" t="s">
        <v>8278</v>
      </c>
      <c r="W2304" s="35">
        <v>-1.03</v>
      </c>
      <c r="X2304" s="36">
        <v>8.72296971132922E-3</v>
      </c>
      <c r="Y2304" s="32" t="s">
        <v>712</v>
      </c>
      <c r="AC2304" s="32" t="s">
        <v>7025</v>
      </c>
      <c r="AD2304" s="35">
        <v>8.0120000000000005</v>
      </c>
      <c r="AE2304" s="36">
        <v>1.66165595743962E-7</v>
      </c>
      <c r="AF2304" s="32" t="s">
        <v>714</v>
      </c>
      <c r="AJ2304" s="32" t="s">
        <v>8279</v>
      </c>
      <c r="AK2304" s="35">
        <v>11.962999999999999</v>
      </c>
      <c r="AL2304" s="36">
        <v>1.31157882329697E-20</v>
      </c>
      <c r="AM2304" s="32" t="s">
        <v>714</v>
      </c>
    </row>
    <row r="2305" spans="1:39" ht="46.5">
      <c r="A2305" s="32" t="s">
        <v>6918</v>
      </c>
      <c r="B2305" s="35">
        <v>5.6840000000000002</v>
      </c>
      <c r="C2305" s="36">
        <v>2.5661554389560001E-3</v>
      </c>
      <c r="D2305" s="32" t="s">
        <v>714</v>
      </c>
      <c r="I2305" s="35"/>
      <c r="J2305" s="36"/>
      <c r="O2305" s="32" t="s">
        <v>8280</v>
      </c>
      <c r="P2305" s="35">
        <v>1.56</v>
      </c>
      <c r="Q2305" s="36">
        <v>9.9480656433133599E-3</v>
      </c>
      <c r="R2305" s="32" t="s">
        <v>714</v>
      </c>
      <c r="V2305" s="32" t="s">
        <v>7634</v>
      </c>
      <c r="W2305" s="35">
        <v>-1.399</v>
      </c>
      <c r="X2305" s="36">
        <v>3.3579160973233802E-4</v>
      </c>
      <c r="Y2305" s="32" t="s">
        <v>712</v>
      </c>
      <c r="AC2305" s="32" t="s">
        <v>7360</v>
      </c>
      <c r="AD2305" s="35">
        <v>2.855</v>
      </c>
      <c r="AE2305" s="36">
        <v>1.46675389025502E-4</v>
      </c>
      <c r="AF2305" s="32" t="s">
        <v>714</v>
      </c>
      <c r="AJ2305" s="32" t="s">
        <v>8281</v>
      </c>
      <c r="AK2305" s="35">
        <v>1.127</v>
      </c>
      <c r="AL2305" s="36">
        <v>6.0975100074949797E-4</v>
      </c>
      <c r="AM2305" s="32" t="s">
        <v>714</v>
      </c>
    </row>
    <row r="2306" spans="1:39" ht="46.5">
      <c r="A2306" s="32" t="s">
        <v>6610</v>
      </c>
      <c r="B2306" s="35">
        <v>-4.3339999999999996</v>
      </c>
      <c r="C2306" s="36">
        <v>1.3038499768249101E-97</v>
      </c>
      <c r="D2306" s="32" t="s">
        <v>712</v>
      </c>
      <c r="I2306" s="35"/>
      <c r="J2306" s="36"/>
      <c r="O2306" s="32" t="s">
        <v>7907</v>
      </c>
      <c r="P2306" s="35">
        <v>-9.4060000000000006</v>
      </c>
      <c r="Q2306" s="36">
        <v>7.3469631790878408E-12</v>
      </c>
      <c r="R2306" s="32" t="s">
        <v>712</v>
      </c>
      <c r="V2306" s="32" t="s">
        <v>6651</v>
      </c>
      <c r="W2306" s="35">
        <v>5.9859999999999998</v>
      </c>
      <c r="X2306" s="36">
        <v>3.76078817083394E-3</v>
      </c>
      <c r="Y2306" s="32" t="s">
        <v>714</v>
      </c>
      <c r="AC2306" s="32" t="s">
        <v>7028</v>
      </c>
      <c r="AD2306" s="35">
        <v>-9.7690000000000001</v>
      </c>
      <c r="AE2306" s="36">
        <v>7.4717558171416296E-13</v>
      </c>
      <c r="AF2306" s="32" t="s">
        <v>712</v>
      </c>
      <c r="AJ2306" s="32" t="s">
        <v>6763</v>
      </c>
      <c r="AK2306" s="35">
        <v>6.0179999999999998</v>
      </c>
      <c r="AL2306" s="36">
        <v>2.7777643205747101E-9</v>
      </c>
      <c r="AM2306" s="32" t="s">
        <v>714</v>
      </c>
    </row>
    <row r="2307" spans="1:39" ht="46.5">
      <c r="A2307" s="32" t="s">
        <v>8282</v>
      </c>
      <c r="B2307" s="35">
        <v>1.5609999999999999</v>
      </c>
      <c r="C2307" s="36">
        <v>4.6044130794913797E-2</v>
      </c>
      <c r="D2307" s="32" t="s">
        <v>714</v>
      </c>
      <c r="I2307" s="35"/>
      <c r="J2307" s="36"/>
      <c r="O2307" s="32" t="s">
        <v>8283</v>
      </c>
      <c r="P2307" s="35">
        <v>-3.2730000000000001</v>
      </c>
      <c r="Q2307" s="36">
        <v>1.8869128131066699E-20</v>
      </c>
      <c r="R2307" s="32" t="s">
        <v>712</v>
      </c>
      <c r="V2307" s="32" t="s">
        <v>7912</v>
      </c>
      <c r="W2307" s="35">
        <v>8.8919999999999995</v>
      </c>
      <c r="X2307" s="36">
        <v>3.3715991876953902E-10</v>
      </c>
      <c r="Y2307" s="32" t="s">
        <v>714</v>
      </c>
      <c r="AC2307" s="32" t="s">
        <v>7372</v>
      </c>
      <c r="AD2307" s="35">
        <v>6.7569999999999997</v>
      </c>
      <c r="AE2307" s="36">
        <v>2.42081437037031E-4</v>
      </c>
      <c r="AF2307" s="32" t="s">
        <v>714</v>
      </c>
      <c r="AJ2307" s="32" t="s">
        <v>7089</v>
      </c>
      <c r="AK2307" s="35">
        <v>6.9029999999999996</v>
      </c>
      <c r="AL2307" s="36">
        <v>1.6806190510514601E-21</v>
      </c>
      <c r="AM2307" s="32" t="s">
        <v>714</v>
      </c>
    </row>
    <row r="2308" spans="1:39" ht="46.5">
      <c r="A2308" s="32" t="s">
        <v>6613</v>
      </c>
      <c r="B2308" s="35">
        <v>-1.601</v>
      </c>
      <c r="C2308" s="36">
        <v>8.0904127311304096E-16</v>
      </c>
      <c r="D2308" s="32" t="s">
        <v>712</v>
      </c>
      <c r="I2308" s="35"/>
      <c r="J2308" s="36"/>
      <c r="O2308" s="32" t="s">
        <v>8284</v>
      </c>
      <c r="P2308" s="35">
        <v>6.4340000000000002</v>
      </c>
      <c r="Q2308" s="36">
        <v>1.5951897247706401E-3</v>
      </c>
      <c r="R2308" s="32" t="s">
        <v>714</v>
      </c>
      <c r="V2308" s="32" t="s">
        <v>8285</v>
      </c>
      <c r="W2308" s="35">
        <v>1.1599999999999999</v>
      </c>
      <c r="X2308" s="36">
        <v>4.7345225892440902E-6</v>
      </c>
      <c r="Y2308" s="32" t="s">
        <v>714</v>
      </c>
      <c r="AC2308" s="32" t="s">
        <v>7376</v>
      </c>
      <c r="AD2308" s="35">
        <v>-5.9669999999999996</v>
      </c>
      <c r="AE2308" s="36">
        <v>9.9783326294485795E-3</v>
      </c>
      <c r="AF2308" s="32" t="s">
        <v>712</v>
      </c>
      <c r="AJ2308" s="32" t="s">
        <v>7102</v>
      </c>
      <c r="AK2308" s="35">
        <v>9.6120000000000001</v>
      </c>
      <c r="AL2308" s="36">
        <v>4.8070158713521901E-17</v>
      </c>
      <c r="AM2308" s="32" t="s">
        <v>714</v>
      </c>
    </row>
    <row r="2309" spans="1:39" ht="46.5">
      <c r="A2309" s="32" t="s">
        <v>6617</v>
      </c>
      <c r="B2309" s="35">
        <v>-7.008</v>
      </c>
      <c r="C2309" s="36">
        <v>1.5223271599564201E-78</v>
      </c>
      <c r="D2309" s="32" t="s">
        <v>712</v>
      </c>
      <c r="I2309" s="35"/>
      <c r="J2309" s="36"/>
      <c r="O2309" s="32" t="s">
        <v>8286</v>
      </c>
      <c r="P2309" s="35">
        <v>-2.35</v>
      </c>
      <c r="Q2309" s="36">
        <v>1.22301404767521E-2</v>
      </c>
      <c r="R2309" s="32" t="s">
        <v>712</v>
      </c>
      <c r="V2309" s="32" t="s">
        <v>7920</v>
      </c>
      <c r="W2309" s="35">
        <v>7.21</v>
      </c>
      <c r="X2309" s="36">
        <v>3.2330063551666497E-5</v>
      </c>
      <c r="Y2309" s="32" t="s">
        <v>714</v>
      </c>
      <c r="AC2309" s="32" t="s">
        <v>7034</v>
      </c>
      <c r="AD2309" s="35">
        <v>1.59</v>
      </c>
      <c r="AE2309" s="36">
        <v>6.8438844609531001E-3</v>
      </c>
      <c r="AF2309" s="32" t="s">
        <v>714</v>
      </c>
      <c r="AJ2309" s="32" t="s">
        <v>8066</v>
      </c>
      <c r="AK2309" s="35">
        <v>-1.7050000000000001</v>
      </c>
      <c r="AL2309" s="36">
        <v>3.8652588800158701E-4</v>
      </c>
      <c r="AM2309" s="32" t="s">
        <v>712</v>
      </c>
    </row>
    <row r="2310" spans="1:39" ht="46.5">
      <c r="A2310" s="32" t="s">
        <v>8287</v>
      </c>
      <c r="B2310" s="35">
        <v>-2.15</v>
      </c>
      <c r="C2310" s="36">
        <v>4.9480856999568402E-4</v>
      </c>
      <c r="D2310" s="32" t="s">
        <v>712</v>
      </c>
      <c r="I2310" s="35"/>
      <c r="J2310" s="36"/>
      <c r="O2310" s="32" t="s">
        <v>7917</v>
      </c>
      <c r="P2310" s="35">
        <v>-1.6240000000000001</v>
      </c>
      <c r="Q2310" s="36">
        <v>6.9846168179389398E-6</v>
      </c>
      <c r="R2310" s="32" t="s">
        <v>712</v>
      </c>
      <c r="V2310" s="32" t="s">
        <v>7925</v>
      </c>
      <c r="W2310" s="35">
        <v>-1.4279999999999999</v>
      </c>
      <c r="X2310" s="36">
        <v>2.82902583914459E-3</v>
      </c>
      <c r="Y2310" s="32" t="s">
        <v>712</v>
      </c>
      <c r="AC2310" s="32" t="s">
        <v>7039</v>
      </c>
      <c r="AD2310" s="35">
        <v>-11.994999999999999</v>
      </c>
      <c r="AE2310" s="36">
        <v>3.5399904514760598E-20</v>
      </c>
      <c r="AF2310" s="32" t="s">
        <v>712</v>
      </c>
      <c r="AJ2310" s="32" t="s">
        <v>8288</v>
      </c>
      <c r="AK2310" s="35">
        <v>2.8809999999999998</v>
      </c>
      <c r="AL2310" s="36">
        <v>4.9592145709286802E-3</v>
      </c>
      <c r="AM2310" s="32" t="s">
        <v>714</v>
      </c>
    </row>
    <row r="2311" spans="1:39" ht="46.5">
      <c r="A2311" s="32" t="s">
        <v>8289</v>
      </c>
      <c r="B2311" s="35">
        <v>-1.0129999999999999</v>
      </c>
      <c r="C2311" s="36">
        <v>7.2617553885504696E-8</v>
      </c>
      <c r="D2311" s="32" t="s">
        <v>712</v>
      </c>
      <c r="I2311" s="35"/>
      <c r="J2311" s="36"/>
      <c r="O2311" s="32" t="s">
        <v>8290</v>
      </c>
      <c r="P2311" s="35">
        <v>3.153</v>
      </c>
      <c r="Q2311" s="36">
        <v>5.7184732617570498E-16</v>
      </c>
      <c r="R2311" s="32" t="s">
        <v>714</v>
      </c>
      <c r="V2311" s="32" t="s">
        <v>7929</v>
      </c>
      <c r="W2311" s="35">
        <v>5.2640000000000002</v>
      </c>
      <c r="X2311" s="36">
        <v>2.54882467014489E-6</v>
      </c>
      <c r="Y2311" s="32" t="s">
        <v>714</v>
      </c>
      <c r="AC2311" s="32" t="s">
        <v>7393</v>
      </c>
      <c r="AD2311" s="35">
        <v>-7.9370000000000003</v>
      </c>
      <c r="AE2311" s="36">
        <v>6.12379377147756E-7</v>
      </c>
      <c r="AF2311" s="32" t="s">
        <v>712</v>
      </c>
      <c r="AJ2311" s="32" t="s">
        <v>8291</v>
      </c>
      <c r="AK2311" s="35">
        <v>1.0569999999999999</v>
      </c>
      <c r="AL2311" s="36">
        <v>2.4613961286298801E-2</v>
      </c>
      <c r="AM2311" s="32" t="s">
        <v>714</v>
      </c>
    </row>
    <row r="2312" spans="1:39" ht="46.5">
      <c r="A2312" s="32" t="s">
        <v>6626</v>
      </c>
      <c r="B2312" s="35">
        <v>1.645</v>
      </c>
      <c r="C2312" s="36">
        <v>3.6836703989519002E-3</v>
      </c>
      <c r="D2312" s="32" t="s">
        <v>714</v>
      </c>
      <c r="I2312" s="35"/>
      <c r="J2312" s="36"/>
      <c r="O2312" s="32" t="s">
        <v>8292</v>
      </c>
      <c r="P2312" s="35">
        <v>4.58</v>
      </c>
      <c r="Q2312" s="36">
        <v>3.2625933590128602E-2</v>
      </c>
      <c r="R2312" s="32" t="s">
        <v>714</v>
      </c>
      <c r="V2312" s="32" t="s">
        <v>8293</v>
      </c>
      <c r="W2312" s="35">
        <v>2.0880000000000001</v>
      </c>
      <c r="X2312" s="36">
        <v>2.3352739113177999E-4</v>
      </c>
      <c r="Y2312" s="32" t="s">
        <v>714</v>
      </c>
      <c r="AC2312" s="32" t="s">
        <v>8294</v>
      </c>
      <c r="AD2312" s="35">
        <v>-1.0640000000000001</v>
      </c>
      <c r="AE2312" s="36">
        <v>1.36402946698971E-2</v>
      </c>
      <c r="AF2312" s="32" t="s">
        <v>712</v>
      </c>
      <c r="AJ2312" s="32" t="s">
        <v>6767</v>
      </c>
      <c r="AK2312" s="35">
        <v>7.19</v>
      </c>
      <c r="AL2312" s="36">
        <v>9.7747386459310199E-21</v>
      </c>
      <c r="AM2312" s="32" t="s">
        <v>714</v>
      </c>
    </row>
    <row r="2313" spans="1:39" ht="46.5">
      <c r="A2313" s="32" t="s">
        <v>8295</v>
      </c>
      <c r="B2313" s="35">
        <v>1.8029999999999999</v>
      </c>
      <c r="C2313" s="36">
        <v>4.9580162617105703E-11</v>
      </c>
      <c r="D2313" s="32" t="s">
        <v>714</v>
      </c>
      <c r="I2313" s="35"/>
      <c r="J2313" s="36"/>
      <c r="O2313" s="32" t="s">
        <v>8296</v>
      </c>
      <c r="P2313" s="35">
        <v>4.7729999999999997</v>
      </c>
      <c r="Q2313" s="36">
        <v>1.2735113170529E-2</v>
      </c>
      <c r="R2313" s="32" t="s">
        <v>714</v>
      </c>
      <c r="V2313" s="32" t="s">
        <v>8297</v>
      </c>
      <c r="W2313" s="35">
        <v>-1.0720000000000001</v>
      </c>
      <c r="X2313" s="36">
        <v>9.9221482189505196E-3</v>
      </c>
      <c r="Y2313" s="32" t="s">
        <v>712</v>
      </c>
      <c r="AC2313" s="32" t="s">
        <v>7399</v>
      </c>
      <c r="AD2313" s="35">
        <v>2.238</v>
      </c>
      <c r="AE2313" s="36">
        <v>3.5954788866406899E-7</v>
      </c>
      <c r="AF2313" s="32" t="s">
        <v>714</v>
      </c>
      <c r="AJ2313" s="32" t="s">
        <v>7114</v>
      </c>
      <c r="AK2313" s="35">
        <v>-2.0179999999999998</v>
      </c>
      <c r="AL2313" s="36">
        <v>6.0385475136337997E-8</v>
      </c>
      <c r="AM2313" s="32" t="s">
        <v>712</v>
      </c>
    </row>
    <row r="2314" spans="1:39" ht="46.5">
      <c r="A2314" s="32" t="s">
        <v>7942</v>
      </c>
      <c r="B2314" s="35">
        <v>1.7629999999999999</v>
      </c>
      <c r="C2314" s="36">
        <v>5.82928993254032E-8</v>
      </c>
      <c r="D2314" s="32" t="s">
        <v>714</v>
      </c>
      <c r="I2314" s="35"/>
      <c r="J2314" s="36"/>
      <c r="O2314" s="32" t="s">
        <v>8298</v>
      </c>
      <c r="P2314" s="35">
        <v>-1.913</v>
      </c>
      <c r="Q2314" s="36">
        <v>4.9187299433536499E-7</v>
      </c>
      <c r="R2314" s="32" t="s">
        <v>712</v>
      </c>
      <c r="V2314" s="32" t="s">
        <v>8299</v>
      </c>
      <c r="W2314" s="35">
        <v>-1.232</v>
      </c>
      <c r="X2314" s="36">
        <v>1.69648160498376E-3</v>
      </c>
      <c r="Y2314" s="32" t="s">
        <v>712</v>
      </c>
      <c r="AC2314" s="32" t="s">
        <v>7041</v>
      </c>
      <c r="AD2314" s="35">
        <v>7.9329999999999998</v>
      </c>
      <c r="AE2314" s="36">
        <v>1.17972173692285E-6</v>
      </c>
      <c r="AF2314" s="32" t="s">
        <v>714</v>
      </c>
      <c r="AJ2314" s="32" t="s">
        <v>7119</v>
      </c>
      <c r="AK2314" s="35">
        <v>-4.5579999999999998</v>
      </c>
      <c r="AL2314" s="36">
        <v>2.6846523053276001E-3</v>
      </c>
      <c r="AM2314" s="32" t="s">
        <v>712</v>
      </c>
    </row>
    <row r="2315" spans="1:39" ht="46.5">
      <c r="A2315" s="32" t="s">
        <v>6956</v>
      </c>
      <c r="B2315" s="35">
        <v>10.177</v>
      </c>
      <c r="C2315" s="36">
        <v>6.1948934683244604E-15</v>
      </c>
      <c r="D2315" s="32" t="s">
        <v>714</v>
      </c>
      <c r="I2315" s="35"/>
      <c r="J2315" s="36"/>
      <c r="O2315" s="32" t="s">
        <v>7933</v>
      </c>
      <c r="P2315" s="35">
        <v>-4.6630000000000003</v>
      </c>
      <c r="Q2315" s="36">
        <v>4.1132593122443999E-4</v>
      </c>
      <c r="R2315" s="32" t="s">
        <v>712</v>
      </c>
      <c r="V2315" s="32" t="s">
        <v>8300</v>
      </c>
      <c r="W2315" s="35">
        <v>-1.4159999999999999</v>
      </c>
      <c r="X2315" s="36">
        <v>4.2638345320995599E-3</v>
      </c>
      <c r="Y2315" s="32" t="s">
        <v>712</v>
      </c>
      <c r="AC2315" s="32" t="s">
        <v>8301</v>
      </c>
      <c r="AD2315" s="35">
        <v>-1.4379999999999999</v>
      </c>
      <c r="AE2315" s="36">
        <v>4.4839121175160998E-3</v>
      </c>
      <c r="AF2315" s="32" t="s">
        <v>712</v>
      </c>
      <c r="AJ2315" s="32" t="s">
        <v>7121</v>
      </c>
      <c r="AK2315" s="35">
        <v>-3.601</v>
      </c>
      <c r="AL2315" s="36">
        <v>2.7068059848096502E-6</v>
      </c>
      <c r="AM2315" s="32" t="s">
        <v>712</v>
      </c>
    </row>
    <row r="2316" spans="1:39" ht="46.5">
      <c r="A2316" s="32" t="s">
        <v>6645</v>
      </c>
      <c r="B2316" s="35">
        <v>-1.619</v>
      </c>
      <c r="C2316" s="36">
        <v>6.8853374975069103E-10</v>
      </c>
      <c r="D2316" s="32" t="s">
        <v>712</v>
      </c>
      <c r="I2316" s="35"/>
      <c r="J2316" s="36"/>
      <c r="O2316" s="32" t="s">
        <v>8302</v>
      </c>
      <c r="P2316" s="35">
        <v>7.2309999999999999</v>
      </c>
      <c r="Q2316" s="36">
        <v>2.44552444766655E-5</v>
      </c>
      <c r="R2316" s="32" t="s">
        <v>714</v>
      </c>
      <c r="V2316" s="32" t="s">
        <v>8303</v>
      </c>
      <c r="W2316" s="35">
        <v>-1.4359999999999999</v>
      </c>
      <c r="X2316" s="36">
        <v>3.8901240888993601E-4</v>
      </c>
      <c r="Y2316" s="32" t="s">
        <v>712</v>
      </c>
      <c r="AC2316" s="32" t="s">
        <v>7406</v>
      </c>
      <c r="AD2316" s="35">
        <v>4.45</v>
      </c>
      <c r="AE2316" s="36">
        <v>5.1783562167425702E-9</v>
      </c>
      <c r="AF2316" s="32" t="s">
        <v>714</v>
      </c>
      <c r="AJ2316" s="32" t="s">
        <v>6783</v>
      </c>
      <c r="AK2316" s="35">
        <v>-6.1150000000000002</v>
      </c>
      <c r="AL2316" s="36">
        <v>2.5021564133858201E-3</v>
      </c>
      <c r="AM2316" s="32" t="s">
        <v>712</v>
      </c>
    </row>
    <row r="2317" spans="1:39" ht="46.5">
      <c r="A2317" s="32" t="s">
        <v>8304</v>
      </c>
      <c r="B2317" s="35">
        <v>1.4910000000000001</v>
      </c>
      <c r="C2317" s="36">
        <v>7.1145229067751601E-8</v>
      </c>
      <c r="D2317" s="32" t="s">
        <v>714</v>
      </c>
      <c r="I2317" s="35"/>
      <c r="J2317" s="36"/>
      <c r="O2317" s="32" t="s">
        <v>7951</v>
      </c>
      <c r="P2317" s="35">
        <v>1.885</v>
      </c>
      <c r="Q2317" s="36">
        <v>7.7383128412501605E-4</v>
      </c>
      <c r="R2317" s="32" t="s">
        <v>714</v>
      </c>
      <c r="V2317" s="32" t="s">
        <v>6687</v>
      </c>
      <c r="W2317" s="35">
        <v>-2.077</v>
      </c>
      <c r="X2317" s="36">
        <v>7.0038019076705599E-10</v>
      </c>
      <c r="Y2317" s="32" t="s">
        <v>712</v>
      </c>
      <c r="AC2317" s="32" t="s">
        <v>7415</v>
      </c>
      <c r="AD2317" s="35">
        <v>-1.9339999999999999</v>
      </c>
      <c r="AE2317" s="36">
        <v>1.59196062304547E-7</v>
      </c>
      <c r="AF2317" s="32" t="s">
        <v>712</v>
      </c>
      <c r="AJ2317" s="32" t="s">
        <v>7132</v>
      </c>
      <c r="AK2317" s="35">
        <v>-1.492</v>
      </c>
      <c r="AL2317" s="36">
        <v>4.6615493613737E-2</v>
      </c>
      <c r="AM2317" s="32" t="s">
        <v>712</v>
      </c>
    </row>
    <row r="2318" spans="1:39" ht="46.5">
      <c r="A2318" s="32" t="s">
        <v>6963</v>
      </c>
      <c r="B2318" s="35">
        <v>5.6870000000000003</v>
      </c>
      <c r="C2318" s="36">
        <v>9.1196110807849806E-5</v>
      </c>
      <c r="D2318" s="32" t="s">
        <v>714</v>
      </c>
      <c r="I2318" s="35"/>
      <c r="J2318" s="36"/>
      <c r="O2318" s="32" t="s">
        <v>8305</v>
      </c>
      <c r="P2318" s="35">
        <v>-9.2119999999999997</v>
      </c>
      <c r="Q2318" s="36">
        <v>1.9293746594903E-11</v>
      </c>
      <c r="R2318" s="32" t="s">
        <v>712</v>
      </c>
      <c r="V2318" s="32" t="s">
        <v>7677</v>
      </c>
      <c r="W2318" s="35">
        <v>-1.3280000000000001</v>
      </c>
      <c r="X2318" s="36">
        <v>4.4080295661086303E-5</v>
      </c>
      <c r="Y2318" s="32" t="s">
        <v>712</v>
      </c>
      <c r="AC2318" s="32" t="s">
        <v>7420</v>
      </c>
      <c r="AD2318" s="35">
        <v>8.9369999999999994</v>
      </c>
      <c r="AE2318" s="36">
        <v>5.9463609107104698E-10</v>
      </c>
      <c r="AF2318" s="32" t="s">
        <v>714</v>
      </c>
      <c r="AJ2318" s="32" t="s">
        <v>7134</v>
      </c>
      <c r="AK2318" s="35">
        <v>-3.177</v>
      </c>
      <c r="AL2318" s="36">
        <v>9.0934141302810602E-6</v>
      </c>
      <c r="AM2318" s="32" t="s">
        <v>712</v>
      </c>
    </row>
    <row r="2319" spans="1:39" ht="46.5">
      <c r="A2319" s="32" t="s">
        <v>6655</v>
      </c>
      <c r="B2319" s="35">
        <v>4.5129999999999999</v>
      </c>
      <c r="C2319" s="36">
        <v>1.77670125107172E-2</v>
      </c>
      <c r="D2319" s="32" t="s">
        <v>714</v>
      </c>
      <c r="I2319" s="35"/>
      <c r="J2319" s="36"/>
      <c r="O2319" s="32" t="s">
        <v>8306</v>
      </c>
      <c r="P2319" s="35">
        <v>-10.005000000000001</v>
      </c>
      <c r="Q2319" s="36">
        <v>9.2306730149462505E-14</v>
      </c>
      <c r="R2319" s="32" t="s">
        <v>712</v>
      </c>
      <c r="V2319" s="32" t="s">
        <v>6375</v>
      </c>
      <c r="W2319" s="35">
        <v>-7.4880000000000004</v>
      </c>
      <c r="X2319" s="36">
        <v>2.9809987895858102E-6</v>
      </c>
      <c r="Y2319" s="32" t="s">
        <v>712</v>
      </c>
      <c r="AC2319" s="32" t="s">
        <v>7051</v>
      </c>
      <c r="AD2319" s="35">
        <v>-1.573</v>
      </c>
      <c r="AE2319" s="36">
        <v>3.54918234202376E-2</v>
      </c>
      <c r="AF2319" s="32" t="s">
        <v>712</v>
      </c>
      <c r="AJ2319" s="32" t="s">
        <v>7138</v>
      </c>
      <c r="AK2319" s="35">
        <v>-4.758</v>
      </c>
      <c r="AL2319" s="36">
        <v>3.0158126634444499E-10</v>
      </c>
      <c r="AM2319" s="32" t="s">
        <v>712</v>
      </c>
    </row>
    <row r="2320" spans="1:39" ht="46.5">
      <c r="A2320" s="32" t="s">
        <v>8307</v>
      </c>
      <c r="B2320" s="35">
        <v>2.153</v>
      </c>
      <c r="C2320" s="36">
        <v>1.0557205745939999E-12</v>
      </c>
      <c r="D2320" s="32" t="s">
        <v>714</v>
      </c>
      <c r="I2320" s="35"/>
      <c r="J2320" s="36"/>
      <c r="O2320" s="32" t="s">
        <v>8308</v>
      </c>
      <c r="P2320" s="35">
        <v>-1.4359999999999999</v>
      </c>
      <c r="Q2320" s="36">
        <v>7.0073201506422799E-5</v>
      </c>
      <c r="R2320" s="32" t="s">
        <v>712</v>
      </c>
      <c r="V2320" s="32" t="s">
        <v>7686</v>
      </c>
      <c r="W2320" s="35">
        <v>-2.4660000000000002</v>
      </c>
      <c r="X2320" s="36">
        <v>1.7860568808974401E-5</v>
      </c>
      <c r="Y2320" s="32" t="s">
        <v>712</v>
      </c>
      <c r="AC2320" s="32" t="s">
        <v>8309</v>
      </c>
      <c r="AD2320" s="35">
        <v>-1.0189999999999999</v>
      </c>
      <c r="AE2320" s="36">
        <v>5.0175081182931101E-3</v>
      </c>
      <c r="AF2320" s="32" t="s">
        <v>712</v>
      </c>
      <c r="AJ2320" s="32" t="s">
        <v>8087</v>
      </c>
      <c r="AK2320" s="35">
        <v>-5.5549999999999997</v>
      </c>
      <c r="AL2320" s="36">
        <v>1.0078317082860501E-12</v>
      </c>
      <c r="AM2320" s="32" t="s">
        <v>712</v>
      </c>
    </row>
    <row r="2321" spans="1:39" ht="46.5">
      <c r="A2321" s="32" t="s">
        <v>6980</v>
      </c>
      <c r="B2321" s="35">
        <v>-3.9929999999999999</v>
      </c>
      <c r="C2321" s="36">
        <v>4.9832650427419597E-4</v>
      </c>
      <c r="D2321" s="32" t="s">
        <v>712</v>
      </c>
      <c r="I2321" s="35"/>
      <c r="J2321" s="36"/>
      <c r="O2321" s="32" t="s">
        <v>8310</v>
      </c>
      <c r="P2321" s="35">
        <v>5.5060000000000002</v>
      </c>
      <c r="Q2321" s="36">
        <v>1.7563413456234701E-9</v>
      </c>
      <c r="R2321" s="32" t="s">
        <v>714</v>
      </c>
      <c r="V2321" s="32" t="s">
        <v>6700</v>
      </c>
      <c r="W2321" s="35">
        <v>-2.0659999999999998</v>
      </c>
      <c r="X2321" s="36">
        <v>1.41141910427834E-2</v>
      </c>
      <c r="Y2321" s="32" t="s">
        <v>712</v>
      </c>
      <c r="AC2321" s="32" t="s">
        <v>7426</v>
      </c>
      <c r="AD2321" s="35">
        <v>-1.175</v>
      </c>
      <c r="AE2321" s="36">
        <v>7.6823480573923307E-6</v>
      </c>
      <c r="AF2321" s="32" t="s">
        <v>712</v>
      </c>
      <c r="AJ2321" s="32" t="s">
        <v>7148</v>
      </c>
      <c r="AK2321" s="35">
        <v>-2.6440000000000001</v>
      </c>
      <c r="AL2321" s="36">
        <v>1.5001413405466801E-9</v>
      </c>
      <c r="AM2321" s="32" t="s">
        <v>712</v>
      </c>
    </row>
    <row r="2322" spans="1:39" ht="46.5">
      <c r="A2322" s="32" t="s">
        <v>7989</v>
      </c>
      <c r="B2322" s="35">
        <v>-7.3920000000000003</v>
      </c>
      <c r="C2322" s="36">
        <v>2.1642495955735002E-6</v>
      </c>
      <c r="D2322" s="32" t="s">
        <v>712</v>
      </c>
      <c r="I2322" s="35"/>
      <c r="J2322" s="36"/>
      <c r="O2322" s="32" t="s">
        <v>8311</v>
      </c>
      <c r="P2322" s="35">
        <v>-3.05</v>
      </c>
      <c r="Q2322" s="36">
        <v>2.4112427525011301E-10</v>
      </c>
      <c r="R2322" s="32" t="s">
        <v>712</v>
      </c>
      <c r="V2322" s="32" t="s">
        <v>6703</v>
      </c>
      <c r="W2322" s="35">
        <v>-1.3420000000000001</v>
      </c>
      <c r="X2322" s="36">
        <v>2.78254587366716E-2</v>
      </c>
      <c r="Y2322" s="32" t="s">
        <v>712</v>
      </c>
      <c r="AC2322" s="32" t="s">
        <v>7054</v>
      </c>
      <c r="AD2322" s="35">
        <v>-9.9600000000000009</v>
      </c>
      <c r="AE2322" s="36">
        <v>8.3971196640681804E-13</v>
      </c>
      <c r="AF2322" s="32" t="s">
        <v>712</v>
      </c>
      <c r="AJ2322" s="32" t="s">
        <v>7152</v>
      </c>
      <c r="AK2322" s="35">
        <v>-1.79</v>
      </c>
      <c r="AL2322" s="36">
        <v>6.7444963308850504E-10</v>
      </c>
      <c r="AM2322" s="32" t="s">
        <v>712</v>
      </c>
    </row>
    <row r="2323" spans="1:39" ht="46.5">
      <c r="A2323" s="32" t="s">
        <v>6986</v>
      </c>
      <c r="B2323" s="35">
        <v>-1.9910000000000001</v>
      </c>
      <c r="C2323" s="36">
        <v>1.0921246106320499E-5</v>
      </c>
      <c r="D2323" s="32" t="s">
        <v>712</v>
      </c>
      <c r="I2323" s="35"/>
      <c r="J2323" s="36"/>
      <c r="O2323" s="32" t="s">
        <v>8312</v>
      </c>
      <c r="P2323" s="35">
        <v>-7.7160000000000002</v>
      </c>
      <c r="Q2323" s="36">
        <v>1.07991646768277E-10</v>
      </c>
      <c r="R2323" s="32" t="s">
        <v>712</v>
      </c>
      <c r="V2323" s="32" t="s">
        <v>6708</v>
      </c>
      <c r="W2323" s="35">
        <v>-1.2589999999999999</v>
      </c>
      <c r="X2323" s="36">
        <v>1.5884609278814699E-5</v>
      </c>
      <c r="Y2323" s="32" t="s">
        <v>712</v>
      </c>
      <c r="AC2323" s="32" t="s">
        <v>7057</v>
      </c>
      <c r="AD2323" s="35">
        <v>-8.1280000000000001</v>
      </c>
      <c r="AE2323" s="36">
        <v>1.6398911158698399E-16</v>
      </c>
      <c r="AF2323" s="32" t="s">
        <v>712</v>
      </c>
      <c r="AJ2323" s="32" t="s">
        <v>7156</v>
      </c>
      <c r="AK2323" s="35">
        <v>-8.1170000000000009</v>
      </c>
      <c r="AL2323" s="36">
        <v>5.3312462717153901E-8</v>
      </c>
      <c r="AM2323" s="32" t="s">
        <v>712</v>
      </c>
    </row>
    <row r="2324" spans="1:39" ht="46.5">
      <c r="A2324" s="32" t="s">
        <v>6661</v>
      </c>
      <c r="B2324" s="35">
        <v>-1.323</v>
      </c>
      <c r="C2324" s="36">
        <v>5.9678430251493796E-4</v>
      </c>
      <c r="D2324" s="32" t="s">
        <v>712</v>
      </c>
      <c r="I2324" s="35"/>
      <c r="J2324" s="36"/>
      <c r="O2324" s="32" t="s">
        <v>8313</v>
      </c>
      <c r="P2324" s="35">
        <v>-5.8150000000000004</v>
      </c>
      <c r="Q2324" s="36">
        <v>7.7900538049099702E-3</v>
      </c>
      <c r="R2324" s="32" t="s">
        <v>712</v>
      </c>
      <c r="V2324" s="32" t="s">
        <v>6712</v>
      </c>
      <c r="W2324" s="35">
        <v>7.8520000000000003</v>
      </c>
      <c r="X2324" s="36">
        <v>1.81878804969472E-7</v>
      </c>
      <c r="Y2324" s="32" t="s">
        <v>714</v>
      </c>
      <c r="AC2324" s="32" t="s">
        <v>7061</v>
      </c>
      <c r="AD2324" s="35">
        <v>-3.444</v>
      </c>
      <c r="AE2324" s="36">
        <v>4.0198194664074702E-11</v>
      </c>
      <c r="AF2324" s="32" t="s">
        <v>712</v>
      </c>
      <c r="AJ2324" s="32" t="s">
        <v>7165</v>
      </c>
      <c r="AK2324" s="35">
        <v>5.508</v>
      </c>
      <c r="AL2324" s="36">
        <v>3.8152535320112799E-2</v>
      </c>
      <c r="AM2324" s="32" t="s">
        <v>714</v>
      </c>
    </row>
    <row r="2325" spans="1:39" ht="46.5">
      <c r="A2325" s="32" t="s">
        <v>8211</v>
      </c>
      <c r="B2325" s="35">
        <v>-1.0089999999999999</v>
      </c>
      <c r="C2325" s="36">
        <v>2.8627168865329601E-2</v>
      </c>
      <c r="D2325" s="32" t="s">
        <v>712</v>
      </c>
      <c r="I2325" s="35"/>
      <c r="J2325" s="36"/>
      <c r="O2325" s="32" t="s">
        <v>8314</v>
      </c>
      <c r="P2325" s="35">
        <v>-2.1339999999999999</v>
      </c>
      <c r="Q2325" s="36">
        <v>5.7275530186397501E-5</v>
      </c>
      <c r="R2325" s="32" t="s">
        <v>712</v>
      </c>
      <c r="V2325" s="32" t="s">
        <v>6716</v>
      </c>
      <c r="W2325" s="35">
        <v>-1.016</v>
      </c>
      <c r="X2325" s="36">
        <v>4.6719566136331199E-5</v>
      </c>
      <c r="Y2325" s="32" t="s">
        <v>712</v>
      </c>
      <c r="AC2325" s="32" t="s">
        <v>8315</v>
      </c>
      <c r="AD2325" s="35">
        <v>1.4610000000000001</v>
      </c>
      <c r="AE2325" s="36">
        <v>1.62628261234642E-3</v>
      </c>
      <c r="AF2325" s="32" t="s">
        <v>714</v>
      </c>
      <c r="AJ2325" s="32" t="s">
        <v>7168</v>
      </c>
      <c r="AK2325" s="35">
        <v>1.647</v>
      </c>
      <c r="AL2325" s="36">
        <v>1.1385581829184599E-3</v>
      </c>
      <c r="AM2325" s="32" t="s">
        <v>714</v>
      </c>
    </row>
    <row r="2326" spans="1:39" ht="46.5">
      <c r="A2326" s="32" t="s">
        <v>8316</v>
      </c>
      <c r="B2326" s="35">
        <v>-1.115</v>
      </c>
      <c r="C2326" s="36">
        <v>4.9688770178393599E-2</v>
      </c>
      <c r="D2326" s="32" t="s">
        <v>712</v>
      </c>
      <c r="I2326" s="35"/>
      <c r="J2326" s="36"/>
      <c r="O2326" s="32" t="s">
        <v>8317</v>
      </c>
      <c r="P2326" s="35">
        <v>-1.647</v>
      </c>
      <c r="Q2326" s="36">
        <v>1.5044430465372899E-2</v>
      </c>
      <c r="R2326" s="32" t="s">
        <v>712</v>
      </c>
      <c r="V2326" s="32" t="s">
        <v>6384</v>
      </c>
      <c r="W2326" s="35">
        <v>1.2549999999999999</v>
      </c>
      <c r="X2326" s="36">
        <v>3.9898309860080098E-11</v>
      </c>
      <c r="Y2326" s="32" t="s">
        <v>714</v>
      </c>
      <c r="AC2326" s="32" t="s">
        <v>8318</v>
      </c>
      <c r="AD2326" s="35">
        <v>2.2440000000000002</v>
      </c>
      <c r="AE2326" s="36">
        <v>7.9657937499627196E-8</v>
      </c>
      <c r="AF2326" s="32" t="s">
        <v>714</v>
      </c>
      <c r="AJ2326" s="32" t="s">
        <v>8319</v>
      </c>
      <c r="AK2326" s="35">
        <v>-5.8650000000000002</v>
      </c>
      <c r="AL2326" s="36">
        <v>1.31993578288806E-2</v>
      </c>
      <c r="AM2326" s="32" t="s">
        <v>712</v>
      </c>
    </row>
    <row r="2327" spans="1:39" ht="46.5">
      <c r="A2327" s="32" t="s">
        <v>8320</v>
      </c>
      <c r="B2327" s="35">
        <v>1.351</v>
      </c>
      <c r="C2327" s="36">
        <v>4.6522817997303199E-2</v>
      </c>
      <c r="D2327" s="32" t="s">
        <v>714</v>
      </c>
      <c r="I2327" s="35"/>
      <c r="J2327" s="36"/>
      <c r="O2327" s="32" t="s">
        <v>8321</v>
      </c>
      <c r="P2327" s="35">
        <v>1.802</v>
      </c>
      <c r="Q2327" s="36">
        <v>2.50114771028104E-2</v>
      </c>
      <c r="R2327" s="32" t="s">
        <v>714</v>
      </c>
      <c r="V2327" s="32" t="s">
        <v>6387</v>
      </c>
      <c r="W2327" s="35">
        <v>-3.3660000000000001</v>
      </c>
      <c r="X2327" s="36">
        <v>1.6944379396022301E-2</v>
      </c>
      <c r="Y2327" s="32" t="s">
        <v>712</v>
      </c>
      <c r="AC2327" s="32" t="s">
        <v>7091</v>
      </c>
      <c r="AD2327" s="35">
        <v>3.2280000000000002</v>
      </c>
      <c r="AE2327" s="36">
        <v>5.6623568053335901E-3</v>
      </c>
      <c r="AF2327" s="32" t="s">
        <v>714</v>
      </c>
      <c r="AJ2327" s="32" t="s">
        <v>7181</v>
      </c>
      <c r="AK2327" s="35">
        <v>-1.091</v>
      </c>
      <c r="AL2327" s="36">
        <v>1.0813130985872701E-3</v>
      </c>
      <c r="AM2327" s="32" t="s">
        <v>712</v>
      </c>
    </row>
    <row r="2328" spans="1:39" ht="46.5">
      <c r="A2328" s="32" t="s">
        <v>8322</v>
      </c>
      <c r="B2328" s="35">
        <v>-1.238</v>
      </c>
      <c r="C2328" s="36">
        <v>1.03492442728879E-2</v>
      </c>
      <c r="D2328" s="32" t="s">
        <v>712</v>
      </c>
      <c r="I2328" s="35"/>
      <c r="J2328" s="36"/>
      <c r="O2328" s="32" t="s">
        <v>7969</v>
      </c>
      <c r="P2328" s="35">
        <v>2.3570000000000002</v>
      </c>
      <c r="Q2328" s="36">
        <v>4.1319236010008399E-2</v>
      </c>
      <c r="R2328" s="32" t="s">
        <v>714</v>
      </c>
      <c r="V2328" s="32" t="s">
        <v>7711</v>
      </c>
      <c r="W2328" s="35">
        <v>-3.4460000000000002</v>
      </c>
      <c r="X2328" s="36">
        <v>1.7513729135857999E-4</v>
      </c>
      <c r="Y2328" s="32" t="s">
        <v>712</v>
      </c>
      <c r="AC2328" s="32" t="s">
        <v>7463</v>
      </c>
      <c r="AD2328" s="35">
        <v>12.971</v>
      </c>
      <c r="AE2328" s="36">
        <v>5.4234343867348497E-24</v>
      </c>
      <c r="AF2328" s="32" t="s">
        <v>714</v>
      </c>
      <c r="AJ2328" s="32" t="s">
        <v>8105</v>
      </c>
      <c r="AK2328" s="35">
        <v>4.1710000000000003</v>
      </c>
      <c r="AL2328" s="36">
        <v>1.44140775472238E-2</v>
      </c>
      <c r="AM2328" s="32" t="s">
        <v>714</v>
      </c>
    </row>
    <row r="2329" spans="1:39" ht="46.5">
      <c r="A2329" s="32" t="s">
        <v>7013</v>
      </c>
      <c r="B2329" s="35">
        <v>9.8879999999999999</v>
      </c>
      <c r="C2329" s="36">
        <v>8.0028584476093501E-14</v>
      </c>
      <c r="D2329" s="32" t="s">
        <v>714</v>
      </c>
      <c r="I2329" s="35"/>
      <c r="J2329" s="36"/>
      <c r="O2329" s="32" t="s">
        <v>8323</v>
      </c>
      <c r="P2329" s="35">
        <v>5.843</v>
      </c>
      <c r="Q2329" s="36">
        <v>4.2015065051774901E-2</v>
      </c>
      <c r="R2329" s="32" t="s">
        <v>714</v>
      </c>
      <c r="V2329" s="32" t="s">
        <v>6724</v>
      </c>
      <c r="W2329" s="35">
        <v>-6.9960000000000004</v>
      </c>
      <c r="X2329" s="36">
        <v>2.85879112415366E-5</v>
      </c>
      <c r="Y2329" s="32" t="s">
        <v>712</v>
      </c>
      <c r="AC2329" s="32" t="s">
        <v>7467</v>
      </c>
      <c r="AD2329" s="35">
        <v>-7.4020000000000001</v>
      </c>
      <c r="AE2329" s="36">
        <v>1.6487947578859599E-5</v>
      </c>
      <c r="AF2329" s="32" t="s">
        <v>712</v>
      </c>
      <c r="AJ2329" s="32" t="s">
        <v>8324</v>
      </c>
      <c r="AK2329" s="35">
        <v>-1.278</v>
      </c>
      <c r="AL2329" s="36">
        <v>4.0876780904196497E-2</v>
      </c>
      <c r="AM2329" s="32" t="s">
        <v>712</v>
      </c>
    </row>
    <row r="2330" spans="1:39" ht="46.5">
      <c r="A2330" s="32" t="s">
        <v>8325</v>
      </c>
      <c r="B2330" s="35">
        <v>5.3440000000000003</v>
      </c>
      <c r="C2330" s="36">
        <v>3.8650013622021397E-2</v>
      </c>
      <c r="D2330" s="32" t="s">
        <v>714</v>
      </c>
      <c r="I2330" s="35"/>
      <c r="J2330" s="36"/>
      <c r="P2330" s="35"/>
      <c r="Q2330" s="36"/>
      <c r="V2330" s="32" t="s">
        <v>8326</v>
      </c>
      <c r="W2330" s="35">
        <v>2.786</v>
      </c>
      <c r="X2330" s="36">
        <v>1.04018864496624E-3</v>
      </c>
      <c r="Y2330" s="32" t="s">
        <v>714</v>
      </c>
      <c r="AC2330" s="32" t="s">
        <v>7095</v>
      </c>
      <c r="AD2330" s="35">
        <v>-6.1360000000000001</v>
      </c>
      <c r="AE2330" s="36">
        <v>6.0671689266525702E-3</v>
      </c>
      <c r="AF2330" s="32" t="s">
        <v>712</v>
      </c>
      <c r="AJ2330" s="32" t="s">
        <v>7192</v>
      </c>
      <c r="AK2330" s="35">
        <v>5.7309999999999999</v>
      </c>
      <c r="AL2330" s="36">
        <v>3.7030744949663998E-7</v>
      </c>
      <c r="AM2330" s="32" t="s">
        <v>714</v>
      </c>
    </row>
    <row r="2331" spans="1:39" ht="46.5">
      <c r="A2331" s="32" t="s">
        <v>8009</v>
      </c>
      <c r="B2331" s="35">
        <v>-1.2270000000000001</v>
      </c>
      <c r="C2331" s="36">
        <v>1.06687570274036E-6</v>
      </c>
      <c r="D2331" s="32" t="s">
        <v>712</v>
      </c>
      <c r="I2331" s="35"/>
      <c r="J2331" s="36"/>
      <c r="P2331" s="35"/>
      <c r="Q2331" s="36"/>
      <c r="V2331" s="32" t="s">
        <v>6728</v>
      </c>
      <c r="W2331" s="35">
        <v>-11.637</v>
      </c>
      <c r="X2331" s="36">
        <v>2.56438541413696E-26</v>
      </c>
      <c r="Y2331" s="32" t="s">
        <v>712</v>
      </c>
      <c r="AC2331" s="32" t="s">
        <v>7474</v>
      </c>
      <c r="AD2331" s="35">
        <v>6.4619999999999997</v>
      </c>
      <c r="AE2331" s="36">
        <v>8.2376363522784508E-3</v>
      </c>
      <c r="AF2331" s="32" t="s">
        <v>714</v>
      </c>
      <c r="AJ2331" s="32" t="s">
        <v>8115</v>
      </c>
      <c r="AK2331" s="35">
        <v>1.7789999999999999</v>
      </c>
      <c r="AL2331" s="36">
        <v>2.4406134516902301E-4</v>
      </c>
      <c r="AM2331" s="32" t="s">
        <v>714</v>
      </c>
    </row>
    <row r="2332" spans="1:39" ht="46.5">
      <c r="A2332" s="32" t="s">
        <v>6678</v>
      </c>
      <c r="B2332" s="35">
        <v>-1.8460000000000001</v>
      </c>
      <c r="C2332" s="36">
        <v>1.10461651149404E-11</v>
      </c>
      <c r="D2332" s="32" t="s">
        <v>712</v>
      </c>
      <c r="I2332" s="35"/>
      <c r="J2332" s="36"/>
      <c r="P2332" s="35"/>
      <c r="Q2332" s="36"/>
      <c r="V2332" s="32" t="s">
        <v>6733</v>
      </c>
      <c r="W2332" s="35">
        <v>2.4809999999999999</v>
      </c>
      <c r="X2332" s="36">
        <v>1.28431808276241E-2</v>
      </c>
      <c r="Y2332" s="32" t="s">
        <v>714</v>
      </c>
      <c r="AC2332" s="32" t="s">
        <v>7477</v>
      </c>
      <c r="AD2332" s="35">
        <v>-9.8149999999999995</v>
      </c>
      <c r="AE2332" s="36">
        <v>7.5104313152734601E-13</v>
      </c>
      <c r="AF2332" s="32" t="s">
        <v>712</v>
      </c>
      <c r="AJ2332" s="32" t="s">
        <v>8121</v>
      </c>
      <c r="AK2332" s="35">
        <v>1.41</v>
      </c>
      <c r="AL2332" s="36">
        <v>1.60011660420909E-3</v>
      </c>
      <c r="AM2332" s="32" t="s">
        <v>714</v>
      </c>
    </row>
    <row r="2333" spans="1:39" ht="46.5">
      <c r="A2333" s="32" t="s">
        <v>8017</v>
      </c>
      <c r="B2333" s="35">
        <v>-1.774</v>
      </c>
      <c r="C2333" s="36">
        <v>1.8591967850738601E-4</v>
      </c>
      <c r="D2333" s="32" t="s">
        <v>712</v>
      </c>
      <c r="I2333" s="35"/>
      <c r="J2333" s="36"/>
      <c r="P2333" s="35"/>
      <c r="Q2333" s="36"/>
      <c r="V2333" s="32" t="s">
        <v>6736</v>
      </c>
      <c r="W2333" s="35">
        <v>2.129</v>
      </c>
      <c r="X2333" s="36">
        <v>1.4129300849227101E-3</v>
      </c>
      <c r="Y2333" s="32" t="s">
        <v>714</v>
      </c>
      <c r="AC2333" s="32" t="s">
        <v>8327</v>
      </c>
      <c r="AD2333" s="35">
        <v>-4.0960000000000001</v>
      </c>
      <c r="AE2333" s="36">
        <v>8.0744813691571097E-8</v>
      </c>
      <c r="AF2333" s="32" t="s">
        <v>712</v>
      </c>
      <c r="AJ2333" s="32" t="s">
        <v>8328</v>
      </c>
      <c r="AK2333" s="35">
        <v>6.5250000000000004</v>
      </c>
      <c r="AL2333" s="36">
        <v>1.5746709163640901E-3</v>
      </c>
      <c r="AM2333" s="32" t="s">
        <v>714</v>
      </c>
    </row>
    <row r="2334" spans="1:39" ht="46.5">
      <c r="A2334" s="32" t="s">
        <v>6686</v>
      </c>
      <c r="B2334" s="35">
        <v>-1.4410000000000001</v>
      </c>
      <c r="C2334" s="36">
        <v>1.76491740854065E-4</v>
      </c>
      <c r="D2334" s="32" t="s">
        <v>712</v>
      </c>
      <c r="I2334" s="35"/>
      <c r="J2334" s="36"/>
      <c r="P2334" s="35"/>
      <c r="Q2334" s="36"/>
      <c r="V2334" s="32" t="s">
        <v>6746</v>
      </c>
      <c r="W2334" s="35">
        <v>1.931</v>
      </c>
      <c r="X2334" s="36">
        <v>2.38866638677379E-5</v>
      </c>
      <c r="Y2334" s="32" t="s">
        <v>714</v>
      </c>
      <c r="AC2334" s="32" t="s">
        <v>8329</v>
      </c>
      <c r="AD2334" s="35">
        <v>-1.8</v>
      </c>
      <c r="AE2334" s="36">
        <v>8.4305448333773095E-6</v>
      </c>
      <c r="AF2334" s="32" t="s">
        <v>712</v>
      </c>
      <c r="AJ2334" s="32" t="s">
        <v>6799</v>
      </c>
      <c r="AK2334" s="35">
        <v>11.499000000000001</v>
      </c>
      <c r="AL2334" s="36">
        <v>1.2733187528182399E-28</v>
      </c>
      <c r="AM2334" s="32" t="s">
        <v>714</v>
      </c>
    </row>
    <row r="2335" spans="1:39" ht="46.5">
      <c r="A2335" s="32" t="s">
        <v>7031</v>
      </c>
      <c r="B2335" s="35">
        <v>1.137</v>
      </c>
      <c r="C2335" s="36">
        <v>5.9523542998217603E-6</v>
      </c>
      <c r="D2335" s="32" t="s">
        <v>714</v>
      </c>
      <c r="I2335" s="35"/>
      <c r="J2335" s="36"/>
      <c r="P2335" s="35"/>
      <c r="Q2335" s="36"/>
      <c r="V2335" s="32" t="s">
        <v>8330</v>
      </c>
      <c r="W2335" s="35">
        <v>-1.028</v>
      </c>
      <c r="X2335" s="36">
        <v>4.8326606876392202E-5</v>
      </c>
      <c r="Y2335" s="32" t="s">
        <v>712</v>
      </c>
      <c r="AC2335" s="32" t="s">
        <v>8331</v>
      </c>
      <c r="AD2335" s="35">
        <v>-1.3919999999999999</v>
      </c>
      <c r="AE2335" s="36">
        <v>4.5400707260280102E-2</v>
      </c>
      <c r="AF2335" s="32" t="s">
        <v>712</v>
      </c>
      <c r="AJ2335" s="32" t="s">
        <v>6803</v>
      </c>
      <c r="AK2335" s="35">
        <v>12.032</v>
      </c>
      <c r="AL2335" s="36">
        <v>1.1178391948376801E-19</v>
      </c>
      <c r="AM2335" s="32" t="s">
        <v>714</v>
      </c>
    </row>
    <row r="2336" spans="1:39" ht="46.5">
      <c r="A2336" s="32" t="s">
        <v>6689</v>
      </c>
      <c r="B2336" s="35">
        <v>-9.1240000000000006</v>
      </c>
      <c r="C2336" s="36">
        <v>2.9422804472485001E-16</v>
      </c>
      <c r="D2336" s="32" t="s">
        <v>712</v>
      </c>
      <c r="I2336" s="35"/>
      <c r="J2336" s="36"/>
      <c r="P2336" s="35"/>
      <c r="Q2336" s="36"/>
      <c r="V2336" s="32" t="s">
        <v>8332</v>
      </c>
      <c r="W2336" s="35">
        <v>-3.0259999999999998</v>
      </c>
      <c r="X2336" s="36">
        <v>3.4743073171106198E-2</v>
      </c>
      <c r="Y2336" s="32" t="s">
        <v>712</v>
      </c>
      <c r="AC2336" s="32" t="s">
        <v>8333</v>
      </c>
      <c r="AD2336" s="35">
        <v>-2.9950000000000001</v>
      </c>
      <c r="AE2336" s="36">
        <v>1.5929195196515301E-2</v>
      </c>
      <c r="AF2336" s="32" t="s">
        <v>712</v>
      </c>
      <c r="AJ2336" s="32" t="s">
        <v>6808</v>
      </c>
      <c r="AK2336" s="35">
        <v>10.074</v>
      </c>
      <c r="AL2336" s="36">
        <v>2.36681837033305E-13</v>
      </c>
      <c r="AM2336" s="32" t="s">
        <v>714</v>
      </c>
    </row>
    <row r="2337" spans="1:39" ht="46.5">
      <c r="A2337" s="32" t="s">
        <v>8334</v>
      </c>
      <c r="B2337" s="35">
        <v>5.3609999999999998</v>
      </c>
      <c r="C2337" s="36">
        <v>2.5651711811995201E-2</v>
      </c>
      <c r="D2337" s="32" t="s">
        <v>714</v>
      </c>
      <c r="I2337" s="35"/>
      <c r="J2337" s="36"/>
      <c r="P2337" s="35"/>
      <c r="Q2337" s="36"/>
      <c r="V2337" s="32" t="s">
        <v>6751</v>
      </c>
      <c r="W2337" s="35">
        <v>-5.9050000000000002</v>
      </c>
      <c r="X2337" s="36">
        <v>4.6150080379193303E-3</v>
      </c>
      <c r="Y2337" s="32" t="s">
        <v>712</v>
      </c>
      <c r="AC2337" s="32" t="s">
        <v>8335</v>
      </c>
      <c r="AD2337" s="35">
        <v>2.0470000000000002</v>
      </c>
      <c r="AE2337" s="36">
        <v>3.1202863324857701E-2</v>
      </c>
      <c r="AF2337" s="32" t="s">
        <v>714</v>
      </c>
      <c r="AJ2337" s="32" t="s">
        <v>8133</v>
      </c>
      <c r="AK2337" s="35">
        <v>6.47</v>
      </c>
      <c r="AL2337" s="36">
        <v>5.7508774744242196E-7</v>
      </c>
      <c r="AM2337" s="32" t="s">
        <v>714</v>
      </c>
    </row>
    <row r="2338" spans="1:39" ht="46.5">
      <c r="A2338" s="32" t="s">
        <v>8336</v>
      </c>
      <c r="B2338" s="35">
        <v>-1.6120000000000001</v>
      </c>
      <c r="C2338" s="36">
        <v>4.0570756465968198E-8</v>
      </c>
      <c r="D2338" s="32" t="s">
        <v>712</v>
      </c>
      <c r="I2338" s="35"/>
      <c r="J2338" s="36"/>
      <c r="P2338" s="35"/>
      <c r="Q2338" s="36"/>
      <c r="V2338" s="32" t="s">
        <v>8337</v>
      </c>
      <c r="W2338" s="35">
        <v>-1.51</v>
      </c>
      <c r="X2338" s="36">
        <v>7.8293305232893396E-3</v>
      </c>
      <c r="Y2338" s="32" t="s">
        <v>712</v>
      </c>
      <c r="AC2338" s="32" t="s">
        <v>7113</v>
      </c>
      <c r="AD2338" s="35">
        <v>5.8769999999999998</v>
      </c>
      <c r="AE2338" s="36">
        <v>1.30894393837695E-46</v>
      </c>
      <c r="AF2338" s="32" t="s">
        <v>714</v>
      </c>
      <c r="AJ2338" s="32" t="s">
        <v>7212</v>
      </c>
      <c r="AK2338" s="35">
        <v>-1.0740000000000001</v>
      </c>
      <c r="AL2338" s="36">
        <v>2.5451119879849202E-2</v>
      </c>
      <c r="AM2338" s="32" t="s">
        <v>712</v>
      </c>
    </row>
    <row r="2339" spans="1:39" ht="46.5">
      <c r="A2339" s="32" t="s">
        <v>6707</v>
      </c>
      <c r="B2339" s="35">
        <v>-2.11</v>
      </c>
      <c r="C2339" s="36">
        <v>2.35262058123576E-7</v>
      </c>
      <c r="D2339" s="32" t="s">
        <v>712</v>
      </c>
      <c r="I2339" s="35"/>
      <c r="J2339" s="36"/>
      <c r="P2339" s="35"/>
      <c r="Q2339" s="36"/>
      <c r="V2339" s="32" t="s">
        <v>6414</v>
      </c>
      <c r="W2339" s="35">
        <v>-7.4589999999999996</v>
      </c>
      <c r="X2339" s="36">
        <v>2.0858735064029802E-6</v>
      </c>
      <c r="Y2339" s="32" t="s">
        <v>712</v>
      </c>
      <c r="AC2339" s="32" t="s">
        <v>8338</v>
      </c>
      <c r="AD2339" s="35">
        <v>3.2810000000000001</v>
      </c>
      <c r="AE2339" s="36">
        <v>1.11448117549201E-4</v>
      </c>
      <c r="AF2339" s="32" t="s">
        <v>714</v>
      </c>
      <c r="AJ2339" s="32" t="s">
        <v>8147</v>
      </c>
      <c r="AK2339" s="35">
        <v>4.0019999999999998</v>
      </c>
      <c r="AL2339" s="36">
        <v>1.4782727619648201E-7</v>
      </c>
      <c r="AM2339" s="32" t="s">
        <v>714</v>
      </c>
    </row>
    <row r="2340" spans="1:39" ht="46.5">
      <c r="A2340" s="32" t="s">
        <v>7052</v>
      </c>
      <c r="B2340" s="35">
        <v>-1.579</v>
      </c>
      <c r="C2340" s="36">
        <v>1.35532316021379E-3</v>
      </c>
      <c r="D2340" s="32" t="s">
        <v>712</v>
      </c>
      <c r="I2340" s="35"/>
      <c r="J2340" s="36"/>
      <c r="P2340" s="35"/>
      <c r="Q2340" s="36"/>
      <c r="V2340" s="32" t="s">
        <v>6420</v>
      </c>
      <c r="W2340" s="35">
        <v>8.3840000000000003</v>
      </c>
      <c r="X2340" s="36">
        <v>7.5586893760465008E-9</v>
      </c>
      <c r="Y2340" s="32" t="s">
        <v>714</v>
      </c>
      <c r="AC2340" s="32" t="s">
        <v>7116</v>
      </c>
      <c r="AD2340" s="35">
        <v>1.456</v>
      </c>
      <c r="AE2340" s="36">
        <v>4.4969712050349199E-2</v>
      </c>
      <c r="AF2340" s="32" t="s">
        <v>714</v>
      </c>
      <c r="AJ2340" s="32" t="s">
        <v>8151</v>
      </c>
      <c r="AK2340" s="35">
        <v>1.4179999999999999</v>
      </c>
      <c r="AL2340" s="36">
        <v>7.4306372045690396E-4</v>
      </c>
      <c r="AM2340" s="32" t="s">
        <v>714</v>
      </c>
    </row>
    <row r="2341" spans="1:39" ht="46.5">
      <c r="A2341" s="32" t="s">
        <v>8339</v>
      </c>
      <c r="B2341" s="35">
        <v>1.115</v>
      </c>
      <c r="C2341" s="36">
        <v>1.9942702304455499E-2</v>
      </c>
      <c r="D2341" s="32" t="s">
        <v>714</v>
      </c>
      <c r="I2341" s="35"/>
      <c r="J2341" s="36"/>
      <c r="P2341" s="35"/>
      <c r="Q2341" s="36"/>
      <c r="V2341" s="32" t="s">
        <v>8113</v>
      </c>
      <c r="W2341" s="35">
        <v>-1.639</v>
      </c>
      <c r="X2341" s="36">
        <v>3.1018287751474402E-5</v>
      </c>
      <c r="Y2341" s="32" t="s">
        <v>712</v>
      </c>
      <c r="AC2341" s="32" t="s">
        <v>7120</v>
      </c>
      <c r="AD2341" s="35">
        <v>-3.2090000000000001</v>
      </c>
      <c r="AE2341" s="36">
        <v>7.6432514324241595E-6</v>
      </c>
      <c r="AF2341" s="32" t="s">
        <v>712</v>
      </c>
      <c r="AJ2341" s="32" t="s">
        <v>6825</v>
      </c>
      <c r="AK2341" s="35">
        <v>-8.5779999999999994</v>
      </c>
      <c r="AL2341" s="36">
        <v>5.2914097494463101E-10</v>
      </c>
      <c r="AM2341" s="32" t="s">
        <v>712</v>
      </c>
    </row>
    <row r="2342" spans="1:39" ht="46.5">
      <c r="A2342" s="32" t="s">
        <v>8029</v>
      </c>
      <c r="B2342" s="35">
        <v>-2.1419999999999999</v>
      </c>
      <c r="C2342" s="36">
        <v>1.2589314835746501E-5</v>
      </c>
      <c r="D2342" s="32" t="s">
        <v>712</v>
      </c>
      <c r="I2342" s="35"/>
      <c r="J2342" s="36"/>
      <c r="P2342" s="35"/>
      <c r="Q2342" s="36"/>
      <c r="V2342" s="32" t="s">
        <v>8340</v>
      </c>
      <c r="W2342" s="35">
        <v>-1.0760000000000001</v>
      </c>
      <c r="X2342" s="36">
        <v>1.7790029939404602E-2</v>
      </c>
      <c r="Y2342" s="32" t="s">
        <v>712</v>
      </c>
      <c r="AC2342" s="32" t="s">
        <v>7125</v>
      </c>
      <c r="AD2342" s="35">
        <v>-3.4350000000000001</v>
      </c>
      <c r="AE2342" s="36">
        <v>1.94433403342068E-5</v>
      </c>
      <c r="AF2342" s="32" t="s">
        <v>712</v>
      </c>
      <c r="AJ2342" s="32" t="s">
        <v>8341</v>
      </c>
      <c r="AK2342" s="35">
        <v>-3.8330000000000002</v>
      </c>
      <c r="AL2342" s="36">
        <v>1.1464038789300699E-6</v>
      </c>
      <c r="AM2342" s="32" t="s">
        <v>712</v>
      </c>
    </row>
    <row r="2343" spans="1:39" ht="46.5">
      <c r="A2343" s="32" t="s">
        <v>8342</v>
      </c>
      <c r="B2343" s="35">
        <v>1.3859999999999999</v>
      </c>
      <c r="C2343" s="36">
        <v>4.7948437445829498E-6</v>
      </c>
      <c r="D2343" s="32" t="s">
        <v>714</v>
      </c>
      <c r="I2343" s="35"/>
      <c r="J2343" s="36"/>
      <c r="P2343" s="35"/>
      <c r="Q2343" s="36"/>
      <c r="V2343" s="32" t="s">
        <v>8343</v>
      </c>
      <c r="W2343" s="35">
        <v>-1.724</v>
      </c>
      <c r="X2343" s="36">
        <v>8.5739239813138295E-3</v>
      </c>
      <c r="Y2343" s="32" t="s">
        <v>712</v>
      </c>
      <c r="AC2343" s="32" t="s">
        <v>8344</v>
      </c>
      <c r="AD2343" s="35">
        <v>-5.9710000000000001</v>
      </c>
      <c r="AE2343" s="36">
        <v>1.06526923617935E-2</v>
      </c>
      <c r="AF2343" s="32" t="s">
        <v>712</v>
      </c>
      <c r="AJ2343" s="32" t="s">
        <v>7218</v>
      </c>
      <c r="AK2343" s="35">
        <v>-3.1280000000000001</v>
      </c>
      <c r="AL2343" s="36">
        <v>6.33077089147023E-16</v>
      </c>
      <c r="AM2343" s="32" t="s">
        <v>712</v>
      </c>
    </row>
    <row r="2344" spans="1:39" ht="46.5">
      <c r="A2344" s="32" t="s">
        <v>8345</v>
      </c>
      <c r="B2344" s="35">
        <v>-1.002</v>
      </c>
      <c r="C2344" s="36">
        <v>3.1324754875843797E-2</v>
      </c>
      <c r="D2344" s="32" t="s">
        <v>712</v>
      </c>
      <c r="I2344" s="35"/>
      <c r="J2344" s="36"/>
      <c r="P2344" s="35"/>
      <c r="Q2344" s="36"/>
      <c r="V2344" s="32" t="s">
        <v>6424</v>
      </c>
      <c r="W2344" s="35">
        <v>1.919</v>
      </c>
      <c r="X2344" s="36">
        <v>8.8215567160804407E-6</v>
      </c>
      <c r="Y2344" s="32" t="s">
        <v>714</v>
      </c>
      <c r="AC2344" s="32" t="s">
        <v>7504</v>
      </c>
      <c r="AD2344" s="35">
        <v>-5.8949999999999996</v>
      </c>
      <c r="AE2344" s="36">
        <v>1.9237262855367698E-2</v>
      </c>
      <c r="AF2344" s="32" t="s">
        <v>712</v>
      </c>
      <c r="AJ2344" s="32" t="s">
        <v>6831</v>
      </c>
      <c r="AK2344" s="35">
        <v>1.996</v>
      </c>
      <c r="AL2344" s="36">
        <v>4.2348247979381199E-9</v>
      </c>
      <c r="AM2344" s="32" t="s">
        <v>714</v>
      </c>
    </row>
    <row r="2345" spans="1:39" ht="46.5">
      <c r="A2345" s="32" t="s">
        <v>7062</v>
      </c>
      <c r="B2345" s="35">
        <v>-2.2490000000000001</v>
      </c>
      <c r="C2345" s="36">
        <v>3.97743965439703E-4</v>
      </c>
      <c r="D2345" s="32" t="s">
        <v>712</v>
      </c>
      <c r="I2345" s="35"/>
      <c r="J2345" s="36"/>
      <c r="P2345" s="35"/>
      <c r="Q2345" s="36"/>
      <c r="V2345" s="32" t="s">
        <v>7739</v>
      </c>
      <c r="W2345" s="35">
        <v>-1.726</v>
      </c>
      <c r="X2345" s="36">
        <v>1.0246100858090799E-3</v>
      </c>
      <c r="Y2345" s="32" t="s">
        <v>712</v>
      </c>
      <c r="AC2345" s="32" t="s">
        <v>7128</v>
      </c>
      <c r="AD2345" s="35">
        <v>1.4339999999999999</v>
      </c>
      <c r="AE2345" s="36">
        <v>4.24152907124383E-4</v>
      </c>
      <c r="AF2345" s="32" t="s">
        <v>714</v>
      </c>
      <c r="AJ2345" s="32" t="s">
        <v>8346</v>
      </c>
      <c r="AK2345" s="35">
        <v>5.4909999999999997</v>
      </c>
      <c r="AL2345" s="36">
        <v>4.1772173236012497E-2</v>
      </c>
      <c r="AM2345" s="32" t="s">
        <v>714</v>
      </c>
    </row>
    <row r="2346" spans="1:39" ht="46.5">
      <c r="A2346" s="32" t="s">
        <v>8347</v>
      </c>
      <c r="B2346" s="35">
        <v>-5.718</v>
      </c>
      <c r="C2346" s="36">
        <v>3.8839410874886801E-3</v>
      </c>
      <c r="D2346" s="32" t="s">
        <v>712</v>
      </c>
      <c r="I2346" s="35"/>
      <c r="J2346" s="36"/>
      <c r="P2346" s="35"/>
      <c r="Q2346" s="36"/>
      <c r="V2346" s="32" t="s">
        <v>6426</v>
      </c>
      <c r="W2346" s="35">
        <v>-1.228</v>
      </c>
      <c r="X2346" s="36">
        <v>2.6510350717607899E-2</v>
      </c>
      <c r="Y2346" s="32" t="s">
        <v>712</v>
      </c>
      <c r="AC2346" s="32" t="s">
        <v>7131</v>
      </c>
      <c r="AD2346" s="35">
        <v>-8.9209999999999994</v>
      </c>
      <c r="AE2346" s="36">
        <v>2.5966115692391898E-9</v>
      </c>
      <c r="AF2346" s="32" t="s">
        <v>712</v>
      </c>
      <c r="AJ2346" s="32" t="s">
        <v>8348</v>
      </c>
      <c r="AK2346" s="35">
        <v>1.589</v>
      </c>
      <c r="AL2346" s="36">
        <v>4.3833336374868602E-2</v>
      </c>
      <c r="AM2346" s="32" t="s">
        <v>714</v>
      </c>
    </row>
    <row r="2347" spans="1:39" ht="46.5">
      <c r="A2347" s="32" t="s">
        <v>7065</v>
      </c>
      <c r="B2347" s="35">
        <v>-1.321</v>
      </c>
      <c r="C2347" s="36">
        <v>1.81842006667127E-6</v>
      </c>
      <c r="D2347" s="32" t="s">
        <v>712</v>
      </c>
      <c r="I2347" s="35"/>
      <c r="J2347" s="36"/>
      <c r="P2347" s="35"/>
      <c r="Q2347" s="36"/>
      <c r="V2347" s="32" t="s">
        <v>8349</v>
      </c>
      <c r="W2347" s="35">
        <v>-1.4219999999999999</v>
      </c>
      <c r="X2347" s="36">
        <v>4.6787176207427297E-2</v>
      </c>
      <c r="Y2347" s="32" t="s">
        <v>712</v>
      </c>
      <c r="AC2347" s="32" t="s">
        <v>8350</v>
      </c>
      <c r="AD2347" s="35">
        <v>-1.6080000000000001</v>
      </c>
      <c r="AE2347" s="36">
        <v>1.03436264702485E-2</v>
      </c>
      <c r="AF2347" s="32" t="s">
        <v>712</v>
      </c>
      <c r="AJ2347" s="32" t="s">
        <v>8168</v>
      </c>
      <c r="AK2347" s="35">
        <v>1.1930000000000001</v>
      </c>
      <c r="AL2347" s="36">
        <v>7.1755242179298595E-5</v>
      </c>
      <c r="AM2347" s="32" t="s">
        <v>714</v>
      </c>
    </row>
    <row r="2348" spans="1:39" ht="46.5">
      <c r="A2348" s="32" t="s">
        <v>8038</v>
      </c>
      <c r="B2348" s="35">
        <v>1.321</v>
      </c>
      <c r="C2348" s="36">
        <v>4.9346897569478698E-3</v>
      </c>
      <c r="D2348" s="32" t="s">
        <v>714</v>
      </c>
      <c r="I2348" s="35"/>
      <c r="J2348" s="36"/>
      <c r="P2348" s="35"/>
      <c r="Q2348" s="36"/>
      <c r="V2348" s="32" t="s">
        <v>7990</v>
      </c>
      <c r="W2348" s="35">
        <v>4.6440000000000001</v>
      </c>
      <c r="X2348" s="36">
        <v>9.5358304318963194E-3</v>
      </c>
      <c r="Y2348" s="32" t="s">
        <v>714</v>
      </c>
      <c r="AC2348" s="32" t="s">
        <v>7133</v>
      </c>
      <c r="AD2348" s="35">
        <v>-5.4829999999999997</v>
      </c>
      <c r="AE2348" s="36">
        <v>5.7507557631818203E-15</v>
      </c>
      <c r="AF2348" s="32" t="s">
        <v>712</v>
      </c>
      <c r="AJ2348" s="32" t="s">
        <v>8351</v>
      </c>
      <c r="AK2348" s="35">
        <v>2.0910000000000002</v>
      </c>
      <c r="AL2348" s="36">
        <v>7.9708420394392597E-3</v>
      </c>
      <c r="AM2348" s="32" t="s">
        <v>714</v>
      </c>
    </row>
    <row r="2349" spans="1:39" ht="46.5">
      <c r="A2349" s="32" t="s">
        <v>6735</v>
      </c>
      <c r="B2349" s="35">
        <v>10.212999999999999</v>
      </c>
      <c r="C2349" s="36">
        <v>6.5611682979207902E-15</v>
      </c>
      <c r="D2349" s="32" t="s">
        <v>714</v>
      </c>
      <c r="I2349" s="35"/>
      <c r="J2349" s="36"/>
      <c r="P2349" s="35"/>
      <c r="Q2349" s="36"/>
      <c r="V2349" s="32" t="s">
        <v>6429</v>
      </c>
      <c r="W2349" s="35">
        <v>-6.8010000000000002</v>
      </c>
      <c r="X2349" s="36">
        <v>7.1183751997334194E-5</v>
      </c>
      <c r="Y2349" s="32" t="s">
        <v>712</v>
      </c>
      <c r="AC2349" s="32" t="s">
        <v>7528</v>
      </c>
      <c r="AD2349" s="35">
        <v>1.873</v>
      </c>
      <c r="AE2349" s="36">
        <v>5.4225376268151399E-5</v>
      </c>
      <c r="AF2349" s="32" t="s">
        <v>714</v>
      </c>
      <c r="AJ2349" s="32" t="s">
        <v>6850</v>
      </c>
      <c r="AK2349" s="35">
        <v>1.4359999999999999</v>
      </c>
      <c r="AL2349" s="36">
        <v>1.6029127855573901E-2</v>
      </c>
      <c r="AM2349" s="32" t="s">
        <v>714</v>
      </c>
    </row>
    <row r="2350" spans="1:39" ht="46.5">
      <c r="A2350" s="32" t="s">
        <v>6740</v>
      </c>
      <c r="B2350" s="35">
        <v>6.9649999999999999</v>
      </c>
      <c r="C2350" s="36">
        <v>2.5975997046290901E-5</v>
      </c>
      <c r="D2350" s="32" t="s">
        <v>714</v>
      </c>
      <c r="I2350" s="35"/>
      <c r="J2350" s="36"/>
      <c r="P2350" s="35"/>
      <c r="Q2350" s="36"/>
      <c r="V2350" s="32" t="s">
        <v>6770</v>
      </c>
      <c r="W2350" s="35">
        <v>-6.2990000000000004</v>
      </c>
      <c r="X2350" s="36">
        <v>9.4852647229899396E-4</v>
      </c>
      <c r="Y2350" s="32" t="s">
        <v>712</v>
      </c>
      <c r="AC2350" s="32" t="s">
        <v>7542</v>
      </c>
      <c r="AD2350" s="35">
        <v>-1.0509999999999999</v>
      </c>
      <c r="AE2350" s="36">
        <v>1.23421428523565E-2</v>
      </c>
      <c r="AF2350" s="32" t="s">
        <v>712</v>
      </c>
      <c r="AJ2350" s="32" t="s">
        <v>8352</v>
      </c>
      <c r="AK2350" s="35">
        <v>-1.2</v>
      </c>
      <c r="AL2350" s="36">
        <v>1.5189197162128401E-2</v>
      </c>
      <c r="AM2350" s="32" t="s">
        <v>712</v>
      </c>
    </row>
    <row r="2351" spans="1:39" ht="46.5">
      <c r="A2351" s="32" t="s">
        <v>6745</v>
      </c>
      <c r="B2351" s="35">
        <v>-1.014</v>
      </c>
      <c r="C2351" s="36">
        <v>1.6885997294073301E-5</v>
      </c>
      <c r="D2351" s="32" t="s">
        <v>712</v>
      </c>
      <c r="I2351" s="35"/>
      <c r="J2351" s="36"/>
      <c r="P2351" s="35"/>
      <c r="Q2351" s="36"/>
      <c r="V2351" s="32" t="s">
        <v>6775</v>
      </c>
      <c r="W2351" s="35">
        <v>-2.8159999999999998</v>
      </c>
      <c r="X2351" s="36">
        <v>8.0691491008174296E-17</v>
      </c>
      <c r="Y2351" s="32" t="s">
        <v>712</v>
      </c>
      <c r="AC2351" s="32" t="s">
        <v>7137</v>
      </c>
      <c r="AD2351" s="35">
        <v>-2.9590000000000001</v>
      </c>
      <c r="AE2351" s="36">
        <v>1.7557805753554399E-6</v>
      </c>
      <c r="AF2351" s="32" t="s">
        <v>712</v>
      </c>
      <c r="AJ2351" s="32" t="s">
        <v>8353</v>
      </c>
      <c r="AK2351" s="35">
        <v>-5.67</v>
      </c>
      <c r="AL2351" s="36">
        <v>3.9815351391897203E-21</v>
      </c>
      <c r="AM2351" s="32" t="s">
        <v>712</v>
      </c>
    </row>
    <row r="2352" spans="1:39" ht="46.5">
      <c r="A2352" s="32" t="s">
        <v>7073</v>
      </c>
      <c r="B2352" s="35">
        <v>-1.508</v>
      </c>
      <c r="C2352" s="36">
        <v>1.32910282434135E-4</v>
      </c>
      <c r="D2352" s="32" t="s">
        <v>712</v>
      </c>
      <c r="I2352" s="35"/>
      <c r="J2352" s="36"/>
      <c r="P2352" s="35"/>
      <c r="Q2352" s="36"/>
      <c r="V2352" s="32" t="s">
        <v>7999</v>
      </c>
      <c r="W2352" s="35">
        <v>-8.7789999999999999</v>
      </c>
      <c r="X2352" s="36">
        <v>4.7866389940344301E-10</v>
      </c>
      <c r="Y2352" s="32" t="s">
        <v>712</v>
      </c>
      <c r="AC2352" s="32" t="s">
        <v>7544</v>
      </c>
      <c r="AD2352" s="35">
        <v>9.8800000000000008</v>
      </c>
      <c r="AE2352" s="36">
        <v>3.2210222865245102E-13</v>
      </c>
      <c r="AF2352" s="32" t="s">
        <v>714</v>
      </c>
      <c r="AJ2352" s="32" t="s">
        <v>6852</v>
      </c>
      <c r="AK2352" s="35">
        <v>-6.4530000000000003</v>
      </c>
      <c r="AL2352" s="36">
        <v>1.21051230105213E-3</v>
      </c>
      <c r="AM2352" s="32" t="s">
        <v>712</v>
      </c>
    </row>
    <row r="2353" spans="1:39" ht="46.5">
      <c r="A2353" s="32" t="s">
        <v>6750</v>
      </c>
      <c r="B2353" s="35">
        <v>-1.1739999999999999</v>
      </c>
      <c r="C2353" s="36">
        <v>2.6298411860006801E-10</v>
      </c>
      <c r="D2353" s="32" t="s">
        <v>712</v>
      </c>
      <c r="I2353" s="35"/>
      <c r="J2353" s="36"/>
      <c r="P2353" s="35"/>
      <c r="Q2353" s="36"/>
      <c r="V2353" s="32" t="s">
        <v>8354</v>
      </c>
      <c r="W2353" s="35">
        <v>-1.1910000000000001</v>
      </c>
      <c r="X2353" s="36">
        <v>5.6809979387574304E-3</v>
      </c>
      <c r="Y2353" s="32" t="s">
        <v>712</v>
      </c>
      <c r="AC2353" s="32" t="s">
        <v>7548</v>
      </c>
      <c r="AD2353" s="35">
        <v>-7.516</v>
      </c>
      <c r="AE2353" s="36">
        <v>8.0027009780373808E-6</v>
      </c>
      <c r="AF2353" s="32" t="s">
        <v>712</v>
      </c>
      <c r="AJ2353" s="32" t="s">
        <v>8355</v>
      </c>
      <c r="AK2353" s="35">
        <v>-1.008</v>
      </c>
      <c r="AL2353" s="36">
        <v>1.4274844503531E-2</v>
      </c>
      <c r="AM2353" s="32" t="s">
        <v>712</v>
      </c>
    </row>
    <row r="2354" spans="1:39" ht="46.5">
      <c r="A2354" s="32" t="s">
        <v>8356</v>
      </c>
      <c r="B2354" s="35">
        <v>-1.087</v>
      </c>
      <c r="C2354" s="36">
        <v>4.3169797928888302E-2</v>
      </c>
      <c r="D2354" s="32" t="s">
        <v>712</v>
      </c>
      <c r="I2354" s="35"/>
      <c r="J2354" s="36"/>
      <c r="P2354" s="35"/>
      <c r="Q2354" s="36"/>
      <c r="V2354" s="32" t="s">
        <v>6778</v>
      </c>
      <c r="W2354" s="35">
        <v>1.4039999999999999</v>
      </c>
      <c r="X2354" s="36">
        <v>1.7998869452772102E-2</v>
      </c>
      <c r="Y2354" s="32" t="s">
        <v>714</v>
      </c>
      <c r="AC2354" s="32" t="s">
        <v>8357</v>
      </c>
      <c r="AD2354" s="35">
        <v>1.143</v>
      </c>
      <c r="AE2354" s="36">
        <v>1.18210525138564E-2</v>
      </c>
      <c r="AF2354" s="32" t="s">
        <v>714</v>
      </c>
      <c r="AJ2354" s="32" t="s">
        <v>7242</v>
      </c>
      <c r="AK2354" s="35">
        <v>-2.7040000000000002</v>
      </c>
      <c r="AL2354" s="36">
        <v>3.5004400471063499E-2</v>
      </c>
      <c r="AM2354" s="32" t="s">
        <v>712</v>
      </c>
    </row>
    <row r="2355" spans="1:39" ht="46.5">
      <c r="A2355" s="32" t="s">
        <v>8358</v>
      </c>
      <c r="B2355" s="35">
        <v>1.242</v>
      </c>
      <c r="C2355" s="36">
        <v>2.5885139531661798E-6</v>
      </c>
      <c r="D2355" s="32" t="s">
        <v>714</v>
      </c>
      <c r="I2355" s="35"/>
      <c r="J2355" s="36"/>
      <c r="P2355" s="35"/>
      <c r="Q2355" s="36"/>
      <c r="V2355" s="32" t="s">
        <v>6463</v>
      </c>
      <c r="W2355" s="35">
        <v>-1.619</v>
      </c>
      <c r="X2355" s="36">
        <v>4.1476242902710096E-6</v>
      </c>
      <c r="Y2355" s="32" t="s">
        <v>712</v>
      </c>
      <c r="AC2355" s="32" t="s">
        <v>8359</v>
      </c>
      <c r="AD2355" s="35">
        <v>1.7729999999999999</v>
      </c>
      <c r="AE2355" s="36">
        <v>1.0102179518647E-2</v>
      </c>
      <c r="AF2355" s="32" t="s">
        <v>714</v>
      </c>
      <c r="AJ2355" s="32" t="s">
        <v>7246</v>
      </c>
      <c r="AK2355" s="35">
        <v>-2.4329999999999998</v>
      </c>
      <c r="AL2355" s="36">
        <v>1.2838767982914099E-13</v>
      </c>
      <c r="AM2355" s="32" t="s">
        <v>712</v>
      </c>
    </row>
    <row r="2356" spans="1:39" ht="46.5">
      <c r="A2356" s="32" t="s">
        <v>8360</v>
      </c>
      <c r="B2356" s="35">
        <v>-3.19</v>
      </c>
      <c r="C2356" s="36">
        <v>2.78603420257581E-2</v>
      </c>
      <c r="D2356" s="32" t="s">
        <v>712</v>
      </c>
      <c r="I2356" s="35"/>
      <c r="J2356" s="36"/>
      <c r="P2356" s="35"/>
      <c r="Q2356" s="36"/>
      <c r="V2356" s="32" t="s">
        <v>8361</v>
      </c>
      <c r="W2356" s="35">
        <v>-1.579</v>
      </c>
      <c r="X2356" s="36">
        <v>2.7484015419146601E-4</v>
      </c>
      <c r="Y2356" s="32" t="s">
        <v>712</v>
      </c>
      <c r="AC2356" s="32" t="s">
        <v>8362</v>
      </c>
      <c r="AD2356" s="35">
        <v>-1.2529999999999999</v>
      </c>
      <c r="AE2356" s="36">
        <v>4.1292226095568901E-2</v>
      </c>
      <c r="AF2356" s="32" t="s">
        <v>712</v>
      </c>
      <c r="AJ2356" s="32" t="s">
        <v>8176</v>
      </c>
      <c r="AK2356" s="35">
        <v>1.4219999999999999</v>
      </c>
      <c r="AL2356" s="36">
        <v>2.7040165771747399E-4</v>
      </c>
      <c r="AM2356" s="32" t="s">
        <v>714</v>
      </c>
    </row>
    <row r="2357" spans="1:39" ht="46.5">
      <c r="A2357" s="32" t="s">
        <v>8275</v>
      </c>
      <c r="B2357" s="35">
        <v>-1.3759999999999999</v>
      </c>
      <c r="C2357" s="36">
        <v>1.19822343795416E-4</v>
      </c>
      <c r="D2357" s="32" t="s">
        <v>712</v>
      </c>
      <c r="I2357" s="35"/>
      <c r="J2357" s="36"/>
      <c r="P2357" s="35"/>
      <c r="Q2357" s="36"/>
      <c r="V2357" s="32" t="s">
        <v>8024</v>
      </c>
      <c r="W2357" s="35">
        <v>8.2680000000000007</v>
      </c>
      <c r="X2357" s="36">
        <v>1.5106318444267201E-8</v>
      </c>
      <c r="Y2357" s="32" t="s">
        <v>714</v>
      </c>
      <c r="AC2357" s="32" t="s">
        <v>8363</v>
      </c>
      <c r="AD2357" s="35">
        <v>-1.363</v>
      </c>
      <c r="AE2357" s="36">
        <v>2.18271844017668E-2</v>
      </c>
      <c r="AF2357" s="32" t="s">
        <v>712</v>
      </c>
      <c r="AJ2357" s="32" t="s">
        <v>8364</v>
      </c>
      <c r="AK2357" s="35">
        <v>-1.3120000000000001</v>
      </c>
      <c r="AL2357" s="36">
        <v>4.8313792412663197E-3</v>
      </c>
      <c r="AM2357" s="32" t="s">
        <v>712</v>
      </c>
    </row>
    <row r="2358" spans="1:39" ht="46.5">
      <c r="A2358" s="32" t="s">
        <v>8365</v>
      </c>
      <c r="B2358" s="35">
        <v>2.6309999999999998</v>
      </c>
      <c r="C2358" s="36">
        <v>1.18603615384704E-2</v>
      </c>
      <c r="D2358" s="32" t="s">
        <v>714</v>
      </c>
      <c r="I2358" s="35"/>
      <c r="J2358" s="36"/>
      <c r="P2358" s="35"/>
      <c r="Q2358" s="36"/>
      <c r="V2358" s="32" t="s">
        <v>6784</v>
      </c>
      <c r="W2358" s="35">
        <v>-2.024</v>
      </c>
      <c r="X2358" s="36">
        <v>6.6493863709823003E-18</v>
      </c>
      <c r="Y2358" s="32" t="s">
        <v>712</v>
      </c>
      <c r="AC2358" s="32" t="s">
        <v>8366</v>
      </c>
      <c r="AD2358" s="35">
        <v>1.778</v>
      </c>
      <c r="AE2358" s="36">
        <v>3.6981981330523602E-7</v>
      </c>
      <c r="AF2358" s="32" t="s">
        <v>714</v>
      </c>
      <c r="AJ2358" s="32" t="s">
        <v>8367</v>
      </c>
      <c r="AK2358" s="35">
        <v>1.3</v>
      </c>
      <c r="AL2358" s="36">
        <v>5.2348529268533E-5</v>
      </c>
      <c r="AM2358" s="32" t="s">
        <v>714</v>
      </c>
    </row>
    <row r="2359" spans="1:39" ht="46.5">
      <c r="A2359" s="32" t="s">
        <v>6760</v>
      </c>
      <c r="B2359" s="35">
        <v>5.468</v>
      </c>
      <c r="C2359" s="36">
        <v>1.69833205788655E-6</v>
      </c>
      <c r="D2359" s="32" t="s">
        <v>714</v>
      </c>
      <c r="I2359" s="35"/>
      <c r="J2359" s="36"/>
      <c r="P2359" s="35"/>
      <c r="Q2359" s="36"/>
      <c r="V2359" s="32" t="s">
        <v>8027</v>
      </c>
      <c r="W2359" s="35">
        <v>2.6019999999999999</v>
      </c>
      <c r="X2359" s="36">
        <v>1.7840879722512502E-2</v>
      </c>
      <c r="Y2359" s="32" t="s">
        <v>714</v>
      </c>
      <c r="AC2359" s="32" t="s">
        <v>8368</v>
      </c>
      <c r="AD2359" s="35">
        <v>2.2080000000000002</v>
      </c>
      <c r="AE2359" s="36">
        <v>5.6597845883259699E-4</v>
      </c>
      <c r="AF2359" s="32" t="s">
        <v>714</v>
      </c>
      <c r="AJ2359" s="32" t="s">
        <v>6882</v>
      </c>
      <c r="AK2359" s="35">
        <v>3.0579999999999998</v>
      </c>
      <c r="AL2359" s="36">
        <v>2.97558018060551E-9</v>
      </c>
      <c r="AM2359" s="32" t="s">
        <v>714</v>
      </c>
    </row>
    <row r="2360" spans="1:39" ht="46.5">
      <c r="A2360" s="32" t="s">
        <v>6763</v>
      </c>
      <c r="B2360" s="35">
        <v>2.391</v>
      </c>
      <c r="C2360" s="36">
        <v>9.7454908778600194E-21</v>
      </c>
      <c r="D2360" s="32" t="s">
        <v>714</v>
      </c>
      <c r="I2360" s="35"/>
      <c r="J2360" s="36"/>
      <c r="P2360" s="35"/>
      <c r="Q2360" s="36"/>
      <c r="V2360" s="32" t="s">
        <v>6480</v>
      </c>
      <c r="W2360" s="35">
        <v>-11.567</v>
      </c>
      <c r="X2360" s="36">
        <v>2.7670013527369902E-19</v>
      </c>
      <c r="Y2360" s="32" t="s">
        <v>712</v>
      </c>
      <c r="AC2360" s="32" t="s">
        <v>7560</v>
      </c>
      <c r="AD2360" s="35">
        <v>-1.4910000000000001</v>
      </c>
      <c r="AE2360" s="36">
        <v>2.6579720652721999E-2</v>
      </c>
      <c r="AF2360" s="32" t="s">
        <v>712</v>
      </c>
      <c r="AJ2360" s="32" t="s">
        <v>6887</v>
      </c>
      <c r="AK2360" s="35">
        <v>-1.704</v>
      </c>
      <c r="AL2360" s="36">
        <v>4.1893692348585803E-11</v>
      </c>
      <c r="AM2360" s="32" t="s">
        <v>712</v>
      </c>
    </row>
    <row r="2361" spans="1:39" ht="46.5">
      <c r="A2361" s="32" t="s">
        <v>7092</v>
      </c>
      <c r="B2361" s="35">
        <v>-1.208</v>
      </c>
      <c r="C2361" s="36">
        <v>1.08955460095501E-5</v>
      </c>
      <c r="D2361" s="32" t="s">
        <v>712</v>
      </c>
      <c r="I2361" s="35"/>
      <c r="J2361" s="36"/>
      <c r="P2361" s="35"/>
      <c r="Q2361" s="36"/>
      <c r="V2361" s="32" t="s">
        <v>6482</v>
      </c>
      <c r="W2361" s="35">
        <v>1.532</v>
      </c>
      <c r="X2361" s="36">
        <v>1.0860893524991999E-2</v>
      </c>
      <c r="Y2361" s="32" t="s">
        <v>714</v>
      </c>
      <c r="AC2361" s="32" t="s">
        <v>8369</v>
      </c>
      <c r="AD2361" s="35">
        <v>-1.014</v>
      </c>
      <c r="AE2361" s="36">
        <v>4.9339186374690097E-3</v>
      </c>
      <c r="AF2361" s="32" t="s">
        <v>712</v>
      </c>
      <c r="AJ2361" s="32" t="s">
        <v>6892</v>
      </c>
      <c r="AK2361" s="35">
        <v>-1.42</v>
      </c>
      <c r="AL2361" s="36">
        <v>7.2307340881952704E-8</v>
      </c>
      <c r="AM2361" s="32" t="s">
        <v>712</v>
      </c>
    </row>
    <row r="2362" spans="1:39" ht="46.5">
      <c r="A2362" s="32" t="s">
        <v>6764</v>
      </c>
      <c r="B2362" s="35">
        <v>-1.6830000000000001</v>
      </c>
      <c r="C2362" s="36">
        <v>2.6032336614518899E-6</v>
      </c>
      <c r="D2362" s="32" t="s">
        <v>712</v>
      </c>
      <c r="I2362" s="35"/>
      <c r="J2362" s="36"/>
      <c r="P2362" s="35"/>
      <c r="Q2362" s="36"/>
      <c r="V2362" s="32" t="s">
        <v>6486</v>
      </c>
      <c r="W2362" s="35">
        <v>2.9329999999999998</v>
      </c>
      <c r="X2362" s="36">
        <v>5.46538807965685E-27</v>
      </c>
      <c r="Y2362" s="32" t="s">
        <v>714</v>
      </c>
      <c r="AC2362" s="32" t="s">
        <v>8370</v>
      </c>
      <c r="AD2362" s="35">
        <v>-6.0350000000000001</v>
      </c>
      <c r="AE2362" s="36">
        <v>1.25961313996384E-2</v>
      </c>
      <c r="AF2362" s="32" t="s">
        <v>712</v>
      </c>
      <c r="AJ2362" s="32" t="s">
        <v>6895</v>
      </c>
      <c r="AK2362" s="35">
        <v>-1.224</v>
      </c>
      <c r="AL2362" s="36">
        <v>3.4217398920927299E-6</v>
      </c>
      <c r="AM2362" s="32" t="s">
        <v>712</v>
      </c>
    </row>
    <row r="2363" spans="1:39" ht="46.5">
      <c r="A2363" s="32" t="s">
        <v>7099</v>
      </c>
      <c r="B2363" s="35">
        <v>-1.4410000000000001</v>
      </c>
      <c r="C2363" s="36">
        <v>1.80103804628873E-3</v>
      </c>
      <c r="D2363" s="32" t="s">
        <v>712</v>
      </c>
      <c r="I2363" s="35"/>
      <c r="J2363" s="36"/>
      <c r="P2363" s="35"/>
      <c r="Q2363" s="36"/>
      <c r="V2363" s="32" t="s">
        <v>8039</v>
      </c>
      <c r="W2363" s="35">
        <v>3.3490000000000002</v>
      </c>
      <c r="X2363" s="36">
        <v>4.8213058564570397E-8</v>
      </c>
      <c r="Y2363" s="32" t="s">
        <v>714</v>
      </c>
      <c r="AC2363" s="32" t="s">
        <v>7164</v>
      </c>
      <c r="AD2363" s="35">
        <v>-5.7460000000000004</v>
      </c>
      <c r="AE2363" s="36">
        <v>2.3669519107070901E-2</v>
      </c>
      <c r="AF2363" s="32" t="s">
        <v>712</v>
      </c>
      <c r="AJ2363" s="32" t="s">
        <v>8371</v>
      </c>
      <c r="AK2363" s="35">
        <v>2.1309999999999998</v>
      </c>
      <c r="AL2363" s="36">
        <v>1.5477103514924999E-2</v>
      </c>
      <c r="AM2363" s="32" t="s">
        <v>714</v>
      </c>
    </row>
    <row r="2364" spans="1:39" ht="46.5">
      <c r="A2364" s="32" t="s">
        <v>6767</v>
      </c>
      <c r="B2364" s="35">
        <v>7.2519999999999998</v>
      </c>
      <c r="C2364" s="36">
        <v>3.8040483761429098E-42</v>
      </c>
      <c r="D2364" s="32" t="s">
        <v>714</v>
      </c>
      <c r="I2364" s="35"/>
      <c r="J2364" s="36"/>
      <c r="P2364" s="35"/>
      <c r="Q2364" s="36"/>
      <c r="V2364" s="32" t="s">
        <v>8041</v>
      </c>
      <c r="W2364" s="35">
        <v>4.0060000000000002</v>
      </c>
      <c r="X2364" s="36">
        <v>1.2526741975714101E-2</v>
      </c>
      <c r="Y2364" s="32" t="s">
        <v>714</v>
      </c>
      <c r="AC2364" s="32" t="s">
        <v>8372</v>
      </c>
      <c r="AD2364" s="35">
        <v>2.4830000000000001</v>
      </c>
      <c r="AE2364" s="36">
        <v>2.45364740910212E-2</v>
      </c>
      <c r="AF2364" s="32" t="s">
        <v>714</v>
      </c>
      <c r="AJ2364" s="32" t="s">
        <v>8190</v>
      </c>
      <c r="AK2364" s="35">
        <v>-1.841</v>
      </c>
      <c r="AL2364" s="36">
        <v>3.9665646383050999E-2</v>
      </c>
      <c r="AM2364" s="32" t="s">
        <v>712</v>
      </c>
    </row>
    <row r="2365" spans="1:39" ht="46.5">
      <c r="A2365" s="32" t="s">
        <v>6769</v>
      </c>
      <c r="B2365" s="35">
        <v>-12.433999999999999</v>
      </c>
      <c r="C2365" s="36">
        <v>3.9274112072410498E-22</v>
      </c>
      <c r="D2365" s="32" t="s">
        <v>712</v>
      </c>
      <c r="I2365" s="35"/>
      <c r="J2365" s="36"/>
      <c r="P2365" s="35"/>
      <c r="Q2365" s="36"/>
      <c r="V2365" s="32" t="s">
        <v>8373</v>
      </c>
      <c r="W2365" s="35">
        <v>1.4690000000000001</v>
      </c>
      <c r="X2365" s="36">
        <v>1.62433545301587E-2</v>
      </c>
      <c r="Y2365" s="32" t="s">
        <v>714</v>
      </c>
      <c r="AC2365" s="32" t="s">
        <v>8374</v>
      </c>
      <c r="AD2365" s="35">
        <v>3.4609999999999999</v>
      </c>
      <c r="AE2365" s="36">
        <v>1.4788742565241E-3</v>
      </c>
      <c r="AF2365" s="32" t="s">
        <v>714</v>
      </c>
      <c r="AJ2365" s="32" t="s">
        <v>8375</v>
      </c>
      <c r="AK2365" s="35">
        <v>-2.1579999999999999</v>
      </c>
      <c r="AL2365" s="36">
        <v>5.0716601807318003E-5</v>
      </c>
      <c r="AM2365" s="32" t="s">
        <v>712</v>
      </c>
    </row>
    <row r="2366" spans="1:39" ht="46.5">
      <c r="A2366" s="32" t="s">
        <v>6774</v>
      </c>
      <c r="B2366" s="35">
        <v>-2.9329999999999998</v>
      </c>
      <c r="C2366" s="36">
        <v>9.9064576622520798E-24</v>
      </c>
      <c r="D2366" s="32" t="s">
        <v>712</v>
      </c>
      <c r="I2366" s="35"/>
      <c r="J2366" s="36"/>
      <c r="P2366" s="35"/>
      <c r="Q2366" s="36"/>
      <c r="V2366" s="32" t="s">
        <v>6792</v>
      </c>
      <c r="W2366" s="35">
        <v>1.762</v>
      </c>
      <c r="X2366" s="36">
        <v>6.16543495852223E-6</v>
      </c>
      <c r="Y2366" s="32" t="s">
        <v>714</v>
      </c>
      <c r="AC2366" s="32" t="s">
        <v>7569</v>
      </c>
      <c r="AD2366" s="35">
        <v>8.5429999999999993</v>
      </c>
      <c r="AE2366" s="36">
        <v>3.3809363718304099E-9</v>
      </c>
      <c r="AF2366" s="32" t="s">
        <v>714</v>
      </c>
      <c r="AJ2366" s="32" t="s">
        <v>8202</v>
      </c>
      <c r="AK2366" s="35">
        <v>-1.232</v>
      </c>
      <c r="AL2366" s="36">
        <v>4.4488104872968601E-2</v>
      </c>
      <c r="AM2366" s="32" t="s">
        <v>712</v>
      </c>
    </row>
    <row r="2367" spans="1:39" ht="46.5">
      <c r="A2367" s="32" t="s">
        <v>6777</v>
      </c>
      <c r="B2367" s="35">
        <v>-2.484</v>
      </c>
      <c r="C2367" s="36">
        <v>1.5875804017089701E-2</v>
      </c>
      <c r="D2367" s="32" t="s">
        <v>712</v>
      </c>
      <c r="I2367" s="35"/>
      <c r="J2367" s="36"/>
      <c r="P2367" s="35"/>
      <c r="Q2367" s="36"/>
      <c r="V2367" s="32" t="s">
        <v>8376</v>
      </c>
      <c r="W2367" s="35">
        <v>-1.008</v>
      </c>
      <c r="X2367" s="36">
        <v>1.46439661255242E-2</v>
      </c>
      <c r="Y2367" s="32" t="s">
        <v>712</v>
      </c>
      <c r="AC2367" s="32" t="s">
        <v>8377</v>
      </c>
      <c r="AD2367" s="35">
        <v>-1.3129999999999999</v>
      </c>
      <c r="AE2367" s="36">
        <v>4.1049631886330701E-4</v>
      </c>
      <c r="AF2367" s="32" t="s">
        <v>712</v>
      </c>
      <c r="AJ2367" s="32" t="s">
        <v>8378</v>
      </c>
      <c r="AK2367" s="35">
        <v>1.5289999999999999</v>
      </c>
      <c r="AL2367" s="36">
        <v>1.3782781762963501E-2</v>
      </c>
      <c r="AM2367" s="32" t="s">
        <v>714</v>
      </c>
    </row>
    <row r="2368" spans="1:39" ht="46.5">
      <c r="A2368" s="32" t="s">
        <v>6782</v>
      </c>
      <c r="B2368" s="35">
        <v>2.359</v>
      </c>
      <c r="C2368" s="36">
        <v>2.6930959355601301E-4</v>
      </c>
      <c r="D2368" s="32" t="s">
        <v>714</v>
      </c>
      <c r="I2368" s="35"/>
      <c r="J2368" s="36"/>
      <c r="P2368" s="35"/>
      <c r="Q2368" s="36"/>
      <c r="V2368" s="32" t="s">
        <v>6798</v>
      </c>
      <c r="W2368" s="35">
        <v>-1.395</v>
      </c>
      <c r="X2368" s="36">
        <v>6.1169329134645603E-3</v>
      </c>
      <c r="Y2368" s="32" t="s">
        <v>712</v>
      </c>
      <c r="AC2368" s="32" t="s">
        <v>8379</v>
      </c>
      <c r="AD2368" s="35">
        <v>-2.5739999999999998</v>
      </c>
      <c r="AE2368" s="36">
        <v>3.2402497954221701E-3</v>
      </c>
      <c r="AF2368" s="32" t="s">
        <v>712</v>
      </c>
      <c r="AJ2368" s="32" t="s">
        <v>6927</v>
      </c>
      <c r="AK2368" s="35">
        <v>6.1820000000000004</v>
      </c>
      <c r="AL2368" s="36">
        <v>2.3514492281954502E-3</v>
      </c>
      <c r="AM2368" s="32" t="s">
        <v>714</v>
      </c>
    </row>
    <row r="2369" spans="1:39" ht="46.5">
      <c r="A2369" s="32" t="s">
        <v>8380</v>
      </c>
      <c r="B2369" s="35">
        <v>1.012</v>
      </c>
      <c r="C2369" s="36">
        <v>5.1418945242883899E-5</v>
      </c>
      <c r="D2369" s="32" t="s">
        <v>714</v>
      </c>
      <c r="I2369" s="35"/>
      <c r="J2369" s="36"/>
      <c r="P2369" s="35"/>
      <c r="Q2369" s="36"/>
      <c r="V2369" s="32" t="s">
        <v>8049</v>
      </c>
      <c r="W2369" s="35">
        <v>-1.893</v>
      </c>
      <c r="X2369" s="36">
        <v>8.1681952420019008E-3</v>
      </c>
      <c r="Y2369" s="32" t="s">
        <v>712</v>
      </c>
      <c r="AC2369" s="32" t="s">
        <v>7572</v>
      </c>
      <c r="AD2369" s="35">
        <v>1.617</v>
      </c>
      <c r="AE2369" s="36">
        <v>8.2931816236749302E-5</v>
      </c>
      <c r="AF2369" s="32" t="s">
        <v>714</v>
      </c>
      <c r="AJ2369" s="32" t="s">
        <v>6929</v>
      </c>
      <c r="AK2369" s="35">
        <v>-2.2679999999999998</v>
      </c>
      <c r="AL2369" s="36">
        <v>4.7884165848057399E-7</v>
      </c>
      <c r="AM2369" s="32" t="s">
        <v>712</v>
      </c>
    </row>
    <row r="2370" spans="1:39" ht="46.5">
      <c r="A2370" s="32" t="s">
        <v>7119</v>
      </c>
      <c r="B2370" s="35">
        <v>-4.8360000000000003</v>
      </c>
      <c r="C2370" s="36">
        <v>2.4076705149389299E-57</v>
      </c>
      <c r="D2370" s="32" t="s">
        <v>712</v>
      </c>
      <c r="I2370" s="35"/>
      <c r="J2370" s="36"/>
      <c r="P2370" s="35"/>
      <c r="Q2370" s="36"/>
      <c r="V2370" s="32" t="s">
        <v>7803</v>
      </c>
      <c r="W2370" s="35">
        <v>-1.806</v>
      </c>
      <c r="X2370" s="36">
        <v>4.7081572298015302E-2</v>
      </c>
      <c r="Y2370" s="32" t="s">
        <v>712</v>
      </c>
      <c r="AC2370" s="32" t="s">
        <v>8381</v>
      </c>
      <c r="AD2370" s="35">
        <v>-1.3620000000000001</v>
      </c>
      <c r="AE2370" s="36">
        <v>5.7090778816740297E-3</v>
      </c>
      <c r="AF2370" s="32" t="s">
        <v>712</v>
      </c>
      <c r="AJ2370" s="32" t="s">
        <v>6936</v>
      </c>
      <c r="AK2370" s="35">
        <v>9.9870000000000001</v>
      </c>
      <c r="AL2370" s="36">
        <v>8.6559311702960494E-14</v>
      </c>
      <c r="AM2370" s="32" t="s">
        <v>714</v>
      </c>
    </row>
    <row r="2371" spans="1:39" ht="46.5">
      <c r="A2371" s="32" t="s">
        <v>7121</v>
      </c>
      <c r="B2371" s="35">
        <v>-2.4550000000000001</v>
      </c>
      <c r="C2371" s="36">
        <v>6.5591800464452497E-10</v>
      </c>
      <c r="D2371" s="32" t="s">
        <v>712</v>
      </c>
      <c r="I2371" s="35"/>
      <c r="J2371" s="36"/>
      <c r="P2371" s="35"/>
      <c r="Q2371" s="36"/>
      <c r="V2371" s="32" t="s">
        <v>6809</v>
      </c>
      <c r="W2371" s="35">
        <v>5.2039999999999997</v>
      </c>
      <c r="X2371" s="36">
        <v>3.37097553298044E-6</v>
      </c>
      <c r="Y2371" s="32" t="s">
        <v>714</v>
      </c>
      <c r="AC2371" s="32" t="s">
        <v>7579</v>
      </c>
      <c r="AD2371" s="35">
        <v>-1.2050000000000001</v>
      </c>
      <c r="AE2371" s="36">
        <v>3.1786118185310299E-3</v>
      </c>
      <c r="AF2371" s="32" t="s">
        <v>712</v>
      </c>
      <c r="AJ2371" s="32" t="s">
        <v>8215</v>
      </c>
      <c r="AK2371" s="35">
        <v>-2.3769999999999998</v>
      </c>
      <c r="AL2371" s="36">
        <v>4.0482677033436498E-6</v>
      </c>
      <c r="AM2371" s="32" t="s">
        <v>712</v>
      </c>
    </row>
    <row r="2372" spans="1:39" ht="46.5">
      <c r="A2372" s="32" t="s">
        <v>6783</v>
      </c>
      <c r="B2372" s="35">
        <v>-6.351</v>
      </c>
      <c r="C2372" s="36">
        <v>7.1167434782950004E-4</v>
      </c>
      <c r="D2372" s="32" t="s">
        <v>712</v>
      </c>
      <c r="I2372" s="35"/>
      <c r="J2372" s="36"/>
      <c r="P2372" s="35"/>
      <c r="Q2372" s="36"/>
      <c r="V2372" s="32" t="s">
        <v>6817</v>
      </c>
      <c r="W2372" s="35">
        <v>-1.071</v>
      </c>
      <c r="X2372" s="36">
        <v>1.5812420807387101E-3</v>
      </c>
      <c r="Y2372" s="32" t="s">
        <v>712</v>
      </c>
      <c r="AC2372" s="32" t="s">
        <v>8382</v>
      </c>
      <c r="AD2372" s="35">
        <v>6.0229999999999997</v>
      </c>
      <c r="AE2372" s="36">
        <v>1.5391207929512899E-2</v>
      </c>
      <c r="AF2372" s="32" t="s">
        <v>714</v>
      </c>
      <c r="AJ2372" s="32" t="s">
        <v>8218</v>
      </c>
      <c r="AK2372" s="35">
        <v>2.7210000000000001</v>
      </c>
      <c r="AL2372" s="36">
        <v>2.4563359907427302E-5</v>
      </c>
      <c r="AM2372" s="32" t="s">
        <v>714</v>
      </c>
    </row>
    <row r="2373" spans="1:39" ht="46.5">
      <c r="A2373" s="32" t="s">
        <v>7134</v>
      </c>
      <c r="B2373" s="35">
        <v>-4.0880000000000001</v>
      </c>
      <c r="C2373" s="36">
        <v>2.4215555702576601E-11</v>
      </c>
      <c r="D2373" s="32" t="s">
        <v>712</v>
      </c>
      <c r="I2373" s="35"/>
      <c r="J2373" s="36"/>
      <c r="P2373" s="35"/>
      <c r="Q2373" s="36"/>
      <c r="V2373" s="32" t="s">
        <v>6497</v>
      </c>
      <c r="W2373" s="35">
        <v>-2.69</v>
      </c>
      <c r="X2373" s="36">
        <v>1.19166381715511E-9</v>
      </c>
      <c r="Y2373" s="32" t="s">
        <v>712</v>
      </c>
      <c r="AC2373" s="32" t="s">
        <v>7191</v>
      </c>
      <c r="AD2373" s="35">
        <v>-11.324</v>
      </c>
      <c r="AE2373" s="36">
        <v>5.1681237012974601E-18</v>
      </c>
      <c r="AF2373" s="32" t="s">
        <v>712</v>
      </c>
      <c r="AJ2373" s="32" t="s">
        <v>8223</v>
      </c>
      <c r="AK2373" s="35">
        <v>4.7489999999999997</v>
      </c>
      <c r="AL2373" s="36">
        <v>2.17502419195792E-11</v>
      </c>
      <c r="AM2373" s="32" t="s">
        <v>714</v>
      </c>
    </row>
    <row r="2374" spans="1:39" ht="46.5">
      <c r="A2374" s="32" t="s">
        <v>7138</v>
      </c>
      <c r="B2374" s="35">
        <v>-7.41</v>
      </c>
      <c r="C2374" s="36">
        <v>2.8780675680569302E-19</v>
      </c>
      <c r="D2374" s="32" t="s">
        <v>712</v>
      </c>
      <c r="I2374" s="35"/>
      <c r="J2374" s="36"/>
      <c r="P2374" s="35"/>
      <c r="Q2374" s="36"/>
      <c r="V2374" s="32" t="s">
        <v>6502</v>
      </c>
      <c r="W2374" s="35">
        <v>-9.1750000000000007</v>
      </c>
      <c r="X2374" s="36">
        <v>1.6485068932864299E-11</v>
      </c>
      <c r="Y2374" s="32" t="s">
        <v>712</v>
      </c>
      <c r="AC2374" s="32" t="s">
        <v>8383</v>
      </c>
      <c r="AD2374" s="35">
        <v>-5.2560000000000002</v>
      </c>
      <c r="AE2374" s="36">
        <v>5.7857262369154802E-6</v>
      </c>
      <c r="AF2374" s="32" t="s">
        <v>712</v>
      </c>
      <c r="AJ2374" s="32" t="s">
        <v>7288</v>
      </c>
      <c r="AK2374" s="35">
        <v>1.022</v>
      </c>
      <c r="AL2374" s="36">
        <v>4.0944410031165101E-5</v>
      </c>
      <c r="AM2374" s="32" t="s">
        <v>714</v>
      </c>
    </row>
    <row r="2375" spans="1:39" ht="46.5">
      <c r="A2375" s="32" t="s">
        <v>8384</v>
      </c>
      <c r="B2375" s="35">
        <v>-3.117</v>
      </c>
      <c r="C2375" s="36">
        <v>1.9966685421543701E-2</v>
      </c>
      <c r="D2375" s="32" t="s">
        <v>712</v>
      </c>
      <c r="I2375" s="35"/>
      <c r="J2375" s="36"/>
      <c r="P2375" s="35"/>
      <c r="Q2375" s="36"/>
      <c r="V2375" s="32" t="s">
        <v>6826</v>
      </c>
      <c r="W2375" s="35">
        <v>-2.1240000000000001</v>
      </c>
      <c r="X2375" s="36">
        <v>1.6039258195966099E-6</v>
      </c>
      <c r="Y2375" s="32" t="s">
        <v>712</v>
      </c>
      <c r="AC2375" s="32" t="s">
        <v>7195</v>
      </c>
      <c r="AD2375" s="35">
        <v>-2.2629999999999999</v>
      </c>
      <c r="AE2375" s="36">
        <v>2.4571625727902598E-3</v>
      </c>
      <c r="AF2375" s="32" t="s">
        <v>712</v>
      </c>
      <c r="AJ2375" s="32" t="s">
        <v>8227</v>
      </c>
      <c r="AK2375" s="35">
        <v>-3.0659999999999998</v>
      </c>
      <c r="AL2375" s="36">
        <v>5.5193317137489605E-4</v>
      </c>
      <c r="AM2375" s="32" t="s">
        <v>712</v>
      </c>
    </row>
    <row r="2376" spans="1:39" ht="46.5">
      <c r="A2376" s="32" t="s">
        <v>7144</v>
      </c>
      <c r="B2376" s="35">
        <v>-1.921</v>
      </c>
      <c r="C2376" s="36">
        <v>3.1850233222986999E-4</v>
      </c>
      <c r="D2376" s="32" t="s">
        <v>712</v>
      </c>
      <c r="I2376" s="35"/>
      <c r="J2376" s="36"/>
      <c r="P2376" s="35"/>
      <c r="Q2376" s="36"/>
      <c r="V2376" s="32" t="s">
        <v>8385</v>
      </c>
      <c r="W2376" s="35">
        <v>2.1320000000000001</v>
      </c>
      <c r="X2376" s="36">
        <v>2.5100560058171899E-2</v>
      </c>
      <c r="Y2376" s="32" t="s">
        <v>714</v>
      </c>
      <c r="AC2376" s="32" t="s">
        <v>7603</v>
      </c>
      <c r="AD2376" s="35">
        <v>2.6179999999999999</v>
      </c>
      <c r="AE2376" s="36">
        <v>2.4775775887599799E-3</v>
      </c>
      <c r="AF2376" s="32" t="s">
        <v>714</v>
      </c>
      <c r="AJ2376" s="32" t="s">
        <v>8386</v>
      </c>
      <c r="AK2376" s="35">
        <v>1.534</v>
      </c>
      <c r="AL2376" s="36">
        <v>4.2996191731362902E-3</v>
      </c>
      <c r="AM2376" s="32" t="s">
        <v>714</v>
      </c>
    </row>
    <row r="2377" spans="1:39" ht="46.5">
      <c r="A2377" s="32" t="s">
        <v>8387</v>
      </c>
      <c r="B2377" s="35">
        <v>5.1879999999999997</v>
      </c>
      <c r="C2377" s="36">
        <v>2.23791221419366E-10</v>
      </c>
      <c r="D2377" s="32" t="s">
        <v>714</v>
      </c>
      <c r="I2377" s="35"/>
      <c r="J2377" s="36"/>
      <c r="P2377" s="35"/>
      <c r="Q2377" s="36"/>
      <c r="V2377" s="32" t="s">
        <v>6532</v>
      </c>
      <c r="W2377" s="35">
        <v>1.329</v>
      </c>
      <c r="X2377" s="36">
        <v>4.72281011929746E-4</v>
      </c>
      <c r="Y2377" s="32" t="s">
        <v>714</v>
      </c>
      <c r="AC2377" s="32" t="s">
        <v>7200</v>
      </c>
      <c r="AD2377" s="35">
        <v>9.0589999999999993</v>
      </c>
      <c r="AE2377" s="36">
        <v>1.36787809080796E-10</v>
      </c>
      <c r="AF2377" s="32" t="s">
        <v>714</v>
      </c>
      <c r="AJ2377" s="32" t="s">
        <v>8388</v>
      </c>
      <c r="AK2377" s="35">
        <v>-1.2809999999999999</v>
      </c>
      <c r="AL2377" s="36">
        <v>4.0653670235073198E-7</v>
      </c>
      <c r="AM2377" s="32" t="s">
        <v>712</v>
      </c>
    </row>
    <row r="2378" spans="1:39" ht="46.5">
      <c r="A2378" s="32" t="s">
        <v>8389</v>
      </c>
      <c r="B2378" s="35">
        <v>7.9630000000000001</v>
      </c>
      <c r="C2378" s="36">
        <v>1.14815334364551E-7</v>
      </c>
      <c r="D2378" s="32" t="s">
        <v>714</v>
      </c>
      <c r="I2378" s="35"/>
      <c r="J2378" s="36"/>
      <c r="P2378" s="35"/>
      <c r="Q2378" s="36"/>
      <c r="V2378" s="32" t="s">
        <v>8390</v>
      </c>
      <c r="W2378" s="35">
        <v>5.7220000000000004</v>
      </c>
      <c r="X2378" s="36">
        <v>1.6759391186438401E-2</v>
      </c>
      <c r="Y2378" s="32" t="s">
        <v>714</v>
      </c>
      <c r="AC2378" s="32" t="s">
        <v>8391</v>
      </c>
      <c r="AD2378" s="35">
        <v>-1.296</v>
      </c>
      <c r="AE2378" s="36">
        <v>1.2491743854191901E-2</v>
      </c>
      <c r="AF2378" s="32" t="s">
        <v>712</v>
      </c>
      <c r="AJ2378" s="32" t="s">
        <v>8392</v>
      </c>
      <c r="AK2378" s="35">
        <v>1.575</v>
      </c>
      <c r="AL2378" s="36">
        <v>6.1919709948690203E-3</v>
      </c>
      <c r="AM2378" s="32" t="s">
        <v>714</v>
      </c>
    </row>
    <row r="2379" spans="1:39" ht="46.5">
      <c r="A2379" s="32" t="s">
        <v>7148</v>
      </c>
      <c r="B2379" s="35">
        <v>-4.1059999999999999</v>
      </c>
      <c r="C2379" s="36">
        <v>8.9421726341931405E-13</v>
      </c>
      <c r="D2379" s="32" t="s">
        <v>712</v>
      </c>
      <c r="I2379" s="35"/>
      <c r="J2379" s="36"/>
      <c r="P2379" s="35"/>
      <c r="Q2379" s="36"/>
      <c r="V2379" s="32" t="s">
        <v>6543</v>
      </c>
      <c r="W2379" s="35">
        <v>-10.896000000000001</v>
      </c>
      <c r="X2379" s="36">
        <v>2.2251107041175799E-22</v>
      </c>
      <c r="Y2379" s="32" t="s">
        <v>712</v>
      </c>
      <c r="AC2379" s="32" t="s">
        <v>7207</v>
      </c>
      <c r="AD2379" s="35">
        <v>3.46</v>
      </c>
      <c r="AE2379" s="36">
        <v>7.3387479462525698E-18</v>
      </c>
      <c r="AF2379" s="32" t="s">
        <v>714</v>
      </c>
      <c r="AJ2379" s="32" t="s">
        <v>8393</v>
      </c>
      <c r="AK2379" s="35">
        <v>1.38</v>
      </c>
      <c r="AL2379" s="36">
        <v>9.8428479083642207E-3</v>
      </c>
      <c r="AM2379" s="32" t="s">
        <v>714</v>
      </c>
    </row>
    <row r="2380" spans="1:39" ht="46.5">
      <c r="A2380" s="32" t="s">
        <v>7152</v>
      </c>
      <c r="B2380" s="35">
        <v>-1.0840000000000001</v>
      </c>
      <c r="C2380" s="36">
        <v>4.8931953417563699E-4</v>
      </c>
      <c r="D2380" s="32" t="s">
        <v>712</v>
      </c>
      <c r="I2380" s="35"/>
      <c r="J2380" s="36"/>
      <c r="P2380" s="35"/>
      <c r="Q2380" s="36"/>
      <c r="V2380" s="32" t="s">
        <v>6866</v>
      </c>
      <c r="W2380" s="35">
        <v>-2.0979999999999999</v>
      </c>
      <c r="X2380" s="36">
        <v>4.69155489083487E-3</v>
      </c>
      <c r="Y2380" s="32" t="s">
        <v>712</v>
      </c>
      <c r="AC2380" s="32" t="s">
        <v>7211</v>
      </c>
      <c r="AD2380" s="35">
        <v>9.5340000000000007</v>
      </c>
      <c r="AE2380" s="36">
        <v>2.1417781159507998E-31</v>
      </c>
      <c r="AF2380" s="32" t="s">
        <v>714</v>
      </c>
      <c r="AJ2380" s="32" t="s">
        <v>7303</v>
      </c>
      <c r="AK2380" s="35">
        <v>1.7230000000000001</v>
      </c>
      <c r="AL2380" s="36">
        <v>3.0903415357734299E-7</v>
      </c>
      <c r="AM2380" s="32" t="s">
        <v>714</v>
      </c>
    </row>
    <row r="2381" spans="1:39" ht="46.5">
      <c r="A2381" s="32" t="s">
        <v>8394</v>
      </c>
      <c r="B2381" s="35">
        <v>-12.162000000000001</v>
      </c>
      <c r="C2381" s="36">
        <v>1.2600636336270401E-21</v>
      </c>
      <c r="D2381" s="32" t="s">
        <v>712</v>
      </c>
      <c r="I2381" s="35"/>
      <c r="J2381" s="36"/>
      <c r="P2381" s="35"/>
      <c r="Q2381" s="36"/>
      <c r="V2381" s="32" t="s">
        <v>8395</v>
      </c>
      <c r="W2381" s="35">
        <v>1.026</v>
      </c>
      <c r="X2381" s="36">
        <v>1.0175102059568701E-2</v>
      </c>
      <c r="Y2381" s="32" t="s">
        <v>714</v>
      </c>
      <c r="AC2381" s="32" t="s">
        <v>7214</v>
      </c>
      <c r="AD2381" s="35">
        <v>-7.226</v>
      </c>
      <c r="AE2381" s="36">
        <v>3.8508748911595998E-5</v>
      </c>
      <c r="AF2381" s="32" t="s">
        <v>712</v>
      </c>
      <c r="AJ2381" s="32" t="s">
        <v>8396</v>
      </c>
      <c r="AK2381" s="35">
        <v>3.714</v>
      </c>
      <c r="AL2381" s="36">
        <v>4.11826509467089E-2</v>
      </c>
      <c r="AM2381" s="32" t="s">
        <v>714</v>
      </c>
    </row>
    <row r="2382" spans="1:39" ht="46.5">
      <c r="A2382" s="32" t="s">
        <v>7156</v>
      </c>
      <c r="B2382" s="35">
        <v>-9.2330000000000005</v>
      </c>
      <c r="C2382" s="36">
        <v>1.0309208378725E-11</v>
      </c>
      <c r="D2382" s="32" t="s">
        <v>712</v>
      </c>
      <c r="I2382" s="35"/>
      <c r="J2382" s="36"/>
      <c r="P2382" s="35"/>
      <c r="Q2382" s="36"/>
      <c r="V2382" s="32" t="s">
        <v>8397</v>
      </c>
      <c r="W2382" s="35">
        <v>1.3260000000000001</v>
      </c>
      <c r="X2382" s="36">
        <v>8.9220554707023295E-3</v>
      </c>
      <c r="Y2382" s="32" t="s">
        <v>714</v>
      </c>
      <c r="AC2382" s="32" t="s">
        <v>7217</v>
      </c>
      <c r="AD2382" s="35">
        <v>2.7509999999999999</v>
      </c>
      <c r="AE2382" s="36">
        <v>3.44553055547647E-7</v>
      </c>
      <c r="AF2382" s="32" t="s">
        <v>714</v>
      </c>
      <c r="AJ2382" s="32" t="s">
        <v>7306</v>
      </c>
      <c r="AK2382" s="35">
        <v>-3.052</v>
      </c>
      <c r="AL2382" s="36">
        <v>1.7950608001783902E-8</v>
      </c>
      <c r="AM2382" s="32" t="s">
        <v>712</v>
      </c>
    </row>
    <row r="2383" spans="1:39" ht="46.5">
      <c r="A2383" s="32" t="s">
        <v>8398</v>
      </c>
      <c r="B2383" s="35">
        <v>2.1749999999999998</v>
      </c>
      <c r="C2383" s="36">
        <v>3.1927082215657702E-2</v>
      </c>
      <c r="D2383" s="32" t="s">
        <v>714</v>
      </c>
      <c r="I2383" s="35"/>
      <c r="J2383" s="36"/>
      <c r="P2383" s="35"/>
      <c r="Q2383" s="36"/>
      <c r="V2383" s="32" t="s">
        <v>7845</v>
      </c>
      <c r="W2383" s="35">
        <v>-3.0840000000000001</v>
      </c>
      <c r="X2383" s="36">
        <v>2.1907910777484E-4</v>
      </c>
      <c r="Y2383" s="32" t="s">
        <v>712</v>
      </c>
      <c r="AC2383" s="32" t="s">
        <v>7625</v>
      </c>
      <c r="AD2383" s="35">
        <v>-1.5609999999999999</v>
      </c>
      <c r="AE2383" s="36">
        <v>6.4037576344373503E-3</v>
      </c>
      <c r="AF2383" s="32" t="s">
        <v>712</v>
      </c>
      <c r="AJ2383" s="32" t="s">
        <v>8237</v>
      </c>
      <c r="AK2383" s="35">
        <v>-1.669</v>
      </c>
      <c r="AL2383" s="36">
        <v>1.13122614504316E-4</v>
      </c>
      <c r="AM2383" s="32" t="s">
        <v>712</v>
      </c>
    </row>
    <row r="2384" spans="1:39" ht="46.5">
      <c r="A2384" s="32" t="s">
        <v>7165</v>
      </c>
      <c r="B2384" s="35">
        <v>3.24</v>
      </c>
      <c r="C2384" s="36">
        <v>8.1824980561531197E-23</v>
      </c>
      <c r="D2384" s="32" t="s">
        <v>714</v>
      </c>
      <c r="I2384" s="35"/>
      <c r="J2384" s="36"/>
      <c r="P2384" s="35"/>
      <c r="Q2384" s="36"/>
      <c r="V2384" s="32" t="s">
        <v>8399</v>
      </c>
      <c r="W2384" s="35">
        <v>-1.0389999999999999</v>
      </c>
      <c r="X2384" s="36">
        <v>2.8696056098864701E-5</v>
      </c>
      <c r="Y2384" s="32" t="s">
        <v>712</v>
      </c>
      <c r="AC2384" s="32" t="s">
        <v>8400</v>
      </c>
      <c r="AD2384" s="35">
        <v>-6.8179999999999996</v>
      </c>
      <c r="AE2384" s="36">
        <v>2.9020733951211499E-4</v>
      </c>
      <c r="AF2384" s="32" t="s">
        <v>712</v>
      </c>
      <c r="AJ2384" s="32" t="s">
        <v>6962</v>
      </c>
      <c r="AK2384" s="35">
        <v>1.1579999999999999</v>
      </c>
      <c r="AL2384" s="36">
        <v>2.8973711700188998E-4</v>
      </c>
      <c r="AM2384" s="32" t="s">
        <v>714</v>
      </c>
    </row>
    <row r="2385" spans="1:39" ht="46.5">
      <c r="A2385" s="32" t="s">
        <v>8401</v>
      </c>
      <c r="B2385" s="35">
        <v>-1.2370000000000001</v>
      </c>
      <c r="C2385" s="36">
        <v>1.92444978502279E-7</v>
      </c>
      <c r="D2385" s="32" t="s">
        <v>712</v>
      </c>
      <c r="I2385" s="35"/>
      <c r="J2385" s="36"/>
      <c r="P2385" s="35"/>
      <c r="Q2385" s="36"/>
      <c r="V2385" s="32" t="s">
        <v>8402</v>
      </c>
      <c r="W2385" s="35">
        <v>1.4790000000000001</v>
      </c>
      <c r="X2385" s="36">
        <v>8.7889530431378097E-4</v>
      </c>
      <c r="Y2385" s="32" t="s">
        <v>714</v>
      </c>
      <c r="AC2385" s="32" t="s">
        <v>7227</v>
      </c>
      <c r="AD2385" s="35">
        <v>2.6280000000000001</v>
      </c>
      <c r="AE2385" s="36">
        <v>1.05813609665633E-4</v>
      </c>
      <c r="AF2385" s="32" t="s">
        <v>714</v>
      </c>
      <c r="AJ2385" s="32" t="s">
        <v>6973</v>
      </c>
      <c r="AK2385" s="35">
        <v>1.677</v>
      </c>
      <c r="AL2385" s="36">
        <v>1.0156774896111999E-2</v>
      </c>
      <c r="AM2385" s="32" t="s">
        <v>714</v>
      </c>
    </row>
    <row r="2386" spans="1:39" ht="46.5">
      <c r="A2386" s="32" t="s">
        <v>7168</v>
      </c>
      <c r="B2386" s="35">
        <v>2.5299999999999998</v>
      </c>
      <c r="C2386" s="36">
        <v>9.4168928828214507E-5</v>
      </c>
      <c r="D2386" s="32" t="s">
        <v>714</v>
      </c>
      <c r="I2386" s="35"/>
      <c r="J2386" s="36"/>
      <c r="P2386" s="35"/>
      <c r="Q2386" s="36"/>
      <c r="V2386" s="32" t="s">
        <v>8403</v>
      </c>
      <c r="W2386" s="35">
        <v>-1.4490000000000001</v>
      </c>
      <c r="X2386" s="36">
        <v>2.8240453610094101E-8</v>
      </c>
      <c r="Y2386" s="32" t="s">
        <v>712</v>
      </c>
      <c r="AC2386" s="32" t="s">
        <v>7637</v>
      </c>
      <c r="AD2386" s="35">
        <v>3.3610000000000002</v>
      </c>
      <c r="AE2386" s="36">
        <v>8.7520742728072798E-13</v>
      </c>
      <c r="AF2386" s="32" t="s">
        <v>714</v>
      </c>
      <c r="AJ2386" s="32" t="s">
        <v>8245</v>
      </c>
      <c r="AK2386" s="35">
        <v>4.6909999999999998</v>
      </c>
      <c r="AL2386" s="36">
        <v>2.2704536286454101E-2</v>
      </c>
      <c r="AM2386" s="32" t="s">
        <v>714</v>
      </c>
    </row>
    <row r="2387" spans="1:39" ht="46.5">
      <c r="A2387" s="32" t="s">
        <v>8404</v>
      </c>
      <c r="B2387" s="35">
        <v>4.1500000000000004</v>
      </c>
      <c r="C2387" s="36">
        <v>3.08045665423455E-2</v>
      </c>
      <c r="D2387" s="32" t="s">
        <v>714</v>
      </c>
      <c r="I2387" s="35"/>
      <c r="J2387" s="36"/>
      <c r="P2387" s="35"/>
      <c r="Q2387" s="36"/>
      <c r="V2387" s="32" t="s">
        <v>6554</v>
      </c>
      <c r="W2387" s="35">
        <v>-1.1870000000000001</v>
      </c>
      <c r="X2387" s="36">
        <v>2.2373339712484901E-6</v>
      </c>
      <c r="Y2387" s="32" t="s">
        <v>712</v>
      </c>
      <c r="AC2387" s="32" t="s">
        <v>7233</v>
      </c>
      <c r="AD2387" s="35">
        <v>10.198</v>
      </c>
      <c r="AE2387" s="36">
        <v>4.4103407445557602E-14</v>
      </c>
      <c r="AF2387" s="32" t="s">
        <v>714</v>
      </c>
      <c r="AJ2387" s="32" t="s">
        <v>8405</v>
      </c>
      <c r="AK2387" s="35">
        <v>-1.427</v>
      </c>
      <c r="AL2387" s="36">
        <v>6.4492276922928603E-3</v>
      </c>
      <c r="AM2387" s="32" t="s">
        <v>712</v>
      </c>
    </row>
    <row r="2388" spans="1:39" ht="46.5">
      <c r="A2388" s="32" t="s">
        <v>8406</v>
      </c>
      <c r="B2388" s="35">
        <v>-5.5060000000000002</v>
      </c>
      <c r="C2388" s="36">
        <v>1.1601554067559401E-2</v>
      </c>
      <c r="D2388" s="32" t="s">
        <v>712</v>
      </c>
      <c r="I2388" s="35"/>
      <c r="J2388" s="36"/>
      <c r="P2388" s="35"/>
      <c r="Q2388" s="36"/>
      <c r="V2388" s="32" t="s">
        <v>8407</v>
      </c>
      <c r="W2388" s="35">
        <v>-1.66</v>
      </c>
      <c r="X2388" s="36">
        <v>2.1645649356577801E-2</v>
      </c>
      <c r="Y2388" s="32" t="s">
        <v>712</v>
      </c>
      <c r="AC2388" s="32" t="s">
        <v>8408</v>
      </c>
      <c r="AD2388" s="35">
        <v>6.2779999999999996</v>
      </c>
      <c r="AE2388" s="36">
        <v>8.2526913273286507E-6</v>
      </c>
      <c r="AF2388" s="32" t="s">
        <v>714</v>
      </c>
      <c r="AJ2388" s="32" t="s">
        <v>6979</v>
      </c>
      <c r="AK2388" s="35">
        <v>-4.1239999999999997</v>
      </c>
      <c r="AL2388" s="36">
        <v>4.6688145572150704E-6</v>
      </c>
      <c r="AM2388" s="32" t="s">
        <v>712</v>
      </c>
    </row>
    <row r="2389" spans="1:39" ht="46.5">
      <c r="A2389" s="32" t="s">
        <v>6794</v>
      </c>
      <c r="B2389" s="35">
        <v>-8.7270000000000003</v>
      </c>
      <c r="C2389" s="36">
        <v>5.4732597768604205E-10</v>
      </c>
      <c r="D2389" s="32" t="s">
        <v>712</v>
      </c>
      <c r="I2389" s="35"/>
      <c r="J2389" s="36"/>
      <c r="P2389" s="35"/>
      <c r="Q2389" s="36"/>
      <c r="V2389" s="32" t="s">
        <v>8409</v>
      </c>
      <c r="W2389" s="35">
        <v>1.5429999999999999</v>
      </c>
      <c r="X2389" s="36">
        <v>4.12892444916673E-2</v>
      </c>
      <c r="Y2389" s="32" t="s">
        <v>714</v>
      </c>
      <c r="AC2389" s="32" t="s">
        <v>7644</v>
      </c>
      <c r="AD2389" s="35">
        <v>-1.4590000000000001</v>
      </c>
      <c r="AE2389" s="36">
        <v>5.8829948342412498E-3</v>
      </c>
      <c r="AF2389" s="32" t="s">
        <v>712</v>
      </c>
      <c r="AJ2389" s="32" t="s">
        <v>6988</v>
      </c>
      <c r="AK2389" s="35">
        <v>-1.0549999999999999</v>
      </c>
      <c r="AL2389" s="36">
        <v>1.2722080810616001E-3</v>
      </c>
      <c r="AM2389" s="32" t="s">
        <v>712</v>
      </c>
    </row>
    <row r="2390" spans="1:39" ht="46.5">
      <c r="A2390" s="32" t="s">
        <v>8410</v>
      </c>
      <c r="B2390" s="35">
        <v>1.0429999999999999</v>
      </c>
      <c r="C2390" s="36">
        <v>4.2831154677397799E-4</v>
      </c>
      <c r="D2390" s="32" t="s">
        <v>714</v>
      </c>
      <c r="I2390" s="35"/>
      <c r="J2390" s="36"/>
      <c r="P2390" s="35"/>
      <c r="Q2390" s="36"/>
      <c r="V2390" s="32" t="s">
        <v>6875</v>
      </c>
      <c r="W2390" s="35">
        <v>-2.552</v>
      </c>
      <c r="X2390" s="36">
        <v>8.20499756455275E-7</v>
      </c>
      <c r="Y2390" s="32" t="s">
        <v>712</v>
      </c>
      <c r="AC2390" s="32" t="s">
        <v>8411</v>
      </c>
      <c r="AD2390" s="35">
        <v>-1.8169999999999999</v>
      </c>
      <c r="AE2390" s="36">
        <v>2.1981581171421202E-3</v>
      </c>
      <c r="AF2390" s="32" t="s">
        <v>712</v>
      </c>
      <c r="AJ2390" s="32" t="s">
        <v>7316</v>
      </c>
      <c r="AK2390" s="35">
        <v>-9.3870000000000005</v>
      </c>
      <c r="AL2390" s="36">
        <v>2.9947549024966603E-11</v>
      </c>
      <c r="AM2390" s="32" t="s">
        <v>712</v>
      </c>
    </row>
    <row r="2391" spans="1:39" ht="46.5">
      <c r="A2391" s="32" t="s">
        <v>7204</v>
      </c>
      <c r="B2391" s="35">
        <v>-2.3199999999999998</v>
      </c>
      <c r="C2391" s="36">
        <v>2.1348990683385E-2</v>
      </c>
      <c r="D2391" s="32" t="s">
        <v>712</v>
      </c>
      <c r="I2391" s="35"/>
      <c r="J2391" s="36"/>
      <c r="P2391" s="35"/>
      <c r="Q2391" s="36"/>
      <c r="V2391" s="32" t="s">
        <v>8099</v>
      </c>
      <c r="W2391" s="35">
        <v>2.2829999999999999</v>
      </c>
      <c r="X2391" s="36">
        <v>3.0527067972803E-10</v>
      </c>
      <c r="Y2391" s="32" t="s">
        <v>714</v>
      </c>
      <c r="AC2391" s="32" t="s">
        <v>8412</v>
      </c>
      <c r="AD2391" s="35">
        <v>2.1</v>
      </c>
      <c r="AE2391" s="36">
        <v>9.7560120579427202E-4</v>
      </c>
      <c r="AF2391" s="32" t="s">
        <v>714</v>
      </c>
      <c r="AJ2391" s="32" t="s">
        <v>8413</v>
      </c>
      <c r="AK2391" s="35">
        <v>6.4690000000000003</v>
      </c>
      <c r="AL2391" s="36">
        <v>7.0830116521198401E-4</v>
      </c>
      <c r="AM2391" s="32" t="s">
        <v>714</v>
      </c>
    </row>
    <row r="2392" spans="1:39" ht="46.5">
      <c r="A2392" s="32" t="s">
        <v>6810</v>
      </c>
      <c r="B2392" s="35">
        <v>4.2439999999999998</v>
      </c>
      <c r="C2392" s="36">
        <v>5.5144434288682499E-3</v>
      </c>
      <c r="D2392" s="32" t="s">
        <v>714</v>
      </c>
      <c r="I2392" s="35"/>
      <c r="J2392" s="36"/>
      <c r="P2392" s="35"/>
      <c r="Q2392" s="36"/>
      <c r="V2392" s="32" t="s">
        <v>6880</v>
      </c>
      <c r="W2392" s="35">
        <v>-2.0339999999999998</v>
      </c>
      <c r="X2392" s="36">
        <v>3.9173699776910098E-10</v>
      </c>
      <c r="Y2392" s="32" t="s">
        <v>712</v>
      </c>
      <c r="AC2392" s="32" t="s">
        <v>7245</v>
      </c>
      <c r="AD2392" s="35">
        <v>-6.4790000000000001</v>
      </c>
      <c r="AE2392" s="36">
        <v>4.2766634484163497E-9</v>
      </c>
      <c r="AF2392" s="32" t="s">
        <v>712</v>
      </c>
      <c r="AJ2392" s="32" t="s">
        <v>8414</v>
      </c>
      <c r="AK2392" s="35">
        <v>9.5389999999999997</v>
      </c>
      <c r="AL2392" s="36">
        <v>4.6920945170726203E-12</v>
      </c>
      <c r="AM2392" s="32" t="s">
        <v>714</v>
      </c>
    </row>
    <row r="2393" spans="1:39" ht="46.5">
      <c r="A2393" s="32" t="s">
        <v>8415</v>
      </c>
      <c r="B2393" s="35">
        <v>1.08</v>
      </c>
      <c r="C2393" s="36">
        <v>1.45478942794604E-5</v>
      </c>
      <c r="D2393" s="32" t="s">
        <v>714</v>
      </c>
      <c r="I2393" s="35"/>
      <c r="J2393" s="36"/>
      <c r="P2393" s="35"/>
      <c r="Q2393" s="36"/>
      <c r="V2393" s="32" t="s">
        <v>8416</v>
      </c>
      <c r="W2393" s="35">
        <v>1.278</v>
      </c>
      <c r="X2393" s="36">
        <v>1.3488149630737399E-4</v>
      </c>
      <c r="Y2393" s="32" t="s">
        <v>714</v>
      </c>
      <c r="AC2393" s="32" t="s">
        <v>7248</v>
      </c>
      <c r="AD2393" s="35">
        <v>13.347</v>
      </c>
      <c r="AE2393" s="36">
        <v>1.52542273514394E-25</v>
      </c>
      <c r="AF2393" s="32" t="s">
        <v>714</v>
      </c>
      <c r="AJ2393" s="32" t="s">
        <v>8417</v>
      </c>
      <c r="AK2393" s="35">
        <v>-2.6150000000000002</v>
      </c>
      <c r="AL2393" s="36">
        <v>1.83466038774775E-8</v>
      </c>
      <c r="AM2393" s="32" t="s">
        <v>712</v>
      </c>
    </row>
    <row r="2394" spans="1:39" ht="46.5">
      <c r="A2394" s="32" t="s">
        <v>8151</v>
      </c>
      <c r="B2394" s="35">
        <v>-1.2130000000000001</v>
      </c>
      <c r="C2394" s="36">
        <v>3.2559436418369099E-3</v>
      </c>
      <c r="D2394" s="32" t="s">
        <v>712</v>
      </c>
      <c r="I2394" s="35"/>
      <c r="J2394" s="36"/>
      <c r="P2394" s="35"/>
      <c r="Q2394" s="36"/>
      <c r="V2394" s="32" t="s">
        <v>6883</v>
      </c>
      <c r="W2394" s="35">
        <v>-1.371</v>
      </c>
      <c r="X2394" s="36">
        <v>9.4266501478091998E-6</v>
      </c>
      <c r="Y2394" s="32" t="s">
        <v>712</v>
      </c>
      <c r="AC2394" s="32" t="s">
        <v>8418</v>
      </c>
      <c r="AD2394" s="35">
        <v>2.5720000000000001</v>
      </c>
      <c r="AE2394" s="36">
        <v>2.8812392133025002E-10</v>
      </c>
      <c r="AF2394" s="32" t="s">
        <v>714</v>
      </c>
      <c r="AJ2394" s="32" t="s">
        <v>8419</v>
      </c>
      <c r="AK2394" s="35">
        <v>-2.1030000000000002</v>
      </c>
      <c r="AL2394" s="36">
        <v>3.9801445582653304E-3</v>
      </c>
      <c r="AM2394" s="32" t="s">
        <v>712</v>
      </c>
    </row>
    <row r="2395" spans="1:39" ht="46.5">
      <c r="A2395" s="32" t="s">
        <v>8420</v>
      </c>
      <c r="B2395" s="35">
        <v>1.198</v>
      </c>
      <c r="C2395" s="36">
        <v>7.0071969259965696E-3</v>
      </c>
      <c r="D2395" s="32" t="s">
        <v>714</v>
      </c>
      <c r="I2395" s="35"/>
      <c r="J2395" s="36"/>
      <c r="P2395" s="35"/>
      <c r="Q2395" s="36"/>
      <c r="V2395" s="32" t="s">
        <v>6888</v>
      </c>
      <c r="W2395" s="35">
        <v>4.0780000000000003</v>
      </c>
      <c r="X2395" s="36">
        <v>1.1944008820633599E-10</v>
      </c>
      <c r="Y2395" s="32" t="s">
        <v>714</v>
      </c>
      <c r="AC2395" s="32" t="s">
        <v>7653</v>
      </c>
      <c r="AD2395" s="35">
        <v>-1.554</v>
      </c>
      <c r="AE2395" s="36">
        <v>1.52630419354547E-2</v>
      </c>
      <c r="AF2395" s="32" t="s">
        <v>712</v>
      </c>
      <c r="AJ2395" s="32" t="s">
        <v>8250</v>
      </c>
      <c r="AK2395" s="35">
        <v>1.694</v>
      </c>
      <c r="AL2395" s="36">
        <v>9.7655668573498199E-5</v>
      </c>
      <c r="AM2395" s="32" t="s">
        <v>714</v>
      </c>
    </row>
    <row r="2396" spans="1:39" ht="46.5">
      <c r="A2396" s="32" t="s">
        <v>6821</v>
      </c>
      <c r="B2396" s="35">
        <v>-1.337</v>
      </c>
      <c r="C2396" s="36">
        <v>2.5299527975174398E-2</v>
      </c>
      <c r="D2396" s="32" t="s">
        <v>712</v>
      </c>
      <c r="I2396" s="35"/>
      <c r="J2396" s="36"/>
      <c r="P2396" s="35"/>
      <c r="Q2396" s="36"/>
      <c r="V2396" s="32" t="s">
        <v>8421</v>
      </c>
      <c r="W2396" s="35">
        <v>2.0430000000000001</v>
      </c>
      <c r="X2396" s="36">
        <v>5.4435942078594002E-3</v>
      </c>
      <c r="Y2396" s="32" t="s">
        <v>714</v>
      </c>
      <c r="AC2396" s="32" t="s">
        <v>8422</v>
      </c>
      <c r="AD2396" s="35">
        <v>-1.9670000000000001</v>
      </c>
      <c r="AE2396" s="36">
        <v>9.4728307402622402E-3</v>
      </c>
      <c r="AF2396" s="32" t="s">
        <v>712</v>
      </c>
      <c r="AJ2396" s="32" t="s">
        <v>7321</v>
      </c>
      <c r="AK2396" s="35">
        <v>4.5810000000000004</v>
      </c>
      <c r="AL2396" s="36">
        <v>1.37407569041868E-2</v>
      </c>
      <c r="AM2396" s="32" t="s">
        <v>714</v>
      </c>
    </row>
    <row r="2397" spans="1:39" ht="46.5">
      <c r="A2397" s="32" t="s">
        <v>6825</v>
      </c>
      <c r="B2397" s="35">
        <v>-10.313000000000001</v>
      </c>
      <c r="C2397" s="36">
        <v>6.67534075402289E-15</v>
      </c>
      <c r="D2397" s="32" t="s">
        <v>712</v>
      </c>
      <c r="I2397" s="35"/>
      <c r="J2397" s="36"/>
      <c r="P2397" s="35"/>
      <c r="Q2397" s="36"/>
      <c r="V2397" s="32" t="s">
        <v>6891</v>
      </c>
      <c r="W2397" s="35">
        <v>5.4989999999999997</v>
      </c>
      <c r="X2397" s="36">
        <v>2.76413752711442E-2</v>
      </c>
      <c r="Y2397" s="32" t="s">
        <v>714</v>
      </c>
      <c r="AC2397" s="32" t="s">
        <v>8423</v>
      </c>
      <c r="AD2397" s="35">
        <v>1.927</v>
      </c>
      <c r="AE2397" s="36">
        <v>3.7324856882328598E-3</v>
      </c>
      <c r="AF2397" s="32" t="s">
        <v>714</v>
      </c>
      <c r="AJ2397" s="32" t="s">
        <v>8424</v>
      </c>
      <c r="AK2397" s="35">
        <v>1.51</v>
      </c>
      <c r="AL2397" s="36">
        <v>2.5201148593593302E-3</v>
      </c>
      <c r="AM2397" s="32" t="s">
        <v>714</v>
      </c>
    </row>
    <row r="2398" spans="1:39" ht="46.5">
      <c r="A2398" s="32" t="s">
        <v>8425</v>
      </c>
      <c r="B2398" s="35">
        <v>-1.2569999999999999</v>
      </c>
      <c r="C2398" s="36">
        <v>3.53619282646657E-2</v>
      </c>
      <c r="D2398" s="32" t="s">
        <v>712</v>
      </c>
      <c r="I2398" s="35"/>
      <c r="J2398" s="36"/>
      <c r="P2398" s="35"/>
      <c r="Q2398" s="36"/>
      <c r="V2398" s="32" t="s">
        <v>6893</v>
      </c>
      <c r="W2398" s="35">
        <v>7.4260000000000002</v>
      </c>
      <c r="X2398" s="36">
        <v>1.01796160827877E-5</v>
      </c>
      <c r="Y2398" s="32" t="s">
        <v>714</v>
      </c>
      <c r="AC2398" s="32" t="s">
        <v>8426</v>
      </c>
      <c r="AD2398" s="35">
        <v>1.333</v>
      </c>
      <c r="AE2398" s="36">
        <v>1.17842396823233E-2</v>
      </c>
      <c r="AF2398" s="32" t="s">
        <v>714</v>
      </c>
      <c r="AJ2398" s="32" t="s">
        <v>8261</v>
      </c>
      <c r="AK2398" s="35">
        <v>2.0390000000000001</v>
      </c>
      <c r="AL2398" s="36">
        <v>3.2837935384643199E-5</v>
      </c>
      <c r="AM2398" s="32" t="s">
        <v>714</v>
      </c>
    </row>
    <row r="2399" spans="1:39" ht="46.5">
      <c r="A2399" s="32" t="s">
        <v>8427</v>
      </c>
      <c r="B2399" s="35">
        <v>-1.216</v>
      </c>
      <c r="C2399" s="36">
        <v>3.67188676426407E-2</v>
      </c>
      <c r="D2399" s="32" t="s">
        <v>712</v>
      </c>
      <c r="I2399" s="35"/>
      <c r="J2399" s="36"/>
      <c r="P2399" s="35"/>
      <c r="Q2399" s="36"/>
      <c r="V2399" s="32" t="s">
        <v>6567</v>
      </c>
      <c r="W2399" s="35">
        <v>1.1579999999999999</v>
      </c>
      <c r="X2399" s="36">
        <v>1.4459004470900901E-4</v>
      </c>
      <c r="Y2399" s="32" t="s">
        <v>714</v>
      </c>
      <c r="AC2399" s="32" t="s">
        <v>7262</v>
      </c>
      <c r="AD2399" s="35">
        <v>2.1739999999999999</v>
      </c>
      <c r="AE2399" s="36">
        <v>4.9289365233004398E-5</v>
      </c>
      <c r="AF2399" s="32" t="s">
        <v>714</v>
      </c>
      <c r="AJ2399" s="32" t="s">
        <v>7327</v>
      </c>
      <c r="AK2399" s="35">
        <v>-1.5860000000000001</v>
      </c>
      <c r="AL2399" s="36">
        <v>1.5680864907903201E-3</v>
      </c>
      <c r="AM2399" s="32" t="s">
        <v>712</v>
      </c>
    </row>
    <row r="2400" spans="1:39" ht="46.5">
      <c r="A2400" s="32" t="s">
        <v>8428</v>
      </c>
      <c r="B2400" s="35">
        <v>3.0710000000000002</v>
      </c>
      <c r="C2400" s="36">
        <v>2.9901843385391199E-2</v>
      </c>
      <c r="D2400" s="32" t="s">
        <v>714</v>
      </c>
      <c r="I2400" s="35"/>
      <c r="J2400" s="36"/>
      <c r="P2400" s="35"/>
      <c r="Q2400" s="36"/>
      <c r="V2400" s="32" t="s">
        <v>6570</v>
      </c>
      <c r="W2400" s="35">
        <v>1.1559999999999999</v>
      </c>
      <c r="X2400" s="36">
        <v>2.5850385781186799E-14</v>
      </c>
      <c r="Y2400" s="32" t="s">
        <v>714</v>
      </c>
      <c r="AC2400" s="32" t="s">
        <v>7676</v>
      </c>
      <c r="AD2400" s="35">
        <v>4.625</v>
      </c>
      <c r="AE2400" s="36">
        <v>1.4024959135773701E-11</v>
      </c>
      <c r="AF2400" s="32" t="s">
        <v>714</v>
      </c>
      <c r="AJ2400" s="32" t="s">
        <v>7330</v>
      </c>
      <c r="AK2400" s="35">
        <v>1.387</v>
      </c>
      <c r="AL2400" s="36">
        <v>1.57126104229535E-2</v>
      </c>
      <c r="AM2400" s="32" t="s">
        <v>714</v>
      </c>
    </row>
    <row r="2401" spans="1:39" ht="46.5">
      <c r="A2401" s="32" t="s">
        <v>8429</v>
      </c>
      <c r="B2401" s="35">
        <v>1.4490000000000001</v>
      </c>
      <c r="C2401" s="36">
        <v>1.0552616045240601E-5</v>
      </c>
      <c r="D2401" s="32" t="s">
        <v>714</v>
      </c>
      <c r="I2401" s="35"/>
      <c r="J2401" s="36"/>
      <c r="P2401" s="35"/>
      <c r="Q2401" s="36"/>
      <c r="V2401" s="32" t="s">
        <v>6575</v>
      </c>
      <c r="W2401" s="35">
        <v>1.2969999999999999</v>
      </c>
      <c r="X2401" s="36">
        <v>2.7289252595132801E-4</v>
      </c>
      <c r="Y2401" s="32" t="s">
        <v>714</v>
      </c>
      <c r="AC2401" s="32" t="s">
        <v>7274</v>
      </c>
      <c r="AD2401" s="35">
        <v>-9.016</v>
      </c>
      <c r="AE2401" s="36">
        <v>1.68820839440203E-14</v>
      </c>
      <c r="AF2401" s="32" t="s">
        <v>712</v>
      </c>
      <c r="AJ2401" s="32" t="s">
        <v>8430</v>
      </c>
      <c r="AK2401" s="35">
        <v>-5.0869999999999997</v>
      </c>
      <c r="AL2401" s="36">
        <v>4.1662696260275599E-2</v>
      </c>
      <c r="AM2401" s="32" t="s">
        <v>712</v>
      </c>
    </row>
    <row r="2402" spans="1:39" ht="46.5">
      <c r="A2402" s="32" t="s">
        <v>6833</v>
      </c>
      <c r="B2402" s="35">
        <v>-2.57</v>
      </c>
      <c r="C2402" s="36">
        <v>4.1479059486038E-2</v>
      </c>
      <c r="D2402" s="32" t="s">
        <v>712</v>
      </c>
      <c r="I2402" s="35"/>
      <c r="J2402" s="36"/>
      <c r="P2402" s="35"/>
      <c r="Q2402" s="36"/>
      <c r="V2402" s="32" t="s">
        <v>8127</v>
      </c>
      <c r="W2402" s="35">
        <v>1.353</v>
      </c>
      <c r="X2402" s="36">
        <v>3.3435676488265098E-9</v>
      </c>
      <c r="Y2402" s="32" t="s">
        <v>714</v>
      </c>
      <c r="AC2402" s="32" t="s">
        <v>7684</v>
      </c>
      <c r="AD2402" s="35">
        <v>2.476</v>
      </c>
      <c r="AE2402" s="36">
        <v>7.3361441950272295E-5</v>
      </c>
      <c r="AF2402" s="32" t="s">
        <v>714</v>
      </c>
      <c r="AJ2402" s="32" t="s">
        <v>8431</v>
      </c>
      <c r="AK2402" s="35">
        <v>3.379</v>
      </c>
      <c r="AL2402" s="36">
        <v>5.5909725863349899E-4</v>
      </c>
      <c r="AM2402" s="32" t="s">
        <v>714</v>
      </c>
    </row>
    <row r="2403" spans="1:39" ht="46.5">
      <c r="A2403" s="32" t="s">
        <v>6835</v>
      </c>
      <c r="B2403" s="35">
        <v>-1.78</v>
      </c>
      <c r="C2403" s="36">
        <v>1.8705470489322799E-2</v>
      </c>
      <c r="D2403" s="32" t="s">
        <v>712</v>
      </c>
      <c r="I2403" s="35"/>
      <c r="J2403" s="36"/>
      <c r="P2403" s="35"/>
      <c r="Q2403" s="36"/>
      <c r="V2403" s="32" t="s">
        <v>6908</v>
      </c>
      <c r="W2403" s="35">
        <v>2.4670000000000001</v>
      </c>
      <c r="X2403" s="36">
        <v>1.4523201117134499E-2</v>
      </c>
      <c r="Y2403" s="32" t="s">
        <v>714</v>
      </c>
      <c r="AC2403" s="32" t="s">
        <v>8432</v>
      </c>
      <c r="AD2403" s="35">
        <v>-1.044</v>
      </c>
      <c r="AE2403" s="36">
        <v>3.4561336974996498E-2</v>
      </c>
      <c r="AF2403" s="32" t="s">
        <v>712</v>
      </c>
      <c r="AJ2403" s="32" t="s">
        <v>8433</v>
      </c>
      <c r="AK2403" s="35">
        <v>1.925</v>
      </c>
      <c r="AL2403" s="36">
        <v>8.9605505809175704E-3</v>
      </c>
      <c r="AM2403" s="32" t="s">
        <v>714</v>
      </c>
    </row>
    <row r="2404" spans="1:39" ht="46.5">
      <c r="A2404" s="32" t="s">
        <v>6839</v>
      </c>
      <c r="B2404" s="35">
        <v>-5.5940000000000003</v>
      </c>
      <c r="C2404" s="36">
        <v>1.1145191781114399E-2</v>
      </c>
      <c r="D2404" s="32" t="s">
        <v>712</v>
      </c>
      <c r="I2404" s="35"/>
      <c r="J2404" s="36"/>
      <c r="P2404" s="35"/>
      <c r="Q2404" s="36"/>
      <c r="V2404" s="32" t="s">
        <v>8434</v>
      </c>
      <c r="W2404" s="35">
        <v>-1.1870000000000001</v>
      </c>
      <c r="X2404" s="36">
        <v>8.4546435205383099E-3</v>
      </c>
      <c r="Y2404" s="32" t="s">
        <v>712</v>
      </c>
      <c r="AC2404" s="32" t="s">
        <v>7278</v>
      </c>
      <c r="AD2404" s="35">
        <v>-4.5220000000000002</v>
      </c>
      <c r="AE2404" s="36">
        <v>3.2126978673507303E-5</v>
      </c>
      <c r="AF2404" s="32" t="s">
        <v>712</v>
      </c>
      <c r="AJ2404" s="32" t="s">
        <v>7351</v>
      </c>
      <c r="AK2404" s="35">
        <v>-2.0289999999999999</v>
      </c>
      <c r="AL2404" s="36">
        <v>2.9693654393784599E-2</v>
      </c>
      <c r="AM2404" s="32" t="s">
        <v>712</v>
      </c>
    </row>
    <row r="2405" spans="1:39" ht="46.5">
      <c r="A2405" s="32" t="s">
        <v>7223</v>
      </c>
      <c r="B2405" s="35">
        <v>1.6319999999999999</v>
      </c>
      <c r="C2405" s="36">
        <v>3.66115243049333E-6</v>
      </c>
      <c r="D2405" s="32" t="s">
        <v>714</v>
      </c>
      <c r="I2405" s="35"/>
      <c r="J2405" s="36"/>
      <c r="P2405" s="35"/>
      <c r="Q2405" s="36"/>
      <c r="V2405" s="32" t="s">
        <v>7897</v>
      </c>
      <c r="W2405" s="35">
        <v>1.139</v>
      </c>
      <c r="X2405" s="36">
        <v>1.00547885963564E-2</v>
      </c>
      <c r="Y2405" s="32" t="s">
        <v>714</v>
      </c>
      <c r="AC2405" s="32" t="s">
        <v>7279</v>
      </c>
      <c r="AD2405" s="35">
        <v>-3.073</v>
      </c>
      <c r="AE2405" s="36">
        <v>1.1639646285437901E-19</v>
      </c>
      <c r="AF2405" s="32" t="s">
        <v>712</v>
      </c>
      <c r="AJ2405" s="32" t="s">
        <v>7022</v>
      </c>
      <c r="AK2405" s="35">
        <v>-8.8800000000000008</v>
      </c>
      <c r="AL2405" s="36">
        <v>3.5766815365008599E-13</v>
      </c>
      <c r="AM2405" s="32" t="s">
        <v>712</v>
      </c>
    </row>
    <row r="2406" spans="1:39" ht="46.5">
      <c r="A2406" s="32" t="s">
        <v>8435</v>
      </c>
      <c r="B2406" s="35">
        <v>3.8180000000000001</v>
      </c>
      <c r="C2406" s="36">
        <v>3.3908283552161599E-2</v>
      </c>
      <c r="D2406" s="32" t="s">
        <v>714</v>
      </c>
      <c r="I2406" s="35"/>
      <c r="J2406" s="36"/>
      <c r="P2406" s="35"/>
      <c r="Q2406" s="36"/>
      <c r="V2406" s="32" t="s">
        <v>8141</v>
      </c>
      <c r="W2406" s="35">
        <v>5.2839999999999998</v>
      </c>
      <c r="X2406" s="36">
        <v>3.6192529209038898E-2</v>
      </c>
      <c r="Y2406" s="32" t="s">
        <v>714</v>
      </c>
      <c r="AC2406" s="32" t="s">
        <v>7701</v>
      </c>
      <c r="AD2406" s="35">
        <v>-1.3340000000000001</v>
      </c>
      <c r="AE2406" s="36">
        <v>8.3675526787107494E-3</v>
      </c>
      <c r="AF2406" s="32" t="s">
        <v>712</v>
      </c>
      <c r="AJ2406" s="32" t="s">
        <v>7025</v>
      </c>
      <c r="AK2406" s="35">
        <v>8.4700000000000006</v>
      </c>
      <c r="AL2406" s="36">
        <v>4.4970553090947201E-9</v>
      </c>
      <c r="AM2406" s="32" t="s">
        <v>714</v>
      </c>
    </row>
    <row r="2407" spans="1:39" ht="46.5">
      <c r="A2407" s="32" t="s">
        <v>7228</v>
      </c>
      <c r="B2407" s="35">
        <v>-6.16</v>
      </c>
      <c r="C2407" s="36">
        <v>1.9856809911206999E-38</v>
      </c>
      <c r="D2407" s="32" t="s">
        <v>712</v>
      </c>
      <c r="I2407" s="35"/>
      <c r="J2407" s="36"/>
      <c r="P2407" s="35"/>
      <c r="Q2407" s="36"/>
      <c r="V2407" s="32" t="s">
        <v>8145</v>
      </c>
      <c r="W2407" s="35">
        <v>1.7430000000000001</v>
      </c>
      <c r="X2407" s="36">
        <v>8.6445751595879798E-3</v>
      </c>
      <c r="Y2407" s="32" t="s">
        <v>714</v>
      </c>
      <c r="AC2407" s="32" t="s">
        <v>8436</v>
      </c>
      <c r="AD2407" s="35">
        <v>2.1280000000000001</v>
      </c>
      <c r="AE2407" s="36">
        <v>8.8685771067494103E-10</v>
      </c>
      <c r="AF2407" s="32" t="s">
        <v>714</v>
      </c>
      <c r="AJ2407" s="32" t="s">
        <v>7028</v>
      </c>
      <c r="AK2407" s="35">
        <v>-2.3660000000000001</v>
      </c>
      <c r="AL2407" s="36">
        <v>4.7582047595193502E-8</v>
      </c>
      <c r="AM2407" s="32" t="s">
        <v>712</v>
      </c>
    </row>
    <row r="2408" spans="1:39" ht="46.5">
      <c r="A2408" s="32" t="s">
        <v>7231</v>
      </c>
      <c r="B2408" s="35">
        <v>9.1829999999999998</v>
      </c>
      <c r="C2408" s="36">
        <v>6.2661923214075504E-11</v>
      </c>
      <c r="D2408" s="32" t="s">
        <v>714</v>
      </c>
      <c r="I2408" s="35"/>
      <c r="J2408" s="36"/>
      <c r="P2408" s="35"/>
      <c r="Q2408" s="36"/>
      <c r="V2408" s="32" t="s">
        <v>6913</v>
      </c>
      <c r="W2408" s="35">
        <v>-7.774</v>
      </c>
      <c r="X2408" s="36">
        <v>5.9907229272135304E-7</v>
      </c>
      <c r="Y2408" s="32" t="s">
        <v>712</v>
      </c>
      <c r="AC2408" s="32" t="s">
        <v>8437</v>
      </c>
      <c r="AD2408" s="35">
        <v>-5.9480000000000004</v>
      </c>
      <c r="AE2408" s="36">
        <v>1.35236839861587E-2</v>
      </c>
      <c r="AF2408" s="32" t="s">
        <v>712</v>
      </c>
      <c r="AJ2408" s="32" t="s">
        <v>7372</v>
      </c>
      <c r="AK2408" s="35">
        <v>6.5759999999999996</v>
      </c>
      <c r="AL2408" s="36">
        <v>4.2057912019056299E-4</v>
      </c>
      <c r="AM2408" s="32" t="s">
        <v>714</v>
      </c>
    </row>
    <row r="2409" spans="1:39" ht="46.5">
      <c r="A2409" s="32" t="s">
        <v>8438</v>
      </c>
      <c r="B2409" s="35">
        <v>5.13</v>
      </c>
      <c r="C2409" s="36">
        <v>4.2944913158449297E-2</v>
      </c>
      <c r="D2409" s="32" t="s">
        <v>714</v>
      </c>
      <c r="I2409" s="35"/>
      <c r="J2409" s="36"/>
      <c r="P2409" s="35"/>
      <c r="Q2409" s="36"/>
      <c r="V2409" s="32" t="s">
        <v>6599</v>
      </c>
      <c r="W2409" s="35">
        <v>1.6240000000000001</v>
      </c>
      <c r="X2409" s="36">
        <v>6.7804536562218797E-4</v>
      </c>
      <c r="Y2409" s="32" t="s">
        <v>714</v>
      </c>
      <c r="AC2409" s="32" t="s">
        <v>7707</v>
      </c>
      <c r="AD2409" s="35">
        <v>2.9729999999999999</v>
      </c>
      <c r="AE2409" s="36">
        <v>1.43832772491674E-6</v>
      </c>
      <c r="AF2409" s="32" t="s">
        <v>714</v>
      </c>
      <c r="AJ2409" s="32" t="s">
        <v>7030</v>
      </c>
      <c r="AK2409" s="35">
        <v>-6.7190000000000003</v>
      </c>
      <c r="AL2409" s="36">
        <v>3.6038321480476201E-4</v>
      </c>
      <c r="AM2409" s="32" t="s">
        <v>712</v>
      </c>
    </row>
    <row r="2410" spans="1:39" ht="46.5">
      <c r="A2410" s="32" t="s">
        <v>8439</v>
      </c>
      <c r="B2410" s="35">
        <v>6.7160000000000002</v>
      </c>
      <c r="C2410" s="36">
        <v>3.69399594111546E-4</v>
      </c>
      <c r="D2410" s="32" t="s">
        <v>714</v>
      </c>
      <c r="I2410" s="35"/>
      <c r="J2410" s="36"/>
      <c r="P2410" s="35"/>
      <c r="Q2410" s="36"/>
      <c r="V2410" s="32" t="s">
        <v>8440</v>
      </c>
      <c r="W2410" s="35">
        <v>2.274</v>
      </c>
      <c r="X2410" s="36">
        <v>1.05723093210605E-3</v>
      </c>
      <c r="Y2410" s="32" t="s">
        <v>714</v>
      </c>
      <c r="AC2410" s="32" t="s">
        <v>8441</v>
      </c>
      <c r="AD2410" s="35">
        <v>1.4039999999999999</v>
      </c>
      <c r="AE2410" s="36">
        <v>4.7560334618475197E-2</v>
      </c>
      <c r="AF2410" s="32" t="s">
        <v>714</v>
      </c>
      <c r="AJ2410" s="32" t="s">
        <v>7386</v>
      </c>
      <c r="AK2410" s="35">
        <v>2.3730000000000002</v>
      </c>
      <c r="AL2410" s="36">
        <v>6.4402847202348401E-8</v>
      </c>
      <c r="AM2410" s="32" t="s">
        <v>714</v>
      </c>
    </row>
    <row r="2411" spans="1:39" ht="46.5">
      <c r="A2411" s="32" t="s">
        <v>8442</v>
      </c>
      <c r="B2411" s="35">
        <v>2.4940000000000002</v>
      </c>
      <c r="C2411" s="36">
        <v>4.4936740637562802E-3</v>
      </c>
      <c r="D2411" s="32" t="s">
        <v>714</v>
      </c>
      <c r="I2411" s="35"/>
      <c r="J2411" s="36"/>
      <c r="P2411" s="35"/>
      <c r="Q2411" s="36"/>
      <c r="V2411" s="32" t="s">
        <v>6610</v>
      </c>
      <c r="W2411" s="35">
        <v>-2.4329999999999998</v>
      </c>
      <c r="X2411" s="36">
        <v>5.4502337976949498E-22</v>
      </c>
      <c r="Y2411" s="32" t="s">
        <v>712</v>
      </c>
      <c r="AC2411" s="32" t="s">
        <v>7714</v>
      </c>
      <c r="AD2411" s="35">
        <v>3.1419999999999999</v>
      </c>
      <c r="AE2411" s="36">
        <v>6.9741096767550598E-8</v>
      </c>
      <c r="AF2411" s="32" t="s">
        <v>714</v>
      </c>
      <c r="AJ2411" s="32" t="s">
        <v>7034</v>
      </c>
      <c r="AK2411" s="35">
        <v>3.1440000000000001</v>
      </c>
      <c r="AL2411" s="36">
        <v>1.2441306553868299E-14</v>
      </c>
      <c r="AM2411" s="32" t="s">
        <v>714</v>
      </c>
    </row>
    <row r="2412" spans="1:39" ht="46.5">
      <c r="A2412" s="32" t="s">
        <v>7234</v>
      </c>
      <c r="B2412" s="35">
        <v>1.016</v>
      </c>
      <c r="C2412" s="36">
        <v>9.6215340039501208E-3</v>
      </c>
      <c r="D2412" s="32" t="s">
        <v>714</v>
      </c>
      <c r="I2412" s="35"/>
      <c r="J2412" s="36"/>
      <c r="P2412" s="35"/>
      <c r="Q2412" s="36"/>
      <c r="V2412" s="32" t="s">
        <v>8443</v>
      </c>
      <c r="W2412" s="35">
        <v>-1.0409999999999999</v>
      </c>
      <c r="X2412" s="36">
        <v>6.6513135532125905E-5</v>
      </c>
      <c r="Y2412" s="32" t="s">
        <v>712</v>
      </c>
      <c r="AC2412" s="32" t="s">
        <v>8444</v>
      </c>
      <c r="AD2412" s="35">
        <v>4.1100000000000003</v>
      </c>
      <c r="AE2412" s="36">
        <v>4.9481223000275203E-3</v>
      </c>
      <c r="AF2412" s="32" t="s">
        <v>714</v>
      </c>
      <c r="AJ2412" s="32" t="s">
        <v>7039</v>
      </c>
      <c r="AK2412" s="35">
        <v>-11.907999999999999</v>
      </c>
      <c r="AL2412" s="36">
        <v>3.5415422565170702E-20</v>
      </c>
      <c r="AM2412" s="32" t="s">
        <v>712</v>
      </c>
    </row>
    <row r="2413" spans="1:39" ht="46.5">
      <c r="A2413" s="32" t="s">
        <v>8346</v>
      </c>
      <c r="B2413" s="35">
        <v>1.4</v>
      </c>
      <c r="C2413" s="36">
        <v>2.4540375808498601E-2</v>
      </c>
      <c r="D2413" s="32" t="s">
        <v>714</v>
      </c>
      <c r="I2413" s="35"/>
      <c r="J2413" s="36"/>
      <c r="P2413" s="35"/>
      <c r="Q2413" s="36"/>
      <c r="V2413" s="32" t="s">
        <v>8445</v>
      </c>
      <c r="W2413" s="35">
        <v>-1.7370000000000001</v>
      </c>
      <c r="X2413" s="36">
        <v>7.5007134284967295E-8</v>
      </c>
      <c r="Y2413" s="32" t="s">
        <v>712</v>
      </c>
      <c r="AC2413" s="32" t="s">
        <v>8446</v>
      </c>
      <c r="AD2413" s="35">
        <v>3.2090000000000001</v>
      </c>
      <c r="AE2413" s="36">
        <v>1.0117854207200599E-2</v>
      </c>
      <c r="AF2413" s="32" t="s">
        <v>714</v>
      </c>
      <c r="AJ2413" s="32" t="s">
        <v>8447</v>
      </c>
      <c r="AK2413" s="35">
        <v>-1.0209999999999999</v>
      </c>
      <c r="AL2413" s="36">
        <v>1.7183297597264099E-2</v>
      </c>
      <c r="AM2413" s="32" t="s">
        <v>712</v>
      </c>
    </row>
    <row r="2414" spans="1:39" ht="46.5">
      <c r="A2414" s="32" t="s">
        <v>8348</v>
      </c>
      <c r="B2414" s="35">
        <v>-1.1779999999999999</v>
      </c>
      <c r="C2414" s="36">
        <v>1.8008051558079801E-5</v>
      </c>
      <c r="D2414" s="32" t="s">
        <v>712</v>
      </c>
      <c r="I2414" s="35"/>
      <c r="J2414" s="36"/>
      <c r="P2414" s="35"/>
      <c r="Q2414" s="36"/>
      <c r="V2414" s="32" t="s">
        <v>99</v>
      </c>
      <c r="W2414" s="35">
        <v>2.4569999999999999</v>
      </c>
      <c r="X2414" s="36">
        <v>2.9340132126315399E-10</v>
      </c>
      <c r="Y2414" s="32" t="s">
        <v>714</v>
      </c>
      <c r="AC2414" s="32" t="s">
        <v>8448</v>
      </c>
      <c r="AD2414" s="35">
        <v>3.968</v>
      </c>
      <c r="AE2414" s="36">
        <v>1.7240466410890999E-3</v>
      </c>
      <c r="AF2414" s="32" t="s">
        <v>714</v>
      </c>
      <c r="AJ2414" s="32" t="s">
        <v>7393</v>
      </c>
      <c r="AK2414" s="35">
        <v>-7.85</v>
      </c>
      <c r="AL2414" s="36">
        <v>6.6392589818088498E-7</v>
      </c>
      <c r="AM2414" s="32" t="s">
        <v>712</v>
      </c>
    </row>
    <row r="2415" spans="1:39" ht="46.5">
      <c r="A2415" s="32" t="s">
        <v>8449</v>
      </c>
      <c r="B2415" s="35">
        <v>2.9470000000000001</v>
      </c>
      <c r="C2415" s="36">
        <v>9.0240873099936506E-3</v>
      </c>
      <c r="D2415" s="32" t="s">
        <v>714</v>
      </c>
      <c r="I2415" s="35"/>
      <c r="J2415" s="36"/>
      <c r="P2415" s="35"/>
      <c r="Q2415" s="36"/>
      <c r="V2415" s="32" t="s">
        <v>6613</v>
      </c>
      <c r="W2415" s="35">
        <v>-1.1679999999999999</v>
      </c>
      <c r="X2415" s="36">
        <v>1.13208525651432E-5</v>
      </c>
      <c r="Y2415" s="32" t="s">
        <v>712</v>
      </c>
      <c r="AC2415" s="32" t="s">
        <v>8450</v>
      </c>
      <c r="AD2415" s="35">
        <v>2.6429999999999998</v>
      </c>
      <c r="AE2415" s="36">
        <v>1.30519363635878E-11</v>
      </c>
      <c r="AF2415" s="32" t="s">
        <v>714</v>
      </c>
      <c r="AJ2415" s="32" t="s">
        <v>8451</v>
      </c>
      <c r="AK2415" s="35">
        <v>1.1639999999999999</v>
      </c>
      <c r="AL2415" s="36">
        <v>1.6495064777466199E-2</v>
      </c>
      <c r="AM2415" s="32" t="s">
        <v>714</v>
      </c>
    </row>
    <row r="2416" spans="1:39" ht="46.5">
      <c r="A2416" s="32" t="s">
        <v>8452</v>
      </c>
      <c r="B2416" s="35">
        <v>-1.0089999999999999</v>
      </c>
      <c r="C2416" s="36">
        <v>2.7807392998911401E-3</v>
      </c>
      <c r="D2416" s="32" t="s">
        <v>712</v>
      </c>
      <c r="I2416" s="35"/>
      <c r="J2416" s="36"/>
      <c r="P2416" s="35"/>
      <c r="Q2416" s="36"/>
      <c r="V2416" s="32" t="s">
        <v>6617</v>
      </c>
      <c r="W2416" s="35">
        <v>-7.2869999999999999</v>
      </c>
      <c r="X2416" s="36">
        <v>1.12607169790977E-7</v>
      </c>
      <c r="Y2416" s="32" t="s">
        <v>712</v>
      </c>
      <c r="AC2416" s="32" t="s">
        <v>7732</v>
      </c>
      <c r="AD2416" s="35">
        <v>4.0439999999999996</v>
      </c>
      <c r="AE2416" s="36">
        <v>6.36221300737746E-3</v>
      </c>
      <c r="AF2416" s="32" t="s">
        <v>714</v>
      </c>
      <c r="AJ2416" s="32" t="s">
        <v>7399</v>
      </c>
      <c r="AK2416" s="35">
        <v>2.2000000000000002</v>
      </c>
      <c r="AL2416" s="36">
        <v>1.8940724738467601E-7</v>
      </c>
      <c r="AM2416" s="32" t="s">
        <v>714</v>
      </c>
    </row>
    <row r="2417" spans="1:39" ht="46.5">
      <c r="A2417" s="32" t="s">
        <v>6844</v>
      </c>
      <c r="B2417" s="35">
        <v>-1.026</v>
      </c>
      <c r="C2417" s="36">
        <v>1.7135397875933999E-2</v>
      </c>
      <c r="D2417" s="32" t="s">
        <v>712</v>
      </c>
      <c r="I2417" s="35"/>
      <c r="J2417" s="36"/>
      <c r="P2417" s="35"/>
      <c r="Q2417" s="36"/>
      <c r="V2417" s="32" t="s">
        <v>6934</v>
      </c>
      <c r="W2417" s="35">
        <v>1.468</v>
      </c>
      <c r="X2417" s="36">
        <v>1.11423791557793E-3</v>
      </c>
      <c r="Y2417" s="32" t="s">
        <v>714</v>
      </c>
      <c r="AC2417" s="32" t="s">
        <v>8453</v>
      </c>
      <c r="AD2417" s="35">
        <v>-3.613</v>
      </c>
      <c r="AE2417" s="36">
        <v>3.4223586370642602E-3</v>
      </c>
      <c r="AF2417" s="32" t="s">
        <v>712</v>
      </c>
      <c r="AJ2417" s="32" t="s">
        <v>7041</v>
      </c>
      <c r="AK2417" s="35">
        <v>7.72</v>
      </c>
      <c r="AL2417" s="36">
        <v>1.88973764614299E-6</v>
      </c>
      <c r="AM2417" s="32" t="s">
        <v>714</v>
      </c>
    </row>
    <row r="2418" spans="1:39" ht="46.5">
      <c r="A2418" s="32" t="s">
        <v>6858</v>
      </c>
      <c r="B2418" s="35">
        <v>1.248</v>
      </c>
      <c r="C2418" s="36">
        <v>4.4383104127389099E-2</v>
      </c>
      <c r="D2418" s="32" t="s">
        <v>714</v>
      </c>
      <c r="I2418" s="35"/>
      <c r="J2418" s="36"/>
      <c r="P2418" s="35"/>
      <c r="Q2418" s="36"/>
      <c r="V2418" s="32" t="s">
        <v>7934</v>
      </c>
      <c r="W2418" s="35">
        <v>-1.0229999999999999</v>
      </c>
      <c r="X2418" s="36">
        <v>3.7935331866773301E-4</v>
      </c>
      <c r="Y2418" s="32" t="s">
        <v>712</v>
      </c>
      <c r="AC2418" s="32" t="s">
        <v>7313</v>
      </c>
      <c r="AD2418" s="35">
        <v>-2.4430000000000001</v>
      </c>
      <c r="AE2418" s="36">
        <v>2.4687472251136901E-3</v>
      </c>
      <c r="AF2418" s="32" t="s">
        <v>712</v>
      </c>
      <c r="AJ2418" s="32" t="s">
        <v>8301</v>
      </c>
      <c r="AK2418" s="35">
        <v>-1.0760000000000001</v>
      </c>
      <c r="AL2418" s="36">
        <v>6.4662367479677999E-3</v>
      </c>
      <c r="AM2418" s="32" t="s">
        <v>712</v>
      </c>
    </row>
    <row r="2419" spans="1:39" ht="46.5">
      <c r="A2419" s="32" t="s">
        <v>7242</v>
      </c>
      <c r="B2419" s="35">
        <v>-8.2010000000000005</v>
      </c>
      <c r="C2419" s="36">
        <v>2.27674357613984E-8</v>
      </c>
      <c r="D2419" s="32" t="s">
        <v>712</v>
      </c>
      <c r="I2419" s="35"/>
      <c r="J2419" s="36"/>
      <c r="P2419" s="35"/>
      <c r="Q2419" s="36"/>
      <c r="V2419" s="32" t="s">
        <v>6937</v>
      </c>
      <c r="W2419" s="35">
        <v>-2.274</v>
      </c>
      <c r="X2419" s="36">
        <v>1.68138933856406E-9</v>
      </c>
      <c r="Y2419" s="32" t="s">
        <v>712</v>
      </c>
      <c r="AC2419" s="32" t="s">
        <v>7333</v>
      </c>
      <c r="AD2419" s="35">
        <v>1.839</v>
      </c>
      <c r="AE2419" s="36">
        <v>5.2388030780973101E-3</v>
      </c>
      <c r="AF2419" s="32" t="s">
        <v>714</v>
      </c>
      <c r="AJ2419" s="32" t="s">
        <v>7406</v>
      </c>
      <c r="AK2419" s="35">
        <v>2.59</v>
      </c>
      <c r="AL2419" s="36">
        <v>7.8908778299065906E-3</v>
      </c>
      <c r="AM2419" s="32" t="s">
        <v>714</v>
      </c>
    </row>
    <row r="2420" spans="1:39" ht="46.5">
      <c r="A2420" s="32" t="s">
        <v>6870</v>
      </c>
      <c r="B2420" s="35">
        <v>1.7509999999999999</v>
      </c>
      <c r="C2420" s="36">
        <v>2.3814959591874E-9</v>
      </c>
      <c r="D2420" s="32" t="s">
        <v>714</v>
      </c>
      <c r="I2420" s="35"/>
      <c r="J2420" s="36"/>
      <c r="P2420" s="35"/>
      <c r="Q2420" s="36"/>
      <c r="V2420" s="32" t="s">
        <v>6626</v>
      </c>
      <c r="W2420" s="35">
        <v>4.5090000000000003</v>
      </c>
      <c r="X2420" s="36">
        <v>3.70217752400486E-6</v>
      </c>
      <c r="Y2420" s="32" t="s">
        <v>714</v>
      </c>
      <c r="AC2420" s="32" t="s">
        <v>7338</v>
      </c>
      <c r="AD2420" s="35">
        <v>2.2090000000000001</v>
      </c>
      <c r="AE2420" s="36">
        <v>1.6525050675061099E-8</v>
      </c>
      <c r="AF2420" s="32" t="s">
        <v>714</v>
      </c>
      <c r="AJ2420" s="32" t="s">
        <v>7409</v>
      </c>
      <c r="AK2420" s="35">
        <v>-1.0209999999999999</v>
      </c>
      <c r="AL2420" s="36">
        <v>7.0851981475321896E-3</v>
      </c>
      <c r="AM2420" s="32" t="s">
        <v>712</v>
      </c>
    </row>
    <row r="2421" spans="1:39" ht="46.5">
      <c r="A2421" s="32" t="s">
        <v>7252</v>
      </c>
      <c r="B2421" s="35">
        <v>1.9870000000000001</v>
      </c>
      <c r="C2421" s="36">
        <v>2.5820778949692098E-2</v>
      </c>
      <c r="D2421" s="32" t="s">
        <v>714</v>
      </c>
      <c r="I2421" s="35"/>
      <c r="J2421" s="36"/>
      <c r="P2421" s="35"/>
      <c r="Q2421" s="36"/>
      <c r="V2421" s="32" t="s">
        <v>6641</v>
      </c>
      <c r="W2421" s="35">
        <v>2.2149999999999999</v>
      </c>
      <c r="X2421" s="36">
        <v>4.6640832117120299E-4</v>
      </c>
      <c r="Y2421" s="32" t="s">
        <v>714</v>
      </c>
      <c r="AC2421" s="32" t="s">
        <v>7742</v>
      </c>
      <c r="AD2421" s="35">
        <v>-2.944</v>
      </c>
      <c r="AE2421" s="36">
        <v>6.4498829343520593E-8</v>
      </c>
      <c r="AF2421" s="32" t="s">
        <v>712</v>
      </c>
      <c r="AJ2421" s="32" t="s">
        <v>7415</v>
      </c>
      <c r="AK2421" s="35">
        <v>-1.6160000000000001</v>
      </c>
      <c r="AL2421" s="36">
        <v>1.2308905051201401E-6</v>
      </c>
      <c r="AM2421" s="32" t="s">
        <v>712</v>
      </c>
    </row>
    <row r="2422" spans="1:39" ht="46.5">
      <c r="A2422" s="32" t="s">
        <v>6879</v>
      </c>
      <c r="B2422" s="35">
        <v>-1.0029999999999999</v>
      </c>
      <c r="C2422" s="36">
        <v>1.0423267923210699E-6</v>
      </c>
      <c r="D2422" s="32" t="s">
        <v>712</v>
      </c>
      <c r="I2422" s="35"/>
      <c r="J2422" s="36"/>
      <c r="P2422" s="35"/>
      <c r="Q2422" s="36"/>
      <c r="V2422" s="32" t="s">
        <v>8454</v>
      </c>
      <c r="W2422" s="35">
        <v>1.5509999999999999</v>
      </c>
      <c r="X2422" s="36">
        <v>2.1567372784484901E-8</v>
      </c>
      <c r="Y2422" s="32" t="s">
        <v>714</v>
      </c>
      <c r="AC2422" s="32" t="s">
        <v>7749</v>
      </c>
      <c r="AD2422" s="35">
        <v>-3.0680000000000001</v>
      </c>
      <c r="AE2422" s="36">
        <v>3.12584273982915E-4</v>
      </c>
      <c r="AF2422" s="32" t="s">
        <v>712</v>
      </c>
      <c r="AJ2422" s="32" t="s">
        <v>7420</v>
      </c>
      <c r="AK2422" s="35">
        <v>9.3640000000000008</v>
      </c>
      <c r="AL2422" s="36">
        <v>1.4905512542162699E-11</v>
      </c>
      <c r="AM2422" s="32" t="s">
        <v>714</v>
      </c>
    </row>
    <row r="2423" spans="1:39" ht="46.5">
      <c r="A2423" s="32" t="s">
        <v>8367</v>
      </c>
      <c r="B2423" s="35">
        <v>-1.0029999999999999</v>
      </c>
      <c r="C2423" s="36">
        <v>2.81024767690638E-3</v>
      </c>
      <c r="D2423" s="32" t="s">
        <v>712</v>
      </c>
      <c r="I2423" s="35"/>
      <c r="J2423" s="36"/>
      <c r="P2423" s="35"/>
      <c r="Q2423" s="36"/>
      <c r="V2423" s="32" t="s">
        <v>8181</v>
      </c>
      <c r="W2423" s="35">
        <v>6.09</v>
      </c>
      <c r="X2423" s="36">
        <v>1.18558479689946E-5</v>
      </c>
      <c r="Y2423" s="32" t="s">
        <v>714</v>
      </c>
      <c r="AC2423" s="32" t="s">
        <v>8455</v>
      </c>
      <c r="AD2423" s="35">
        <v>1.133</v>
      </c>
      <c r="AE2423" s="36">
        <v>6.2910795901473396E-3</v>
      </c>
      <c r="AF2423" s="32" t="s">
        <v>714</v>
      </c>
      <c r="AJ2423" s="32" t="s">
        <v>7426</v>
      </c>
      <c r="AK2423" s="35">
        <v>-1.2130000000000001</v>
      </c>
      <c r="AL2423" s="36">
        <v>1.3238376089880899E-8</v>
      </c>
      <c r="AM2423" s="32" t="s">
        <v>712</v>
      </c>
    </row>
    <row r="2424" spans="1:39" ht="46.5">
      <c r="A2424" s="32" t="s">
        <v>8456</v>
      </c>
      <c r="B2424" s="35">
        <v>1.526</v>
      </c>
      <c r="C2424" s="36">
        <v>1.45629403772712E-2</v>
      </c>
      <c r="D2424" s="32" t="s">
        <v>714</v>
      </c>
      <c r="I2424" s="35"/>
      <c r="J2424" s="36"/>
      <c r="P2424" s="35"/>
      <c r="Q2424" s="36"/>
      <c r="V2424" s="32" t="s">
        <v>8457</v>
      </c>
      <c r="W2424" s="35">
        <v>5.8730000000000002</v>
      </c>
      <c r="X2424" s="36">
        <v>1.6863953941303699E-2</v>
      </c>
      <c r="Y2424" s="32" t="s">
        <v>714</v>
      </c>
      <c r="AC2424" s="32" t="s">
        <v>7356</v>
      </c>
      <c r="AD2424" s="35">
        <v>-1.417</v>
      </c>
      <c r="AE2424" s="36">
        <v>7.89816266536932E-4</v>
      </c>
      <c r="AF2424" s="32" t="s">
        <v>712</v>
      </c>
      <c r="AJ2424" s="32" t="s">
        <v>7054</v>
      </c>
      <c r="AK2424" s="35">
        <v>-9.8740000000000006</v>
      </c>
      <c r="AL2424" s="36">
        <v>1.0854473285895099E-12</v>
      </c>
      <c r="AM2424" s="32" t="s">
        <v>712</v>
      </c>
    </row>
    <row r="2425" spans="1:39" ht="46.5">
      <c r="A2425" s="32" t="s">
        <v>6882</v>
      </c>
      <c r="B2425" s="35">
        <v>3.2320000000000002</v>
      </c>
      <c r="C2425" s="36">
        <v>3.1370928326006998E-69</v>
      </c>
      <c r="D2425" s="32" t="s">
        <v>714</v>
      </c>
      <c r="I2425" s="35"/>
      <c r="J2425" s="36"/>
      <c r="P2425" s="35"/>
      <c r="Q2425" s="36"/>
      <c r="V2425" s="32" t="s">
        <v>6963</v>
      </c>
      <c r="W2425" s="35">
        <v>-6.923</v>
      </c>
      <c r="X2425" s="36">
        <v>6.4880516176893095E-4</v>
      </c>
      <c r="Y2425" s="32" t="s">
        <v>712</v>
      </c>
      <c r="AC2425" s="32" t="s">
        <v>7759</v>
      </c>
      <c r="AD2425" s="35">
        <v>1.141</v>
      </c>
      <c r="AE2425" s="36">
        <v>3.3496074175899701E-3</v>
      </c>
      <c r="AF2425" s="32" t="s">
        <v>714</v>
      </c>
      <c r="AJ2425" s="32" t="s">
        <v>7057</v>
      </c>
      <c r="AK2425" s="35">
        <v>-10.489000000000001</v>
      </c>
      <c r="AL2425" s="36">
        <v>2.92475118494869E-15</v>
      </c>
      <c r="AM2425" s="32" t="s">
        <v>712</v>
      </c>
    </row>
    <row r="2426" spans="1:39" ht="46.5">
      <c r="A2426" s="32" t="s">
        <v>6887</v>
      </c>
      <c r="B2426" s="35">
        <v>-1.411</v>
      </c>
      <c r="C2426" s="36">
        <v>6.62962902627631E-9</v>
      </c>
      <c r="D2426" s="32" t="s">
        <v>712</v>
      </c>
      <c r="I2426" s="35"/>
      <c r="J2426" s="36"/>
      <c r="P2426" s="35"/>
      <c r="Q2426" s="36"/>
      <c r="V2426" s="32" t="s">
        <v>6655</v>
      </c>
      <c r="W2426" s="35">
        <v>4.149</v>
      </c>
      <c r="X2426" s="36">
        <v>1.46615889070089E-3</v>
      </c>
      <c r="Y2426" s="32" t="s">
        <v>714</v>
      </c>
      <c r="AC2426" s="32" t="s">
        <v>7368</v>
      </c>
      <c r="AD2426" s="35">
        <v>2.1339999999999999</v>
      </c>
      <c r="AE2426" s="36">
        <v>5.97620979444231E-4</v>
      </c>
      <c r="AF2426" s="32" t="s">
        <v>714</v>
      </c>
      <c r="AJ2426" s="32" t="s">
        <v>7061</v>
      </c>
      <c r="AK2426" s="35">
        <v>-2.04</v>
      </c>
      <c r="AL2426" s="36">
        <v>7.6907615148656904E-7</v>
      </c>
      <c r="AM2426" s="32" t="s">
        <v>712</v>
      </c>
    </row>
    <row r="2427" spans="1:39" ht="46.5">
      <c r="A2427" s="32" t="s">
        <v>8458</v>
      </c>
      <c r="B2427" s="35">
        <v>-1.617</v>
      </c>
      <c r="C2427" s="36">
        <v>1.8740962593036999E-4</v>
      </c>
      <c r="D2427" s="32" t="s">
        <v>712</v>
      </c>
      <c r="I2427" s="35"/>
      <c r="J2427" s="36"/>
      <c r="P2427" s="35"/>
      <c r="Q2427" s="36"/>
      <c r="V2427" s="32" t="s">
        <v>8459</v>
      </c>
      <c r="W2427" s="35">
        <v>5.7</v>
      </c>
      <c r="X2427" s="36">
        <v>1.01141483197694E-2</v>
      </c>
      <c r="Y2427" s="32" t="s">
        <v>714</v>
      </c>
      <c r="AC2427" s="32" t="s">
        <v>7766</v>
      </c>
      <c r="AD2427" s="35">
        <v>-3.0489999999999999</v>
      </c>
      <c r="AE2427" s="36">
        <v>1.1739927804892299E-2</v>
      </c>
      <c r="AF2427" s="32" t="s">
        <v>712</v>
      </c>
      <c r="AJ2427" s="32" t="s">
        <v>8315</v>
      </c>
      <c r="AK2427" s="35">
        <v>1.413</v>
      </c>
      <c r="AL2427" s="36">
        <v>1.9486892704012501E-5</v>
      </c>
      <c r="AM2427" s="32" t="s">
        <v>714</v>
      </c>
    </row>
    <row r="2428" spans="1:39" ht="46.5">
      <c r="A2428" s="32" t="s">
        <v>8190</v>
      </c>
      <c r="B2428" s="35">
        <v>-5.7130000000000001</v>
      </c>
      <c r="C2428" s="36">
        <v>1.0396039420862299E-2</v>
      </c>
      <c r="D2428" s="32" t="s">
        <v>712</v>
      </c>
      <c r="I2428" s="35"/>
      <c r="J2428" s="36"/>
      <c r="P2428" s="35"/>
      <c r="Q2428" s="36"/>
      <c r="V2428" s="32" t="s">
        <v>6974</v>
      </c>
      <c r="W2428" s="35">
        <v>-1.1459999999999999</v>
      </c>
      <c r="X2428" s="36">
        <v>2.2248453358022298E-3</v>
      </c>
      <c r="Y2428" s="32" t="s">
        <v>712</v>
      </c>
      <c r="AC2428" s="32" t="s">
        <v>7379</v>
      </c>
      <c r="AD2428" s="35">
        <v>-5.8579999999999997</v>
      </c>
      <c r="AE2428" s="36">
        <v>2.03445179248135E-2</v>
      </c>
      <c r="AF2428" s="32" t="s">
        <v>712</v>
      </c>
      <c r="AJ2428" s="32" t="s">
        <v>8460</v>
      </c>
      <c r="AK2428" s="35">
        <v>-2.093</v>
      </c>
      <c r="AL2428" s="36">
        <v>2.7849770353919E-3</v>
      </c>
      <c r="AM2428" s="32" t="s">
        <v>712</v>
      </c>
    </row>
    <row r="2429" spans="1:39" ht="46.5">
      <c r="A2429" s="32" t="s">
        <v>8192</v>
      </c>
      <c r="B2429" s="35">
        <v>-1.1379999999999999</v>
      </c>
      <c r="C2429" s="36">
        <v>1.30651795674814E-2</v>
      </c>
      <c r="D2429" s="32" t="s">
        <v>712</v>
      </c>
      <c r="I2429" s="35"/>
      <c r="J2429" s="36"/>
      <c r="P2429" s="35"/>
      <c r="Q2429" s="36"/>
      <c r="V2429" s="32" t="s">
        <v>6980</v>
      </c>
      <c r="W2429" s="35">
        <v>-4.2220000000000004</v>
      </c>
      <c r="X2429" s="36">
        <v>2.3545746284694202E-2</v>
      </c>
      <c r="Y2429" s="32" t="s">
        <v>712</v>
      </c>
      <c r="AC2429" s="32" t="s">
        <v>7770</v>
      </c>
      <c r="AD2429" s="35">
        <v>-2.9039999999999999</v>
      </c>
      <c r="AE2429" s="36">
        <v>1.55452491326191E-6</v>
      </c>
      <c r="AF2429" s="32" t="s">
        <v>712</v>
      </c>
      <c r="AJ2429" s="32" t="s">
        <v>7072</v>
      </c>
      <c r="AK2429" s="35">
        <v>-1.5049999999999999</v>
      </c>
      <c r="AL2429" s="36">
        <v>2.2620763507588599E-3</v>
      </c>
      <c r="AM2429" s="32" t="s">
        <v>712</v>
      </c>
    </row>
    <row r="2430" spans="1:39" ht="46.5">
      <c r="A2430" s="32" t="s">
        <v>8461</v>
      </c>
      <c r="B2430" s="35">
        <v>-5.3070000000000004</v>
      </c>
      <c r="C2430" s="36">
        <v>2.28858724731009E-2</v>
      </c>
      <c r="D2430" s="32" t="s">
        <v>712</v>
      </c>
      <c r="I2430" s="35"/>
      <c r="J2430" s="36"/>
      <c r="P2430" s="35"/>
      <c r="Q2430" s="36"/>
      <c r="V2430" s="32" t="s">
        <v>6982</v>
      </c>
      <c r="W2430" s="35">
        <v>-1.6950000000000001</v>
      </c>
      <c r="X2430" s="36">
        <v>1.15633079149617E-5</v>
      </c>
      <c r="Y2430" s="32" t="s">
        <v>712</v>
      </c>
      <c r="AC2430" s="32" t="s">
        <v>7382</v>
      </c>
      <c r="AD2430" s="35">
        <v>1.4550000000000001</v>
      </c>
      <c r="AE2430" s="36">
        <v>1.51548621289E-2</v>
      </c>
      <c r="AF2430" s="32" t="s">
        <v>714</v>
      </c>
      <c r="AJ2430" s="32" t="s">
        <v>7074</v>
      </c>
      <c r="AK2430" s="35">
        <v>5.673</v>
      </c>
      <c r="AL2430" s="36">
        <v>1.7186513405192699E-2</v>
      </c>
      <c r="AM2430" s="32" t="s">
        <v>714</v>
      </c>
    </row>
    <row r="2431" spans="1:39" ht="46.5">
      <c r="A2431" s="32" t="s">
        <v>6910</v>
      </c>
      <c r="B2431" s="35">
        <v>-1.1990000000000001</v>
      </c>
      <c r="C2431" s="36">
        <v>5.7680630573689101E-4</v>
      </c>
      <c r="D2431" s="32" t="s">
        <v>712</v>
      </c>
      <c r="I2431" s="35"/>
      <c r="J2431" s="36"/>
      <c r="P2431" s="35"/>
      <c r="Q2431" s="36"/>
      <c r="V2431" s="32" t="s">
        <v>6986</v>
      </c>
      <c r="W2431" s="35">
        <v>-2.1920000000000002</v>
      </c>
      <c r="X2431" s="36">
        <v>1.1936788155260201E-15</v>
      </c>
      <c r="Y2431" s="32" t="s">
        <v>712</v>
      </c>
      <c r="AC2431" s="32" t="s">
        <v>8462</v>
      </c>
      <c r="AD2431" s="35">
        <v>2.8740000000000001</v>
      </c>
      <c r="AE2431" s="36">
        <v>7.0518654934048702E-6</v>
      </c>
      <c r="AF2431" s="32" t="s">
        <v>714</v>
      </c>
      <c r="AJ2431" s="32" t="s">
        <v>8318</v>
      </c>
      <c r="AK2431" s="35">
        <v>3.7090000000000001</v>
      </c>
      <c r="AL2431" s="36">
        <v>2.0846432597699298E-24</v>
      </c>
      <c r="AM2431" s="32" t="s">
        <v>714</v>
      </c>
    </row>
    <row r="2432" spans="1:39" ht="46.5">
      <c r="A2432" s="32" t="s">
        <v>6912</v>
      </c>
      <c r="B2432" s="35">
        <v>1.2989999999999999</v>
      </c>
      <c r="C2432" s="36">
        <v>4.0791243622502998E-15</v>
      </c>
      <c r="D2432" s="32" t="s">
        <v>714</v>
      </c>
      <c r="I2432" s="35"/>
      <c r="J2432" s="36"/>
      <c r="P2432" s="35"/>
      <c r="Q2432" s="36"/>
      <c r="V2432" s="32" t="s">
        <v>6664</v>
      </c>
      <c r="W2432" s="35">
        <v>1.758</v>
      </c>
      <c r="X2432" s="36">
        <v>9.2066153042442006E-3</v>
      </c>
      <c r="Y2432" s="32" t="s">
        <v>714</v>
      </c>
      <c r="AC2432" s="32" t="s">
        <v>8463</v>
      </c>
      <c r="AD2432" s="35">
        <v>1.3140000000000001</v>
      </c>
      <c r="AE2432" s="36">
        <v>1.6051525688433499E-3</v>
      </c>
      <c r="AF2432" s="32" t="s">
        <v>714</v>
      </c>
      <c r="AJ2432" s="32" t="s">
        <v>7091</v>
      </c>
      <c r="AK2432" s="35">
        <v>3.3650000000000002</v>
      </c>
      <c r="AL2432" s="36">
        <v>4.6262806217162201E-3</v>
      </c>
      <c r="AM2432" s="32" t="s">
        <v>714</v>
      </c>
    </row>
    <row r="2433" spans="1:39" ht="46.5">
      <c r="A2433" s="32" t="s">
        <v>7268</v>
      </c>
      <c r="B2433" s="35">
        <v>-8.1739999999999995</v>
      </c>
      <c r="C2433" s="36">
        <v>8.2058829102534896E-45</v>
      </c>
      <c r="D2433" s="32" t="s">
        <v>712</v>
      </c>
      <c r="I2433" s="35"/>
      <c r="J2433" s="36"/>
      <c r="P2433" s="35"/>
      <c r="Q2433" s="36"/>
      <c r="V2433" s="32" t="s">
        <v>6993</v>
      </c>
      <c r="W2433" s="35">
        <v>-2.7189999999999999</v>
      </c>
      <c r="X2433" s="36">
        <v>1.46359394664789E-10</v>
      </c>
      <c r="Y2433" s="32" t="s">
        <v>712</v>
      </c>
      <c r="AC2433" s="32" t="s">
        <v>7782</v>
      </c>
      <c r="AD2433" s="35">
        <v>-10.532</v>
      </c>
      <c r="AE2433" s="36">
        <v>2.3123792633989E-15</v>
      </c>
      <c r="AF2433" s="32" t="s">
        <v>712</v>
      </c>
      <c r="AJ2433" s="32" t="s">
        <v>7458</v>
      </c>
      <c r="AK2433" s="35">
        <v>6.5369999999999999</v>
      </c>
      <c r="AL2433" s="36">
        <v>6.8403054434869402E-4</v>
      </c>
      <c r="AM2433" s="32" t="s">
        <v>714</v>
      </c>
    </row>
    <row r="2434" spans="1:39" ht="46.5">
      <c r="A2434" s="32" t="s">
        <v>8464</v>
      </c>
      <c r="B2434" s="35">
        <v>2.3180000000000001</v>
      </c>
      <c r="C2434" s="36">
        <v>3.0183852844626601E-9</v>
      </c>
      <c r="D2434" s="32" t="s">
        <v>714</v>
      </c>
      <c r="I2434" s="35"/>
      <c r="J2434" s="36"/>
      <c r="P2434" s="35"/>
      <c r="Q2434" s="36"/>
      <c r="V2434" s="32" t="s">
        <v>8465</v>
      </c>
      <c r="W2434" s="35">
        <v>-1.117</v>
      </c>
      <c r="X2434" s="36">
        <v>9.0976296106237001E-5</v>
      </c>
      <c r="Y2434" s="32" t="s">
        <v>712</v>
      </c>
      <c r="AC2434" s="32" t="s">
        <v>7786</v>
      </c>
      <c r="AD2434" s="35">
        <v>-12.162000000000001</v>
      </c>
      <c r="AE2434" s="36">
        <v>9.4079023476068995E-21</v>
      </c>
      <c r="AF2434" s="32" t="s">
        <v>712</v>
      </c>
      <c r="AJ2434" s="32" t="s">
        <v>8466</v>
      </c>
      <c r="AK2434" s="35">
        <v>8.157</v>
      </c>
      <c r="AL2434" s="36">
        <v>2.34819200738675E-7</v>
      </c>
      <c r="AM2434" s="32" t="s">
        <v>714</v>
      </c>
    </row>
    <row r="2435" spans="1:39" ht="46.5">
      <c r="A2435" s="32" t="s">
        <v>8204</v>
      </c>
      <c r="B2435" s="35">
        <v>-1.0980000000000001</v>
      </c>
      <c r="C2435" s="36">
        <v>1.1364702546189201E-2</v>
      </c>
      <c r="D2435" s="32" t="s">
        <v>712</v>
      </c>
      <c r="I2435" s="35"/>
      <c r="J2435" s="36"/>
      <c r="P2435" s="35"/>
      <c r="Q2435" s="36"/>
      <c r="V2435" s="32" t="s">
        <v>6997</v>
      </c>
      <c r="W2435" s="35">
        <v>-1.863</v>
      </c>
      <c r="X2435" s="36">
        <v>2.7833079618696199E-2</v>
      </c>
      <c r="Y2435" s="32" t="s">
        <v>712</v>
      </c>
      <c r="AC2435" s="32" t="s">
        <v>8467</v>
      </c>
      <c r="AD2435" s="35">
        <v>1.468</v>
      </c>
      <c r="AE2435" s="36">
        <v>5.4252047517988596E-3</v>
      </c>
      <c r="AF2435" s="32" t="s">
        <v>714</v>
      </c>
      <c r="AJ2435" s="32" t="s">
        <v>7463</v>
      </c>
      <c r="AK2435" s="35">
        <v>12.849</v>
      </c>
      <c r="AL2435" s="36">
        <v>7.1713892333687498E-24</v>
      </c>
      <c r="AM2435" s="32" t="s">
        <v>714</v>
      </c>
    </row>
    <row r="2436" spans="1:39" ht="46.5">
      <c r="A2436" s="32" t="s">
        <v>8468</v>
      </c>
      <c r="B2436" s="35">
        <v>-6.258</v>
      </c>
      <c r="C2436" s="36">
        <v>1.1065638067828699E-4</v>
      </c>
      <c r="D2436" s="32" t="s">
        <v>712</v>
      </c>
      <c r="I2436" s="35"/>
      <c r="J2436" s="36"/>
      <c r="P2436" s="35"/>
      <c r="Q2436" s="36"/>
      <c r="V2436" s="32" t="s">
        <v>8469</v>
      </c>
      <c r="W2436" s="35">
        <v>1.228</v>
      </c>
      <c r="X2436" s="36">
        <v>3.2221159666575697E-2</v>
      </c>
      <c r="Y2436" s="32" t="s">
        <v>714</v>
      </c>
      <c r="AC2436" s="32" t="s">
        <v>8470</v>
      </c>
      <c r="AD2436" s="35">
        <v>5.5170000000000003</v>
      </c>
      <c r="AE2436" s="36">
        <v>3.6926449774258602E-2</v>
      </c>
      <c r="AF2436" s="32" t="s">
        <v>714</v>
      </c>
      <c r="AJ2436" s="32" t="s">
        <v>8471</v>
      </c>
      <c r="AK2436" s="35">
        <v>-1.214</v>
      </c>
      <c r="AL2436" s="36">
        <v>2.4708617268092498E-2</v>
      </c>
      <c r="AM2436" s="32" t="s">
        <v>712</v>
      </c>
    </row>
    <row r="2437" spans="1:39" ht="46.5">
      <c r="A2437" s="32" t="s">
        <v>6927</v>
      </c>
      <c r="B2437" s="35">
        <v>7.0529999999999999</v>
      </c>
      <c r="C2437" s="36">
        <v>1.5593670944831999E-5</v>
      </c>
      <c r="D2437" s="32" t="s">
        <v>714</v>
      </c>
      <c r="I2437" s="35"/>
      <c r="J2437" s="36"/>
      <c r="P2437" s="35"/>
      <c r="Q2437" s="36"/>
      <c r="V2437" s="32" t="s">
        <v>8211</v>
      </c>
      <c r="W2437" s="35">
        <v>-3.431</v>
      </c>
      <c r="X2437" s="36">
        <v>1.990535066817E-13</v>
      </c>
      <c r="Y2437" s="32" t="s">
        <v>712</v>
      </c>
      <c r="AC2437" s="32" t="s">
        <v>8472</v>
      </c>
      <c r="AD2437" s="35">
        <v>1.075</v>
      </c>
      <c r="AE2437" s="36">
        <v>4.32162445500597E-3</v>
      </c>
      <c r="AF2437" s="32" t="s">
        <v>714</v>
      </c>
      <c r="AJ2437" s="32" t="s">
        <v>8473</v>
      </c>
      <c r="AK2437" s="35">
        <v>1.8859999999999999</v>
      </c>
      <c r="AL2437" s="36">
        <v>7.3665156493803296E-3</v>
      </c>
      <c r="AM2437" s="32" t="s">
        <v>714</v>
      </c>
    </row>
    <row r="2438" spans="1:39" ht="46.5">
      <c r="A2438" s="32" t="s">
        <v>8474</v>
      </c>
      <c r="B2438" s="35">
        <v>-5.702</v>
      </c>
      <c r="C2438" s="36">
        <v>1.5481344695337899E-2</v>
      </c>
      <c r="D2438" s="32" t="s">
        <v>712</v>
      </c>
      <c r="I2438" s="35"/>
      <c r="J2438" s="36"/>
      <c r="P2438" s="35"/>
      <c r="Q2438" s="36"/>
      <c r="V2438" s="32" t="s">
        <v>7004</v>
      </c>
      <c r="W2438" s="35">
        <v>1.2789999999999999</v>
      </c>
      <c r="X2438" s="36">
        <v>2.65973222757766E-3</v>
      </c>
      <c r="Y2438" s="32" t="s">
        <v>714</v>
      </c>
      <c r="AC2438" s="32" t="s">
        <v>7797</v>
      </c>
      <c r="AD2438" s="35">
        <v>-1.43</v>
      </c>
      <c r="AE2438" s="36">
        <v>6.7678696420443699E-6</v>
      </c>
      <c r="AF2438" s="32" t="s">
        <v>712</v>
      </c>
      <c r="AJ2438" s="32" t="s">
        <v>7095</v>
      </c>
      <c r="AK2438" s="35">
        <v>-6.0490000000000004</v>
      </c>
      <c r="AL2438" s="36">
        <v>6.1024186348419699E-3</v>
      </c>
      <c r="AM2438" s="32" t="s">
        <v>712</v>
      </c>
    </row>
    <row r="2439" spans="1:39" ht="46.5">
      <c r="A2439" s="32" t="s">
        <v>6933</v>
      </c>
      <c r="B2439" s="35">
        <v>1.8939999999999999</v>
      </c>
      <c r="C2439" s="36">
        <v>2.5755337897853401E-5</v>
      </c>
      <c r="D2439" s="32" t="s">
        <v>714</v>
      </c>
      <c r="I2439" s="35"/>
      <c r="J2439" s="36"/>
      <c r="P2439" s="35"/>
      <c r="Q2439" s="36"/>
      <c r="V2439" s="32" t="s">
        <v>7009</v>
      </c>
      <c r="W2439" s="35">
        <v>-1.208</v>
      </c>
      <c r="X2439" s="36">
        <v>4.76721989570628E-5</v>
      </c>
      <c r="Y2439" s="32" t="s">
        <v>712</v>
      </c>
      <c r="AC2439" s="32" t="s">
        <v>7809</v>
      </c>
      <c r="AD2439" s="35">
        <v>-12.44</v>
      </c>
      <c r="AE2439" s="36">
        <v>5.4813358312863099E-22</v>
      </c>
      <c r="AF2439" s="32" t="s">
        <v>712</v>
      </c>
      <c r="AJ2439" s="32" t="s">
        <v>7098</v>
      </c>
      <c r="AK2439" s="35">
        <v>2.7559999999999998</v>
      </c>
      <c r="AL2439" s="36">
        <v>2.1727817985361399E-4</v>
      </c>
      <c r="AM2439" s="32" t="s">
        <v>714</v>
      </c>
    </row>
    <row r="2440" spans="1:39" ht="46.5">
      <c r="A2440" s="32" t="s">
        <v>6936</v>
      </c>
      <c r="B2440" s="35">
        <v>10.622999999999999</v>
      </c>
      <c r="C2440" s="36">
        <v>4.95347293914842E-16</v>
      </c>
      <c r="D2440" s="32" t="s">
        <v>714</v>
      </c>
      <c r="I2440" s="35"/>
      <c r="J2440" s="36"/>
      <c r="P2440" s="35"/>
      <c r="Q2440" s="36"/>
      <c r="V2440" s="32" t="s">
        <v>6675</v>
      </c>
      <c r="W2440" s="35">
        <v>-1.2450000000000001</v>
      </c>
      <c r="X2440" s="36">
        <v>2.8922720281944901E-3</v>
      </c>
      <c r="Y2440" s="32" t="s">
        <v>712</v>
      </c>
      <c r="AC2440" s="32" t="s">
        <v>7812</v>
      </c>
      <c r="AD2440" s="35">
        <v>1.246</v>
      </c>
      <c r="AE2440" s="36">
        <v>7.6713996621886405E-4</v>
      </c>
      <c r="AF2440" s="32" t="s">
        <v>714</v>
      </c>
      <c r="AJ2440" s="32" t="s">
        <v>7470</v>
      </c>
      <c r="AK2440" s="35">
        <v>-1.0960000000000001</v>
      </c>
      <c r="AL2440" s="36">
        <v>8.6915986555735694E-3</v>
      </c>
      <c r="AM2440" s="32" t="s">
        <v>712</v>
      </c>
    </row>
    <row r="2441" spans="1:39" ht="46.5">
      <c r="A2441" s="32" t="s">
        <v>6940</v>
      </c>
      <c r="B2441" s="35">
        <v>7.4809999999999999</v>
      </c>
      <c r="C2441" s="36">
        <v>2.81758621885703E-7</v>
      </c>
      <c r="D2441" s="32" t="s">
        <v>714</v>
      </c>
      <c r="I2441" s="35"/>
      <c r="J2441" s="36"/>
      <c r="P2441" s="35"/>
      <c r="Q2441" s="36"/>
      <c r="V2441" s="32" t="s">
        <v>7013</v>
      </c>
      <c r="W2441" s="35">
        <v>8.7880000000000003</v>
      </c>
      <c r="X2441" s="36">
        <v>2.8257922950196702E-10</v>
      </c>
      <c r="Y2441" s="32" t="s">
        <v>714</v>
      </c>
      <c r="AC2441" s="32" t="s">
        <v>7425</v>
      </c>
      <c r="AD2441" s="35">
        <v>-1.766</v>
      </c>
      <c r="AE2441" s="36">
        <v>2.8917518604743798E-7</v>
      </c>
      <c r="AF2441" s="32" t="s">
        <v>712</v>
      </c>
      <c r="AJ2441" s="32" t="s">
        <v>8475</v>
      </c>
      <c r="AK2441" s="35">
        <v>3.5680000000000001</v>
      </c>
      <c r="AL2441" s="36">
        <v>3.5186028709561602E-11</v>
      </c>
      <c r="AM2441" s="32" t="s">
        <v>714</v>
      </c>
    </row>
    <row r="2442" spans="1:39" ht="46.5">
      <c r="A2442" s="32" t="s">
        <v>6943</v>
      </c>
      <c r="B2442" s="35">
        <v>7.85</v>
      </c>
      <c r="C2442" s="36">
        <v>2.1425848058731299E-21</v>
      </c>
      <c r="D2442" s="32" t="s">
        <v>714</v>
      </c>
      <c r="I2442" s="35"/>
      <c r="J2442" s="36"/>
      <c r="P2442" s="35"/>
      <c r="Q2442" s="36"/>
      <c r="V2442" s="32" t="s">
        <v>8220</v>
      </c>
      <c r="W2442" s="35">
        <v>-1.2749999999999999</v>
      </c>
      <c r="X2442" s="36">
        <v>2.2343316958697301E-2</v>
      </c>
      <c r="Y2442" s="32" t="s">
        <v>712</v>
      </c>
      <c r="AC2442" s="32" t="s">
        <v>7826</v>
      </c>
      <c r="AD2442" s="35">
        <v>7.1769999999999996</v>
      </c>
      <c r="AE2442" s="36">
        <v>2.18777273782387E-5</v>
      </c>
      <c r="AF2442" s="32" t="s">
        <v>714</v>
      </c>
      <c r="AJ2442" s="32" t="s">
        <v>8327</v>
      </c>
      <c r="AK2442" s="35">
        <v>-1.8240000000000001</v>
      </c>
      <c r="AL2442" s="36">
        <v>6.6764734003590702E-3</v>
      </c>
      <c r="AM2442" s="32" t="s">
        <v>712</v>
      </c>
    </row>
    <row r="2443" spans="1:39" ht="46.5">
      <c r="A2443" s="32" t="s">
        <v>8476</v>
      </c>
      <c r="B2443" s="35">
        <v>1.165</v>
      </c>
      <c r="C2443" s="36">
        <v>1.7195474148902299E-3</v>
      </c>
      <c r="D2443" s="32" t="s">
        <v>714</v>
      </c>
      <c r="I2443" s="35"/>
      <c r="J2443" s="36"/>
      <c r="P2443" s="35"/>
      <c r="Q2443" s="36"/>
      <c r="V2443" s="32" t="s">
        <v>8477</v>
      </c>
      <c r="W2443" s="35">
        <v>7.6</v>
      </c>
      <c r="X2443" s="36">
        <v>2.4038410697480698E-6</v>
      </c>
      <c r="Y2443" s="32" t="s">
        <v>714</v>
      </c>
      <c r="AC2443" s="32" t="s">
        <v>7428</v>
      </c>
      <c r="AD2443" s="35">
        <v>6.6420000000000003</v>
      </c>
      <c r="AE2443" s="36">
        <v>6.8990136789298E-4</v>
      </c>
      <c r="AF2443" s="32" t="s">
        <v>714</v>
      </c>
      <c r="AJ2443" s="32" t="s">
        <v>8478</v>
      </c>
      <c r="AK2443" s="35">
        <v>1.109</v>
      </c>
      <c r="AL2443" s="36">
        <v>6.2814563873136503E-3</v>
      </c>
      <c r="AM2443" s="32" t="s">
        <v>714</v>
      </c>
    </row>
    <row r="2444" spans="1:39" ht="46.5">
      <c r="A2444" s="32" t="s">
        <v>8479</v>
      </c>
      <c r="B2444" s="35">
        <v>-1.028</v>
      </c>
      <c r="C2444" s="36">
        <v>6.1253159550129404E-4</v>
      </c>
      <c r="D2444" s="32" t="s">
        <v>712</v>
      </c>
      <c r="I2444" s="35"/>
      <c r="J2444" s="36"/>
      <c r="P2444" s="35"/>
      <c r="Q2444" s="36"/>
      <c r="V2444" s="32" t="s">
        <v>7020</v>
      </c>
      <c r="W2444" s="35">
        <v>-4.7569999999999997</v>
      </c>
      <c r="X2444" s="36">
        <v>4.3529366787478504E-3</v>
      </c>
      <c r="Y2444" s="32" t="s">
        <v>712</v>
      </c>
      <c r="AC2444" s="32" t="s">
        <v>7431</v>
      </c>
      <c r="AD2444" s="35">
        <v>7.1369999999999996</v>
      </c>
      <c r="AE2444" s="36">
        <v>2.4546146809799701E-5</v>
      </c>
      <c r="AF2444" s="32" t="s">
        <v>714</v>
      </c>
      <c r="AJ2444" s="32" t="s">
        <v>8480</v>
      </c>
      <c r="AK2444" s="35">
        <v>-3.0550000000000002</v>
      </c>
      <c r="AL2444" s="36">
        <v>1.03159044633401E-2</v>
      </c>
      <c r="AM2444" s="32" t="s">
        <v>712</v>
      </c>
    </row>
    <row r="2445" spans="1:39" ht="46.5">
      <c r="A2445" s="32" t="s">
        <v>6948</v>
      </c>
      <c r="B2445" s="35">
        <v>-1.837</v>
      </c>
      <c r="C2445" s="36">
        <v>5.0176417322879099E-19</v>
      </c>
      <c r="D2445" s="32" t="s">
        <v>712</v>
      </c>
      <c r="I2445" s="35"/>
      <c r="J2445" s="36"/>
      <c r="P2445" s="35"/>
      <c r="Q2445" s="36"/>
      <c r="V2445" s="32" t="s">
        <v>8481</v>
      </c>
      <c r="W2445" s="35">
        <v>11.555999999999999</v>
      </c>
      <c r="X2445" s="36">
        <v>1.5743591226301499E-19</v>
      </c>
      <c r="Y2445" s="32" t="s">
        <v>714</v>
      </c>
      <c r="AC2445" s="32" t="s">
        <v>8482</v>
      </c>
      <c r="AD2445" s="35">
        <v>5.6719999999999997</v>
      </c>
      <c r="AE2445" s="36">
        <v>3.2375324222437503E-2</v>
      </c>
      <c r="AF2445" s="32" t="s">
        <v>714</v>
      </c>
      <c r="AJ2445" s="32" t="s">
        <v>8329</v>
      </c>
      <c r="AK2445" s="35">
        <v>-1.341</v>
      </c>
      <c r="AL2445" s="36">
        <v>7.5391677536054496E-4</v>
      </c>
      <c r="AM2445" s="32" t="s">
        <v>712</v>
      </c>
    </row>
    <row r="2446" spans="1:39" ht="46.5">
      <c r="A2446" s="32" t="s">
        <v>6950</v>
      </c>
      <c r="B2446" s="35">
        <v>1.359</v>
      </c>
      <c r="C2446" s="36">
        <v>5.4870495672768497E-5</v>
      </c>
      <c r="D2446" s="32" t="s">
        <v>714</v>
      </c>
      <c r="I2446" s="35"/>
      <c r="J2446" s="36"/>
      <c r="P2446" s="35"/>
      <c r="Q2446" s="36"/>
      <c r="V2446" s="32" t="s">
        <v>7026</v>
      </c>
      <c r="W2446" s="35">
        <v>2.827</v>
      </c>
      <c r="X2446" s="36">
        <v>6.4697587669353499E-25</v>
      </c>
      <c r="Y2446" s="32" t="s">
        <v>714</v>
      </c>
      <c r="AC2446" s="32" t="s">
        <v>7848</v>
      </c>
      <c r="AD2446" s="35">
        <v>-4.3570000000000002</v>
      </c>
      <c r="AE2446" s="36">
        <v>1.43274428168838E-17</v>
      </c>
      <c r="AF2446" s="32" t="s">
        <v>712</v>
      </c>
      <c r="AJ2446" s="32" t="s">
        <v>8331</v>
      </c>
      <c r="AK2446" s="35">
        <v>-1.3680000000000001</v>
      </c>
      <c r="AL2446" s="36">
        <v>2.7663616877928901E-3</v>
      </c>
      <c r="AM2446" s="32" t="s">
        <v>712</v>
      </c>
    </row>
    <row r="2447" spans="1:39" ht="46.5">
      <c r="A2447" s="32" t="s">
        <v>8483</v>
      </c>
      <c r="B2447" s="35">
        <v>-1.74</v>
      </c>
      <c r="C2447" s="36">
        <v>3.2438113625031398E-4</v>
      </c>
      <c r="D2447" s="32" t="s">
        <v>712</v>
      </c>
      <c r="I2447" s="35"/>
      <c r="J2447" s="36"/>
      <c r="P2447" s="35"/>
      <c r="Q2447" s="36"/>
      <c r="V2447" s="32" t="s">
        <v>8484</v>
      </c>
      <c r="W2447" s="35">
        <v>-2.637</v>
      </c>
      <c r="X2447" s="36">
        <v>1.08249878931993E-2</v>
      </c>
      <c r="Y2447" s="32" t="s">
        <v>712</v>
      </c>
      <c r="AC2447" s="32" t="s">
        <v>8485</v>
      </c>
      <c r="AD2447" s="35">
        <v>1.677</v>
      </c>
      <c r="AE2447" s="36">
        <v>2.6591498509593598E-3</v>
      </c>
      <c r="AF2447" s="32" t="s">
        <v>714</v>
      </c>
      <c r="AJ2447" s="32" t="s">
        <v>8486</v>
      </c>
      <c r="AK2447" s="35">
        <v>-1.8360000000000001</v>
      </c>
      <c r="AL2447" s="36">
        <v>2.2849135294204302E-3</v>
      </c>
      <c r="AM2447" s="32" t="s">
        <v>712</v>
      </c>
    </row>
    <row r="2448" spans="1:39" ht="46.5">
      <c r="A2448" s="32" t="s">
        <v>8487</v>
      </c>
      <c r="B2448" s="35">
        <v>-1.03</v>
      </c>
      <c r="C2448" s="36">
        <v>8.7940313662938606E-3</v>
      </c>
      <c r="D2448" s="32" t="s">
        <v>712</v>
      </c>
      <c r="I2448" s="35"/>
      <c r="J2448" s="36"/>
      <c r="P2448" s="35"/>
      <c r="Q2448" s="36"/>
      <c r="V2448" s="32" t="s">
        <v>6686</v>
      </c>
      <c r="W2448" s="35">
        <v>2.9710000000000001</v>
      </c>
      <c r="X2448" s="36">
        <v>2.8364610683281401E-12</v>
      </c>
      <c r="Y2448" s="32" t="s">
        <v>714</v>
      </c>
      <c r="AC2448" s="32" t="s">
        <v>7864</v>
      </c>
      <c r="AD2448" s="35">
        <v>-4.7229999999999999</v>
      </c>
      <c r="AE2448" s="36">
        <v>3.1078509885720002E-17</v>
      </c>
      <c r="AF2448" s="32" t="s">
        <v>712</v>
      </c>
      <c r="AJ2448" s="32" t="s">
        <v>8488</v>
      </c>
      <c r="AK2448" s="35">
        <v>1.9770000000000001</v>
      </c>
      <c r="AL2448" s="36">
        <v>4.1457420501776303E-2</v>
      </c>
      <c r="AM2448" s="32" t="s">
        <v>714</v>
      </c>
    </row>
    <row r="2449" spans="1:39" ht="46.5">
      <c r="A2449" s="32" t="s">
        <v>8489</v>
      </c>
      <c r="B2449" s="35">
        <v>-1.4339999999999999</v>
      </c>
      <c r="C2449" s="36">
        <v>4.0385454678996204E-6</v>
      </c>
      <c r="D2449" s="32" t="s">
        <v>712</v>
      </c>
      <c r="I2449" s="35"/>
      <c r="J2449" s="36"/>
      <c r="P2449" s="35"/>
      <c r="Q2449" s="36"/>
      <c r="V2449" s="32" t="s">
        <v>8490</v>
      </c>
      <c r="W2449" s="35">
        <v>1.1339999999999999</v>
      </c>
      <c r="X2449" s="36">
        <v>1.3313123894335901E-3</v>
      </c>
      <c r="Y2449" s="32" t="s">
        <v>714</v>
      </c>
      <c r="AC2449" s="32" t="s">
        <v>7442</v>
      </c>
      <c r="AD2449" s="35">
        <v>1.298</v>
      </c>
      <c r="AE2449" s="36">
        <v>1.5445029133319399E-3</v>
      </c>
      <c r="AF2449" s="32" t="s">
        <v>714</v>
      </c>
      <c r="AJ2449" s="32" t="s">
        <v>8491</v>
      </c>
      <c r="AK2449" s="35">
        <v>-4.7750000000000004</v>
      </c>
      <c r="AL2449" s="36">
        <v>1.5699459513726002E-2</v>
      </c>
      <c r="AM2449" s="32" t="s">
        <v>712</v>
      </c>
    </row>
    <row r="2450" spans="1:39" ht="46.5">
      <c r="A2450" s="32" t="s">
        <v>8396</v>
      </c>
      <c r="B2450" s="35">
        <v>1.3220000000000001</v>
      </c>
      <c r="C2450" s="36">
        <v>2.70716263629651E-2</v>
      </c>
      <c r="D2450" s="32" t="s">
        <v>714</v>
      </c>
      <c r="I2450" s="35"/>
      <c r="J2450" s="36"/>
      <c r="P2450" s="35"/>
      <c r="Q2450" s="36"/>
      <c r="V2450" s="32" t="s">
        <v>6694</v>
      </c>
      <c r="W2450" s="35">
        <v>-1.0649999999999999</v>
      </c>
      <c r="X2450" s="36">
        <v>2.82968527865393E-3</v>
      </c>
      <c r="Y2450" s="32" t="s">
        <v>712</v>
      </c>
      <c r="AC2450" s="32" t="s">
        <v>8492</v>
      </c>
      <c r="AD2450" s="35">
        <v>1.1279999999999999</v>
      </c>
      <c r="AE2450" s="36">
        <v>3.66955840798867E-3</v>
      </c>
      <c r="AF2450" s="32" t="s">
        <v>714</v>
      </c>
      <c r="AJ2450" s="32" t="s">
        <v>8335</v>
      </c>
      <c r="AK2450" s="35">
        <v>2.847</v>
      </c>
      <c r="AL2450" s="36">
        <v>1.3849474625295901E-7</v>
      </c>
      <c r="AM2450" s="32" t="s">
        <v>714</v>
      </c>
    </row>
    <row r="2451" spans="1:39" ht="46.5">
      <c r="A2451" s="32" t="s">
        <v>8493</v>
      </c>
      <c r="B2451" s="35">
        <v>-1.403</v>
      </c>
      <c r="C2451" s="36">
        <v>3.8092471244557599E-2</v>
      </c>
      <c r="D2451" s="32" t="s">
        <v>712</v>
      </c>
      <c r="I2451" s="35"/>
      <c r="J2451" s="36"/>
      <c r="P2451" s="35"/>
      <c r="Q2451" s="36"/>
      <c r="V2451" s="32" t="s">
        <v>7042</v>
      </c>
      <c r="W2451" s="35">
        <v>2.1179999999999999</v>
      </c>
      <c r="X2451" s="36">
        <v>1.7734945934366501E-5</v>
      </c>
      <c r="Y2451" s="32" t="s">
        <v>714</v>
      </c>
      <c r="AC2451" s="32" t="s">
        <v>7870</v>
      </c>
      <c r="AD2451" s="35">
        <v>-10.076000000000001</v>
      </c>
      <c r="AE2451" s="36">
        <v>1.40281529739274E-13</v>
      </c>
      <c r="AF2451" s="32" t="s">
        <v>712</v>
      </c>
      <c r="AJ2451" s="32" t="s">
        <v>8494</v>
      </c>
      <c r="AK2451" s="35">
        <v>2.3479999999999999</v>
      </c>
      <c r="AL2451" s="36">
        <v>2.6894651174885001E-2</v>
      </c>
      <c r="AM2451" s="32" t="s">
        <v>714</v>
      </c>
    </row>
    <row r="2452" spans="1:39" ht="46.5">
      <c r="A2452" s="32" t="s">
        <v>8495</v>
      </c>
      <c r="B2452" s="35">
        <v>1.909</v>
      </c>
      <c r="C2452" s="36">
        <v>7.30140973677282E-6</v>
      </c>
      <c r="D2452" s="32" t="s">
        <v>714</v>
      </c>
      <c r="I2452" s="35"/>
      <c r="J2452" s="36"/>
      <c r="P2452" s="35"/>
      <c r="Q2452" s="36"/>
      <c r="V2452" s="32" t="s">
        <v>8239</v>
      </c>
      <c r="W2452" s="35">
        <v>1.4239999999999999</v>
      </c>
      <c r="X2452" s="36">
        <v>2.4287664578451699E-3</v>
      </c>
      <c r="Y2452" s="32" t="s">
        <v>714</v>
      </c>
      <c r="AC2452" s="32" t="s">
        <v>8496</v>
      </c>
      <c r="AD2452" s="35">
        <v>-2.0459999999999998</v>
      </c>
      <c r="AE2452" s="36">
        <v>4.7183794465195001E-7</v>
      </c>
      <c r="AF2452" s="32" t="s">
        <v>712</v>
      </c>
      <c r="AJ2452" s="32" t="s">
        <v>7113</v>
      </c>
      <c r="AK2452" s="35">
        <v>5.944</v>
      </c>
      <c r="AL2452" s="36">
        <v>1.4373638683120701E-47</v>
      </c>
      <c r="AM2452" s="32" t="s">
        <v>714</v>
      </c>
    </row>
    <row r="2453" spans="1:39" ht="46.5">
      <c r="A2453" s="32" t="s">
        <v>8497</v>
      </c>
      <c r="B2453" s="35">
        <v>-1.0960000000000001</v>
      </c>
      <c r="C2453" s="36">
        <v>9.3537219285446498E-3</v>
      </c>
      <c r="D2453" s="32" t="s">
        <v>712</v>
      </c>
      <c r="I2453" s="35"/>
      <c r="J2453" s="36"/>
      <c r="P2453" s="35"/>
      <c r="Q2453" s="36"/>
      <c r="V2453" s="32" t="s">
        <v>8498</v>
      </c>
      <c r="W2453" s="35">
        <v>1.2270000000000001</v>
      </c>
      <c r="X2453" s="36">
        <v>2.3545746284694202E-2</v>
      </c>
      <c r="Y2453" s="32" t="s">
        <v>714</v>
      </c>
      <c r="AC2453" s="32" t="s">
        <v>8499</v>
      </c>
      <c r="AD2453" s="35">
        <v>1.968</v>
      </c>
      <c r="AE2453" s="36">
        <v>5.4091083112303403E-4</v>
      </c>
      <c r="AF2453" s="32" t="s">
        <v>714</v>
      </c>
      <c r="AJ2453" s="32" t="s">
        <v>8344</v>
      </c>
      <c r="AK2453" s="35">
        <v>-5.883</v>
      </c>
      <c r="AL2453" s="36">
        <v>1.0622985221786899E-2</v>
      </c>
      <c r="AM2453" s="32" t="s">
        <v>712</v>
      </c>
    </row>
    <row r="2454" spans="1:39" ht="46.5">
      <c r="A2454" s="32" t="s">
        <v>6973</v>
      </c>
      <c r="B2454" s="35">
        <v>-1.3720000000000001</v>
      </c>
      <c r="C2454" s="36">
        <v>9.3284862308140598E-7</v>
      </c>
      <c r="D2454" s="32" t="s">
        <v>712</v>
      </c>
      <c r="I2454" s="35"/>
      <c r="J2454" s="36"/>
      <c r="P2454" s="35"/>
      <c r="Q2454" s="36"/>
      <c r="V2454" s="32" t="s">
        <v>8243</v>
      </c>
      <c r="W2454" s="35">
        <v>2.512</v>
      </c>
      <c r="X2454" s="36">
        <v>7.1846590885466305E-5</v>
      </c>
      <c r="Y2454" s="32" t="s">
        <v>714</v>
      </c>
      <c r="AC2454" s="32" t="s">
        <v>7455</v>
      </c>
      <c r="AD2454" s="35">
        <v>1.224</v>
      </c>
      <c r="AE2454" s="36">
        <v>5.5735479413200599E-5</v>
      </c>
      <c r="AF2454" s="32" t="s">
        <v>714</v>
      </c>
      <c r="AJ2454" s="32" t="s">
        <v>7131</v>
      </c>
      <c r="AK2454" s="35">
        <v>2.359</v>
      </c>
      <c r="AL2454" s="36">
        <v>1.52778641062865E-5</v>
      </c>
      <c r="AM2454" s="32" t="s">
        <v>714</v>
      </c>
    </row>
    <row r="2455" spans="1:39" ht="46.5">
      <c r="A2455" s="32" t="s">
        <v>8500</v>
      </c>
      <c r="B2455" s="35">
        <v>1.173</v>
      </c>
      <c r="C2455" s="36">
        <v>4.9870957112331901E-8</v>
      </c>
      <c r="D2455" s="32" t="s">
        <v>714</v>
      </c>
      <c r="I2455" s="35"/>
      <c r="J2455" s="36"/>
      <c r="P2455" s="35"/>
      <c r="Q2455" s="36"/>
      <c r="V2455" s="32" t="s">
        <v>6715</v>
      </c>
      <c r="W2455" s="35">
        <v>1.5009999999999999</v>
      </c>
      <c r="X2455" s="36">
        <v>3.5481870886291001E-3</v>
      </c>
      <c r="Y2455" s="32" t="s">
        <v>714</v>
      </c>
      <c r="AC2455" s="32" t="s">
        <v>8501</v>
      </c>
      <c r="AD2455" s="35">
        <v>4.2389999999999999</v>
      </c>
      <c r="AE2455" s="36">
        <v>3.47168459440614E-6</v>
      </c>
      <c r="AF2455" s="32" t="s">
        <v>714</v>
      </c>
      <c r="AJ2455" s="32" t="s">
        <v>8502</v>
      </c>
      <c r="AK2455" s="35">
        <v>-3.36</v>
      </c>
      <c r="AL2455" s="36">
        <v>2.2384330610212E-2</v>
      </c>
      <c r="AM2455" s="32" t="s">
        <v>712</v>
      </c>
    </row>
    <row r="2456" spans="1:39" ht="46.5">
      <c r="A2456" s="32" t="s">
        <v>6981</v>
      </c>
      <c r="B2456" s="35">
        <v>-1.091</v>
      </c>
      <c r="C2456" s="36">
        <v>1.2604329792616999E-5</v>
      </c>
      <c r="D2456" s="32" t="s">
        <v>712</v>
      </c>
      <c r="I2456" s="35"/>
      <c r="J2456" s="36"/>
      <c r="P2456" s="35"/>
      <c r="Q2456" s="36"/>
      <c r="V2456" s="32" t="s">
        <v>8246</v>
      </c>
      <c r="W2456" s="35">
        <v>2.238</v>
      </c>
      <c r="X2456" s="36">
        <v>4.6483242741292501E-2</v>
      </c>
      <c r="Y2456" s="32" t="s">
        <v>714</v>
      </c>
      <c r="AC2456" s="32" t="s">
        <v>7457</v>
      </c>
      <c r="AD2456" s="35">
        <v>-6.1779999999999999</v>
      </c>
      <c r="AE2456" s="36">
        <v>4.7600810994598E-3</v>
      </c>
      <c r="AF2456" s="32" t="s">
        <v>712</v>
      </c>
      <c r="AJ2456" s="32" t="s">
        <v>8350</v>
      </c>
      <c r="AK2456" s="35">
        <v>-2.359</v>
      </c>
      <c r="AL2456" s="36">
        <v>1.18691464519246E-6</v>
      </c>
      <c r="AM2456" s="32" t="s">
        <v>712</v>
      </c>
    </row>
    <row r="2457" spans="1:39" ht="46.5">
      <c r="A2457" s="32" t="s">
        <v>6985</v>
      </c>
      <c r="B2457" s="35">
        <v>-1.1379999999999999</v>
      </c>
      <c r="C2457" s="36">
        <v>3.4337750790817601E-9</v>
      </c>
      <c r="D2457" s="32" t="s">
        <v>712</v>
      </c>
      <c r="I2457" s="35"/>
      <c r="J2457" s="36"/>
      <c r="P2457" s="35"/>
      <c r="Q2457" s="36"/>
      <c r="V2457" s="32" t="s">
        <v>6718</v>
      </c>
      <c r="W2457" s="35">
        <v>-1.1319999999999999</v>
      </c>
      <c r="X2457" s="36">
        <v>4.8807707391442998E-4</v>
      </c>
      <c r="Y2457" s="32" t="s">
        <v>712</v>
      </c>
      <c r="AC2457" s="32" t="s">
        <v>7894</v>
      </c>
      <c r="AD2457" s="35">
        <v>-9.4130000000000003</v>
      </c>
      <c r="AE2457" s="36">
        <v>1.2634818318666601E-11</v>
      </c>
      <c r="AF2457" s="32" t="s">
        <v>712</v>
      </c>
      <c r="AJ2457" s="32" t="s">
        <v>7520</v>
      </c>
      <c r="AK2457" s="35">
        <v>3.9660000000000002</v>
      </c>
      <c r="AL2457" s="36">
        <v>1.3868184959903E-2</v>
      </c>
      <c r="AM2457" s="32" t="s">
        <v>714</v>
      </c>
    </row>
    <row r="2458" spans="1:39" ht="46.5">
      <c r="A2458" s="32" t="s">
        <v>6988</v>
      </c>
      <c r="B2458" s="35">
        <v>-1.0049999999999999</v>
      </c>
      <c r="C2458" s="36">
        <v>2.2283350089719099E-5</v>
      </c>
      <c r="D2458" s="32" t="s">
        <v>712</v>
      </c>
      <c r="I2458" s="35"/>
      <c r="J2458" s="36"/>
      <c r="P2458" s="35"/>
      <c r="Q2458" s="36"/>
      <c r="V2458" s="32" t="s">
        <v>6719</v>
      </c>
      <c r="W2458" s="35">
        <v>5.6479999999999997</v>
      </c>
      <c r="X2458" s="36">
        <v>2.7101655777850199E-21</v>
      </c>
      <c r="Y2458" s="32" t="s">
        <v>714</v>
      </c>
      <c r="AC2458" s="32" t="s">
        <v>7469</v>
      </c>
      <c r="AD2458" s="35">
        <v>-8.6539999999999999</v>
      </c>
      <c r="AE2458" s="36">
        <v>4.9775432021714301E-9</v>
      </c>
      <c r="AF2458" s="32" t="s">
        <v>712</v>
      </c>
      <c r="AJ2458" s="32" t="s">
        <v>7133</v>
      </c>
      <c r="AK2458" s="35">
        <v>-7.8369999999999997</v>
      </c>
      <c r="AL2458" s="36">
        <v>1.7253409837013401E-10</v>
      </c>
      <c r="AM2458" s="32" t="s">
        <v>712</v>
      </c>
    </row>
    <row r="2459" spans="1:39" ht="46.5">
      <c r="A2459" s="32" t="s">
        <v>7316</v>
      </c>
      <c r="B2459" s="35">
        <v>-1.532</v>
      </c>
      <c r="C2459" s="36">
        <v>1.19174209849512E-2</v>
      </c>
      <c r="D2459" s="32" t="s">
        <v>712</v>
      </c>
      <c r="I2459" s="35"/>
      <c r="J2459" s="36"/>
      <c r="P2459" s="35"/>
      <c r="Q2459" s="36"/>
      <c r="V2459" s="32" t="s">
        <v>7055</v>
      </c>
      <c r="W2459" s="35">
        <v>1.1859999999999999</v>
      </c>
      <c r="X2459" s="36">
        <v>1.8550794318656101E-4</v>
      </c>
      <c r="Y2459" s="32" t="s">
        <v>714</v>
      </c>
      <c r="AC2459" s="32" t="s">
        <v>8503</v>
      </c>
      <c r="AD2459" s="35">
        <v>1.2</v>
      </c>
      <c r="AE2459" s="36">
        <v>1.7038189947892999E-2</v>
      </c>
      <c r="AF2459" s="32" t="s">
        <v>714</v>
      </c>
      <c r="AJ2459" s="32" t="s">
        <v>7528</v>
      </c>
      <c r="AK2459" s="35">
        <v>1.5229999999999999</v>
      </c>
      <c r="AL2459" s="36">
        <v>3.0830699702862899E-2</v>
      </c>
      <c r="AM2459" s="32" t="s">
        <v>714</v>
      </c>
    </row>
    <row r="2460" spans="1:39" ht="46.5">
      <c r="A2460" s="32" t="s">
        <v>8419</v>
      </c>
      <c r="B2460" s="35">
        <v>-5.9240000000000004</v>
      </c>
      <c r="C2460" s="36">
        <v>3.6609118988664398E-3</v>
      </c>
      <c r="D2460" s="32" t="s">
        <v>712</v>
      </c>
      <c r="I2460" s="35"/>
      <c r="J2460" s="36"/>
      <c r="P2460" s="35"/>
      <c r="Q2460" s="36"/>
      <c r="V2460" s="32" t="s">
        <v>7062</v>
      </c>
      <c r="W2460" s="35">
        <v>-2.8239999999999998</v>
      </c>
      <c r="X2460" s="36">
        <v>2.0822544711387401E-13</v>
      </c>
      <c r="Y2460" s="32" t="s">
        <v>712</v>
      </c>
      <c r="AC2460" s="32" t="s">
        <v>8504</v>
      </c>
      <c r="AD2460" s="35">
        <v>-2.09</v>
      </c>
      <c r="AE2460" s="36">
        <v>2.4097797285167699E-2</v>
      </c>
      <c r="AF2460" s="32" t="s">
        <v>712</v>
      </c>
      <c r="AJ2460" s="32" t="s">
        <v>8505</v>
      </c>
      <c r="AK2460" s="35">
        <v>1.1020000000000001</v>
      </c>
      <c r="AL2460" s="36">
        <v>3.0145907788614801E-2</v>
      </c>
      <c r="AM2460" s="32" t="s">
        <v>714</v>
      </c>
    </row>
    <row r="2461" spans="1:39" ht="46.5">
      <c r="A2461" s="32" t="s">
        <v>8506</v>
      </c>
      <c r="B2461" s="35">
        <v>6.141</v>
      </c>
      <c r="C2461" s="36">
        <v>3.13019103113757E-3</v>
      </c>
      <c r="D2461" s="32" t="s">
        <v>714</v>
      </c>
      <c r="I2461" s="35"/>
      <c r="J2461" s="36"/>
      <c r="P2461" s="35"/>
      <c r="Q2461" s="36"/>
      <c r="V2461" s="32" t="s">
        <v>8507</v>
      </c>
      <c r="W2461" s="35">
        <v>-1.101</v>
      </c>
      <c r="X2461" s="36">
        <v>2.72769971252347E-3</v>
      </c>
      <c r="Y2461" s="32" t="s">
        <v>712</v>
      </c>
      <c r="AC2461" s="32" t="s">
        <v>8508</v>
      </c>
      <c r="AD2461" s="35">
        <v>1.891</v>
      </c>
      <c r="AE2461" s="36">
        <v>4.4743973986443799E-8</v>
      </c>
      <c r="AF2461" s="32" t="s">
        <v>714</v>
      </c>
      <c r="AJ2461" s="32" t="s">
        <v>7531</v>
      </c>
      <c r="AK2461" s="35">
        <v>-1.44</v>
      </c>
      <c r="AL2461" s="36">
        <v>6.07325593394277E-3</v>
      </c>
      <c r="AM2461" s="32" t="s">
        <v>712</v>
      </c>
    </row>
    <row r="2462" spans="1:39" ht="46.5">
      <c r="A2462" s="32" t="s">
        <v>7319</v>
      </c>
      <c r="B2462" s="35">
        <v>-6.57</v>
      </c>
      <c r="C2462" s="36">
        <v>2.0538805277916401E-88</v>
      </c>
      <c r="D2462" s="32" t="s">
        <v>712</v>
      </c>
      <c r="I2462" s="35"/>
      <c r="J2462" s="36"/>
      <c r="P2462" s="35"/>
      <c r="Q2462" s="36"/>
      <c r="V2462" s="32" t="s">
        <v>6735</v>
      </c>
      <c r="W2462" s="35">
        <v>9.0250000000000004</v>
      </c>
      <c r="X2462" s="36">
        <v>6.7883967534963201E-11</v>
      </c>
      <c r="Y2462" s="32" t="s">
        <v>714</v>
      </c>
      <c r="AC2462" s="32" t="s">
        <v>8509</v>
      </c>
      <c r="AD2462" s="35">
        <v>2.448</v>
      </c>
      <c r="AE2462" s="36">
        <v>1.89953917399697E-2</v>
      </c>
      <c r="AF2462" s="32" t="s">
        <v>714</v>
      </c>
      <c r="AJ2462" s="32" t="s">
        <v>7137</v>
      </c>
      <c r="AK2462" s="35">
        <v>-1.373</v>
      </c>
      <c r="AL2462" s="36">
        <v>4.1465585919602003E-3</v>
      </c>
      <c r="AM2462" s="32" t="s">
        <v>712</v>
      </c>
    </row>
    <row r="2463" spans="1:39" ht="46.5">
      <c r="A2463" s="32" t="s">
        <v>6990</v>
      </c>
      <c r="B2463" s="35">
        <v>-1.446</v>
      </c>
      <c r="C2463" s="36">
        <v>7.5565882050041497E-6</v>
      </c>
      <c r="D2463" s="32" t="s">
        <v>712</v>
      </c>
      <c r="I2463" s="35"/>
      <c r="J2463" s="36"/>
      <c r="P2463" s="35"/>
      <c r="Q2463" s="36"/>
      <c r="V2463" s="32" t="s">
        <v>6740</v>
      </c>
      <c r="W2463" s="35">
        <v>7.4269999999999996</v>
      </c>
      <c r="X2463" s="36">
        <v>3.5895490907326201E-6</v>
      </c>
      <c r="Y2463" s="32" t="s">
        <v>714</v>
      </c>
      <c r="AC2463" s="32" t="s">
        <v>7910</v>
      </c>
      <c r="AD2463" s="35">
        <v>7.6619999999999999</v>
      </c>
      <c r="AE2463" s="36">
        <v>1.39419834818693E-9</v>
      </c>
      <c r="AF2463" s="32" t="s">
        <v>714</v>
      </c>
      <c r="AJ2463" s="32" t="s">
        <v>7544</v>
      </c>
      <c r="AK2463" s="35">
        <v>10.384</v>
      </c>
      <c r="AL2463" s="36">
        <v>5.9942139886212101E-15</v>
      </c>
      <c r="AM2463" s="32" t="s">
        <v>714</v>
      </c>
    </row>
    <row r="2464" spans="1:39" ht="46.5">
      <c r="A2464" s="32" t="s">
        <v>6992</v>
      </c>
      <c r="B2464" s="35">
        <v>-1.772</v>
      </c>
      <c r="C2464" s="36">
        <v>5.9431421510452404E-10</v>
      </c>
      <c r="D2464" s="32" t="s">
        <v>712</v>
      </c>
      <c r="I2464" s="35"/>
      <c r="J2464" s="36"/>
      <c r="P2464" s="35"/>
      <c r="Q2464" s="36"/>
      <c r="V2464" s="32" t="s">
        <v>8510</v>
      </c>
      <c r="W2464" s="35">
        <v>-1.6040000000000001</v>
      </c>
      <c r="X2464" s="36">
        <v>3.7176511832114498E-2</v>
      </c>
      <c r="Y2464" s="32" t="s">
        <v>712</v>
      </c>
      <c r="AC2464" s="32" t="s">
        <v>7915</v>
      </c>
      <c r="AD2464" s="35">
        <v>11.744999999999999</v>
      </c>
      <c r="AE2464" s="36">
        <v>3.4769163221328199E-19</v>
      </c>
      <c r="AF2464" s="32" t="s">
        <v>714</v>
      </c>
      <c r="AJ2464" s="32" t="s">
        <v>7548</v>
      </c>
      <c r="AK2464" s="35">
        <v>-7.43</v>
      </c>
      <c r="AL2464" s="36">
        <v>8.7071779257530797E-6</v>
      </c>
      <c r="AM2464" s="32" t="s">
        <v>712</v>
      </c>
    </row>
    <row r="2465" spans="1:39" ht="46.5">
      <c r="A2465" s="32" t="s">
        <v>6996</v>
      </c>
      <c r="B2465" s="35">
        <v>-1.3049999999999999</v>
      </c>
      <c r="C2465" s="36">
        <v>6.0977729440147398E-8</v>
      </c>
      <c r="D2465" s="32" t="s">
        <v>712</v>
      </c>
      <c r="I2465" s="35"/>
      <c r="J2465" s="36"/>
      <c r="P2465" s="35"/>
      <c r="Q2465" s="36"/>
      <c r="V2465" s="32" t="s">
        <v>8511</v>
      </c>
      <c r="W2465" s="35">
        <v>1.5760000000000001</v>
      </c>
      <c r="X2465" s="36">
        <v>9.9060293287439098E-7</v>
      </c>
      <c r="Y2465" s="32" t="s">
        <v>714</v>
      </c>
      <c r="AC2465" s="32" t="s">
        <v>7918</v>
      </c>
      <c r="AD2465" s="35">
        <v>12.102</v>
      </c>
      <c r="AE2465" s="36">
        <v>2.1861938695276099E-20</v>
      </c>
      <c r="AF2465" s="32" t="s">
        <v>714</v>
      </c>
      <c r="AJ2465" s="32" t="s">
        <v>7147</v>
      </c>
      <c r="AK2465" s="35">
        <v>-6.4550000000000001</v>
      </c>
      <c r="AL2465" s="36">
        <v>9.9671912698234898E-4</v>
      </c>
      <c r="AM2465" s="32" t="s">
        <v>712</v>
      </c>
    </row>
    <row r="2466" spans="1:39" ht="46.5">
      <c r="A2466" s="32" t="s">
        <v>8512</v>
      </c>
      <c r="B2466" s="35">
        <v>5.0810000000000004</v>
      </c>
      <c r="C2466" s="36">
        <v>4.9584771745668797E-2</v>
      </c>
      <c r="D2466" s="32" t="s">
        <v>714</v>
      </c>
      <c r="I2466" s="35"/>
      <c r="J2466" s="36"/>
      <c r="P2466" s="35"/>
      <c r="Q2466" s="36"/>
      <c r="V2466" s="32" t="s">
        <v>7077</v>
      </c>
      <c r="W2466" s="35">
        <v>1.276</v>
      </c>
      <c r="X2466" s="36">
        <v>5.3037969541059899E-4</v>
      </c>
      <c r="Y2466" s="32" t="s">
        <v>714</v>
      </c>
      <c r="AC2466" s="32" t="s">
        <v>7495</v>
      </c>
      <c r="AD2466" s="35">
        <v>5.5570000000000004</v>
      </c>
      <c r="AE2466" s="36">
        <v>2.9665922390877598E-2</v>
      </c>
      <c r="AF2466" s="32" t="s">
        <v>714</v>
      </c>
      <c r="AJ2466" s="32" t="s">
        <v>8362</v>
      </c>
      <c r="AK2466" s="35">
        <v>-1.716</v>
      </c>
      <c r="AL2466" s="36">
        <v>7.10955563605627E-4</v>
      </c>
      <c r="AM2466" s="32" t="s">
        <v>712</v>
      </c>
    </row>
    <row r="2467" spans="1:39" ht="46.5">
      <c r="A2467" s="32" t="s">
        <v>8513</v>
      </c>
      <c r="B2467" s="35">
        <v>1.43</v>
      </c>
      <c r="C2467" s="36">
        <v>1.54084612599272E-2</v>
      </c>
      <c r="D2467" s="32" t="s">
        <v>714</v>
      </c>
      <c r="I2467" s="35"/>
      <c r="J2467" s="36"/>
      <c r="P2467" s="35"/>
      <c r="Q2467" s="36"/>
      <c r="V2467" s="32" t="s">
        <v>8279</v>
      </c>
      <c r="W2467" s="35">
        <v>7.407</v>
      </c>
      <c r="X2467" s="36">
        <v>2.96347892414635E-4</v>
      </c>
      <c r="Y2467" s="32" t="s">
        <v>714</v>
      </c>
      <c r="AC2467" s="32" t="s">
        <v>7503</v>
      </c>
      <c r="AD2467" s="35">
        <v>1.0289999999999999</v>
      </c>
      <c r="AE2467" s="36">
        <v>4.4967156231760001E-2</v>
      </c>
      <c r="AF2467" s="32" t="s">
        <v>714</v>
      </c>
      <c r="AJ2467" s="32" t="s">
        <v>8363</v>
      </c>
      <c r="AK2467" s="35">
        <v>-2.4790000000000001</v>
      </c>
      <c r="AL2467" s="36">
        <v>4.2805592297664E-6</v>
      </c>
      <c r="AM2467" s="32" t="s">
        <v>712</v>
      </c>
    </row>
    <row r="2468" spans="1:39" ht="46.5">
      <c r="A2468" s="32" t="s">
        <v>8514</v>
      </c>
      <c r="B2468" s="35">
        <v>1.3129999999999999</v>
      </c>
      <c r="C2468" s="36">
        <v>1.7800053679480201E-2</v>
      </c>
      <c r="D2468" s="32" t="s">
        <v>714</v>
      </c>
      <c r="I2468" s="35"/>
      <c r="J2468" s="36"/>
      <c r="P2468" s="35"/>
      <c r="Q2468" s="36"/>
      <c r="V2468" s="32" t="s">
        <v>7092</v>
      </c>
      <c r="W2468" s="35">
        <v>1.256</v>
      </c>
      <c r="X2468" s="36">
        <v>6.8311597847771794E-5</v>
      </c>
      <c r="Y2468" s="32" t="s">
        <v>714</v>
      </c>
      <c r="AC2468" s="32" t="s">
        <v>8515</v>
      </c>
      <c r="AD2468" s="35">
        <v>1.262</v>
      </c>
      <c r="AE2468" s="36">
        <v>5.8740737497151299E-3</v>
      </c>
      <c r="AF2468" s="32" t="s">
        <v>714</v>
      </c>
      <c r="AJ2468" s="32" t="s">
        <v>8366</v>
      </c>
      <c r="AK2468" s="35">
        <v>1.5189999999999999</v>
      </c>
      <c r="AL2468" s="36">
        <v>1.7322513687233001E-8</v>
      </c>
      <c r="AM2468" s="32" t="s">
        <v>714</v>
      </c>
    </row>
    <row r="2469" spans="1:39" ht="46.5">
      <c r="A2469" s="32" t="s">
        <v>7339</v>
      </c>
      <c r="B2469" s="35">
        <v>-11.606999999999999</v>
      </c>
      <c r="C2469" s="36">
        <v>1.06338301152293E-19</v>
      </c>
      <c r="D2469" s="32" t="s">
        <v>712</v>
      </c>
      <c r="I2469" s="35"/>
      <c r="J2469" s="36"/>
      <c r="P2469" s="35"/>
      <c r="Q2469" s="36"/>
      <c r="V2469" s="32" t="s">
        <v>6764</v>
      </c>
      <c r="W2469" s="35">
        <v>1.4379999999999999</v>
      </c>
      <c r="X2469" s="36">
        <v>6.5656388986835498E-3</v>
      </c>
      <c r="Y2469" s="32" t="s">
        <v>714</v>
      </c>
      <c r="AC2469" s="32" t="s">
        <v>8516</v>
      </c>
      <c r="AD2469" s="35">
        <v>1.2370000000000001</v>
      </c>
      <c r="AE2469" s="36">
        <v>7.4952638729646099E-4</v>
      </c>
      <c r="AF2469" s="32" t="s">
        <v>714</v>
      </c>
      <c r="AJ2469" s="32" t="s">
        <v>8368</v>
      </c>
      <c r="AK2469" s="35">
        <v>2.1989999999999998</v>
      </c>
      <c r="AL2469" s="36">
        <v>1.23973242899121E-4</v>
      </c>
      <c r="AM2469" s="32" t="s">
        <v>714</v>
      </c>
    </row>
    <row r="2470" spans="1:39" ht="46.5">
      <c r="A2470" s="32" t="s">
        <v>8517</v>
      </c>
      <c r="B2470" s="35">
        <v>1.4590000000000001</v>
      </c>
      <c r="C2470" s="36">
        <v>9.8058618294983597E-3</v>
      </c>
      <c r="D2470" s="32" t="s">
        <v>714</v>
      </c>
      <c r="I2470" s="35"/>
      <c r="J2470" s="36"/>
      <c r="P2470" s="35"/>
      <c r="Q2470" s="36"/>
      <c r="V2470" s="32" t="s">
        <v>7099</v>
      </c>
      <c r="W2470" s="35">
        <v>3.468</v>
      </c>
      <c r="X2470" s="36">
        <v>1.10858565413799E-10</v>
      </c>
      <c r="Y2470" s="32" t="s">
        <v>714</v>
      </c>
      <c r="AC2470" s="32" t="s">
        <v>7519</v>
      </c>
      <c r="AD2470" s="35">
        <v>7.5090000000000003</v>
      </c>
      <c r="AE2470" s="36">
        <v>4.7828795041803703E-6</v>
      </c>
      <c r="AF2470" s="32" t="s">
        <v>714</v>
      </c>
      <c r="AJ2470" s="32" t="s">
        <v>8518</v>
      </c>
      <c r="AK2470" s="35">
        <v>-1.159</v>
      </c>
      <c r="AL2470" s="36">
        <v>2.6000616736561702E-3</v>
      </c>
      <c r="AM2470" s="32" t="s">
        <v>712</v>
      </c>
    </row>
    <row r="2471" spans="1:39" ht="46.5">
      <c r="A2471" s="32" t="s">
        <v>7348</v>
      </c>
      <c r="B2471" s="35">
        <v>5.2549999999999999</v>
      </c>
      <c r="C2471" s="36">
        <v>2.0391860780552598E-5</v>
      </c>
      <c r="D2471" s="32" t="s">
        <v>714</v>
      </c>
      <c r="I2471" s="35"/>
      <c r="J2471" s="36"/>
      <c r="P2471" s="35"/>
      <c r="Q2471" s="36"/>
      <c r="V2471" s="32" t="s">
        <v>7102</v>
      </c>
      <c r="W2471" s="35">
        <v>7.0140000000000002</v>
      </c>
      <c r="X2471" s="36">
        <v>1.03005148720945E-4</v>
      </c>
      <c r="Y2471" s="32" t="s">
        <v>714</v>
      </c>
      <c r="AC2471" s="32" t="s">
        <v>8519</v>
      </c>
      <c r="AD2471" s="35">
        <v>1.0840000000000001</v>
      </c>
      <c r="AE2471" s="36">
        <v>1.8728280378100901E-2</v>
      </c>
      <c r="AF2471" s="32" t="s">
        <v>714</v>
      </c>
      <c r="AJ2471" s="32" t="s">
        <v>8369</v>
      </c>
      <c r="AK2471" s="35">
        <v>-1.022</v>
      </c>
      <c r="AL2471" s="36">
        <v>6.9588996482797E-4</v>
      </c>
      <c r="AM2471" s="32" t="s">
        <v>712</v>
      </c>
    </row>
    <row r="2472" spans="1:39" ht="46.5">
      <c r="A2472" s="32" t="s">
        <v>8520</v>
      </c>
      <c r="B2472" s="35">
        <v>4.0339999999999998</v>
      </c>
      <c r="C2472" s="36">
        <v>1.0075127906033401E-2</v>
      </c>
      <c r="D2472" s="32" t="s">
        <v>714</v>
      </c>
      <c r="I2472" s="35"/>
      <c r="J2472" s="36"/>
      <c r="P2472" s="35"/>
      <c r="Q2472" s="36"/>
      <c r="V2472" s="32" t="s">
        <v>8521</v>
      </c>
      <c r="W2472" s="35">
        <v>7.2030000000000003</v>
      </c>
      <c r="X2472" s="36">
        <v>3.3321205050013402E-4</v>
      </c>
      <c r="Y2472" s="32" t="s">
        <v>714</v>
      </c>
      <c r="AC2472" s="32" t="s">
        <v>8522</v>
      </c>
      <c r="AD2472" s="35">
        <v>-5.7619999999999996</v>
      </c>
      <c r="AE2472" s="36">
        <v>2.91488636351406E-2</v>
      </c>
      <c r="AF2472" s="32" t="s">
        <v>712</v>
      </c>
      <c r="AJ2472" s="32" t="s">
        <v>8370</v>
      </c>
      <c r="AK2472" s="35">
        <v>-5.9480000000000004</v>
      </c>
      <c r="AL2472" s="36">
        <v>1.3005708741968399E-2</v>
      </c>
      <c r="AM2472" s="32" t="s">
        <v>712</v>
      </c>
    </row>
    <row r="2473" spans="1:39" ht="46.5">
      <c r="A2473" s="32" t="s">
        <v>7022</v>
      </c>
      <c r="B2473" s="35">
        <v>-8.0389999999999997</v>
      </c>
      <c r="C2473" s="36">
        <v>1.90699592480298E-48</v>
      </c>
      <c r="D2473" s="32" t="s">
        <v>712</v>
      </c>
      <c r="I2473" s="35"/>
      <c r="J2473" s="36"/>
      <c r="P2473" s="35"/>
      <c r="Q2473" s="36"/>
      <c r="V2473" s="32" t="s">
        <v>8288</v>
      </c>
      <c r="W2473" s="35">
        <v>4.26</v>
      </c>
      <c r="X2473" s="36">
        <v>1.52974337805353E-9</v>
      </c>
      <c r="Y2473" s="32" t="s">
        <v>714</v>
      </c>
      <c r="AC2473" s="32" t="s">
        <v>7950</v>
      </c>
      <c r="AD2473" s="35">
        <v>2.4</v>
      </c>
      <c r="AE2473" s="36">
        <v>1.5672342706793302E-8</v>
      </c>
      <c r="AF2473" s="32" t="s">
        <v>714</v>
      </c>
      <c r="AJ2473" s="32" t="s">
        <v>8523</v>
      </c>
      <c r="AK2473" s="35">
        <v>-2.113</v>
      </c>
      <c r="AL2473" s="36">
        <v>3.8152535320112799E-2</v>
      </c>
      <c r="AM2473" s="32" t="s">
        <v>712</v>
      </c>
    </row>
    <row r="2474" spans="1:39" ht="46.5">
      <c r="A2474" s="32" t="s">
        <v>7025</v>
      </c>
      <c r="B2474" s="35">
        <v>5.7370000000000001</v>
      </c>
      <c r="C2474" s="36">
        <v>4.8816407177606398E-5</v>
      </c>
      <c r="D2474" s="32" t="s">
        <v>714</v>
      </c>
      <c r="I2474" s="35"/>
      <c r="J2474" s="36"/>
      <c r="P2474" s="35"/>
      <c r="Q2474" s="36"/>
      <c r="V2474" s="32" t="s">
        <v>8524</v>
      </c>
      <c r="W2474" s="35">
        <v>1.3140000000000001</v>
      </c>
      <c r="X2474" s="36">
        <v>1.7692564865599099E-9</v>
      </c>
      <c r="Y2474" s="32" t="s">
        <v>714</v>
      </c>
      <c r="AC2474" s="32" t="s">
        <v>7952</v>
      </c>
      <c r="AD2474" s="35">
        <v>-2.714</v>
      </c>
      <c r="AE2474" s="36">
        <v>6.2765099051887301E-8</v>
      </c>
      <c r="AF2474" s="32" t="s">
        <v>712</v>
      </c>
      <c r="AJ2474" s="32" t="s">
        <v>7164</v>
      </c>
      <c r="AK2474" s="35">
        <v>-5.657</v>
      </c>
      <c r="AL2474" s="36">
        <v>2.3145635263028701E-2</v>
      </c>
      <c r="AM2474" s="32" t="s">
        <v>712</v>
      </c>
    </row>
    <row r="2475" spans="1:39" ht="46.5">
      <c r="A2475" s="32" t="s">
        <v>8525</v>
      </c>
      <c r="B2475" s="35">
        <v>5.5510000000000002</v>
      </c>
      <c r="C2475" s="36">
        <v>1.43004950492994E-2</v>
      </c>
      <c r="D2475" s="32" t="s">
        <v>714</v>
      </c>
      <c r="I2475" s="35"/>
      <c r="J2475" s="36"/>
      <c r="P2475" s="35"/>
      <c r="Q2475" s="36"/>
      <c r="V2475" s="32" t="s">
        <v>8526</v>
      </c>
      <c r="W2475" s="35">
        <v>1.1399999999999999</v>
      </c>
      <c r="X2475" s="36">
        <v>2.4102205683382701E-6</v>
      </c>
      <c r="Y2475" s="32" t="s">
        <v>714</v>
      </c>
      <c r="AC2475" s="32" t="s">
        <v>8527</v>
      </c>
      <c r="AD2475" s="35">
        <v>1.0569999999999999</v>
      </c>
      <c r="AE2475" s="36">
        <v>2.36664734129605E-2</v>
      </c>
      <c r="AF2475" s="32" t="s">
        <v>714</v>
      </c>
      <c r="AJ2475" s="32" t="s">
        <v>7566</v>
      </c>
      <c r="AK2475" s="35">
        <v>1.653</v>
      </c>
      <c r="AL2475" s="36">
        <v>1.2632705931707299E-2</v>
      </c>
      <c r="AM2475" s="32" t="s">
        <v>714</v>
      </c>
    </row>
    <row r="2476" spans="1:39" ht="46.5">
      <c r="A2476" s="32" t="s">
        <v>7028</v>
      </c>
      <c r="B2476" s="35">
        <v>-9.3030000000000008</v>
      </c>
      <c r="C2476" s="36">
        <v>8.0064071991235702E-12</v>
      </c>
      <c r="D2476" s="32" t="s">
        <v>712</v>
      </c>
      <c r="I2476" s="35"/>
      <c r="J2476" s="36"/>
      <c r="P2476" s="35"/>
      <c r="Q2476" s="36"/>
      <c r="V2476" s="32" t="s">
        <v>8528</v>
      </c>
      <c r="W2476" s="35">
        <v>-6.694</v>
      </c>
      <c r="X2476" s="36">
        <v>2.6241184943016102E-4</v>
      </c>
      <c r="Y2476" s="32" t="s">
        <v>712</v>
      </c>
      <c r="AC2476" s="32" t="s">
        <v>7956</v>
      </c>
      <c r="AD2476" s="35">
        <v>6.4580000000000002</v>
      </c>
      <c r="AE2476" s="36">
        <v>7.0000950848190102E-9</v>
      </c>
      <c r="AF2476" s="32" t="s">
        <v>714</v>
      </c>
      <c r="AJ2476" s="32" t="s">
        <v>8372</v>
      </c>
      <c r="AK2476" s="35">
        <v>2.2669999999999999</v>
      </c>
      <c r="AL2476" s="36">
        <v>8.3098564734529808E-3</v>
      </c>
      <c r="AM2476" s="32" t="s">
        <v>714</v>
      </c>
    </row>
    <row r="2477" spans="1:39" ht="46.5">
      <c r="A2477" s="32" t="s">
        <v>7372</v>
      </c>
      <c r="B2477" s="35">
        <v>7.9790000000000001</v>
      </c>
      <c r="C2477" s="36">
        <v>8.5754664822822299E-8</v>
      </c>
      <c r="D2477" s="32" t="s">
        <v>714</v>
      </c>
      <c r="I2477" s="35"/>
      <c r="J2477" s="36"/>
      <c r="P2477" s="35"/>
      <c r="Q2477" s="36"/>
      <c r="V2477" s="32" t="s">
        <v>6767</v>
      </c>
      <c r="W2477" s="35">
        <v>6.0860000000000003</v>
      </c>
      <c r="X2477" s="36">
        <v>1.5819287723239901E-28</v>
      </c>
      <c r="Y2477" s="32" t="s">
        <v>714</v>
      </c>
      <c r="AC2477" s="32" t="s">
        <v>8529</v>
      </c>
      <c r="AD2477" s="35">
        <v>-1.69</v>
      </c>
      <c r="AE2477" s="36">
        <v>2.9677165562920801E-3</v>
      </c>
      <c r="AF2477" s="32" t="s">
        <v>712</v>
      </c>
      <c r="AJ2477" s="32" t="s">
        <v>8530</v>
      </c>
      <c r="AK2477" s="35">
        <v>-4.7709999999999999</v>
      </c>
      <c r="AL2477" s="36">
        <v>2.4249009476717799E-2</v>
      </c>
      <c r="AM2477" s="32" t="s">
        <v>712</v>
      </c>
    </row>
    <row r="2478" spans="1:39" ht="46.5">
      <c r="A2478" s="32" t="s">
        <v>7376</v>
      </c>
      <c r="B2478" s="35">
        <v>-6.5860000000000003</v>
      </c>
      <c r="C2478" s="36">
        <v>2.6248883934545199E-4</v>
      </c>
      <c r="D2478" s="32" t="s">
        <v>712</v>
      </c>
      <c r="I2478" s="35"/>
      <c r="J2478" s="36"/>
      <c r="P2478" s="35"/>
      <c r="Q2478" s="36"/>
      <c r="V2478" s="32" t="s">
        <v>7114</v>
      </c>
      <c r="W2478" s="35">
        <v>1.2270000000000001</v>
      </c>
      <c r="X2478" s="36">
        <v>3.6508205813878098E-3</v>
      </c>
      <c r="Y2478" s="32" t="s">
        <v>714</v>
      </c>
      <c r="AC2478" s="32" t="s">
        <v>7530</v>
      </c>
      <c r="AD2478" s="35">
        <v>6.8220000000000001</v>
      </c>
      <c r="AE2478" s="36">
        <v>1.4433046661768399E-4</v>
      </c>
      <c r="AF2478" s="32" t="s">
        <v>714</v>
      </c>
      <c r="AJ2478" s="32" t="s">
        <v>8531</v>
      </c>
      <c r="AK2478" s="35">
        <v>3.0390000000000001</v>
      </c>
      <c r="AL2478" s="36">
        <v>4.19421408780148E-7</v>
      </c>
      <c r="AM2478" s="32" t="s">
        <v>714</v>
      </c>
    </row>
    <row r="2479" spans="1:39" ht="46.5">
      <c r="A2479" s="32" t="s">
        <v>7383</v>
      </c>
      <c r="B2479" s="35">
        <v>-1.4690000000000001</v>
      </c>
      <c r="C2479" s="36">
        <v>1.19225376905626E-3</v>
      </c>
      <c r="D2479" s="32" t="s">
        <v>712</v>
      </c>
      <c r="I2479" s="35"/>
      <c r="J2479" s="36"/>
      <c r="P2479" s="35"/>
      <c r="Q2479" s="36"/>
      <c r="V2479" s="32" t="s">
        <v>7117</v>
      </c>
      <c r="W2479" s="35">
        <v>-4.109</v>
      </c>
      <c r="X2479" s="36">
        <v>3.9163931753357098E-2</v>
      </c>
      <c r="Y2479" s="32" t="s">
        <v>712</v>
      </c>
      <c r="AC2479" s="32" t="s">
        <v>7962</v>
      </c>
      <c r="AD2479" s="35">
        <v>-7.6680000000000001</v>
      </c>
      <c r="AE2479" s="36">
        <v>1.1996735625595499E-24</v>
      </c>
      <c r="AF2479" s="32" t="s">
        <v>712</v>
      </c>
      <c r="AJ2479" s="32" t="s">
        <v>7569</v>
      </c>
      <c r="AK2479" s="35">
        <v>8.9819999999999993</v>
      </c>
      <c r="AL2479" s="36">
        <v>2.2956293870575599E-10</v>
      </c>
      <c r="AM2479" s="32" t="s">
        <v>714</v>
      </c>
    </row>
    <row r="2480" spans="1:39" ht="46.5">
      <c r="A2480" s="32" t="s">
        <v>7039</v>
      </c>
      <c r="B2480" s="35">
        <v>-12.768000000000001</v>
      </c>
      <c r="C2480" s="36">
        <v>4.5922604288535502E-24</v>
      </c>
      <c r="D2480" s="32" t="s">
        <v>712</v>
      </c>
      <c r="I2480" s="35"/>
      <c r="J2480" s="36"/>
      <c r="P2480" s="35"/>
      <c r="Q2480" s="36"/>
      <c r="V2480" s="32" t="s">
        <v>7119</v>
      </c>
      <c r="W2480" s="35">
        <v>-3.91</v>
      </c>
      <c r="X2480" s="36">
        <v>1.30087016669846E-16</v>
      </c>
      <c r="Y2480" s="32" t="s">
        <v>712</v>
      </c>
      <c r="AC2480" s="32" t="s">
        <v>8532</v>
      </c>
      <c r="AD2480" s="35">
        <v>2.4889999999999999</v>
      </c>
      <c r="AE2480" s="36">
        <v>1.20330699385867E-2</v>
      </c>
      <c r="AF2480" s="32" t="s">
        <v>714</v>
      </c>
      <c r="AJ2480" s="32" t="s">
        <v>8379</v>
      </c>
      <c r="AK2480" s="35">
        <v>-2.8660000000000001</v>
      </c>
      <c r="AL2480" s="36">
        <v>1.4535615377903001E-4</v>
      </c>
      <c r="AM2480" s="32" t="s">
        <v>712</v>
      </c>
    </row>
    <row r="2481" spans="1:39" ht="46.5">
      <c r="A2481" s="32" t="s">
        <v>7393</v>
      </c>
      <c r="B2481" s="35">
        <v>-9.1660000000000004</v>
      </c>
      <c r="C2481" s="36">
        <v>1.23046297479511E-11</v>
      </c>
      <c r="D2481" s="32" t="s">
        <v>712</v>
      </c>
      <c r="I2481" s="35"/>
      <c r="J2481" s="36"/>
      <c r="P2481" s="35"/>
      <c r="Q2481" s="36"/>
      <c r="V2481" s="32" t="s">
        <v>7121</v>
      </c>
      <c r="W2481" s="35">
        <v>-2.532</v>
      </c>
      <c r="X2481" s="36">
        <v>4.5704859691936799E-6</v>
      </c>
      <c r="Y2481" s="32" t="s">
        <v>712</v>
      </c>
      <c r="AC2481" s="32" t="s">
        <v>8533</v>
      </c>
      <c r="AD2481" s="35">
        <v>4.5170000000000003</v>
      </c>
      <c r="AE2481" s="36">
        <v>4.2162340597074599E-5</v>
      </c>
      <c r="AF2481" s="32" t="s">
        <v>714</v>
      </c>
      <c r="AJ2481" s="32" t="s">
        <v>8534</v>
      </c>
      <c r="AK2481" s="35">
        <v>-2.1560000000000001</v>
      </c>
      <c r="AL2481" s="36">
        <v>4.5229147191836001E-3</v>
      </c>
      <c r="AM2481" s="32" t="s">
        <v>712</v>
      </c>
    </row>
    <row r="2482" spans="1:39" ht="46.5">
      <c r="A2482" s="32" t="s">
        <v>8535</v>
      </c>
      <c r="B2482" s="35">
        <v>1.0469999999999999</v>
      </c>
      <c r="C2482" s="36">
        <v>3.3577493234676498E-5</v>
      </c>
      <c r="D2482" s="32" t="s">
        <v>714</v>
      </c>
      <c r="I2482" s="35"/>
      <c r="J2482" s="36"/>
      <c r="P2482" s="35"/>
      <c r="Q2482" s="36"/>
      <c r="V2482" s="32" t="s">
        <v>6783</v>
      </c>
      <c r="W2482" s="35">
        <v>-4.7380000000000004</v>
      </c>
      <c r="X2482" s="36">
        <v>3.0492889052093402E-10</v>
      </c>
      <c r="Y2482" s="32" t="s">
        <v>712</v>
      </c>
      <c r="AC2482" s="32" t="s">
        <v>8536</v>
      </c>
      <c r="AD2482" s="35">
        <v>1.458</v>
      </c>
      <c r="AE2482" s="36">
        <v>2.94771681233343E-4</v>
      </c>
      <c r="AF2482" s="32" t="s">
        <v>714</v>
      </c>
      <c r="AJ2482" s="32" t="s">
        <v>8537</v>
      </c>
      <c r="AK2482" s="35">
        <v>-2.3610000000000002</v>
      </c>
      <c r="AL2482" s="36">
        <v>4.3438596572389996E-3</v>
      </c>
      <c r="AM2482" s="32" t="s">
        <v>712</v>
      </c>
    </row>
    <row r="2483" spans="1:39" ht="46.5">
      <c r="A2483" s="32" t="s">
        <v>7399</v>
      </c>
      <c r="B2483" s="35">
        <v>1.0580000000000001</v>
      </c>
      <c r="C2483" s="36">
        <v>2.06417805816747E-2</v>
      </c>
      <c r="D2483" s="32" t="s">
        <v>714</v>
      </c>
      <c r="I2483" s="35"/>
      <c r="J2483" s="36"/>
      <c r="P2483" s="35"/>
      <c r="Q2483" s="36"/>
      <c r="V2483" s="32" t="s">
        <v>7132</v>
      </c>
      <c r="W2483" s="35">
        <v>2.7160000000000002</v>
      </c>
      <c r="X2483" s="36">
        <v>3.9885798367589199E-3</v>
      </c>
      <c r="Y2483" s="32" t="s">
        <v>714</v>
      </c>
      <c r="AC2483" s="32" t="s">
        <v>7543</v>
      </c>
      <c r="AD2483" s="35">
        <v>-1.411</v>
      </c>
      <c r="AE2483" s="36">
        <v>2.14508215085165E-5</v>
      </c>
      <c r="AF2483" s="32" t="s">
        <v>712</v>
      </c>
      <c r="AJ2483" s="32" t="s">
        <v>8538</v>
      </c>
      <c r="AK2483" s="35">
        <v>-1.002</v>
      </c>
      <c r="AL2483" s="36">
        <v>4.0413317768634898E-3</v>
      </c>
      <c r="AM2483" s="32" t="s">
        <v>712</v>
      </c>
    </row>
    <row r="2484" spans="1:39" ht="46.5">
      <c r="A2484" s="32" t="s">
        <v>7041</v>
      </c>
      <c r="B2484" s="35">
        <v>3.738</v>
      </c>
      <c r="C2484" s="36">
        <v>7.7471399354181198E-49</v>
      </c>
      <c r="D2484" s="32" t="s">
        <v>714</v>
      </c>
      <c r="I2484" s="35"/>
      <c r="J2484" s="36"/>
      <c r="P2484" s="35"/>
      <c r="Q2484" s="36"/>
      <c r="V2484" s="32" t="s">
        <v>7134</v>
      </c>
      <c r="W2484" s="35">
        <v>-4.7679999999999998</v>
      </c>
      <c r="X2484" s="36">
        <v>2.0822544711387401E-13</v>
      </c>
      <c r="Y2484" s="32" t="s">
        <v>712</v>
      </c>
      <c r="AC2484" s="32" t="s">
        <v>7547</v>
      </c>
      <c r="AD2484" s="35">
        <v>1.034</v>
      </c>
      <c r="AE2484" s="36">
        <v>3.6408351018627501E-2</v>
      </c>
      <c r="AF2484" s="32" t="s">
        <v>714</v>
      </c>
      <c r="AJ2484" s="32" t="s">
        <v>7191</v>
      </c>
      <c r="AK2484" s="35">
        <v>-11.237</v>
      </c>
      <c r="AL2484" s="36">
        <v>5.4391939122241698E-18</v>
      </c>
      <c r="AM2484" s="32" t="s">
        <v>712</v>
      </c>
    </row>
    <row r="2485" spans="1:39" ht="46.5">
      <c r="A2485" s="32" t="s">
        <v>8301</v>
      </c>
      <c r="B2485" s="35">
        <v>3.702</v>
      </c>
      <c r="C2485" s="36">
        <v>2.8029718133686398E-3</v>
      </c>
      <c r="D2485" s="32" t="s">
        <v>714</v>
      </c>
      <c r="I2485" s="35"/>
      <c r="J2485" s="36"/>
      <c r="P2485" s="35"/>
      <c r="Q2485" s="36"/>
      <c r="V2485" s="32" t="s">
        <v>7138</v>
      </c>
      <c r="W2485" s="35">
        <v>-6.2969999999999997</v>
      </c>
      <c r="X2485" s="36">
        <v>1.9289720115927599E-14</v>
      </c>
      <c r="Y2485" s="32" t="s">
        <v>712</v>
      </c>
      <c r="AC2485" s="32" t="s">
        <v>7551</v>
      </c>
      <c r="AD2485" s="35">
        <v>-1.901</v>
      </c>
      <c r="AE2485" s="36">
        <v>1.25596808684842E-2</v>
      </c>
      <c r="AF2485" s="32" t="s">
        <v>712</v>
      </c>
      <c r="AJ2485" s="32" t="s">
        <v>8383</v>
      </c>
      <c r="AK2485" s="35">
        <v>-8.4659999999999993</v>
      </c>
      <c r="AL2485" s="36">
        <v>4.6855823887682402E-8</v>
      </c>
      <c r="AM2485" s="32" t="s">
        <v>712</v>
      </c>
    </row>
    <row r="2486" spans="1:39" ht="46.5">
      <c r="A2486" s="32" t="s">
        <v>7406</v>
      </c>
      <c r="B2486" s="35">
        <v>1.542</v>
      </c>
      <c r="C2486" s="36">
        <v>6.4143312832981897E-7</v>
      </c>
      <c r="D2486" s="32" t="s">
        <v>714</v>
      </c>
      <c r="I2486" s="35"/>
      <c r="J2486" s="36"/>
      <c r="P2486" s="35"/>
      <c r="Q2486" s="36"/>
      <c r="V2486" s="32" t="s">
        <v>8087</v>
      </c>
      <c r="W2486" s="35">
        <v>-3.1890000000000001</v>
      </c>
      <c r="X2486" s="36">
        <v>6.9383848656390697E-3</v>
      </c>
      <c r="Y2486" s="32" t="s">
        <v>712</v>
      </c>
      <c r="AC2486" s="32" t="s">
        <v>8539</v>
      </c>
      <c r="AD2486" s="35">
        <v>-1.212</v>
      </c>
      <c r="AE2486" s="36">
        <v>1.8803003529582901E-2</v>
      </c>
      <c r="AF2486" s="32" t="s">
        <v>712</v>
      </c>
      <c r="AJ2486" s="32" t="s">
        <v>8540</v>
      </c>
      <c r="AK2486" s="35">
        <v>3.823</v>
      </c>
      <c r="AL2486" s="36">
        <v>1.0308436196282101E-2</v>
      </c>
      <c r="AM2486" s="32" t="s">
        <v>714</v>
      </c>
    </row>
    <row r="2487" spans="1:39" ht="46.5">
      <c r="A2487" s="32" t="s">
        <v>8541</v>
      </c>
      <c r="B2487" s="35">
        <v>2.6589999999999998</v>
      </c>
      <c r="C2487" s="36">
        <v>2.7906244279911701E-3</v>
      </c>
      <c r="D2487" s="32" t="s">
        <v>714</v>
      </c>
      <c r="I2487" s="35"/>
      <c r="J2487" s="36"/>
      <c r="P2487" s="35"/>
      <c r="Q2487" s="36"/>
      <c r="V2487" s="32" t="s">
        <v>7141</v>
      </c>
      <c r="W2487" s="35">
        <v>4.0620000000000003</v>
      </c>
      <c r="X2487" s="36">
        <v>1.4695967062663401E-4</v>
      </c>
      <c r="Y2487" s="32" t="s">
        <v>714</v>
      </c>
      <c r="AC2487" s="32" t="s">
        <v>8542</v>
      </c>
      <c r="AD2487" s="35">
        <v>-3.976</v>
      </c>
      <c r="AE2487" s="36">
        <v>4.4990140260244303E-2</v>
      </c>
      <c r="AF2487" s="32" t="s">
        <v>712</v>
      </c>
      <c r="AJ2487" s="32" t="s">
        <v>8543</v>
      </c>
      <c r="AK2487" s="35">
        <v>-1.972</v>
      </c>
      <c r="AL2487" s="36">
        <v>5.0158673494520695E-4</v>
      </c>
      <c r="AM2487" s="32" t="s">
        <v>712</v>
      </c>
    </row>
    <row r="2488" spans="1:39" ht="46.5">
      <c r="A2488" s="32" t="s">
        <v>7047</v>
      </c>
      <c r="B2488" s="35">
        <v>-5.6379999999999999</v>
      </c>
      <c r="C2488" s="36">
        <v>8.5945938599608293E-3</v>
      </c>
      <c r="D2488" s="32" t="s">
        <v>712</v>
      </c>
      <c r="I2488" s="35"/>
      <c r="J2488" s="36"/>
      <c r="P2488" s="35"/>
      <c r="Q2488" s="36"/>
      <c r="V2488" s="32" t="s">
        <v>7148</v>
      </c>
      <c r="W2488" s="35">
        <v>-4.8920000000000003</v>
      </c>
      <c r="X2488" s="36">
        <v>1.6128715692089699E-48</v>
      </c>
      <c r="Y2488" s="32" t="s">
        <v>712</v>
      </c>
      <c r="AC2488" s="32" t="s">
        <v>7568</v>
      </c>
      <c r="AD2488" s="35">
        <v>1.3460000000000001</v>
      </c>
      <c r="AE2488" s="36">
        <v>1.02763923248546E-2</v>
      </c>
      <c r="AF2488" s="32" t="s">
        <v>714</v>
      </c>
      <c r="AJ2488" s="32" t="s">
        <v>7195</v>
      </c>
      <c r="AK2488" s="35">
        <v>-7.2919999999999998</v>
      </c>
      <c r="AL2488" s="36">
        <v>6.4536908192692097E-9</v>
      </c>
      <c r="AM2488" s="32" t="s">
        <v>712</v>
      </c>
    </row>
    <row r="2489" spans="1:39" ht="46.5">
      <c r="A2489" s="32" t="s">
        <v>7051</v>
      </c>
      <c r="B2489" s="35">
        <v>-2.76</v>
      </c>
      <c r="C2489" s="36">
        <v>8.6733667499413105E-3</v>
      </c>
      <c r="D2489" s="32" t="s">
        <v>712</v>
      </c>
      <c r="I2489" s="35"/>
      <c r="J2489" s="36"/>
      <c r="P2489" s="35"/>
      <c r="Q2489" s="36"/>
      <c r="V2489" s="32" t="s">
        <v>7152</v>
      </c>
      <c r="W2489" s="35">
        <v>-1.05</v>
      </c>
      <c r="X2489" s="36">
        <v>1.13208525651432E-5</v>
      </c>
      <c r="Y2489" s="32" t="s">
        <v>712</v>
      </c>
      <c r="AC2489" s="32" t="s">
        <v>8544</v>
      </c>
      <c r="AD2489" s="35">
        <v>-1.018</v>
      </c>
      <c r="AE2489" s="36">
        <v>3.5403177067071703E-2</v>
      </c>
      <c r="AF2489" s="32" t="s">
        <v>712</v>
      </c>
      <c r="AJ2489" s="32" t="s">
        <v>7603</v>
      </c>
      <c r="AK2489" s="35">
        <v>2.9729999999999999</v>
      </c>
      <c r="AL2489" s="36">
        <v>1.3441093148672E-3</v>
      </c>
      <c r="AM2489" s="32" t="s">
        <v>714</v>
      </c>
    </row>
    <row r="2490" spans="1:39" ht="46.5">
      <c r="A2490" s="32" t="s">
        <v>8545</v>
      </c>
      <c r="B2490" s="35">
        <v>-1.34</v>
      </c>
      <c r="C2490" s="36">
        <v>1.78294168205891E-18</v>
      </c>
      <c r="D2490" s="32" t="s">
        <v>712</v>
      </c>
      <c r="I2490" s="35"/>
      <c r="J2490" s="36"/>
      <c r="P2490" s="35"/>
      <c r="Q2490" s="36"/>
      <c r="V2490" s="32" t="s">
        <v>7156</v>
      </c>
      <c r="W2490" s="35">
        <v>-8.9450000000000003</v>
      </c>
      <c r="X2490" s="36">
        <v>1.1203727755871E-10</v>
      </c>
      <c r="Y2490" s="32" t="s">
        <v>712</v>
      </c>
      <c r="AC2490" s="32" t="s">
        <v>7571</v>
      </c>
      <c r="AD2490" s="35">
        <v>-3.0739999999999998</v>
      </c>
      <c r="AE2490" s="36">
        <v>4.0231950726189401E-25</v>
      </c>
      <c r="AF2490" s="32" t="s">
        <v>712</v>
      </c>
      <c r="AJ2490" s="32" t="s">
        <v>8391</v>
      </c>
      <c r="AK2490" s="35">
        <v>-1.4490000000000001</v>
      </c>
      <c r="AL2490" s="36">
        <v>6.09452966904174E-3</v>
      </c>
      <c r="AM2490" s="32" t="s">
        <v>712</v>
      </c>
    </row>
    <row r="2491" spans="1:39" ht="46.5">
      <c r="A2491" s="32" t="s">
        <v>8546</v>
      </c>
      <c r="B2491" s="35">
        <v>1.2450000000000001</v>
      </c>
      <c r="C2491" s="36">
        <v>3.5928025883792097E-2</v>
      </c>
      <c r="D2491" s="32" t="s">
        <v>714</v>
      </c>
      <c r="I2491" s="35"/>
      <c r="J2491" s="36"/>
      <c r="P2491" s="35"/>
      <c r="Q2491" s="36"/>
      <c r="V2491" s="32" t="s">
        <v>7162</v>
      </c>
      <c r="W2491" s="35">
        <v>-5.7229999999999999</v>
      </c>
      <c r="X2491" s="36">
        <v>8.0908199114947902E-3</v>
      </c>
      <c r="Y2491" s="32" t="s">
        <v>712</v>
      </c>
      <c r="AC2491" s="32" t="s">
        <v>7983</v>
      </c>
      <c r="AD2491" s="35">
        <v>3.6230000000000002</v>
      </c>
      <c r="AE2491" s="36">
        <v>9.5403981011749802E-5</v>
      </c>
      <c r="AF2491" s="32" t="s">
        <v>714</v>
      </c>
      <c r="AJ2491" s="32" t="s">
        <v>7207</v>
      </c>
      <c r="AK2491" s="35">
        <v>3.1440000000000001</v>
      </c>
      <c r="AL2491" s="36">
        <v>4.0411157244685196E-15</v>
      </c>
      <c r="AM2491" s="32" t="s">
        <v>714</v>
      </c>
    </row>
    <row r="2492" spans="1:39" ht="46.5">
      <c r="A2492" s="32" t="s">
        <v>7054</v>
      </c>
      <c r="B2492" s="35">
        <v>-10.526999999999999</v>
      </c>
      <c r="C2492" s="36">
        <v>1.0197589148120399E-15</v>
      </c>
      <c r="D2492" s="32" t="s">
        <v>712</v>
      </c>
      <c r="I2492" s="35"/>
      <c r="J2492" s="36"/>
      <c r="P2492" s="35"/>
      <c r="Q2492" s="36"/>
      <c r="V2492" s="32" t="s">
        <v>7165</v>
      </c>
      <c r="W2492" s="35">
        <v>6.8019999999999996</v>
      </c>
      <c r="X2492" s="36">
        <v>9.5921369716511494E-5</v>
      </c>
      <c r="Y2492" s="32" t="s">
        <v>714</v>
      </c>
      <c r="AC2492" s="32" t="s">
        <v>8547</v>
      </c>
      <c r="AD2492" s="35">
        <v>1.641</v>
      </c>
      <c r="AE2492" s="36">
        <v>5.0175081182931101E-3</v>
      </c>
      <c r="AF2492" s="32" t="s">
        <v>714</v>
      </c>
      <c r="AJ2492" s="32" t="s">
        <v>7211</v>
      </c>
      <c r="AK2492" s="35">
        <v>9.6029999999999998</v>
      </c>
      <c r="AL2492" s="36">
        <v>1.11838868869087E-32</v>
      </c>
      <c r="AM2492" s="32" t="s">
        <v>714</v>
      </c>
    </row>
    <row r="2493" spans="1:39" ht="46.5">
      <c r="A2493" s="32" t="s">
        <v>7057</v>
      </c>
      <c r="B2493" s="35">
        <v>-7.92</v>
      </c>
      <c r="C2493" s="36">
        <v>1.45279575784723E-22</v>
      </c>
      <c r="D2493" s="32" t="s">
        <v>712</v>
      </c>
      <c r="I2493" s="35"/>
      <c r="J2493" s="36"/>
      <c r="P2493" s="35"/>
      <c r="Q2493" s="36"/>
      <c r="V2493" s="32" t="s">
        <v>7168</v>
      </c>
      <c r="W2493" s="35">
        <v>2.1480000000000001</v>
      </c>
      <c r="X2493" s="36">
        <v>9.3153364648573399E-4</v>
      </c>
      <c r="Y2493" s="32" t="s">
        <v>714</v>
      </c>
      <c r="AC2493" s="32" t="s">
        <v>7578</v>
      </c>
      <c r="AD2493" s="35">
        <v>5.9009999999999998</v>
      </c>
      <c r="AE2493" s="36">
        <v>8.4975902553049692E-3</v>
      </c>
      <c r="AF2493" s="32" t="s">
        <v>714</v>
      </c>
      <c r="AJ2493" s="32" t="s">
        <v>7214</v>
      </c>
      <c r="AK2493" s="35">
        <v>-7.1390000000000002</v>
      </c>
      <c r="AL2493" s="36">
        <v>4.0197264091276098E-5</v>
      </c>
      <c r="AM2493" s="32" t="s">
        <v>712</v>
      </c>
    </row>
    <row r="2494" spans="1:39" ht="46.5">
      <c r="A2494" s="32" t="s">
        <v>7061</v>
      </c>
      <c r="B2494" s="35">
        <v>-2.8239999999999998</v>
      </c>
      <c r="C2494" s="36">
        <v>1.68676033111749E-23</v>
      </c>
      <c r="D2494" s="32" t="s">
        <v>712</v>
      </c>
      <c r="I2494" s="35"/>
      <c r="J2494" s="36"/>
      <c r="P2494" s="35"/>
      <c r="Q2494" s="36"/>
      <c r="V2494" s="32" t="s">
        <v>7172</v>
      </c>
      <c r="W2494" s="35">
        <v>-1.4870000000000001</v>
      </c>
      <c r="X2494" s="36">
        <v>9.0082152427662103E-4</v>
      </c>
      <c r="Y2494" s="32" t="s">
        <v>712</v>
      </c>
      <c r="AC2494" s="32" t="s">
        <v>8548</v>
      </c>
      <c r="AD2494" s="35">
        <v>1.085</v>
      </c>
      <c r="AE2494" s="36">
        <v>3.2324483006644202E-3</v>
      </c>
      <c r="AF2494" s="32" t="s">
        <v>714</v>
      </c>
      <c r="AJ2494" s="32" t="s">
        <v>7217</v>
      </c>
      <c r="AK2494" s="35">
        <v>3.141</v>
      </c>
      <c r="AL2494" s="36">
        <v>1.0266144205174199E-12</v>
      </c>
      <c r="AM2494" s="32" t="s">
        <v>714</v>
      </c>
    </row>
    <row r="2495" spans="1:39" ht="46.5">
      <c r="A2495" s="32" t="s">
        <v>7069</v>
      </c>
      <c r="B2495" s="35">
        <v>-1.8740000000000001</v>
      </c>
      <c r="C2495" s="36">
        <v>2.28779495935131E-5</v>
      </c>
      <c r="D2495" s="32" t="s">
        <v>712</v>
      </c>
      <c r="I2495" s="35"/>
      <c r="J2495" s="36"/>
      <c r="P2495" s="35"/>
      <c r="Q2495" s="36"/>
      <c r="V2495" s="32" t="s">
        <v>7177</v>
      </c>
      <c r="W2495" s="35">
        <v>-1.5509999999999999</v>
      </c>
      <c r="X2495" s="36">
        <v>3.8033532499812997E-8</v>
      </c>
      <c r="Y2495" s="32" t="s">
        <v>712</v>
      </c>
      <c r="AC2495" s="32" t="s">
        <v>8549</v>
      </c>
      <c r="AD2495" s="35">
        <v>1.6639999999999999</v>
      </c>
      <c r="AE2495" s="36">
        <v>5.7294528728863403E-5</v>
      </c>
      <c r="AF2495" s="32" t="s">
        <v>714</v>
      </c>
      <c r="AJ2495" s="32" t="s">
        <v>8550</v>
      </c>
      <c r="AK2495" s="35">
        <v>2.399</v>
      </c>
      <c r="AL2495" s="36">
        <v>1.48142418404025E-4</v>
      </c>
      <c r="AM2495" s="32" t="s">
        <v>714</v>
      </c>
    </row>
    <row r="2496" spans="1:39" ht="46.5">
      <c r="A2496" s="32" t="s">
        <v>8551</v>
      </c>
      <c r="B2496" s="35">
        <v>1.0840000000000001</v>
      </c>
      <c r="C2496" s="36">
        <v>3.1064716546420498E-2</v>
      </c>
      <c r="D2496" s="32" t="s">
        <v>714</v>
      </c>
      <c r="I2496" s="35"/>
      <c r="J2496" s="36"/>
      <c r="P2496" s="35"/>
      <c r="Q2496" s="36"/>
      <c r="V2496" s="32" t="s">
        <v>7184</v>
      </c>
      <c r="W2496" s="35">
        <v>1.0569999999999999</v>
      </c>
      <c r="X2496" s="36">
        <v>3.3924321445505401E-4</v>
      </c>
      <c r="Y2496" s="32" t="s">
        <v>714</v>
      </c>
      <c r="AC2496" s="32" t="s">
        <v>7997</v>
      </c>
      <c r="AD2496" s="35">
        <v>1.179</v>
      </c>
      <c r="AE2496" s="36">
        <v>7.8832911135034208E-3</v>
      </c>
      <c r="AF2496" s="32" t="s">
        <v>714</v>
      </c>
      <c r="AJ2496" s="32" t="s">
        <v>8400</v>
      </c>
      <c r="AK2496" s="35">
        <v>-6.73</v>
      </c>
      <c r="AL2496" s="36">
        <v>2.9050402835800802E-4</v>
      </c>
      <c r="AM2496" s="32" t="s">
        <v>712</v>
      </c>
    </row>
    <row r="2497" spans="1:39" ht="46.5">
      <c r="A2497" s="32" t="s">
        <v>8552</v>
      </c>
      <c r="B2497" s="35">
        <v>7.2569999999999997</v>
      </c>
      <c r="C2497" s="36">
        <v>4.9291509605667499E-6</v>
      </c>
      <c r="D2497" s="32" t="s">
        <v>714</v>
      </c>
      <c r="I2497" s="35"/>
      <c r="J2497" s="36"/>
      <c r="P2497" s="35"/>
      <c r="Q2497" s="36"/>
      <c r="V2497" s="32" t="s">
        <v>8324</v>
      </c>
      <c r="W2497" s="35">
        <v>-1.278</v>
      </c>
      <c r="X2497" s="36">
        <v>4.3158402921841602E-2</v>
      </c>
      <c r="Y2497" s="32" t="s">
        <v>712</v>
      </c>
      <c r="AC2497" s="32" t="s">
        <v>8553</v>
      </c>
      <c r="AD2497" s="35">
        <v>-3.5960000000000001</v>
      </c>
      <c r="AE2497" s="36">
        <v>1.12756341135046E-7</v>
      </c>
      <c r="AF2497" s="32" t="s">
        <v>712</v>
      </c>
      <c r="AJ2497" s="32" t="s">
        <v>8554</v>
      </c>
      <c r="AK2497" s="35">
        <v>1.4430000000000001</v>
      </c>
      <c r="AL2497" s="36">
        <v>3.8209962277183998E-2</v>
      </c>
      <c r="AM2497" s="32" t="s">
        <v>714</v>
      </c>
    </row>
    <row r="2498" spans="1:39" ht="46.5">
      <c r="A2498" s="32" t="s">
        <v>7463</v>
      </c>
      <c r="B2498" s="35">
        <v>12.534000000000001</v>
      </c>
      <c r="C2498" s="36">
        <v>4.7115184410343898E-23</v>
      </c>
      <c r="D2498" s="32" t="s">
        <v>714</v>
      </c>
      <c r="I2498" s="35"/>
      <c r="J2498" s="36"/>
      <c r="P2498" s="35"/>
      <c r="Q2498" s="36"/>
      <c r="V2498" s="32" t="s">
        <v>8112</v>
      </c>
      <c r="W2498" s="35">
        <v>-1.885</v>
      </c>
      <c r="X2498" s="36">
        <v>8.6417595936387308E-3</v>
      </c>
      <c r="Y2498" s="32" t="s">
        <v>712</v>
      </c>
      <c r="AC2498" s="32" t="s">
        <v>7998</v>
      </c>
      <c r="AD2498" s="35">
        <v>2.0609999999999999</v>
      </c>
      <c r="AE2498" s="36">
        <v>2.5747861393601001E-6</v>
      </c>
      <c r="AF2498" s="32" t="s">
        <v>714</v>
      </c>
      <c r="AJ2498" s="32" t="s">
        <v>7227</v>
      </c>
      <c r="AK2498" s="35">
        <v>3.948</v>
      </c>
      <c r="AL2498" s="36">
        <v>2.0199752486710599E-15</v>
      </c>
      <c r="AM2498" s="32" t="s">
        <v>714</v>
      </c>
    </row>
    <row r="2499" spans="1:39" ht="46.5">
      <c r="A2499" s="32" t="s">
        <v>7467</v>
      </c>
      <c r="B2499" s="35">
        <v>-9.14</v>
      </c>
      <c r="C2499" s="36">
        <v>1.31900207526579E-11</v>
      </c>
      <c r="D2499" s="32" t="s">
        <v>712</v>
      </c>
      <c r="I2499" s="35"/>
      <c r="J2499" s="36"/>
      <c r="P2499" s="35"/>
      <c r="Q2499" s="36"/>
      <c r="V2499" s="32" t="s">
        <v>8115</v>
      </c>
      <c r="W2499" s="35">
        <v>1.1870000000000001</v>
      </c>
      <c r="X2499" s="36">
        <v>1.7068489618301001E-5</v>
      </c>
      <c r="Y2499" s="32" t="s">
        <v>714</v>
      </c>
      <c r="AC2499" s="32" t="s">
        <v>7607</v>
      </c>
      <c r="AD2499" s="35">
        <v>8.7720000000000002</v>
      </c>
      <c r="AE2499" s="36">
        <v>7.4619371288199896E-10</v>
      </c>
      <c r="AF2499" s="32" t="s">
        <v>714</v>
      </c>
      <c r="AJ2499" s="32" t="s">
        <v>7637</v>
      </c>
      <c r="AK2499" s="35">
        <v>2.36</v>
      </c>
      <c r="AL2499" s="36">
        <v>8.5538708023086003E-7</v>
      </c>
      <c r="AM2499" s="32" t="s">
        <v>714</v>
      </c>
    </row>
    <row r="2500" spans="1:39" ht="46.5">
      <c r="A2500" s="32" t="s">
        <v>8555</v>
      </c>
      <c r="B2500" s="35">
        <v>4.5609999999999999</v>
      </c>
      <c r="C2500" s="36">
        <v>1.4666128578001001E-4</v>
      </c>
      <c r="D2500" s="32" t="s">
        <v>714</v>
      </c>
      <c r="I2500" s="35"/>
      <c r="J2500" s="36"/>
      <c r="P2500" s="35"/>
      <c r="Q2500" s="36"/>
      <c r="V2500" s="32" t="s">
        <v>7196</v>
      </c>
      <c r="W2500" s="35">
        <v>1.0629999999999999</v>
      </c>
      <c r="X2500" s="36">
        <v>2.4769898413769102E-4</v>
      </c>
      <c r="Y2500" s="32" t="s">
        <v>714</v>
      </c>
      <c r="AC2500" s="32" t="s">
        <v>8556</v>
      </c>
      <c r="AD2500" s="35">
        <v>-1.3580000000000001</v>
      </c>
      <c r="AE2500" s="36">
        <v>4.3199565859977702E-2</v>
      </c>
      <c r="AF2500" s="32" t="s">
        <v>712</v>
      </c>
      <c r="AJ2500" s="32" t="s">
        <v>7233</v>
      </c>
      <c r="AK2500" s="35">
        <v>9.9499999999999993</v>
      </c>
      <c r="AL2500" s="36">
        <v>1.4240138763288499E-13</v>
      </c>
      <c r="AM2500" s="32" t="s">
        <v>714</v>
      </c>
    </row>
    <row r="2501" spans="1:39" ht="46.5">
      <c r="A2501" s="32" t="s">
        <v>7095</v>
      </c>
      <c r="B2501" s="35">
        <v>-5.56</v>
      </c>
      <c r="C2501" s="36">
        <v>1.6672290903857901E-2</v>
      </c>
      <c r="D2501" s="32" t="s">
        <v>712</v>
      </c>
      <c r="I2501" s="35"/>
      <c r="J2501" s="36"/>
      <c r="P2501" s="35"/>
      <c r="Q2501" s="36"/>
      <c r="V2501" s="32" t="s">
        <v>7199</v>
      </c>
      <c r="W2501" s="35">
        <v>3.1480000000000001</v>
      </c>
      <c r="X2501" s="36">
        <v>4.48084758123072E-10</v>
      </c>
      <c r="Y2501" s="32" t="s">
        <v>714</v>
      </c>
      <c r="AC2501" s="32" t="s">
        <v>8008</v>
      </c>
      <c r="AD2501" s="35">
        <v>4.8070000000000004</v>
      </c>
      <c r="AE2501" s="36">
        <v>1.30894393837695E-46</v>
      </c>
      <c r="AF2501" s="32" t="s">
        <v>714</v>
      </c>
      <c r="AJ2501" s="32" t="s">
        <v>8408</v>
      </c>
      <c r="AK2501" s="35">
        <v>6.9749999999999996</v>
      </c>
      <c r="AL2501" s="36">
        <v>3.3580869854627302E-8</v>
      </c>
      <c r="AM2501" s="32" t="s">
        <v>714</v>
      </c>
    </row>
    <row r="2502" spans="1:39" ht="46.5">
      <c r="A2502" s="32" t="s">
        <v>7098</v>
      </c>
      <c r="B2502" s="35">
        <v>-3.968</v>
      </c>
      <c r="C2502" s="36">
        <v>5.9830485788609396E-3</v>
      </c>
      <c r="D2502" s="32" t="s">
        <v>712</v>
      </c>
      <c r="I2502" s="35"/>
      <c r="J2502" s="36"/>
      <c r="P2502" s="35"/>
      <c r="Q2502" s="36"/>
      <c r="V2502" s="32" t="s">
        <v>7201</v>
      </c>
      <c r="W2502" s="35">
        <v>2.1970000000000001</v>
      </c>
      <c r="X2502" s="36">
        <v>1.08647041618574E-13</v>
      </c>
      <c r="Y2502" s="32" t="s">
        <v>714</v>
      </c>
      <c r="AC2502" s="32" t="s">
        <v>8557</v>
      </c>
      <c r="AD2502" s="35">
        <v>1.635</v>
      </c>
      <c r="AE2502" s="36">
        <v>2.3967333460805699E-3</v>
      </c>
      <c r="AF2502" s="32" t="s">
        <v>714</v>
      </c>
      <c r="AJ2502" s="32" t="s">
        <v>8411</v>
      </c>
      <c r="AK2502" s="35">
        <v>-1.944</v>
      </c>
      <c r="AL2502" s="36">
        <v>1.3764416621379499E-5</v>
      </c>
      <c r="AM2502" s="32" t="s">
        <v>712</v>
      </c>
    </row>
    <row r="2503" spans="1:39" ht="46.5">
      <c r="A2503" s="32" t="s">
        <v>7474</v>
      </c>
      <c r="B2503" s="35">
        <v>5.16</v>
      </c>
      <c r="C2503" s="36">
        <v>1.3602856209228001E-3</v>
      </c>
      <c r="D2503" s="32" t="s">
        <v>714</v>
      </c>
      <c r="I2503" s="35"/>
      <c r="J2503" s="36"/>
      <c r="P2503" s="35"/>
      <c r="Q2503" s="36"/>
      <c r="V2503" s="32" t="s">
        <v>7204</v>
      </c>
      <c r="W2503" s="35">
        <v>-1.9490000000000001</v>
      </c>
      <c r="X2503" s="36">
        <v>3.6906880986199202E-18</v>
      </c>
      <c r="Y2503" s="32" t="s">
        <v>712</v>
      </c>
      <c r="AC2503" s="32" t="s">
        <v>8558</v>
      </c>
      <c r="AD2503" s="35">
        <v>-1.458</v>
      </c>
      <c r="AE2503" s="36">
        <v>3.4107751301331801E-6</v>
      </c>
      <c r="AF2503" s="32" t="s">
        <v>712</v>
      </c>
      <c r="AJ2503" s="32" t="s">
        <v>8412</v>
      </c>
      <c r="AK2503" s="35">
        <v>1.8640000000000001</v>
      </c>
      <c r="AL2503" s="36">
        <v>6.49406351208905E-4</v>
      </c>
      <c r="AM2503" s="32" t="s">
        <v>714</v>
      </c>
    </row>
    <row r="2504" spans="1:39" ht="46.5">
      <c r="A2504" s="32" t="s">
        <v>7477</v>
      </c>
      <c r="B2504" s="35">
        <v>-10.522</v>
      </c>
      <c r="C2504" s="36">
        <v>6.0343072282555204E-16</v>
      </c>
      <c r="D2504" s="32" t="s">
        <v>712</v>
      </c>
      <c r="I2504" s="35"/>
      <c r="J2504" s="36"/>
      <c r="P2504" s="35"/>
      <c r="Q2504" s="36"/>
      <c r="V2504" s="32" t="s">
        <v>8328</v>
      </c>
      <c r="W2504" s="35">
        <v>6.5949999999999998</v>
      </c>
      <c r="X2504" s="36">
        <v>2.5935942118739298E-4</v>
      </c>
      <c r="Y2504" s="32" t="s">
        <v>714</v>
      </c>
      <c r="AC2504" s="32" t="s">
        <v>8559</v>
      </c>
      <c r="AD2504" s="35">
        <v>2.1989999999999998</v>
      </c>
      <c r="AE2504" s="36">
        <v>6.61166269595633E-11</v>
      </c>
      <c r="AF2504" s="32" t="s">
        <v>714</v>
      </c>
      <c r="AJ2504" s="32" t="s">
        <v>7245</v>
      </c>
      <c r="AK2504" s="35">
        <v>-6.9950000000000001</v>
      </c>
      <c r="AL2504" s="36">
        <v>5.61627720839477E-8</v>
      </c>
      <c r="AM2504" s="32" t="s">
        <v>712</v>
      </c>
    </row>
    <row r="2505" spans="1:39" ht="46.5">
      <c r="A2505" s="32" t="s">
        <v>7101</v>
      </c>
      <c r="B2505" s="35">
        <v>-1.145</v>
      </c>
      <c r="C2505" s="36">
        <v>8.8246918637843701E-7</v>
      </c>
      <c r="D2505" s="32" t="s">
        <v>712</v>
      </c>
      <c r="I2505" s="35"/>
      <c r="J2505" s="36"/>
      <c r="P2505" s="35"/>
      <c r="Q2505" s="36"/>
      <c r="V2505" s="32" t="s">
        <v>6799</v>
      </c>
      <c r="W2505" s="35">
        <v>6.2779999999999996</v>
      </c>
      <c r="X2505" s="36">
        <v>2.7927291320306601E-3</v>
      </c>
      <c r="Y2505" s="32" t="s">
        <v>714</v>
      </c>
      <c r="AC2505" s="32" t="s">
        <v>8011</v>
      </c>
      <c r="AD2505" s="35">
        <v>6.0910000000000002</v>
      </c>
      <c r="AE2505" s="36">
        <v>8.2503939781128303E-3</v>
      </c>
      <c r="AF2505" s="32" t="s">
        <v>714</v>
      </c>
      <c r="AJ2505" s="32" t="s">
        <v>7248</v>
      </c>
      <c r="AK2505" s="35">
        <v>13.618</v>
      </c>
      <c r="AL2505" s="36">
        <v>6.1058739221005701E-27</v>
      </c>
      <c r="AM2505" s="32" t="s">
        <v>714</v>
      </c>
    </row>
    <row r="2506" spans="1:39" ht="46.5">
      <c r="A2506" s="32" t="s">
        <v>7110</v>
      </c>
      <c r="B2506" s="35">
        <v>-2.5190000000000001</v>
      </c>
      <c r="C2506" s="36">
        <v>3.2357211614984899E-3</v>
      </c>
      <c r="D2506" s="32" t="s">
        <v>712</v>
      </c>
      <c r="I2506" s="35"/>
      <c r="J2506" s="36"/>
      <c r="P2506" s="35"/>
      <c r="Q2506" s="36"/>
      <c r="V2506" s="32" t="s">
        <v>6803</v>
      </c>
      <c r="W2506" s="35">
        <v>6.35</v>
      </c>
      <c r="X2506" s="36">
        <v>3.7207676725367803E-2</v>
      </c>
      <c r="Y2506" s="32" t="s">
        <v>714</v>
      </c>
      <c r="AC2506" s="32" t="s">
        <v>8560</v>
      </c>
      <c r="AD2506" s="35">
        <v>-3.8</v>
      </c>
      <c r="AE2506" s="36">
        <v>1.979589932382E-4</v>
      </c>
      <c r="AF2506" s="32" t="s">
        <v>712</v>
      </c>
      <c r="AJ2506" s="32" t="s">
        <v>7649</v>
      </c>
      <c r="AK2506" s="35">
        <v>-3.33</v>
      </c>
      <c r="AL2506" s="36">
        <v>2.6681293662177299E-5</v>
      </c>
      <c r="AM2506" s="32" t="s">
        <v>712</v>
      </c>
    </row>
    <row r="2507" spans="1:39" ht="46.5">
      <c r="A2507" s="32" t="s">
        <v>8561</v>
      </c>
      <c r="B2507" s="35">
        <v>-1.333</v>
      </c>
      <c r="C2507" s="36">
        <v>5.2763751089287199E-9</v>
      </c>
      <c r="D2507" s="32" t="s">
        <v>712</v>
      </c>
      <c r="I2507" s="35"/>
      <c r="J2507" s="36"/>
      <c r="P2507" s="35"/>
      <c r="Q2507" s="36"/>
      <c r="V2507" s="32" t="s">
        <v>6808</v>
      </c>
      <c r="W2507" s="35">
        <v>5.5380000000000003</v>
      </c>
      <c r="X2507" s="36">
        <v>2.3014492375390098E-2</v>
      </c>
      <c r="Y2507" s="32" t="s">
        <v>714</v>
      </c>
      <c r="AC2507" s="32" t="s">
        <v>8562</v>
      </c>
      <c r="AD2507" s="35">
        <v>1.3759999999999999</v>
      </c>
      <c r="AE2507" s="36">
        <v>7.3664835609503596E-4</v>
      </c>
      <c r="AF2507" s="32" t="s">
        <v>714</v>
      </c>
      <c r="AJ2507" s="32" t="s">
        <v>8418</v>
      </c>
      <c r="AK2507" s="35">
        <v>2.84</v>
      </c>
      <c r="AL2507" s="36">
        <v>1.6734876111607001E-12</v>
      </c>
      <c r="AM2507" s="32" t="s">
        <v>714</v>
      </c>
    </row>
    <row r="2508" spans="1:39" ht="46.5">
      <c r="A2508" s="32" t="s">
        <v>8563</v>
      </c>
      <c r="B2508" s="35">
        <v>-1.2729999999999999</v>
      </c>
      <c r="C2508" s="36">
        <v>1.6922173985101499E-2</v>
      </c>
      <c r="D2508" s="32" t="s">
        <v>712</v>
      </c>
      <c r="I2508" s="35"/>
      <c r="J2508" s="36"/>
      <c r="P2508" s="35"/>
      <c r="Q2508" s="36"/>
      <c r="V2508" s="32" t="s">
        <v>7212</v>
      </c>
      <c r="W2508" s="35">
        <v>1.345</v>
      </c>
      <c r="X2508" s="36">
        <v>4.9068406964026799E-6</v>
      </c>
      <c r="Y2508" s="32" t="s">
        <v>714</v>
      </c>
      <c r="AC2508" s="32" t="s">
        <v>8014</v>
      </c>
      <c r="AD2508" s="35">
        <v>2.1139999999999999</v>
      </c>
      <c r="AE2508" s="36">
        <v>1.00234793867069E-8</v>
      </c>
      <c r="AF2508" s="32" t="s">
        <v>714</v>
      </c>
      <c r="AJ2508" s="32" t="s">
        <v>8564</v>
      </c>
      <c r="AK2508" s="35">
        <v>5.29</v>
      </c>
      <c r="AL2508" s="36">
        <v>5.9132678078532798E-23</v>
      </c>
      <c r="AM2508" s="32" t="s">
        <v>714</v>
      </c>
    </row>
    <row r="2509" spans="1:39" ht="46.5">
      <c r="A2509" s="32" t="s">
        <v>7482</v>
      </c>
      <c r="B2509" s="35">
        <v>-2.9180000000000001</v>
      </c>
      <c r="C2509" s="36">
        <v>7.1135923427038505E-10</v>
      </c>
      <c r="D2509" s="32" t="s">
        <v>712</v>
      </c>
      <c r="I2509" s="35"/>
      <c r="J2509" s="36"/>
      <c r="P2509" s="35"/>
      <c r="Q2509" s="36"/>
      <c r="V2509" s="32" t="s">
        <v>8565</v>
      </c>
      <c r="W2509" s="35">
        <v>1.286</v>
      </c>
      <c r="X2509" s="36">
        <v>2.5375984618382602E-4</v>
      </c>
      <c r="Y2509" s="32" t="s">
        <v>714</v>
      </c>
      <c r="AC2509" s="32" t="s">
        <v>7647</v>
      </c>
      <c r="AD2509" s="35">
        <v>6.3550000000000004</v>
      </c>
      <c r="AE2509" s="36">
        <v>4.4160047726455997E-3</v>
      </c>
      <c r="AF2509" s="32" t="s">
        <v>714</v>
      </c>
      <c r="AJ2509" s="32" t="s">
        <v>8566</v>
      </c>
      <c r="AK2509" s="35">
        <v>3.3130000000000002</v>
      </c>
      <c r="AL2509" s="36">
        <v>4.5073209208814196E-6</v>
      </c>
      <c r="AM2509" s="32" t="s">
        <v>714</v>
      </c>
    </row>
    <row r="2510" spans="1:39" ht="46.5">
      <c r="A2510" s="32" t="s">
        <v>8567</v>
      </c>
      <c r="B2510" s="35">
        <v>1.2569999999999999</v>
      </c>
      <c r="C2510" s="36">
        <v>1.8959090046164701E-4</v>
      </c>
      <c r="D2510" s="32" t="s">
        <v>714</v>
      </c>
      <c r="I2510" s="35"/>
      <c r="J2510" s="36"/>
      <c r="P2510" s="35"/>
      <c r="Q2510" s="36"/>
      <c r="V2510" s="32" t="s">
        <v>8568</v>
      </c>
      <c r="W2510" s="35">
        <v>1.0049999999999999</v>
      </c>
      <c r="X2510" s="36">
        <v>6.3733552901415998E-3</v>
      </c>
      <c r="Y2510" s="32" t="s">
        <v>714</v>
      </c>
      <c r="AC2510" s="32" t="s">
        <v>8016</v>
      </c>
      <c r="AD2510" s="35">
        <v>2.7130000000000001</v>
      </c>
      <c r="AE2510" s="36">
        <v>5.3320403906179504E-4</v>
      </c>
      <c r="AF2510" s="32" t="s">
        <v>714</v>
      </c>
      <c r="AJ2510" s="32" t="s">
        <v>8569</v>
      </c>
      <c r="AK2510" s="35">
        <v>5.9219999999999997</v>
      </c>
      <c r="AL2510" s="36">
        <v>6.7930920933639101E-3</v>
      </c>
      <c r="AM2510" s="32" t="s">
        <v>714</v>
      </c>
    </row>
    <row r="2511" spans="1:39" ht="46.5">
      <c r="A2511" s="32" t="s">
        <v>8570</v>
      </c>
      <c r="B2511" s="35">
        <v>2.9180000000000001</v>
      </c>
      <c r="C2511" s="36">
        <v>1.0868258371718899E-2</v>
      </c>
      <c r="D2511" s="32" t="s">
        <v>714</v>
      </c>
      <c r="I2511" s="35"/>
      <c r="J2511" s="36"/>
      <c r="P2511" s="35"/>
      <c r="Q2511" s="36"/>
      <c r="V2511" s="32" t="s">
        <v>8571</v>
      </c>
      <c r="W2511" s="35">
        <v>-1.9259999999999999</v>
      </c>
      <c r="X2511" s="36">
        <v>4.0791680172770003E-2</v>
      </c>
      <c r="Y2511" s="32" t="s">
        <v>712</v>
      </c>
      <c r="AC2511" s="32" t="s">
        <v>8572</v>
      </c>
      <c r="AD2511" s="35">
        <v>7.452</v>
      </c>
      <c r="AE2511" s="36">
        <v>7.2196445387178606E-5</v>
      </c>
      <c r="AF2511" s="32" t="s">
        <v>714</v>
      </c>
      <c r="AJ2511" s="32" t="s">
        <v>8573</v>
      </c>
      <c r="AK2511" s="35">
        <v>6.5590000000000002</v>
      </c>
      <c r="AL2511" s="36">
        <v>2.2079064681586298E-3</v>
      </c>
      <c r="AM2511" s="32" t="s">
        <v>714</v>
      </c>
    </row>
    <row r="2512" spans="1:39" ht="46.5">
      <c r="A2512" s="32" t="s">
        <v>8491</v>
      </c>
      <c r="B2512" s="35">
        <v>2.1880000000000002</v>
      </c>
      <c r="C2512" s="36">
        <v>1.23899202348187E-2</v>
      </c>
      <c r="D2512" s="32" t="s">
        <v>714</v>
      </c>
      <c r="I2512" s="35"/>
      <c r="J2512" s="36"/>
      <c r="P2512" s="35"/>
      <c r="Q2512" s="36"/>
      <c r="V2512" s="32" t="s">
        <v>6825</v>
      </c>
      <c r="W2512" s="35">
        <v>-6.1059999999999999</v>
      </c>
      <c r="X2512" s="36">
        <v>3.6996997166239603E-13</v>
      </c>
      <c r="Y2512" s="32" t="s">
        <v>712</v>
      </c>
      <c r="AC2512" s="32" t="s">
        <v>8020</v>
      </c>
      <c r="AD2512" s="35">
        <v>-9.593</v>
      </c>
      <c r="AE2512" s="36">
        <v>2.7297874746095501E-12</v>
      </c>
      <c r="AF2512" s="32" t="s">
        <v>712</v>
      </c>
      <c r="AJ2512" s="32" t="s">
        <v>8574</v>
      </c>
      <c r="AK2512" s="35">
        <v>5.9989999999999997</v>
      </c>
      <c r="AL2512" s="36">
        <v>5.9515653875762201E-3</v>
      </c>
      <c r="AM2512" s="32" t="s">
        <v>714</v>
      </c>
    </row>
    <row r="2513" spans="1:39" ht="46.5">
      <c r="A2513" s="32" t="s">
        <v>8575</v>
      </c>
      <c r="B2513" s="35">
        <v>1.0580000000000001</v>
      </c>
      <c r="C2513" s="36">
        <v>2.65848501403529E-2</v>
      </c>
      <c r="D2513" s="32" t="s">
        <v>714</v>
      </c>
      <c r="I2513" s="35"/>
      <c r="J2513" s="36"/>
      <c r="P2513" s="35"/>
      <c r="Q2513" s="36"/>
      <c r="V2513" s="32" t="s">
        <v>8576</v>
      </c>
      <c r="W2513" s="35">
        <v>-1.163</v>
      </c>
      <c r="X2513" s="36">
        <v>9.5708112187505704E-5</v>
      </c>
      <c r="Y2513" s="32" t="s">
        <v>712</v>
      </c>
      <c r="AC2513" s="32" t="s">
        <v>8577</v>
      </c>
      <c r="AD2513" s="35">
        <v>2.5190000000000001</v>
      </c>
      <c r="AE2513" s="36">
        <v>8.0351979248935999E-4</v>
      </c>
      <c r="AF2513" s="32" t="s">
        <v>714</v>
      </c>
      <c r="AJ2513" s="32" t="s">
        <v>8578</v>
      </c>
      <c r="AK2513" s="35">
        <v>6.5119999999999996</v>
      </c>
      <c r="AL2513" s="36">
        <v>7.10955563605627E-4</v>
      </c>
      <c r="AM2513" s="32" t="s">
        <v>714</v>
      </c>
    </row>
    <row r="2514" spans="1:39" ht="46.5">
      <c r="A2514" s="32" t="s">
        <v>7120</v>
      </c>
      <c r="B2514" s="35">
        <v>1.409</v>
      </c>
      <c r="C2514" s="36">
        <v>1.2511093607402201E-2</v>
      </c>
      <c r="D2514" s="32" t="s">
        <v>714</v>
      </c>
      <c r="I2514" s="35"/>
      <c r="J2514" s="36"/>
      <c r="P2514" s="35"/>
      <c r="Q2514" s="36"/>
      <c r="V2514" s="32" t="s">
        <v>8341</v>
      </c>
      <c r="W2514" s="35">
        <v>-2.1619999999999999</v>
      </c>
      <c r="X2514" s="36">
        <v>4.72281011929746E-4</v>
      </c>
      <c r="Y2514" s="32" t="s">
        <v>712</v>
      </c>
      <c r="AC2514" s="32" t="s">
        <v>7652</v>
      </c>
      <c r="AD2514" s="35">
        <v>-4.4429999999999996</v>
      </c>
      <c r="AE2514" s="36">
        <v>1.5082432781392701E-5</v>
      </c>
      <c r="AF2514" s="32" t="s">
        <v>712</v>
      </c>
      <c r="AJ2514" s="32" t="s">
        <v>8579</v>
      </c>
      <c r="AK2514" s="35">
        <v>4.82</v>
      </c>
      <c r="AL2514" s="36">
        <v>2.1277082615041399E-2</v>
      </c>
      <c r="AM2514" s="32" t="s">
        <v>714</v>
      </c>
    </row>
    <row r="2515" spans="1:39" ht="46.5">
      <c r="A2515" s="32" t="s">
        <v>7125</v>
      </c>
      <c r="B2515" s="35">
        <v>-3.1970000000000001</v>
      </c>
      <c r="C2515" s="36">
        <v>7.3006830938944704E-7</v>
      </c>
      <c r="D2515" s="32" t="s">
        <v>712</v>
      </c>
      <c r="I2515" s="35"/>
      <c r="J2515" s="36"/>
      <c r="P2515" s="35"/>
      <c r="Q2515" s="36"/>
      <c r="V2515" s="32" t="s">
        <v>7218</v>
      </c>
      <c r="W2515" s="35">
        <v>-1.379</v>
      </c>
      <c r="X2515" s="36">
        <v>1.1264306003055699E-4</v>
      </c>
      <c r="Y2515" s="32" t="s">
        <v>712</v>
      </c>
      <c r="AC2515" s="32" t="s">
        <v>8580</v>
      </c>
      <c r="AD2515" s="35">
        <v>3.403</v>
      </c>
      <c r="AE2515" s="36">
        <v>2.2579825263214798E-2</v>
      </c>
      <c r="AF2515" s="32" t="s">
        <v>714</v>
      </c>
      <c r="AJ2515" s="32" t="s">
        <v>8581</v>
      </c>
      <c r="AK2515" s="35">
        <v>2.1429999999999998</v>
      </c>
      <c r="AL2515" s="36">
        <v>7.4498445065673705E-4</v>
      </c>
      <c r="AM2515" s="32" t="s">
        <v>714</v>
      </c>
    </row>
    <row r="2516" spans="1:39" ht="46.5">
      <c r="A2516" s="32" t="s">
        <v>7496</v>
      </c>
      <c r="B2516" s="35">
        <v>-1.0669999999999999</v>
      </c>
      <c r="C2516" s="36">
        <v>1.0488376952166301E-3</v>
      </c>
      <c r="D2516" s="32" t="s">
        <v>712</v>
      </c>
      <c r="I2516" s="35"/>
      <c r="J2516" s="36"/>
      <c r="P2516" s="35"/>
      <c r="Q2516" s="36"/>
      <c r="V2516" s="32" t="s">
        <v>8582</v>
      </c>
      <c r="W2516" s="35">
        <v>5.5970000000000004</v>
      </c>
      <c r="X2516" s="36">
        <v>1.40586968917934E-2</v>
      </c>
      <c r="Y2516" s="32" t="s">
        <v>714</v>
      </c>
      <c r="AC2516" s="32" t="s">
        <v>7658</v>
      </c>
      <c r="AD2516" s="35">
        <v>2.7130000000000001</v>
      </c>
      <c r="AE2516" s="36">
        <v>4.4438693823770099E-3</v>
      </c>
      <c r="AF2516" s="32" t="s">
        <v>714</v>
      </c>
      <c r="AJ2516" s="32" t="s">
        <v>8583</v>
      </c>
      <c r="AK2516" s="35">
        <v>5.9710000000000001</v>
      </c>
      <c r="AL2516" s="36">
        <v>7.6648977556539599E-3</v>
      </c>
      <c r="AM2516" s="32" t="s">
        <v>714</v>
      </c>
    </row>
    <row r="2517" spans="1:39" ht="46.5">
      <c r="A2517" s="32" t="s">
        <v>7504</v>
      </c>
      <c r="B2517" s="35">
        <v>-7.8940000000000001</v>
      </c>
      <c r="C2517" s="36">
        <v>6.1677534523278606E-8</v>
      </c>
      <c r="D2517" s="32" t="s">
        <v>712</v>
      </c>
      <c r="I2517" s="35"/>
      <c r="J2517" s="36"/>
      <c r="P2517" s="35"/>
      <c r="Q2517" s="36"/>
      <c r="V2517" s="32" t="s">
        <v>8160</v>
      </c>
      <c r="W2517" s="35">
        <v>1.038</v>
      </c>
      <c r="X2517" s="36">
        <v>1.21429707251152E-2</v>
      </c>
      <c r="Y2517" s="32" t="s">
        <v>714</v>
      </c>
      <c r="AC2517" s="32" t="s">
        <v>8028</v>
      </c>
      <c r="AD2517" s="35">
        <v>8.5380000000000003</v>
      </c>
      <c r="AE2517" s="36">
        <v>7.7285003376177403E-10</v>
      </c>
      <c r="AF2517" s="32" t="s">
        <v>714</v>
      </c>
      <c r="AJ2517" s="32" t="s">
        <v>8584</v>
      </c>
      <c r="AK2517" s="35">
        <v>6.0890000000000004</v>
      </c>
      <c r="AL2517" s="36">
        <v>3.4685044365982301E-3</v>
      </c>
      <c r="AM2517" s="32" t="s">
        <v>714</v>
      </c>
    </row>
    <row r="2518" spans="1:39" ht="46.5">
      <c r="A2518" s="32" t="s">
        <v>7128</v>
      </c>
      <c r="B2518" s="35">
        <v>-1.53</v>
      </c>
      <c r="C2518" s="36">
        <v>2.0056176439754399E-7</v>
      </c>
      <c r="D2518" s="32" t="s">
        <v>712</v>
      </c>
      <c r="I2518" s="35"/>
      <c r="J2518" s="36"/>
      <c r="P2518" s="35"/>
      <c r="Q2518" s="36"/>
      <c r="V2518" s="32" t="s">
        <v>7228</v>
      </c>
      <c r="W2518" s="35">
        <v>-7.0250000000000004</v>
      </c>
      <c r="X2518" s="36">
        <v>2.9085885821272702E-7</v>
      </c>
      <c r="Y2518" s="32" t="s">
        <v>712</v>
      </c>
      <c r="AC2518" s="32" t="s">
        <v>8585</v>
      </c>
      <c r="AD2518" s="35">
        <v>-1.8029999999999999</v>
      </c>
      <c r="AE2518" s="36">
        <v>1.62183344559763E-3</v>
      </c>
      <c r="AF2518" s="32" t="s">
        <v>712</v>
      </c>
      <c r="AJ2518" s="32" t="s">
        <v>8422</v>
      </c>
      <c r="AK2518" s="35">
        <v>-3.0190000000000001</v>
      </c>
      <c r="AL2518" s="36">
        <v>2.6077113258931601E-8</v>
      </c>
      <c r="AM2518" s="32" t="s">
        <v>712</v>
      </c>
    </row>
    <row r="2519" spans="1:39" ht="46.5">
      <c r="A2519" s="32" t="s">
        <v>7131</v>
      </c>
      <c r="B2519" s="35">
        <v>-9.0380000000000003</v>
      </c>
      <c r="C2519" s="36">
        <v>1.37089011363191E-4</v>
      </c>
      <c r="D2519" s="32" t="s">
        <v>712</v>
      </c>
      <c r="I2519" s="35"/>
      <c r="J2519" s="36"/>
      <c r="P2519" s="35"/>
      <c r="Q2519" s="36"/>
      <c r="V2519" s="32" t="s">
        <v>7234</v>
      </c>
      <c r="W2519" s="35">
        <v>-1.492</v>
      </c>
      <c r="X2519" s="36">
        <v>4.8421687263673302E-5</v>
      </c>
      <c r="Y2519" s="32" t="s">
        <v>712</v>
      </c>
      <c r="AC2519" s="32" t="s">
        <v>7666</v>
      </c>
      <c r="AD2519" s="35">
        <v>4.5510000000000002</v>
      </c>
      <c r="AE2519" s="36">
        <v>2.9362331892961101E-7</v>
      </c>
      <c r="AF2519" s="32" t="s">
        <v>714</v>
      </c>
      <c r="AJ2519" s="32" t="s">
        <v>7659</v>
      </c>
      <c r="AK2519" s="35">
        <v>-1.579</v>
      </c>
      <c r="AL2519" s="36">
        <v>2.03033847029186E-4</v>
      </c>
      <c r="AM2519" s="32" t="s">
        <v>712</v>
      </c>
    </row>
    <row r="2520" spans="1:39" ht="46.5">
      <c r="A2520" s="32" t="s">
        <v>8586</v>
      </c>
      <c r="B2520" s="35">
        <v>-3.6520000000000001</v>
      </c>
      <c r="C2520" s="36">
        <v>1.57344346176578E-3</v>
      </c>
      <c r="D2520" s="32" t="s">
        <v>712</v>
      </c>
      <c r="I2520" s="35"/>
      <c r="J2520" s="36"/>
      <c r="P2520" s="35"/>
      <c r="Q2520" s="36"/>
      <c r="V2520" s="32" t="s">
        <v>8587</v>
      </c>
      <c r="W2520" s="35">
        <v>-1.01</v>
      </c>
      <c r="X2520" s="36">
        <v>2.8749010204276299E-2</v>
      </c>
      <c r="Y2520" s="32" t="s">
        <v>712</v>
      </c>
      <c r="AC2520" s="32" t="s">
        <v>7675</v>
      </c>
      <c r="AD2520" s="35">
        <v>-2.0529999999999999</v>
      </c>
      <c r="AE2520" s="36">
        <v>1.6108972712934701E-6</v>
      </c>
      <c r="AF2520" s="32" t="s">
        <v>712</v>
      </c>
      <c r="AJ2520" s="32" t="s">
        <v>8423</v>
      </c>
      <c r="AK2520" s="35">
        <v>2.3980000000000001</v>
      </c>
      <c r="AL2520" s="36">
        <v>7.48208265899379E-5</v>
      </c>
      <c r="AM2520" s="32" t="s">
        <v>714</v>
      </c>
    </row>
    <row r="2521" spans="1:39" ht="46.5">
      <c r="A2521" s="32" t="s">
        <v>7520</v>
      </c>
      <c r="B2521" s="35">
        <v>1.625</v>
      </c>
      <c r="C2521" s="36">
        <v>2.93869651451827E-6</v>
      </c>
      <c r="D2521" s="32" t="s">
        <v>714</v>
      </c>
      <c r="I2521" s="35"/>
      <c r="J2521" s="36"/>
      <c r="P2521" s="35"/>
      <c r="Q2521" s="36"/>
      <c r="V2521" s="32" t="s">
        <v>6844</v>
      </c>
      <c r="W2521" s="35">
        <v>1.88</v>
      </c>
      <c r="X2521" s="36">
        <v>8.7525814730964404E-4</v>
      </c>
      <c r="Y2521" s="32" t="s">
        <v>714</v>
      </c>
      <c r="AC2521" s="32" t="s">
        <v>8044</v>
      </c>
      <c r="AD2521" s="35">
        <v>-3.2919999999999998</v>
      </c>
      <c r="AE2521" s="36">
        <v>1.9885979375640201E-2</v>
      </c>
      <c r="AF2521" s="32" t="s">
        <v>712</v>
      </c>
      <c r="AJ2521" s="32" t="s">
        <v>8426</v>
      </c>
      <c r="AK2521" s="35">
        <v>1.6220000000000001</v>
      </c>
      <c r="AL2521" s="36">
        <v>2.6210250613690101E-5</v>
      </c>
      <c r="AM2521" s="32" t="s">
        <v>714</v>
      </c>
    </row>
    <row r="2522" spans="1:39" ht="46.5">
      <c r="A2522" s="32" t="s">
        <v>7133</v>
      </c>
      <c r="B2522" s="35">
        <v>-6.2149999999999999</v>
      </c>
      <c r="C2522" s="36">
        <v>3.9831623974897398E-25</v>
      </c>
      <c r="D2522" s="32" t="s">
        <v>712</v>
      </c>
      <c r="I2522" s="35"/>
      <c r="J2522" s="36"/>
      <c r="P2522" s="35"/>
      <c r="Q2522" s="36"/>
      <c r="V2522" s="32" t="s">
        <v>8588</v>
      </c>
      <c r="W2522" s="35">
        <v>5.6520000000000001</v>
      </c>
      <c r="X2522" s="36">
        <v>3.35438646790975E-2</v>
      </c>
      <c r="Y2522" s="32" t="s">
        <v>714</v>
      </c>
      <c r="AC2522" s="32" t="s">
        <v>8589</v>
      </c>
      <c r="AD2522" s="35">
        <v>-1.0169999999999999</v>
      </c>
      <c r="AE2522" s="36">
        <v>7.0887727851886503E-3</v>
      </c>
      <c r="AF2522" s="32" t="s">
        <v>712</v>
      </c>
      <c r="AJ2522" s="32" t="s">
        <v>8590</v>
      </c>
      <c r="AK2522" s="35">
        <v>1.008</v>
      </c>
      <c r="AL2522" s="36">
        <v>4.8976335133025703E-4</v>
      </c>
      <c r="AM2522" s="32" t="s">
        <v>714</v>
      </c>
    </row>
    <row r="2523" spans="1:39" ht="46.5">
      <c r="A2523" s="32" t="s">
        <v>8591</v>
      </c>
      <c r="B2523" s="35">
        <v>1.0129999999999999</v>
      </c>
      <c r="C2523" s="36">
        <v>3.1457743759525799E-3</v>
      </c>
      <c r="D2523" s="32" t="s">
        <v>714</v>
      </c>
      <c r="I2523" s="35"/>
      <c r="J2523" s="36"/>
      <c r="P2523" s="35"/>
      <c r="Q2523" s="36"/>
      <c r="V2523" s="32" t="s">
        <v>8351</v>
      </c>
      <c r="W2523" s="35">
        <v>1.5549999999999999</v>
      </c>
      <c r="X2523" s="36">
        <v>1.01126109790003E-2</v>
      </c>
      <c r="Y2523" s="32" t="s">
        <v>714</v>
      </c>
      <c r="AC2523" s="32" t="s">
        <v>8050</v>
      </c>
      <c r="AD2523" s="35">
        <v>-4.6769999999999996</v>
      </c>
      <c r="AE2523" s="36">
        <v>3.7845738187236703E-12</v>
      </c>
      <c r="AF2523" s="32" t="s">
        <v>712</v>
      </c>
      <c r="AJ2523" s="32" t="s">
        <v>7676</v>
      </c>
      <c r="AK2523" s="35">
        <v>4.03</v>
      </c>
      <c r="AL2523" s="36">
        <v>5.5959595496082298E-14</v>
      </c>
      <c r="AM2523" s="32" t="s">
        <v>714</v>
      </c>
    </row>
    <row r="2524" spans="1:39" ht="46.5">
      <c r="A2524" s="32" t="s">
        <v>7538</v>
      </c>
      <c r="B2524" s="35">
        <v>-11.683999999999999</v>
      </c>
      <c r="C2524" s="36">
        <v>7.1393963273660305E-60</v>
      </c>
      <c r="D2524" s="32" t="s">
        <v>712</v>
      </c>
      <c r="I2524" s="35"/>
      <c r="J2524" s="36"/>
      <c r="P2524" s="35"/>
      <c r="Q2524" s="36"/>
      <c r="V2524" s="32" t="s">
        <v>6850</v>
      </c>
      <c r="W2524" s="35">
        <v>1.077</v>
      </c>
      <c r="X2524" s="36">
        <v>4.5437897790691198E-2</v>
      </c>
      <c r="Y2524" s="32" t="s">
        <v>714</v>
      </c>
      <c r="AC2524" s="32" t="s">
        <v>8054</v>
      </c>
      <c r="AD2524" s="35">
        <v>-8.9290000000000003</v>
      </c>
      <c r="AE2524" s="36">
        <v>5.5203960480293796E-10</v>
      </c>
      <c r="AF2524" s="32" t="s">
        <v>712</v>
      </c>
      <c r="AJ2524" s="32" t="s">
        <v>7274</v>
      </c>
      <c r="AK2524" s="35">
        <v>-7.9269999999999996</v>
      </c>
      <c r="AL2524" s="36">
        <v>2.07534227519968E-20</v>
      </c>
      <c r="AM2524" s="32" t="s">
        <v>712</v>
      </c>
    </row>
    <row r="2525" spans="1:39" ht="46.5">
      <c r="A2525" s="32" t="s">
        <v>7544</v>
      </c>
      <c r="B2525" s="35">
        <v>10.016</v>
      </c>
      <c r="C2525" s="36">
        <v>4.8264871882353003E-14</v>
      </c>
      <c r="D2525" s="32" t="s">
        <v>714</v>
      </c>
      <c r="I2525" s="35"/>
      <c r="J2525" s="36"/>
      <c r="P2525" s="35"/>
      <c r="Q2525" s="36"/>
      <c r="V2525" s="32" t="s">
        <v>8352</v>
      </c>
      <c r="W2525" s="35">
        <v>1.1240000000000001</v>
      </c>
      <c r="X2525" s="36">
        <v>3.3117965743464698E-3</v>
      </c>
      <c r="Y2525" s="32" t="s">
        <v>714</v>
      </c>
      <c r="AC2525" s="32" t="s">
        <v>8592</v>
      </c>
      <c r="AD2525" s="35">
        <v>-1.486</v>
      </c>
      <c r="AE2525" s="36">
        <v>3.4046960364239598E-2</v>
      </c>
      <c r="AF2525" s="32" t="s">
        <v>712</v>
      </c>
      <c r="AJ2525" s="32" t="s">
        <v>8593</v>
      </c>
      <c r="AK2525" s="35">
        <v>1.1539999999999999</v>
      </c>
      <c r="AL2525" s="36">
        <v>8.3404579758932895E-5</v>
      </c>
      <c r="AM2525" s="32" t="s">
        <v>714</v>
      </c>
    </row>
    <row r="2526" spans="1:39" ht="46.5">
      <c r="A2526" s="32" t="s">
        <v>8594</v>
      </c>
      <c r="B2526" s="35">
        <v>7.6289999999999996</v>
      </c>
      <c r="C2526" s="36">
        <v>5.5999819130178295E-7</v>
      </c>
      <c r="D2526" s="32" t="s">
        <v>714</v>
      </c>
      <c r="I2526" s="35"/>
      <c r="J2526" s="36"/>
      <c r="P2526" s="35"/>
      <c r="Q2526" s="36"/>
      <c r="V2526" s="32" t="s">
        <v>8353</v>
      </c>
      <c r="W2526" s="35">
        <v>-5.9770000000000003</v>
      </c>
      <c r="X2526" s="36">
        <v>4.4674737884386199E-4</v>
      </c>
      <c r="Y2526" s="32" t="s">
        <v>712</v>
      </c>
      <c r="AC2526" s="32" t="s">
        <v>8058</v>
      </c>
      <c r="AD2526" s="35">
        <v>-3.2</v>
      </c>
      <c r="AE2526" s="36">
        <v>1.27507551307541E-4</v>
      </c>
      <c r="AF2526" s="32" t="s">
        <v>712</v>
      </c>
      <c r="AJ2526" s="32" t="s">
        <v>8595</v>
      </c>
      <c r="AK2526" s="35">
        <v>-1.6080000000000001</v>
      </c>
      <c r="AL2526" s="36">
        <v>2.2062645796544E-2</v>
      </c>
      <c r="AM2526" s="32" t="s">
        <v>712</v>
      </c>
    </row>
    <row r="2527" spans="1:39" ht="46.5">
      <c r="A2527" s="32" t="s">
        <v>7548</v>
      </c>
      <c r="B2527" s="35">
        <v>-8.0180000000000007</v>
      </c>
      <c r="C2527" s="36">
        <v>3.3035677023199397E-8</v>
      </c>
      <c r="D2527" s="32" t="s">
        <v>712</v>
      </c>
      <c r="I2527" s="35"/>
      <c r="J2527" s="36"/>
      <c r="P2527" s="35"/>
      <c r="Q2527" s="36"/>
      <c r="V2527" s="32" t="s">
        <v>6852</v>
      </c>
      <c r="W2527" s="35">
        <v>-6.9080000000000004</v>
      </c>
      <c r="X2527" s="36">
        <v>3.8894265651204197E-5</v>
      </c>
      <c r="Y2527" s="32" t="s">
        <v>712</v>
      </c>
      <c r="AC2527" s="32" t="s">
        <v>8596</v>
      </c>
      <c r="AD2527" s="35">
        <v>6.5190000000000001</v>
      </c>
      <c r="AE2527" s="36">
        <v>7.0369291390928799E-4</v>
      </c>
      <c r="AF2527" s="32" t="s">
        <v>714</v>
      </c>
      <c r="AJ2527" s="32" t="s">
        <v>8597</v>
      </c>
      <c r="AK2527" s="35">
        <v>5.6369999999999996</v>
      </c>
      <c r="AL2527" s="36">
        <v>3.4567743618660902E-3</v>
      </c>
      <c r="AM2527" s="32" t="s">
        <v>714</v>
      </c>
    </row>
    <row r="2528" spans="1:39" ht="46.5">
      <c r="A2528" s="32" t="s">
        <v>8598</v>
      </c>
      <c r="B2528" s="35">
        <v>1.0049999999999999</v>
      </c>
      <c r="C2528" s="36">
        <v>7.6792430723289601E-6</v>
      </c>
      <c r="D2528" s="32" t="s">
        <v>714</v>
      </c>
      <c r="I2528" s="35"/>
      <c r="J2528" s="36"/>
      <c r="P2528" s="35"/>
      <c r="Q2528" s="36"/>
      <c r="V2528" s="32" t="s">
        <v>8599</v>
      </c>
      <c r="W2528" s="35">
        <v>-1.08</v>
      </c>
      <c r="X2528" s="36">
        <v>3.5493809455956302E-2</v>
      </c>
      <c r="Y2528" s="32" t="s">
        <v>712</v>
      </c>
      <c r="AC2528" s="32" t="s">
        <v>7692</v>
      </c>
      <c r="AD2528" s="35">
        <v>-5.5110000000000001</v>
      </c>
      <c r="AE2528" s="36">
        <v>4.51583815084899E-2</v>
      </c>
      <c r="AF2528" s="32" t="s">
        <v>712</v>
      </c>
      <c r="AJ2528" s="32" t="s">
        <v>8600</v>
      </c>
      <c r="AK2528" s="35">
        <v>-1.772</v>
      </c>
      <c r="AL2528" s="36">
        <v>4.9123234838703298E-3</v>
      </c>
      <c r="AM2528" s="32" t="s">
        <v>712</v>
      </c>
    </row>
    <row r="2529" spans="1:39" ht="46.5">
      <c r="A2529" s="32" t="s">
        <v>8368</v>
      </c>
      <c r="B2529" s="35">
        <v>-1</v>
      </c>
      <c r="C2529" s="36">
        <v>3.2545197085661099E-3</v>
      </c>
      <c r="D2529" s="32" t="s">
        <v>712</v>
      </c>
      <c r="I2529" s="35"/>
      <c r="J2529" s="36"/>
      <c r="P2529" s="35"/>
      <c r="Q2529" s="36"/>
      <c r="V2529" s="32" t="s">
        <v>7242</v>
      </c>
      <c r="W2529" s="35">
        <v>-6.2889999999999997</v>
      </c>
      <c r="X2529" s="36">
        <v>4.6798627236499397E-6</v>
      </c>
      <c r="Y2529" s="32" t="s">
        <v>712</v>
      </c>
      <c r="AC2529" s="32" t="s">
        <v>8079</v>
      </c>
      <c r="AD2529" s="35">
        <v>-4.7850000000000001</v>
      </c>
      <c r="AE2529" s="36">
        <v>9.3072020763032702E-11</v>
      </c>
      <c r="AF2529" s="32" t="s">
        <v>712</v>
      </c>
      <c r="AJ2529" s="32" t="s">
        <v>8601</v>
      </c>
      <c r="AK2529" s="35">
        <v>5.4130000000000003</v>
      </c>
      <c r="AL2529" s="36">
        <v>3.4661554835157302E-2</v>
      </c>
      <c r="AM2529" s="32" t="s">
        <v>714</v>
      </c>
    </row>
    <row r="2530" spans="1:39" ht="46.5">
      <c r="A2530" s="32" t="s">
        <v>8602</v>
      </c>
      <c r="B2530" s="35">
        <v>4.819</v>
      </c>
      <c r="C2530" s="36">
        <v>4.0609875926320399E-4</v>
      </c>
      <c r="D2530" s="32" t="s">
        <v>714</v>
      </c>
      <c r="I2530" s="35"/>
      <c r="J2530" s="36"/>
      <c r="P2530" s="35"/>
      <c r="Q2530" s="36"/>
      <c r="V2530" s="32" t="s">
        <v>8603</v>
      </c>
      <c r="W2530" s="35">
        <v>-1.58</v>
      </c>
      <c r="X2530" s="36">
        <v>2.8749262724325498E-4</v>
      </c>
      <c r="Y2530" s="32" t="s">
        <v>712</v>
      </c>
      <c r="AC2530" s="32" t="s">
        <v>8082</v>
      </c>
      <c r="AD2530" s="35">
        <v>-3.085</v>
      </c>
      <c r="AE2530" s="36">
        <v>1.5610613928721601E-18</v>
      </c>
      <c r="AF2530" s="32" t="s">
        <v>712</v>
      </c>
      <c r="AJ2530" s="32" t="s">
        <v>8604</v>
      </c>
      <c r="AK2530" s="35">
        <v>3.5070000000000001</v>
      </c>
      <c r="AL2530" s="36">
        <v>8.0274863384058106E-5</v>
      </c>
      <c r="AM2530" s="32" t="s">
        <v>714</v>
      </c>
    </row>
    <row r="2531" spans="1:39" ht="46.5">
      <c r="A2531" s="32" t="s">
        <v>8605</v>
      </c>
      <c r="B2531" s="35">
        <v>-4.6929999999999996</v>
      </c>
      <c r="C2531" s="36">
        <v>1.6253463718135599E-3</v>
      </c>
      <c r="D2531" s="32" t="s">
        <v>712</v>
      </c>
      <c r="I2531" s="35"/>
      <c r="J2531" s="36"/>
      <c r="P2531" s="35"/>
      <c r="Q2531" s="36"/>
      <c r="V2531" s="32" t="s">
        <v>8606</v>
      </c>
      <c r="W2531" s="35">
        <v>-1.3859999999999999</v>
      </c>
      <c r="X2531" s="36">
        <v>4.4257093077852503E-3</v>
      </c>
      <c r="Y2531" s="32" t="s">
        <v>712</v>
      </c>
      <c r="AC2531" s="32" t="s">
        <v>8085</v>
      </c>
      <c r="AD2531" s="35">
        <v>1.4930000000000001</v>
      </c>
      <c r="AE2531" s="36">
        <v>5.4312631236576797E-6</v>
      </c>
      <c r="AF2531" s="32" t="s">
        <v>714</v>
      </c>
      <c r="AJ2531" s="32" t="s">
        <v>7278</v>
      </c>
      <c r="AK2531" s="35">
        <v>-7.8170000000000002</v>
      </c>
      <c r="AL2531" s="36">
        <v>5.4833525144450095E-7</v>
      </c>
      <c r="AM2531" s="32" t="s">
        <v>712</v>
      </c>
    </row>
    <row r="2532" spans="1:39" ht="46.5">
      <c r="A2532" s="32" t="s">
        <v>7563</v>
      </c>
      <c r="B2532" s="35">
        <v>-3.9140000000000001</v>
      </c>
      <c r="C2532" s="36">
        <v>1.29995987137485E-15</v>
      </c>
      <c r="D2532" s="32" t="s">
        <v>712</v>
      </c>
      <c r="I2532" s="35"/>
      <c r="J2532" s="36"/>
      <c r="P2532" s="35"/>
      <c r="Q2532" s="36"/>
      <c r="V2532" s="32" t="s">
        <v>8173</v>
      </c>
      <c r="W2532" s="35">
        <v>-1.704</v>
      </c>
      <c r="X2532" s="36">
        <v>3.5112677488159598E-2</v>
      </c>
      <c r="Y2532" s="32" t="s">
        <v>712</v>
      </c>
      <c r="AC2532" s="32" t="s">
        <v>7706</v>
      </c>
      <c r="AD2532" s="35">
        <v>1.1990000000000001</v>
      </c>
      <c r="AE2532" s="36">
        <v>3.00102710432275E-2</v>
      </c>
      <c r="AF2532" s="32" t="s">
        <v>714</v>
      </c>
      <c r="AJ2532" s="32" t="s">
        <v>7279</v>
      </c>
      <c r="AK2532" s="35">
        <v>-2.746</v>
      </c>
      <c r="AL2532" s="36">
        <v>3.5773594976436499E-16</v>
      </c>
      <c r="AM2532" s="32" t="s">
        <v>712</v>
      </c>
    </row>
    <row r="2533" spans="1:39" ht="46.5">
      <c r="A2533" s="32" t="s">
        <v>8607</v>
      </c>
      <c r="B2533" s="35">
        <v>-1.89</v>
      </c>
      <c r="C2533" s="36">
        <v>3.5005991943941897E-2</v>
      </c>
      <c r="D2533" s="32" t="s">
        <v>712</v>
      </c>
      <c r="I2533" s="35"/>
      <c r="J2533" s="36"/>
      <c r="P2533" s="35"/>
      <c r="Q2533" s="36"/>
      <c r="V2533" s="32" t="s">
        <v>8608</v>
      </c>
      <c r="W2533" s="35">
        <v>-1.4890000000000001</v>
      </c>
      <c r="X2533" s="36">
        <v>4.4191985082747502E-7</v>
      </c>
      <c r="Y2533" s="32" t="s">
        <v>712</v>
      </c>
      <c r="AC2533" s="32" t="s">
        <v>8609</v>
      </c>
      <c r="AD2533" s="35">
        <v>1.665</v>
      </c>
      <c r="AE2533" s="36">
        <v>1.25461593636013E-2</v>
      </c>
      <c r="AF2533" s="32" t="s">
        <v>714</v>
      </c>
      <c r="AJ2533" s="32" t="s">
        <v>8610</v>
      </c>
      <c r="AK2533" s="35">
        <v>1.0049999999999999</v>
      </c>
      <c r="AL2533" s="36">
        <v>1.6105815849351699E-2</v>
      </c>
      <c r="AM2533" s="32" t="s">
        <v>714</v>
      </c>
    </row>
    <row r="2534" spans="1:39" ht="46.5">
      <c r="A2534" s="32" t="s">
        <v>8611</v>
      </c>
      <c r="B2534" s="35">
        <v>1.3240000000000001</v>
      </c>
      <c r="C2534" s="36">
        <v>1.5607583993085401E-5</v>
      </c>
      <c r="D2534" s="32" t="s">
        <v>714</v>
      </c>
      <c r="I2534" s="35"/>
      <c r="J2534" s="36"/>
      <c r="P2534" s="35"/>
      <c r="Q2534" s="36"/>
      <c r="V2534" s="32" t="s">
        <v>7249</v>
      </c>
      <c r="W2534" s="35">
        <v>2.0550000000000002</v>
      </c>
      <c r="X2534" s="36">
        <v>4.2555435573420901E-9</v>
      </c>
      <c r="Y2534" s="32" t="s">
        <v>714</v>
      </c>
      <c r="AC2534" s="32" t="s">
        <v>8612</v>
      </c>
      <c r="AD2534" s="35">
        <v>6.82</v>
      </c>
      <c r="AE2534" s="36">
        <v>4.6036354423638598E-4</v>
      </c>
      <c r="AF2534" s="32" t="s">
        <v>714</v>
      </c>
      <c r="AJ2534" s="32" t="s">
        <v>8436</v>
      </c>
      <c r="AK2534" s="35">
        <v>1.833</v>
      </c>
      <c r="AL2534" s="36">
        <v>3.7747344404731198E-5</v>
      </c>
      <c r="AM2534" s="32" t="s">
        <v>714</v>
      </c>
    </row>
    <row r="2535" spans="1:39" ht="46.5">
      <c r="A2535" s="32" t="s">
        <v>7569</v>
      </c>
      <c r="B2535" s="35">
        <v>9.077</v>
      </c>
      <c r="C2535" s="36">
        <v>5.3342460301839697E-11</v>
      </c>
      <c r="D2535" s="32" t="s">
        <v>714</v>
      </c>
      <c r="I2535" s="35"/>
      <c r="J2535" s="36"/>
      <c r="P2535" s="35"/>
      <c r="Q2535" s="36"/>
      <c r="V2535" s="32" t="s">
        <v>8613</v>
      </c>
      <c r="W2535" s="35">
        <v>1.002</v>
      </c>
      <c r="X2535" s="36">
        <v>1.41228315778509E-2</v>
      </c>
      <c r="Y2535" s="32" t="s">
        <v>714</v>
      </c>
      <c r="AC2535" s="32" t="s">
        <v>8090</v>
      </c>
      <c r="AD2535" s="35">
        <v>2.145</v>
      </c>
      <c r="AE2535" s="36">
        <v>1.70496026225184E-3</v>
      </c>
      <c r="AF2535" s="32" t="s">
        <v>714</v>
      </c>
      <c r="AJ2535" s="32" t="s">
        <v>8437</v>
      </c>
      <c r="AK2535" s="35">
        <v>-5.86</v>
      </c>
      <c r="AL2535" s="36">
        <v>1.36349559721972E-2</v>
      </c>
      <c r="AM2535" s="32" t="s">
        <v>712</v>
      </c>
    </row>
    <row r="2536" spans="1:39" ht="46.5">
      <c r="A2536" s="32" t="s">
        <v>8614</v>
      </c>
      <c r="B2536" s="35">
        <v>-7.2839999999999998</v>
      </c>
      <c r="C2536" s="36">
        <v>4.4707355243492003E-5</v>
      </c>
      <c r="D2536" s="32" t="s">
        <v>712</v>
      </c>
      <c r="I2536" s="35"/>
      <c r="J2536" s="36"/>
      <c r="P2536" s="35"/>
      <c r="Q2536" s="36"/>
      <c r="V2536" s="32" t="s">
        <v>8615</v>
      </c>
      <c r="W2536" s="35">
        <v>-1.655</v>
      </c>
      <c r="X2536" s="36">
        <v>7.8097204227505598E-10</v>
      </c>
      <c r="Y2536" s="32" t="s">
        <v>712</v>
      </c>
      <c r="AC2536" s="32" t="s">
        <v>8092</v>
      </c>
      <c r="AD2536" s="35">
        <v>2.335</v>
      </c>
      <c r="AE2536" s="36">
        <v>1.38779530006665E-3</v>
      </c>
      <c r="AF2536" s="32" t="s">
        <v>714</v>
      </c>
      <c r="AJ2536" s="32" t="s">
        <v>7709</v>
      </c>
      <c r="AK2536" s="35">
        <v>-1.3149999999999999</v>
      </c>
      <c r="AL2536" s="36">
        <v>4.7595197582026901E-3</v>
      </c>
      <c r="AM2536" s="32" t="s">
        <v>712</v>
      </c>
    </row>
    <row r="2537" spans="1:39" ht="46.5">
      <c r="A2537" s="32" t="s">
        <v>8616</v>
      </c>
      <c r="B2537" s="35">
        <v>-1.48</v>
      </c>
      <c r="C2537" s="36">
        <v>3.7094451290257999E-6</v>
      </c>
      <c r="D2537" s="32" t="s">
        <v>712</v>
      </c>
      <c r="I2537" s="35"/>
      <c r="J2537" s="36"/>
      <c r="P2537" s="35"/>
      <c r="Q2537" s="36"/>
      <c r="V2537" s="32" t="s">
        <v>7252</v>
      </c>
      <c r="W2537" s="35">
        <v>4.5449999999999999</v>
      </c>
      <c r="X2537" s="36">
        <v>1.5378708778063699E-6</v>
      </c>
      <c r="Y2537" s="32" t="s">
        <v>714</v>
      </c>
      <c r="AC2537" s="32" t="s">
        <v>7715</v>
      </c>
      <c r="AD2537" s="35">
        <v>-1.627</v>
      </c>
      <c r="AE2537" s="36">
        <v>1.85111393523409E-6</v>
      </c>
      <c r="AF2537" s="32" t="s">
        <v>712</v>
      </c>
      <c r="AJ2537" s="32" t="s">
        <v>8444</v>
      </c>
      <c r="AK2537" s="35">
        <v>5.1449999999999996</v>
      </c>
      <c r="AL2537" s="36">
        <v>3.5596073375013703E-8</v>
      </c>
      <c r="AM2537" s="32" t="s">
        <v>714</v>
      </c>
    </row>
    <row r="2538" spans="1:39" ht="46.5">
      <c r="A2538" s="32" t="s">
        <v>7572</v>
      </c>
      <c r="B2538" s="35">
        <v>-1.1919999999999999</v>
      </c>
      <c r="C2538" s="36">
        <v>4.17842290153915E-2</v>
      </c>
      <c r="D2538" s="32" t="s">
        <v>712</v>
      </c>
      <c r="I2538" s="35"/>
      <c r="J2538" s="36"/>
      <c r="P2538" s="35"/>
      <c r="Q2538" s="36"/>
      <c r="V2538" s="32" t="s">
        <v>6882</v>
      </c>
      <c r="W2538" s="35">
        <v>3.9260000000000002</v>
      </c>
      <c r="X2538" s="36">
        <v>5.2089943973156002E-32</v>
      </c>
      <c r="Y2538" s="32" t="s">
        <v>714</v>
      </c>
      <c r="AC2538" s="32" t="s">
        <v>8617</v>
      </c>
      <c r="AD2538" s="35">
        <v>-5.8479999999999999</v>
      </c>
      <c r="AE2538" s="36">
        <v>1.86845417391154E-2</v>
      </c>
      <c r="AF2538" s="32" t="s">
        <v>712</v>
      </c>
      <c r="AJ2538" s="32" t="s">
        <v>8446</v>
      </c>
      <c r="AK2538" s="35">
        <v>4.3289999999999997</v>
      </c>
      <c r="AL2538" s="36">
        <v>3.3928989158533E-9</v>
      </c>
      <c r="AM2538" s="32" t="s">
        <v>714</v>
      </c>
    </row>
    <row r="2539" spans="1:39" ht="46.5">
      <c r="A2539" s="32" t="s">
        <v>7576</v>
      </c>
      <c r="B2539" s="35">
        <v>1.35</v>
      </c>
      <c r="C2539" s="36">
        <v>1.6745037286406801E-5</v>
      </c>
      <c r="D2539" s="32" t="s">
        <v>714</v>
      </c>
      <c r="I2539" s="35"/>
      <c r="J2539" s="36"/>
      <c r="P2539" s="35"/>
      <c r="Q2539" s="36"/>
      <c r="V2539" s="32" t="s">
        <v>8618</v>
      </c>
      <c r="W2539" s="35">
        <v>-1.6419999999999999</v>
      </c>
      <c r="X2539" s="36">
        <v>4.2921699664558603E-2</v>
      </c>
      <c r="Y2539" s="32" t="s">
        <v>712</v>
      </c>
      <c r="AC2539" s="32" t="s">
        <v>8619</v>
      </c>
      <c r="AD2539" s="35">
        <v>-2.1219999999999999</v>
      </c>
      <c r="AE2539" s="36">
        <v>2.6721960989452401E-2</v>
      </c>
      <c r="AF2539" s="32" t="s">
        <v>712</v>
      </c>
      <c r="AJ2539" s="32" t="s">
        <v>8448</v>
      </c>
      <c r="AK2539" s="35">
        <v>3.7429999999999999</v>
      </c>
      <c r="AL2539" s="36">
        <v>1.9930465934808101E-3</v>
      </c>
      <c r="AM2539" s="32" t="s">
        <v>714</v>
      </c>
    </row>
    <row r="2540" spans="1:39" ht="46.5">
      <c r="A2540" s="32" t="s">
        <v>8381</v>
      </c>
      <c r="B2540" s="35">
        <v>-3.899</v>
      </c>
      <c r="C2540" s="36">
        <v>2.6412545023825698E-4</v>
      </c>
      <c r="D2540" s="32" t="s">
        <v>712</v>
      </c>
      <c r="I2540" s="35"/>
      <c r="J2540" s="36"/>
      <c r="P2540" s="35"/>
      <c r="Q2540" s="36"/>
      <c r="V2540" s="32" t="s">
        <v>7263</v>
      </c>
      <c r="W2540" s="35">
        <v>2.3940000000000001</v>
      </c>
      <c r="X2540" s="36">
        <v>1.8399398396203401E-9</v>
      </c>
      <c r="Y2540" s="32" t="s">
        <v>714</v>
      </c>
      <c r="AC2540" s="32" t="s">
        <v>8096</v>
      </c>
      <c r="AD2540" s="35">
        <v>1.5129999999999999</v>
      </c>
      <c r="AE2540" s="36">
        <v>6.9603781701696401E-7</v>
      </c>
      <c r="AF2540" s="32" t="s">
        <v>714</v>
      </c>
      <c r="AJ2540" s="32" t="s">
        <v>8450</v>
      </c>
      <c r="AK2540" s="35">
        <v>3.39</v>
      </c>
      <c r="AL2540" s="36">
        <v>2.5773572596481399E-20</v>
      </c>
      <c r="AM2540" s="32" t="s">
        <v>714</v>
      </c>
    </row>
    <row r="2541" spans="1:39" ht="46.5">
      <c r="A2541" s="32" t="s">
        <v>7579</v>
      </c>
      <c r="B2541" s="35">
        <v>-1.6879999999999999</v>
      </c>
      <c r="C2541" s="36">
        <v>8.5390403530364699E-6</v>
      </c>
      <c r="D2541" s="32" t="s">
        <v>712</v>
      </c>
      <c r="I2541" s="35"/>
      <c r="J2541" s="36"/>
      <c r="P2541" s="35"/>
      <c r="Q2541" s="36"/>
      <c r="V2541" s="32" t="s">
        <v>6912</v>
      </c>
      <c r="W2541" s="35">
        <v>1.218</v>
      </c>
      <c r="X2541" s="36">
        <v>1.98820470332802E-10</v>
      </c>
      <c r="Y2541" s="32" t="s">
        <v>714</v>
      </c>
      <c r="AC2541" s="32" t="s">
        <v>8100</v>
      </c>
      <c r="AD2541" s="35">
        <v>-6.3849999999999998</v>
      </c>
      <c r="AE2541" s="36">
        <v>2.4979337282520298E-3</v>
      </c>
      <c r="AF2541" s="32" t="s">
        <v>712</v>
      </c>
      <c r="AJ2541" s="32" t="s">
        <v>7732</v>
      </c>
      <c r="AK2541" s="35">
        <v>7.0750000000000002</v>
      </c>
      <c r="AL2541" s="36">
        <v>2.9658479282265999E-14</v>
      </c>
      <c r="AM2541" s="32" t="s">
        <v>714</v>
      </c>
    </row>
    <row r="2542" spans="1:39" ht="46.5">
      <c r="A2542" s="32" t="s">
        <v>8382</v>
      </c>
      <c r="B2542" s="35">
        <v>-1.4279999999999999</v>
      </c>
      <c r="C2542" s="36">
        <v>1.60295782209964E-3</v>
      </c>
      <c r="D2542" s="32" t="s">
        <v>712</v>
      </c>
      <c r="I2542" s="35"/>
      <c r="J2542" s="36"/>
      <c r="P2542" s="35"/>
      <c r="Q2542" s="36"/>
      <c r="V2542" s="32" t="s">
        <v>8375</v>
      </c>
      <c r="W2542" s="35">
        <v>-1.59</v>
      </c>
      <c r="X2542" s="36">
        <v>2.40338137475395E-2</v>
      </c>
      <c r="Y2542" s="32" t="s">
        <v>712</v>
      </c>
      <c r="AC2542" s="32" t="s">
        <v>7752</v>
      </c>
      <c r="AD2542" s="35">
        <v>2.2200000000000002</v>
      </c>
      <c r="AE2542" s="36">
        <v>7.00333218434085E-3</v>
      </c>
      <c r="AF2542" s="32" t="s">
        <v>714</v>
      </c>
      <c r="AJ2542" s="32" t="s">
        <v>8620</v>
      </c>
      <c r="AK2542" s="35">
        <v>1.1080000000000001</v>
      </c>
      <c r="AL2542" s="36">
        <v>3.4413535731774698E-2</v>
      </c>
      <c r="AM2542" s="32" t="s">
        <v>714</v>
      </c>
    </row>
    <row r="2543" spans="1:39" ht="46.5">
      <c r="A2543" s="32" t="s">
        <v>8621</v>
      </c>
      <c r="B2543" s="35">
        <v>1.3160000000000001</v>
      </c>
      <c r="C2543" s="36">
        <v>4.5007420687994501E-2</v>
      </c>
      <c r="D2543" s="32" t="s">
        <v>714</v>
      </c>
      <c r="I2543" s="35"/>
      <c r="J2543" s="36"/>
      <c r="P2543" s="35"/>
      <c r="Q2543" s="36"/>
      <c r="V2543" s="32" t="s">
        <v>8197</v>
      </c>
      <c r="W2543" s="35">
        <v>-1.8859999999999999</v>
      </c>
      <c r="X2543" s="36">
        <v>1.70476964548618E-10</v>
      </c>
      <c r="Y2543" s="32" t="s">
        <v>712</v>
      </c>
      <c r="AC2543" s="32" t="s">
        <v>8622</v>
      </c>
      <c r="AD2543" s="35">
        <v>1.5960000000000001</v>
      </c>
      <c r="AE2543" s="36">
        <v>5.4719240470707195E-4</v>
      </c>
      <c r="AF2543" s="32" t="s">
        <v>714</v>
      </c>
      <c r="AJ2543" s="32" t="s">
        <v>8623</v>
      </c>
      <c r="AK2543" s="35">
        <v>-2.0169999999999999</v>
      </c>
      <c r="AL2543" s="36">
        <v>4.7284255891373299E-2</v>
      </c>
      <c r="AM2543" s="32" t="s">
        <v>712</v>
      </c>
    </row>
    <row r="2544" spans="1:39" ht="46.5">
      <c r="A2544" s="32" t="s">
        <v>8624</v>
      </c>
      <c r="B2544" s="35">
        <v>1.82</v>
      </c>
      <c r="C2544" s="36">
        <v>1.6381045532329901E-5</v>
      </c>
      <c r="D2544" s="32" t="s">
        <v>714</v>
      </c>
      <c r="I2544" s="35"/>
      <c r="J2544" s="36"/>
      <c r="P2544" s="35"/>
      <c r="Q2544" s="36"/>
      <c r="V2544" s="32" t="s">
        <v>6917</v>
      </c>
      <c r="W2544" s="35">
        <v>1.3480000000000001</v>
      </c>
      <c r="X2544" s="36">
        <v>1.7429101802389599E-3</v>
      </c>
      <c r="Y2544" s="32" t="s">
        <v>714</v>
      </c>
      <c r="AC2544" s="32" t="s">
        <v>8625</v>
      </c>
      <c r="AD2544" s="35">
        <v>1.8779999999999999</v>
      </c>
      <c r="AE2544" s="36">
        <v>3.7074028210254997E-7</v>
      </c>
      <c r="AF2544" s="32" t="s">
        <v>714</v>
      </c>
      <c r="AJ2544" s="32" t="s">
        <v>7318</v>
      </c>
      <c r="AK2544" s="35">
        <v>3.887</v>
      </c>
      <c r="AL2544" s="36">
        <v>1.09339769878777E-2</v>
      </c>
      <c r="AM2544" s="32" t="s">
        <v>714</v>
      </c>
    </row>
    <row r="2545" spans="1:39" ht="46.5">
      <c r="A2545" s="32" t="s">
        <v>7187</v>
      </c>
      <c r="B2545" s="35">
        <v>-3.1269999999999998</v>
      </c>
      <c r="C2545" s="36">
        <v>4.6255455974064799E-4</v>
      </c>
      <c r="D2545" s="32" t="s">
        <v>712</v>
      </c>
      <c r="I2545" s="35"/>
      <c r="J2545" s="36"/>
      <c r="P2545" s="35"/>
      <c r="Q2545" s="36"/>
      <c r="V2545" s="32" t="s">
        <v>6923</v>
      </c>
      <c r="W2545" s="35">
        <v>1.984</v>
      </c>
      <c r="X2545" s="36">
        <v>3.83756290178684E-4</v>
      </c>
      <c r="Y2545" s="32" t="s">
        <v>714</v>
      </c>
      <c r="AC2545" s="32" t="s">
        <v>7758</v>
      </c>
      <c r="AD2545" s="35">
        <v>-1.1000000000000001</v>
      </c>
      <c r="AE2545" s="36">
        <v>3.2904546248560502E-4</v>
      </c>
      <c r="AF2545" s="32" t="s">
        <v>712</v>
      </c>
      <c r="AJ2545" s="32" t="s">
        <v>7320</v>
      </c>
      <c r="AK2545" s="35">
        <v>-7.4589999999999996</v>
      </c>
      <c r="AL2545" s="36">
        <v>1.7366499855690201E-5</v>
      </c>
      <c r="AM2545" s="32" t="s">
        <v>712</v>
      </c>
    </row>
    <row r="2546" spans="1:39" ht="46.5">
      <c r="A2546" s="32" t="s">
        <v>7191</v>
      </c>
      <c r="B2546" s="35">
        <v>-10.694000000000001</v>
      </c>
      <c r="C2546" s="36">
        <v>1.07269105647664E-16</v>
      </c>
      <c r="D2546" s="32" t="s">
        <v>712</v>
      </c>
      <c r="I2546" s="35"/>
      <c r="J2546" s="36"/>
      <c r="P2546" s="35"/>
      <c r="Q2546" s="36"/>
      <c r="V2546" s="32" t="s">
        <v>8378</v>
      </c>
      <c r="W2546" s="35">
        <v>1.2370000000000001</v>
      </c>
      <c r="X2546" s="36">
        <v>2.4075032071852E-2</v>
      </c>
      <c r="Y2546" s="32" t="s">
        <v>714</v>
      </c>
      <c r="AC2546" s="32" t="s">
        <v>8626</v>
      </c>
      <c r="AD2546" s="35">
        <v>1.429</v>
      </c>
      <c r="AE2546" s="36">
        <v>2.4684531251583999E-3</v>
      </c>
      <c r="AF2546" s="32" t="s">
        <v>714</v>
      </c>
      <c r="AJ2546" s="32" t="s">
        <v>7324</v>
      </c>
      <c r="AK2546" s="35">
        <v>-1.7310000000000001</v>
      </c>
      <c r="AL2546" s="36">
        <v>8.4239848801758201E-3</v>
      </c>
      <c r="AM2546" s="32" t="s">
        <v>712</v>
      </c>
    </row>
    <row r="2547" spans="1:39" ht="46.5">
      <c r="A2547" s="32" t="s">
        <v>8383</v>
      </c>
      <c r="B2547" s="35">
        <v>-3.7570000000000001</v>
      </c>
      <c r="C2547" s="36">
        <v>1.5781009103255202E-5</v>
      </c>
      <c r="D2547" s="32" t="s">
        <v>712</v>
      </c>
      <c r="I2547" s="35"/>
      <c r="J2547" s="36"/>
      <c r="P2547" s="35"/>
      <c r="Q2547" s="36"/>
      <c r="V2547" s="32" t="s">
        <v>6927</v>
      </c>
      <c r="W2547" s="35">
        <v>6.2060000000000004</v>
      </c>
      <c r="X2547" s="36">
        <v>1.7207696663727699E-3</v>
      </c>
      <c r="Y2547" s="32" t="s">
        <v>714</v>
      </c>
      <c r="AC2547" s="32" t="s">
        <v>8104</v>
      </c>
      <c r="AD2547" s="35">
        <v>4.9459999999999997</v>
      </c>
      <c r="AE2547" s="36">
        <v>2.3142580165898598E-8</v>
      </c>
      <c r="AF2547" s="32" t="s">
        <v>714</v>
      </c>
      <c r="AJ2547" s="32" t="s">
        <v>7338</v>
      </c>
      <c r="AK2547" s="35">
        <v>-8.8770000000000007</v>
      </c>
      <c r="AL2547" s="36">
        <v>6.6833964211329803E-10</v>
      </c>
      <c r="AM2547" s="32" t="s">
        <v>712</v>
      </c>
    </row>
    <row r="2548" spans="1:39" ht="46.5">
      <c r="A2548" s="32" t="s">
        <v>7195</v>
      </c>
      <c r="B2548" s="35">
        <v>-4.5490000000000004</v>
      </c>
      <c r="C2548" s="36">
        <v>2.33399434084064E-10</v>
      </c>
      <c r="D2548" s="32" t="s">
        <v>712</v>
      </c>
      <c r="I2548" s="35"/>
      <c r="J2548" s="36"/>
      <c r="P2548" s="35"/>
      <c r="Q2548" s="36"/>
      <c r="V2548" s="32" t="s">
        <v>6936</v>
      </c>
      <c r="W2548" s="35">
        <v>6.7140000000000004</v>
      </c>
      <c r="X2548" s="36">
        <v>5.2190960147372497E-4</v>
      </c>
      <c r="Y2548" s="32" t="s">
        <v>714</v>
      </c>
      <c r="AC2548" s="32" t="s">
        <v>8107</v>
      </c>
      <c r="AD2548" s="35">
        <v>2.6539999999999999</v>
      </c>
      <c r="AE2548" s="36">
        <v>9.19942815887579E-6</v>
      </c>
      <c r="AF2548" s="32" t="s">
        <v>714</v>
      </c>
      <c r="AJ2548" s="32" t="s">
        <v>7356</v>
      </c>
      <c r="AK2548" s="35">
        <v>-2.7589999999999999</v>
      </c>
      <c r="AL2548" s="36">
        <v>9.2162379859479603E-12</v>
      </c>
      <c r="AM2548" s="32" t="s">
        <v>712</v>
      </c>
    </row>
    <row r="2549" spans="1:39" ht="46.5">
      <c r="A2549" s="32" t="s">
        <v>7200</v>
      </c>
      <c r="B2549" s="35">
        <v>9.6270000000000007</v>
      </c>
      <c r="C2549" s="36">
        <v>4.9706329579318497E-13</v>
      </c>
      <c r="D2549" s="32" t="s">
        <v>714</v>
      </c>
      <c r="I2549" s="35"/>
      <c r="J2549" s="36"/>
      <c r="P2549" s="35"/>
      <c r="Q2549" s="36"/>
      <c r="V2549" s="32" t="s">
        <v>6948</v>
      </c>
      <c r="W2549" s="35">
        <v>-1.494</v>
      </c>
      <c r="X2549" s="36">
        <v>1.8713806665462899E-3</v>
      </c>
      <c r="Y2549" s="32" t="s">
        <v>712</v>
      </c>
      <c r="AC2549" s="32" t="s">
        <v>8627</v>
      </c>
      <c r="AD2549" s="35">
        <v>-1.502</v>
      </c>
      <c r="AE2549" s="36">
        <v>4.5796989595983696E-3</v>
      </c>
      <c r="AF2549" s="32" t="s">
        <v>712</v>
      </c>
      <c r="AJ2549" s="32" t="s">
        <v>8628</v>
      </c>
      <c r="AK2549" s="35">
        <v>-1.732</v>
      </c>
      <c r="AL2549" s="36">
        <v>8.0354200956761397E-8</v>
      </c>
      <c r="AM2549" s="32" t="s">
        <v>712</v>
      </c>
    </row>
    <row r="2550" spans="1:39" ht="46.5">
      <c r="A2550" s="32" t="s">
        <v>7207</v>
      </c>
      <c r="B2550" s="35">
        <v>3.9009999999999998</v>
      </c>
      <c r="C2550" s="36">
        <v>2.51911198499627E-45</v>
      </c>
      <c r="D2550" s="32" t="s">
        <v>714</v>
      </c>
      <c r="I2550" s="35"/>
      <c r="J2550" s="36"/>
      <c r="P2550" s="35"/>
      <c r="Q2550" s="36"/>
      <c r="V2550" s="32" t="s">
        <v>8629</v>
      </c>
      <c r="W2550" s="35">
        <v>1.8029999999999999</v>
      </c>
      <c r="X2550" s="36">
        <v>2.2770631642370002E-13</v>
      </c>
      <c r="Y2550" s="32" t="s">
        <v>714</v>
      </c>
      <c r="AC2550" s="32" t="s">
        <v>8114</v>
      </c>
      <c r="AD2550" s="35">
        <v>1.571</v>
      </c>
      <c r="AE2550" s="36">
        <v>5.4872242143736504E-10</v>
      </c>
      <c r="AF2550" s="32" t="s">
        <v>714</v>
      </c>
      <c r="AJ2550" s="32" t="s">
        <v>7364</v>
      </c>
      <c r="AK2550" s="35">
        <v>-1.403</v>
      </c>
      <c r="AL2550" s="36">
        <v>7.6751022009934203E-3</v>
      </c>
      <c r="AM2550" s="32" t="s">
        <v>712</v>
      </c>
    </row>
    <row r="2551" spans="1:39" ht="46.5">
      <c r="A2551" s="32" t="s">
        <v>7211</v>
      </c>
      <c r="B2551" s="35">
        <v>6.6859999999999999</v>
      </c>
      <c r="C2551" s="36">
        <v>3.6670582834435002E-52</v>
      </c>
      <c r="D2551" s="32" t="s">
        <v>714</v>
      </c>
      <c r="I2551" s="35"/>
      <c r="J2551" s="36"/>
      <c r="P2551" s="35"/>
      <c r="Q2551" s="36"/>
      <c r="V2551" s="32" t="s">
        <v>8630</v>
      </c>
      <c r="W2551" s="35">
        <v>1.1890000000000001</v>
      </c>
      <c r="X2551" s="36">
        <v>6.0030922358621198E-4</v>
      </c>
      <c r="Y2551" s="32" t="s">
        <v>714</v>
      </c>
      <c r="AC2551" s="32" t="s">
        <v>8631</v>
      </c>
      <c r="AD2551" s="35">
        <v>1.2070000000000001</v>
      </c>
      <c r="AE2551" s="36">
        <v>1.7722875351176999E-3</v>
      </c>
      <c r="AF2551" s="32" t="s">
        <v>714</v>
      </c>
      <c r="AJ2551" s="32" t="s">
        <v>7368</v>
      </c>
      <c r="AK2551" s="35">
        <v>2.8820000000000001</v>
      </c>
      <c r="AL2551" s="36">
        <v>3.5741553790033602E-8</v>
      </c>
      <c r="AM2551" s="32" t="s">
        <v>714</v>
      </c>
    </row>
    <row r="2552" spans="1:39" ht="46.5">
      <c r="A2552" s="32" t="s">
        <v>7217</v>
      </c>
      <c r="B2552" s="35">
        <v>3.42</v>
      </c>
      <c r="C2552" s="36">
        <v>2.6873616683320899E-39</v>
      </c>
      <c r="D2552" s="32" t="s">
        <v>714</v>
      </c>
      <c r="I2552" s="35"/>
      <c r="J2552" s="36"/>
      <c r="P2552" s="35"/>
      <c r="Q2552" s="36"/>
      <c r="V2552" s="32" t="s">
        <v>7288</v>
      </c>
      <c r="W2552" s="35">
        <v>1.3149999999999999</v>
      </c>
      <c r="X2552" s="36">
        <v>6.80514319479596E-9</v>
      </c>
      <c r="Y2552" s="32" t="s">
        <v>714</v>
      </c>
      <c r="AC2552" s="32" t="s">
        <v>8632</v>
      </c>
      <c r="AD2552" s="35">
        <v>-2.9089999999999998</v>
      </c>
      <c r="AE2552" s="36">
        <v>4.6771516589001798E-2</v>
      </c>
      <c r="AF2552" s="32" t="s">
        <v>712</v>
      </c>
      <c r="AJ2552" s="32" t="s">
        <v>7379</v>
      </c>
      <c r="AK2552" s="35">
        <v>-5.7670000000000003</v>
      </c>
      <c r="AL2552" s="36">
        <v>2.0727752765118599E-2</v>
      </c>
      <c r="AM2552" s="32" t="s">
        <v>712</v>
      </c>
    </row>
    <row r="2553" spans="1:39" ht="46.5">
      <c r="A2553" s="32" t="s">
        <v>8633</v>
      </c>
      <c r="B2553" s="35">
        <v>5.3040000000000003</v>
      </c>
      <c r="C2553" s="36">
        <v>2.94588038426295E-2</v>
      </c>
      <c r="D2553" s="32" t="s">
        <v>714</v>
      </c>
      <c r="I2553" s="35"/>
      <c r="J2553" s="36"/>
      <c r="P2553" s="35"/>
      <c r="Q2553" s="36"/>
      <c r="V2553" s="32" t="s">
        <v>7290</v>
      </c>
      <c r="W2553" s="35">
        <v>1.4410000000000001</v>
      </c>
      <c r="X2553" s="36">
        <v>2.25911801498236E-3</v>
      </c>
      <c r="Y2553" s="32" t="s">
        <v>714</v>
      </c>
      <c r="AC2553" s="32" t="s">
        <v>7769</v>
      </c>
      <c r="AD2553" s="35">
        <v>-1.9770000000000001</v>
      </c>
      <c r="AE2553" s="36">
        <v>3.1070083985408601E-13</v>
      </c>
      <c r="AF2553" s="32" t="s">
        <v>712</v>
      </c>
      <c r="AJ2553" s="32" t="s">
        <v>7770</v>
      </c>
      <c r="AK2553" s="35">
        <v>-6.28</v>
      </c>
      <c r="AL2553" s="36">
        <v>9.7616878456476298E-12</v>
      </c>
      <c r="AM2553" s="32" t="s">
        <v>712</v>
      </c>
    </row>
    <row r="2554" spans="1:39" ht="46.5">
      <c r="A2554" s="32" t="s">
        <v>8554</v>
      </c>
      <c r="B2554" s="35">
        <v>1.4350000000000001</v>
      </c>
      <c r="C2554" s="36">
        <v>1.7323278573152599E-2</v>
      </c>
      <c r="D2554" s="32" t="s">
        <v>714</v>
      </c>
      <c r="I2554" s="35"/>
      <c r="J2554" s="36"/>
      <c r="P2554" s="35"/>
      <c r="Q2554" s="36"/>
      <c r="V2554" s="32" t="s">
        <v>8386</v>
      </c>
      <c r="W2554" s="35">
        <v>-1.3839999999999999</v>
      </c>
      <c r="X2554" s="36">
        <v>3.3678286763400098E-3</v>
      </c>
      <c r="Y2554" s="32" t="s">
        <v>712</v>
      </c>
      <c r="AC2554" s="32" t="s">
        <v>8634</v>
      </c>
      <c r="AD2554" s="35">
        <v>-1.5189999999999999</v>
      </c>
      <c r="AE2554" s="36">
        <v>1.54428283853849E-6</v>
      </c>
      <c r="AF2554" s="32" t="s">
        <v>712</v>
      </c>
      <c r="AJ2554" s="32" t="s">
        <v>7382</v>
      </c>
      <c r="AK2554" s="35">
        <v>1.6779999999999999</v>
      </c>
      <c r="AL2554" s="36">
        <v>8.9490606905813092E-3</v>
      </c>
      <c r="AM2554" s="32" t="s">
        <v>714</v>
      </c>
    </row>
    <row r="2555" spans="1:39" ht="46.5">
      <c r="A2555" s="32" t="s">
        <v>8635</v>
      </c>
      <c r="B2555" s="35">
        <v>1.8859999999999999</v>
      </c>
      <c r="C2555" s="36">
        <v>4.45778974244989E-2</v>
      </c>
      <c r="D2555" s="32" t="s">
        <v>714</v>
      </c>
      <c r="I2555" s="35"/>
      <c r="J2555" s="36"/>
      <c r="P2555" s="35"/>
      <c r="Q2555" s="36"/>
      <c r="V2555" s="32" t="s">
        <v>8392</v>
      </c>
      <c r="W2555" s="35">
        <v>4.91</v>
      </c>
      <c r="X2555" s="36">
        <v>1.8722373880037099E-2</v>
      </c>
      <c r="Y2555" s="32" t="s">
        <v>714</v>
      </c>
      <c r="AC2555" s="32" t="s">
        <v>7777</v>
      </c>
      <c r="AD2555" s="35">
        <v>2.3119999999999998</v>
      </c>
      <c r="AE2555" s="36">
        <v>7.6823480573923307E-6</v>
      </c>
      <c r="AF2555" s="32" t="s">
        <v>714</v>
      </c>
      <c r="AJ2555" s="32" t="s">
        <v>8636</v>
      </c>
      <c r="AK2555" s="35">
        <v>-3.6549999999999998</v>
      </c>
      <c r="AL2555" s="36">
        <v>7.8341747382991396E-18</v>
      </c>
      <c r="AM2555" s="32" t="s">
        <v>712</v>
      </c>
    </row>
    <row r="2556" spans="1:39" ht="46.5">
      <c r="A2556" s="32" t="s">
        <v>7227</v>
      </c>
      <c r="B2556" s="35">
        <v>1.214</v>
      </c>
      <c r="C2556" s="36">
        <v>2.7780346704681801E-3</v>
      </c>
      <c r="D2556" s="32" t="s">
        <v>714</v>
      </c>
      <c r="I2556" s="35"/>
      <c r="J2556" s="36"/>
      <c r="P2556" s="35"/>
      <c r="Q2556" s="36"/>
      <c r="V2556" s="32" t="s">
        <v>7299</v>
      </c>
      <c r="W2556" s="35">
        <v>7.3159999999999998</v>
      </c>
      <c r="X2556" s="36">
        <v>3.6660093979390701E-5</v>
      </c>
      <c r="Y2556" s="32" t="s">
        <v>714</v>
      </c>
      <c r="AC2556" s="32" t="s">
        <v>8637</v>
      </c>
      <c r="AD2556" s="35">
        <v>-1.427</v>
      </c>
      <c r="AE2556" s="36">
        <v>2.3819966695402699E-5</v>
      </c>
      <c r="AF2556" s="32" t="s">
        <v>712</v>
      </c>
      <c r="AJ2556" s="32" t="s">
        <v>8462</v>
      </c>
      <c r="AK2556" s="35">
        <v>2.3119999999999998</v>
      </c>
      <c r="AL2556" s="36">
        <v>1.24934493879278E-5</v>
      </c>
      <c r="AM2556" s="32" t="s">
        <v>714</v>
      </c>
    </row>
    <row r="2557" spans="1:39" ht="46.5">
      <c r="A2557" s="32" t="s">
        <v>7230</v>
      </c>
      <c r="B2557" s="35">
        <v>-1.712</v>
      </c>
      <c r="C2557" s="36">
        <v>1.16283820038883E-9</v>
      </c>
      <c r="D2557" s="32" t="s">
        <v>712</v>
      </c>
      <c r="I2557" s="35"/>
      <c r="J2557" s="36"/>
      <c r="P2557" s="35"/>
      <c r="Q2557" s="36"/>
      <c r="V2557" s="32" t="s">
        <v>8229</v>
      </c>
      <c r="W2557" s="35">
        <v>1.643</v>
      </c>
      <c r="X2557" s="36">
        <v>2.0536477374834199E-2</v>
      </c>
      <c r="Y2557" s="32" t="s">
        <v>714</v>
      </c>
      <c r="AC2557" s="32" t="s">
        <v>8123</v>
      </c>
      <c r="AD2557" s="35">
        <v>-2.8479999999999999</v>
      </c>
      <c r="AE2557" s="36">
        <v>9.8794213440071702E-4</v>
      </c>
      <c r="AF2557" s="32" t="s">
        <v>712</v>
      </c>
      <c r="AJ2557" s="32" t="s">
        <v>7778</v>
      </c>
      <c r="AK2557" s="35">
        <v>-2.7850000000000001</v>
      </c>
      <c r="AL2557" s="36">
        <v>1.6245044088638898E-2</v>
      </c>
      <c r="AM2557" s="32" t="s">
        <v>712</v>
      </c>
    </row>
    <row r="2558" spans="1:39" ht="46.5">
      <c r="A2558" s="32" t="s">
        <v>7233</v>
      </c>
      <c r="B2558" s="35">
        <v>11.595000000000001</v>
      </c>
      <c r="C2558" s="36">
        <v>1.6186468166618401E-19</v>
      </c>
      <c r="D2558" s="32" t="s">
        <v>714</v>
      </c>
      <c r="I2558" s="35"/>
      <c r="J2558" s="36"/>
      <c r="P2558" s="35"/>
      <c r="Q2558" s="36"/>
      <c r="V2558" s="32" t="s">
        <v>8638</v>
      </c>
      <c r="W2558" s="35">
        <v>-1.905</v>
      </c>
      <c r="X2558" s="36">
        <v>6.2956033618419196E-3</v>
      </c>
      <c r="Y2558" s="32" t="s">
        <v>712</v>
      </c>
      <c r="AC2558" s="32" t="s">
        <v>8639</v>
      </c>
      <c r="AD2558" s="35">
        <v>1.2849999999999999</v>
      </c>
      <c r="AE2558" s="36">
        <v>3.65887217579402E-3</v>
      </c>
      <c r="AF2558" s="32" t="s">
        <v>714</v>
      </c>
      <c r="AJ2558" s="32" t="s">
        <v>7789</v>
      </c>
      <c r="AK2558" s="35">
        <v>-1.075</v>
      </c>
      <c r="AL2558" s="36">
        <v>3.7224120939992902E-2</v>
      </c>
      <c r="AM2558" s="32" t="s">
        <v>712</v>
      </c>
    </row>
    <row r="2559" spans="1:39" ht="46.5">
      <c r="A2559" s="32" t="s">
        <v>7644</v>
      </c>
      <c r="B2559" s="35">
        <v>-2.02</v>
      </c>
      <c r="C2559" s="36">
        <v>3.6985858974714601E-11</v>
      </c>
      <c r="D2559" s="32" t="s">
        <v>712</v>
      </c>
      <c r="I2559" s="35"/>
      <c r="J2559" s="36"/>
      <c r="P2559" s="35"/>
      <c r="Q2559" s="36"/>
      <c r="V2559" s="32" t="s">
        <v>8640</v>
      </c>
      <c r="W2559" s="35">
        <v>-4.1040000000000001</v>
      </c>
      <c r="X2559" s="36">
        <v>4.4350082153502002E-3</v>
      </c>
      <c r="Y2559" s="32" t="s">
        <v>712</v>
      </c>
      <c r="AC2559" s="32" t="s">
        <v>7781</v>
      </c>
      <c r="AD2559" s="35">
        <v>3.8540000000000001</v>
      </c>
      <c r="AE2559" s="36">
        <v>1.07726092156352E-10</v>
      </c>
      <c r="AF2559" s="32" t="s">
        <v>714</v>
      </c>
      <c r="AJ2559" s="32" t="s">
        <v>7791</v>
      </c>
      <c r="AK2559" s="35">
        <v>-4.391</v>
      </c>
      <c r="AL2559" s="36">
        <v>1.99937183870079E-12</v>
      </c>
      <c r="AM2559" s="32" t="s">
        <v>712</v>
      </c>
    </row>
    <row r="2560" spans="1:39" ht="46.5">
      <c r="A2560" s="32" t="s">
        <v>8411</v>
      </c>
      <c r="B2560" s="35">
        <v>-1.2470000000000001</v>
      </c>
      <c r="C2560" s="36">
        <v>2.68459346468547E-2</v>
      </c>
      <c r="D2560" s="32" t="s">
        <v>712</v>
      </c>
      <c r="I2560" s="35"/>
      <c r="J2560" s="36"/>
      <c r="P2560" s="35"/>
      <c r="Q2560" s="36"/>
      <c r="V2560" s="32" t="s">
        <v>8641</v>
      </c>
      <c r="W2560" s="35">
        <v>-1.835</v>
      </c>
      <c r="X2560" s="36">
        <v>1.6759391186438401E-2</v>
      </c>
      <c r="Y2560" s="32" t="s">
        <v>712</v>
      </c>
      <c r="AC2560" s="32" t="s">
        <v>7785</v>
      </c>
      <c r="AD2560" s="35">
        <v>2.024</v>
      </c>
      <c r="AE2560" s="36">
        <v>1.03368414851752E-5</v>
      </c>
      <c r="AF2560" s="32" t="s">
        <v>714</v>
      </c>
      <c r="AJ2560" s="32" t="s">
        <v>8642</v>
      </c>
      <c r="AK2560" s="35">
        <v>-5.8239999999999998</v>
      </c>
      <c r="AL2560" s="36">
        <v>1.4936027838509801E-2</v>
      </c>
      <c r="AM2560" s="32" t="s">
        <v>712</v>
      </c>
    </row>
    <row r="2561" spans="1:39" ht="46.5">
      <c r="A2561" s="32" t="s">
        <v>7245</v>
      </c>
      <c r="B2561" s="35">
        <v>-5.7759999999999998</v>
      </c>
      <c r="C2561" s="36">
        <v>2.5222075906475301E-17</v>
      </c>
      <c r="D2561" s="32" t="s">
        <v>712</v>
      </c>
      <c r="I2561" s="35"/>
      <c r="J2561" s="36"/>
      <c r="P2561" s="35"/>
      <c r="Q2561" s="36"/>
      <c r="V2561" s="32" t="s">
        <v>7303</v>
      </c>
      <c r="W2561" s="35">
        <v>1.4770000000000001</v>
      </c>
      <c r="X2561" s="36">
        <v>4.2401676610861401E-7</v>
      </c>
      <c r="Y2561" s="32" t="s">
        <v>714</v>
      </c>
      <c r="AC2561" s="32" t="s">
        <v>8643</v>
      </c>
      <c r="AD2561" s="35">
        <v>1.234</v>
      </c>
      <c r="AE2561" s="36">
        <v>3.4327607258765602E-2</v>
      </c>
      <c r="AF2561" s="32" t="s">
        <v>714</v>
      </c>
      <c r="AJ2561" s="32" t="s">
        <v>7405</v>
      </c>
      <c r="AK2561" s="35">
        <v>-1.429</v>
      </c>
      <c r="AL2561" s="36">
        <v>5.79315557740387E-5</v>
      </c>
      <c r="AM2561" s="32" t="s">
        <v>712</v>
      </c>
    </row>
    <row r="2562" spans="1:39" ht="46.5">
      <c r="A2562" s="32" t="s">
        <v>7248</v>
      </c>
      <c r="B2562" s="35">
        <v>13.247</v>
      </c>
      <c r="C2562" s="36">
        <v>6.3567867017695696E-26</v>
      </c>
      <c r="D2562" s="32" t="s">
        <v>714</v>
      </c>
      <c r="I2562" s="35"/>
      <c r="J2562" s="36"/>
      <c r="P2562" s="35"/>
      <c r="Q2562" s="36"/>
      <c r="V2562" s="32" t="s">
        <v>8232</v>
      </c>
      <c r="W2562" s="35">
        <v>-1.2709999999999999</v>
      </c>
      <c r="X2562" s="36">
        <v>1.8822789705987E-4</v>
      </c>
      <c r="Y2562" s="32" t="s">
        <v>712</v>
      </c>
      <c r="AC2562" s="32" t="s">
        <v>8129</v>
      </c>
      <c r="AD2562" s="35">
        <v>6.077</v>
      </c>
      <c r="AE2562" s="36">
        <v>4.3652063735399003E-3</v>
      </c>
      <c r="AF2562" s="32" t="s">
        <v>714</v>
      </c>
      <c r="AJ2562" s="32" t="s">
        <v>8644</v>
      </c>
      <c r="AK2562" s="35">
        <v>-1.8260000000000001</v>
      </c>
      <c r="AL2562" s="36">
        <v>1.07464821424921E-3</v>
      </c>
      <c r="AM2562" s="32" t="s">
        <v>712</v>
      </c>
    </row>
    <row r="2563" spans="1:39" ht="46.5">
      <c r="A2563" s="32" t="s">
        <v>7251</v>
      </c>
      <c r="B2563" s="35">
        <v>1.2430000000000001</v>
      </c>
      <c r="C2563" s="36">
        <v>1.2200423997939199E-3</v>
      </c>
      <c r="D2563" s="32" t="s">
        <v>714</v>
      </c>
      <c r="I2563" s="35"/>
      <c r="J2563" s="36"/>
      <c r="P2563" s="35"/>
      <c r="Q2563" s="36"/>
      <c r="V2563" s="32" t="s">
        <v>7306</v>
      </c>
      <c r="W2563" s="35">
        <v>-1.2410000000000001</v>
      </c>
      <c r="X2563" s="36">
        <v>2.6994241513070599E-2</v>
      </c>
      <c r="Y2563" s="32" t="s">
        <v>712</v>
      </c>
      <c r="AC2563" s="32" t="s">
        <v>8645</v>
      </c>
      <c r="AD2563" s="35">
        <v>2.6869999999999998</v>
      </c>
      <c r="AE2563" s="36">
        <v>2.6782194626004398E-5</v>
      </c>
      <c r="AF2563" s="32" t="s">
        <v>714</v>
      </c>
      <c r="AJ2563" s="32" t="s">
        <v>7414</v>
      </c>
      <c r="AK2563" s="35">
        <v>-8.9730000000000008</v>
      </c>
      <c r="AL2563" s="36">
        <v>1.8872804754226499E-10</v>
      </c>
      <c r="AM2563" s="32" t="s">
        <v>712</v>
      </c>
    </row>
    <row r="2564" spans="1:39" ht="46.5">
      <c r="A2564" s="32" t="s">
        <v>7649</v>
      </c>
      <c r="B2564" s="35">
        <v>-3.968</v>
      </c>
      <c r="C2564" s="36">
        <v>1.59019533990796E-15</v>
      </c>
      <c r="D2564" s="32" t="s">
        <v>712</v>
      </c>
      <c r="I2564" s="35"/>
      <c r="J2564" s="36"/>
      <c r="P2564" s="35"/>
      <c r="Q2564" s="36"/>
      <c r="V2564" s="32" t="s">
        <v>8646</v>
      </c>
      <c r="W2564" s="35">
        <v>2.1659999999999999</v>
      </c>
      <c r="X2564" s="36">
        <v>2.86523587227706E-2</v>
      </c>
      <c r="Y2564" s="32" t="s">
        <v>714</v>
      </c>
      <c r="AC2564" s="32" t="s">
        <v>8135</v>
      </c>
      <c r="AD2564" s="35">
        <v>-9.7050000000000001</v>
      </c>
      <c r="AE2564" s="36">
        <v>3.3339712121673099E-12</v>
      </c>
      <c r="AF2564" s="32" t="s">
        <v>712</v>
      </c>
      <c r="AJ2564" s="32" t="s">
        <v>7809</v>
      </c>
      <c r="AK2564" s="35">
        <v>-10.503</v>
      </c>
      <c r="AL2564" s="36">
        <v>5.5254268998816901E-21</v>
      </c>
      <c r="AM2564" s="32" t="s">
        <v>712</v>
      </c>
    </row>
    <row r="2565" spans="1:39" ht="46.5">
      <c r="A2565" s="32" t="s">
        <v>8647</v>
      </c>
      <c r="B2565" s="35">
        <v>2.6760000000000002</v>
      </c>
      <c r="C2565" s="36">
        <v>1.31583880053304E-3</v>
      </c>
      <c r="D2565" s="32" t="s">
        <v>714</v>
      </c>
      <c r="I2565" s="35"/>
      <c r="J2565" s="36"/>
      <c r="P2565" s="35"/>
      <c r="Q2565" s="36"/>
      <c r="V2565" s="32" t="s">
        <v>8245</v>
      </c>
      <c r="W2565" s="35">
        <v>5.6230000000000002</v>
      </c>
      <c r="X2565" s="36">
        <v>2.05570911519013E-2</v>
      </c>
      <c r="Y2565" s="32" t="s">
        <v>714</v>
      </c>
      <c r="AC2565" s="32" t="s">
        <v>8648</v>
      </c>
      <c r="AD2565" s="35">
        <v>1.073</v>
      </c>
      <c r="AE2565" s="36">
        <v>3.9269810627701497E-2</v>
      </c>
      <c r="AF2565" s="32" t="s">
        <v>714</v>
      </c>
      <c r="AJ2565" s="32" t="s">
        <v>7815</v>
      </c>
      <c r="AK2565" s="35">
        <v>-3.5790000000000002</v>
      </c>
      <c r="AL2565" s="36">
        <v>1.4890672110497699E-7</v>
      </c>
      <c r="AM2565" s="32" t="s">
        <v>712</v>
      </c>
    </row>
    <row r="2566" spans="1:39" ht="46.5">
      <c r="A2566" s="32" t="s">
        <v>8649</v>
      </c>
      <c r="B2566" s="35">
        <v>-6.9320000000000004</v>
      </c>
      <c r="C2566" s="36">
        <v>3.2872675559016503E-5</v>
      </c>
      <c r="D2566" s="32" t="s">
        <v>712</v>
      </c>
      <c r="I2566" s="35"/>
      <c r="J2566" s="36"/>
      <c r="P2566" s="35"/>
      <c r="Q2566" s="36"/>
      <c r="V2566" s="32" t="s">
        <v>6979</v>
      </c>
      <c r="W2566" s="35">
        <v>-4.0949999999999998</v>
      </c>
      <c r="X2566" s="36">
        <v>4.44128682459986E-4</v>
      </c>
      <c r="Y2566" s="32" t="s">
        <v>712</v>
      </c>
      <c r="AC2566" s="32" t="s">
        <v>8137</v>
      </c>
      <c r="AD2566" s="35">
        <v>2.694</v>
      </c>
      <c r="AE2566" s="36">
        <v>1.2329721747987101E-8</v>
      </c>
      <c r="AF2566" s="32" t="s">
        <v>714</v>
      </c>
      <c r="AJ2566" s="32" t="s">
        <v>8650</v>
      </c>
      <c r="AK2566" s="35">
        <v>-1.008</v>
      </c>
      <c r="AL2566" s="36">
        <v>4.0715288225112999E-4</v>
      </c>
      <c r="AM2566" s="32" t="s">
        <v>712</v>
      </c>
    </row>
    <row r="2567" spans="1:39" ht="46.5">
      <c r="A2567" s="32" t="s">
        <v>7653</v>
      </c>
      <c r="B2567" s="35">
        <v>-4.1050000000000004</v>
      </c>
      <c r="C2567" s="36">
        <v>2.80584594670016E-18</v>
      </c>
      <c r="D2567" s="32" t="s">
        <v>712</v>
      </c>
      <c r="I2567" s="35"/>
      <c r="J2567" s="36"/>
      <c r="P2567" s="35"/>
      <c r="Q2567" s="36"/>
      <c r="V2567" s="32" t="s">
        <v>7316</v>
      </c>
      <c r="W2567" s="35">
        <v>-9.6280000000000001</v>
      </c>
      <c r="X2567" s="36">
        <v>5.3594563822720198E-13</v>
      </c>
      <c r="Y2567" s="32" t="s">
        <v>712</v>
      </c>
      <c r="AC2567" s="32" t="s">
        <v>8651</v>
      </c>
      <c r="AD2567" s="35">
        <v>3.0089999999999999</v>
      </c>
      <c r="AE2567" s="36">
        <v>6.8871817803698903E-7</v>
      </c>
      <c r="AF2567" s="32" t="s">
        <v>714</v>
      </c>
      <c r="AJ2567" s="32" t="s">
        <v>7425</v>
      </c>
      <c r="AK2567" s="35">
        <v>-1.7769999999999999</v>
      </c>
      <c r="AL2567" s="36">
        <v>1.05648452216139E-7</v>
      </c>
      <c r="AM2567" s="32" t="s">
        <v>712</v>
      </c>
    </row>
    <row r="2568" spans="1:39" ht="46.5">
      <c r="A2568" s="32" t="s">
        <v>7659</v>
      </c>
      <c r="B2568" s="35">
        <v>-2.0609999999999999</v>
      </c>
      <c r="C2568" s="36">
        <v>2.41796824397882E-2</v>
      </c>
      <c r="D2568" s="32" t="s">
        <v>712</v>
      </c>
      <c r="I2568" s="35"/>
      <c r="J2568" s="36"/>
      <c r="P2568" s="35"/>
      <c r="Q2568" s="36"/>
      <c r="V2568" s="32" t="s">
        <v>8413</v>
      </c>
      <c r="W2568" s="35">
        <v>4.718</v>
      </c>
      <c r="X2568" s="36">
        <v>3.2782346923559802E-2</v>
      </c>
      <c r="Y2568" s="32" t="s">
        <v>714</v>
      </c>
      <c r="AC2568" s="32" t="s">
        <v>8652</v>
      </c>
      <c r="AD2568" s="35">
        <v>-1.5609999999999999</v>
      </c>
      <c r="AE2568" s="36">
        <v>7.6737071418798704E-4</v>
      </c>
      <c r="AF2568" s="32" t="s">
        <v>712</v>
      </c>
      <c r="AJ2568" s="32" t="s">
        <v>7826</v>
      </c>
      <c r="AK2568" s="35">
        <v>7.0759999999999996</v>
      </c>
      <c r="AL2568" s="36">
        <v>8.7404999790267697E-5</v>
      </c>
      <c r="AM2568" s="32" t="s">
        <v>714</v>
      </c>
    </row>
    <row r="2569" spans="1:39" ht="46.5">
      <c r="A2569" s="32" t="s">
        <v>8423</v>
      </c>
      <c r="B2569" s="35">
        <v>-1.4</v>
      </c>
      <c r="C2569" s="36">
        <v>5.15517119689625E-5</v>
      </c>
      <c r="D2569" s="32" t="s">
        <v>712</v>
      </c>
      <c r="I2569" s="35"/>
      <c r="J2569" s="36"/>
      <c r="P2569" s="35"/>
      <c r="Q2569" s="36"/>
      <c r="V2569" s="32" t="s">
        <v>8414</v>
      </c>
      <c r="W2569" s="35">
        <v>6.17</v>
      </c>
      <c r="X2569" s="36">
        <v>2.3638107270104601E-3</v>
      </c>
      <c r="Y2569" s="32" t="s">
        <v>714</v>
      </c>
      <c r="AC2569" s="32" t="s">
        <v>8143</v>
      </c>
      <c r="AD2569" s="35">
        <v>1.4350000000000001</v>
      </c>
      <c r="AE2569" s="36">
        <v>1.6747563433057399E-2</v>
      </c>
      <c r="AF2569" s="32" t="s">
        <v>714</v>
      </c>
      <c r="AJ2569" s="32" t="s">
        <v>7427</v>
      </c>
      <c r="AK2569" s="35">
        <v>1.3109999999999999</v>
      </c>
      <c r="AL2569" s="36">
        <v>5.81948638638167E-6</v>
      </c>
      <c r="AM2569" s="32" t="s">
        <v>714</v>
      </c>
    </row>
    <row r="2570" spans="1:39" ht="46.5">
      <c r="A2570" s="32" t="s">
        <v>8653</v>
      </c>
      <c r="B2570" s="35">
        <v>1.64</v>
      </c>
      <c r="C2570" s="36">
        <v>5.8104444224304696E-3</v>
      </c>
      <c r="D2570" s="32" t="s">
        <v>714</v>
      </c>
      <c r="I2570" s="35"/>
      <c r="J2570" s="36"/>
      <c r="P2570" s="35"/>
      <c r="Q2570" s="36"/>
      <c r="V2570" s="32" t="s">
        <v>8654</v>
      </c>
      <c r="W2570" s="35">
        <v>-2.1080000000000001</v>
      </c>
      <c r="X2570" s="36">
        <v>1.5112240125748201E-2</v>
      </c>
      <c r="Y2570" s="32" t="s">
        <v>712</v>
      </c>
      <c r="AC2570" s="32" t="s">
        <v>8655</v>
      </c>
      <c r="AD2570" s="35">
        <v>1.17</v>
      </c>
      <c r="AE2570" s="36">
        <v>2.8217341309766798E-3</v>
      </c>
      <c r="AF2570" s="32" t="s">
        <v>714</v>
      </c>
      <c r="AJ2570" s="32" t="s">
        <v>7428</v>
      </c>
      <c r="AK2570" s="35">
        <v>6.4569999999999999</v>
      </c>
      <c r="AL2570" s="36">
        <v>9.6764867890954695E-4</v>
      </c>
      <c r="AM2570" s="32" t="s">
        <v>714</v>
      </c>
    </row>
    <row r="2571" spans="1:39" ht="46.5">
      <c r="A2571" s="32" t="s">
        <v>7262</v>
      </c>
      <c r="B2571" s="35">
        <v>-1.9510000000000001</v>
      </c>
      <c r="C2571" s="36">
        <v>2.2224576586707398E-6</v>
      </c>
      <c r="D2571" s="32" t="s">
        <v>712</v>
      </c>
      <c r="I2571" s="35"/>
      <c r="J2571" s="36"/>
      <c r="P2571" s="35"/>
      <c r="Q2571" s="36"/>
      <c r="V2571" s="32" t="s">
        <v>8656</v>
      </c>
      <c r="W2571" s="35">
        <v>-1.756</v>
      </c>
      <c r="X2571" s="36">
        <v>6.9807723551553098E-4</v>
      </c>
      <c r="Y2571" s="32" t="s">
        <v>712</v>
      </c>
      <c r="AC2571" s="32" t="s">
        <v>8146</v>
      </c>
      <c r="AD2571" s="35">
        <v>3.2730000000000001</v>
      </c>
      <c r="AE2571" s="36">
        <v>1.08983029490722E-10</v>
      </c>
      <c r="AF2571" s="32" t="s">
        <v>714</v>
      </c>
      <c r="AJ2571" s="32" t="s">
        <v>7431</v>
      </c>
      <c r="AK2571" s="35">
        <v>7.008</v>
      </c>
      <c r="AL2571" s="36">
        <v>4.04910324339732E-5</v>
      </c>
      <c r="AM2571" s="32" t="s">
        <v>714</v>
      </c>
    </row>
    <row r="2572" spans="1:39" ht="46.5">
      <c r="A2572" s="32" t="s">
        <v>7676</v>
      </c>
      <c r="B2572" s="35">
        <v>3.8159999999999998</v>
      </c>
      <c r="C2572" s="36">
        <v>3.4066246093427502E-7</v>
      </c>
      <c r="D2572" s="32" t="s">
        <v>714</v>
      </c>
      <c r="I2572" s="35"/>
      <c r="J2572" s="36"/>
      <c r="P2572" s="35"/>
      <c r="Q2572" s="36"/>
      <c r="V2572" s="32" t="s">
        <v>7325</v>
      </c>
      <c r="W2572" s="35">
        <v>2.4009999999999998</v>
      </c>
      <c r="X2572" s="36">
        <v>1.4702972437761699E-4</v>
      </c>
      <c r="Y2572" s="32" t="s">
        <v>714</v>
      </c>
      <c r="AC2572" s="32" t="s">
        <v>8657</v>
      </c>
      <c r="AD2572" s="35">
        <v>1.4159999999999999</v>
      </c>
      <c r="AE2572" s="36">
        <v>1.76740555322435E-2</v>
      </c>
      <c r="AF2572" s="32" t="s">
        <v>714</v>
      </c>
      <c r="AJ2572" s="32" t="s">
        <v>7839</v>
      </c>
      <c r="AK2572" s="35">
        <v>-1.6180000000000001</v>
      </c>
      <c r="AL2572" s="36">
        <v>8.0315447530218097E-3</v>
      </c>
      <c r="AM2572" s="32" t="s">
        <v>712</v>
      </c>
    </row>
    <row r="2573" spans="1:39" ht="46.5">
      <c r="A2573" s="32" t="s">
        <v>7274</v>
      </c>
      <c r="B2573" s="35">
        <v>-8.6170000000000009</v>
      </c>
      <c r="C2573" s="36">
        <v>6.9954374772607404E-21</v>
      </c>
      <c r="D2573" s="32" t="s">
        <v>712</v>
      </c>
      <c r="I2573" s="35"/>
      <c r="J2573" s="36"/>
      <c r="P2573" s="35"/>
      <c r="Q2573" s="36"/>
      <c r="V2573" s="32" t="s">
        <v>8424</v>
      </c>
      <c r="W2573" s="35">
        <v>-1.345</v>
      </c>
      <c r="X2573" s="36">
        <v>4.8441176789319603E-3</v>
      </c>
      <c r="Y2573" s="32" t="s">
        <v>712</v>
      </c>
      <c r="AC2573" s="32" t="s">
        <v>8658</v>
      </c>
      <c r="AD2573" s="35">
        <v>1.669</v>
      </c>
      <c r="AE2573" s="36">
        <v>2.53891008143129E-2</v>
      </c>
      <c r="AF2573" s="32" t="s">
        <v>714</v>
      </c>
      <c r="AJ2573" s="32" t="s">
        <v>8659</v>
      </c>
      <c r="AK2573" s="35">
        <v>-1.8169999999999999</v>
      </c>
      <c r="AL2573" s="36">
        <v>3.7458834771762599E-5</v>
      </c>
      <c r="AM2573" s="32" t="s">
        <v>712</v>
      </c>
    </row>
    <row r="2574" spans="1:39" ht="46.5">
      <c r="A2574" s="32" t="s">
        <v>7684</v>
      </c>
      <c r="B2574" s="35">
        <v>1.417</v>
      </c>
      <c r="C2574" s="36">
        <v>2.8723889385947601E-4</v>
      </c>
      <c r="D2574" s="32" t="s">
        <v>714</v>
      </c>
      <c r="I2574" s="35"/>
      <c r="J2574" s="36"/>
      <c r="P2574" s="35"/>
      <c r="Q2574" s="36"/>
      <c r="V2574" s="32" t="s">
        <v>7327</v>
      </c>
      <c r="W2574" s="35">
        <v>4.4029999999999996</v>
      </c>
      <c r="X2574" s="36">
        <v>6.4212234696373096E-5</v>
      </c>
      <c r="Y2574" s="32" t="s">
        <v>714</v>
      </c>
      <c r="AC2574" s="32" t="s">
        <v>8154</v>
      </c>
      <c r="AD2574" s="35">
        <v>2.649</v>
      </c>
      <c r="AE2574" s="36">
        <v>1.1390345084127399E-6</v>
      </c>
      <c r="AF2574" s="32" t="s">
        <v>714</v>
      </c>
      <c r="AJ2574" s="32" t="s">
        <v>8660</v>
      </c>
      <c r="AK2574" s="35">
        <v>-1.0009999999999999</v>
      </c>
      <c r="AL2574" s="36">
        <v>2.4647702815733401E-2</v>
      </c>
      <c r="AM2574" s="32" t="s">
        <v>712</v>
      </c>
    </row>
    <row r="2575" spans="1:39" ht="46.5">
      <c r="A2575" s="32" t="s">
        <v>8661</v>
      </c>
      <c r="B2575" s="35">
        <v>1.0249999999999999</v>
      </c>
      <c r="C2575" s="36">
        <v>2.37704299202368E-3</v>
      </c>
      <c r="D2575" s="32" t="s">
        <v>714</v>
      </c>
      <c r="I2575" s="35"/>
      <c r="J2575" s="36"/>
      <c r="P2575" s="35"/>
      <c r="Q2575" s="36"/>
      <c r="V2575" s="32" t="s">
        <v>7330</v>
      </c>
      <c r="W2575" s="35">
        <v>2.3069999999999999</v>
      </c>
      <c r="X2575" s="36">
        <v>1.38079034134474E-8</v>
      </c>
      <c r="Y2575" s="32" t="s">
        <v>714</v>
      </c>
      <c r="AC2575" s="32" t="s">
        <v>7800</v>
      </c>
      <c r="AD2575" s="35">
        <v>3.8980000000000001</v>
      </c>
      <c r="AE2575" s="36">
        <v>1.26190977832023E-15</v>
      </c>
      <c r="AF2575" s="32" t="s">
        <v>714</v>
      </c>
      <c r="AJ2575" s="32" t="s">
        <v>8662</v>
      </c>
      <c r="AK2575" s="35">
        <v>1.5629999999999999</v>
      </c>
      <c r="AL2575" s="36">
        <v>3.1670859451846198E-3</v>
      </c>
      <c r="AM2575" s="32" t="s">
        <v>714</v>
      </c>
    </row>
    <row r="2576" spans="1:39" ht="46.5">
      <c r="A2576" s="32" t="s">
        <v>8663</v>
      </c>
      <c r="B2576" s="35">
        <v>-1.0209999999999999</v>
      </c>
      <c r="C2576" s="36">
        <v>1.8348147049751301E-3</v>
      </c>
      <c r="D2576" s="32" t="s">
        <v>712</v>
      </c>
      <c r="I2576" s="35"/>
      <c r="J2576" s="36"/>
      <c r="P2576" s="35"/>
      <c r="Q2576" s="36"/>
      <c r="V2576" s="32" t="s">
        <v>7334</v>
      </c>
      <c r="W2576" s="35">
        <v>-1.413</v>
      </c>
      <c r="X2576" s="36">
        <v>3.29019561294432E-5</v>
      </c>
      <c r="Y2576" s="32" t="s">
        <v>712</v>
      </c>
      <c r="AC2576" s="32" t="s">
        <v>8664</v>
      </c>
      <c r="AD2576" s="35">
        <v>4.0549999999999997</v>
      </c>
      <c r="AE2576" s="36">
        <v>2.4854044428612498E-2</v>
      </c>
      <c r="AF2576" s="32" t="s">
        <v>714</v>
      </c>
      <c r="AJ2576" s="32" t="s">
        <v>7848</v>
      </c>
      <c r="AK2576" s="35">
        <v>-3.1269999999999998</v>
      </c>
      <c r="AL2576" s="36">
        <v>3.4270135672080902E-9</v>
      </c>
      <c r="AM2576" s="32" t="s">
        <v>712</v>
      </c>
    </row>
    <row r="2577" spans="1:39" ht="46.5">
      <c r="A2577" s="32" t="s">
        <v>8665</v>
      </c>
      <c r="B2577" s="35">
        <v>1.8759999999999999</v>
      </c>
      <c r="C2577" s="36">
        <v>2.5403066879469499E-15</v>
      </c>
      <c r="D2577" s="32" t="s">
        <v>714</v>
      </c>
      <c r="I2577" s="35"/>
      <c r="J2577" s="36"/>
      <c r="P2577" s="35"/>
      <c r="Q2577" s="36"/>
      <c r="V2577" s="32" t="s">
        <v>8666</v>
      </c>
      <c r="W2577" s="35">
        <v>-1.79</v>
      </c>
      <c r="X2577" s="36">
        <v>4.6561128274509997E-3</v>
      </c>
      <c r="Y2577" s="32" t="s">
        <v>712</v>
      </c>
      <c r="AC2577" s="32" t="s">
        <v>7811</v>
      </c>
      <c r="AD2577" s="35">
        <v>1.919</v>
      </c>
      <c r="AE2577" s="36">
        <v>1.3483830025346501E-3</v>
      </c>
      <c r="AF2577" s="32" t="s">
        <v>714</v>
      </c>
      <c r="AJ2577" s="32" t="s">
        <v>8667</v>
      </c>
      <c r="AK2577" s="35">
        <v>-1.105</v>
      </c>
      <c r="AL2577" s="36">
        <v>1.7142367974402501E-5</v>
      </c>
      <c r="AM2577" s="32" t="s">
        <v>712</v>
      </c>
    </row>
    <row r="2578" spans="1:39" ht="46.5">
      <c r="A2578" s="32" t="s">
        <v>7278</v>
      </c>
      <c r="B2578" s="35">
        <v>-3.0449999999999999</v>
      </c>
      <c r="C2578" s="36">
        <v>5.4318887052700303E-6</v>
      </c>
      <c r="D2578" s="32" t="s">
        <v>712</v>
      </c>
      <c r="I2578" s="35"/>
      <c r="J2578" s="36"/>
      <c r="P2578" s="35"/>
      <c r="Q2578" s="36"/>
      <c r="V2578" s="32" t="s">
        <v>7014</v>
      </c>
      <c r="W2578" s="35">
        <v>1.8240000000000001</v>
      </c>
      <c r="X2578" s="36">
        <v>3.7901798359444601E-4</v>
      </c>
      <c r="Y2578" s="32" t="s">
        <v>714</v>
      </c>
      <c r="AC2578" s="32" t="s">
        <v>8159</v>
      </c>
      <c r="AD2578" s="35">
        <v>-1.3380000000000001</v>
      </c>
      <c r="AE2578" s="36">
        <v>1.1582431724290101E-2</v>
      </c>
      <c r="AF2578" s="32" t="s">
        <v>712</v>
      </c>
      <c r="AJ2578" s="32" t="s">
        <v>8485</v>
      </c>
      <c r="AK2578" s="35">
        <v>1.3380000000000001</v>
      </c>
      <c r="AL2578" s="36">
        <v>1.4419622024163701E-2</v>
      </c>
      <c r="AM2578" s="32" t="s">
        <v>714</v>
      </c>
    </row>
    <row r="2579" spans="1:39" ht="46.5">
      <c r="A2579" s="32" t="s">
        <v>7279</v>
      </c>
      <c r="B2579" s="35">
        <v>-1.82</v>
      </c>
      <c r="C2579" s="36">
        <v>1.8991781550966699E-2</v>
      </c>
      <c r="D2579" s="32" t="s">
        <v>712</v>
      </c>
      <c r="I2579" s="35"/>
      <c r="J2579" s="36"/>
      <c r="P2579" s="35"/>
      <c r="Q2579" s="36"/>
      <c r="V2579" s="32" t="s">
        <v>7351</v>
      </c>
      <c r="W2579" s="35">
        <v>4.718</v>
      </c>
      <c r="X2579" s="36">
        <v>2.9091379285672798E-2</v>
      </c>
      <c r="Y2579" s="32" t="s">
        <v>714</v>
      </c>
      <c r="AC2579" s="32" t="s">
        <v>7818</v>
      </c>
      <c r="AD2579" s="35">
        <v>9.3140000000000001</v>
      </c>
      <c r="AE2579" s="36">
        <v>2.1654211462176199E-11</v>
      </c>
      <c r="AF2579" s="32" t="s">
        <v>714</v>
      </c>
      <c r="AJ2579" s="32" t="s">
        <v>7857</v>
      </c>
      <c r="AK2579" s="35">
        <v>-6.7859999999999996</v>
      </c>
      <c r="AL2579" s="36">
        <v>3.2984499637622202E-4</v>
      </c>
      <c r="AM2579" s="32" t="s">
        <v>712</v>
      </c>
    </row>
    <row r="2580" spans="1:39" ht="46.5">
      <c r="A2580" s="32" t="s">
        <v>7284</v>
      </c>
      <c r="B2580" s="35">
        <v>-4.6139999999999999</v>
      </c>
      <c r="C2580" s="36">
        <v>1.6150409858385799E-3</v>
      </c>
      <c r="D2580" s="32" t="s">
        <v>712</v>
      </c>
      <c r="I2580" s="35"/>
      <c r="J2580" s="36"/>
      <c r="P2580" s="35"/>
      <c r="Q2580" s="36"/>
      <c r="V2580" s="32" t="s">
        <v>7022</v>
      </c>
      <c r="W2580" s="35">
        <v>-7.7430000000000003</v>
      </c>
      <c r="X2580" s="36">
        <v>3.5015419423439502E-6</v>
      </c>
      <c r="Y2580" s="32" t="s">
        <v>712</v>
      </c>
      <c r="AC2580" s="32" t="s">
        <v>7821</v>
      </c>
      <c r="AD2580" s="35">
        <v>-9.7959999999999994</v>
      </c>
      <c r="AE2580" s="36">
        <v>2.1138702018298902E-12</v>
      </c>
      <c r="AF2580" s="32" t="s">
        <v>712</v>
      </c>
      <c r="AJ2580" s="32" t="s">
        <v>7442</v>
      </c>
      <c r="AK2580" s="35">
        <v>1.085</v>
      </c>
      <c r="AL2580" s="36">
        <v>4.4874474247237096E-3</v>
      </c>
      <c r="AM2580" s="32" t="s">
        <v>714</v>
      </c>
    </row>
    <row r="2581" spans="1:39" ht="46.5">
      <c r="A2581" s="32" t="s">
        <v>8668</v>
      </c>
      <c r="B2581" s="35">
        <v>1.4370000000000001</v>
      </c>
      <c r="C2581" s="36">
        <v>3.72333600022706E-3</v>
      </c>
      <c r="D2581" s="32" t="s">
        <v>714</v>
      </c>
      <c r="I2581" s="35"/>
      <c r="J2581" s="36"/>
      <c r="P2581" s="35"/>
      <c r="Q2581" s="36"/>
      <c r="V2581" s="32" t="s">
        <v>7025</v>
      </c>
      <c r="W2581" s="35">
        <v>5.3109999999999999</v>
      </c>
      <c r="X2581" s="36">
        <v>5.8079309318079797E-10</v>
      </c>
      <c r="Y2581" s="32" t="s">
        <v>714</v>
      </c>
      <c r="AC2581" s="32" t="s">
        <v>8179</v>
      </c>
      <c r="AD2581" s="35">
        <v>1.98</v>
      </c>
      <c r="AE2581" s="36">
        <v>4.1181751935482301E-4</v>
      </c>
      <c r="AF2581" s="32" t="s">
        <v>714</v>
      </c>
      <c r="AJ2581" s="32" t="s">
        <v>7870</v>
      </c>
      <c r="AK2581" s="35">
        <v>-8.1630000000000003</v>
      </c>
      <c r="AL2581" s="36">
        <v>1.52311494685026E-11</v>
      </c>
      <c r="AM2581" s="32" t="s">
        <v>712</v>
      </c>
    </row>
    <row r="2582" spans="1:39" ht="46.5">
      <c r="A2582" s="32" t="s">
        <v>7707</v>
      </c>
      <c r="B2582" s="35">
        <v>1.167</v>
      </c>
      <c r="C2582" s="36">
        <v>1.1031450222915801E-3</v>
      </c>
      <c r="D2582" s="32" t="s">
        <v>714</v>
      </c>
      <c r="I2582" s="35"/>
      <c r="J2582" s="36"/>
      <c r="P2582" s="35"/>
      <c r="Q2582" s="36"/>
      <c r="V2582" s="32" t="s">
        <v>7360</v>
      </c>
      <c r="W2582" s="35">
        <v>4.4240000000000004</v>
      </c>
      <c r="X2582" s="36">
        <v>5.7149707121896198E-5</v>
      </c>
      <c r="Y2582" s="32" t="s">
        <v>714</v>
      </c>
      <c r="AC2582" s="32" t="s">
        <v>8185</v>
      </c>
      <c r="AD2582" s="35">
        <v>-1.8</v>
      </c>
      <c r="AE2582" s="36">
        <v>1.24747654834984E-7</v>
      </c>
      <c r="AF2582" s="32" t="s">
        <v>712</v>
      </c>
      <c r="AJ2582" s="32" t="s">
        <v>8496</v>
      </c>
      <c r="AK2582" s="35">
        <v>-1.925</v>
      </c>
      <c r="AL2582" s="36">
        <v>3.6721813675046798E-4</v>
      </c>
      <c r="AM2582" s="32" t="s">
        <v>712</v>
      </c>
    </row>
    <row r="2583" spans="1:39" ht="46.5">
      <c r="A2583" s="32" t="s">
        <v>7714</v>
      </c>
      <c r="B2583" s="35">
        <v>1.2629999999999999</v>
      </c>
      <c r="C2583" s="36">
        <v>2.38673062239378E-2</v>
      </c>
      <c r="D2583" s="32" t="s">
        <v>714</v>
      </c>
      <c r="I2583" s="35"/>
      <c r="J2583" s="36"/>
      <c r="P2583" s="35"/>
      <c r="Q2583" s="36"/>
      <c r="V2583" s="32" t="s">
        <v>7028</v>
      </c>
      <c r="W2583" s="35">
        <v>-2.4180000000000001</v>
      </c>
      <c r="X2583" s="36">
        <v>2.56560661763168E-5</v>
      </c>
      <c r="Y2583" s="32" t="s">
        <v>712</v>
      </c>
      <c r="AC2583" s="32" t="s">
        <v>8188</v>
      </c>
      <c r="AD2583" s="35">
        <v>-10.164</v>
      </c>
      <c r="AE2583" s="36">
        <v>4.6749764934940099E-14</v>
      </c>
      <c r="AF2583" s="32" t="s">
        <v>712</v>
      </c>
      <c r="AJ2583" s="32" t="s">
        <v>8669</v>
      </c>
      <c r="AK2583" s="35">
        <v>-2.661</v>
      </c>
      <c r="AL2583" s="36">
        <v>1.26454203502596E-2</v>
      </c>
      <c r="AM2583" s="32" t="s">
        <v>712</v>
      </c>
    </row>
    <row r="2584" spans="1:39" ht="46.5">
      <c r="A2584" s="32" t="s">
        <v>7295</v>
      </c>
      <c r="B2584" s="35">
        <v>-2.048</v>
      </c>
      <c r="C2584" s="36">
        <v>4.5093696305530798E-2</v>
      </c>
      <c r="D2584" s="32" t="s">
        <v>712</v>
      </c>
      <c r="I2584" s="35"/>
      <c r="J2584" s="36"/>
      <c r="P2584" s="35"/>
      <c r="Q2584" s="36"/>
      <c r="V2584" s="32" t="s">
        <v>7372</v>
      </c>
      <c r="W2584" s="35">
        <v>5.4880000000000004</v>
      </c>
      <c r="X2584" s="36">
        <v>4.9248684463447697E-6</v>
      </c>
      <c r="Y2584" s="32" t="s">
        <v>714</v>
      </c>
      <c r="AC2584" s="32" t="s">
        <v>8670</v>
      </c>
      <c r="AD2584" s="35">
        <v>4.9569999999999999</v>
      </c>
      <c r="AE2584" s="36">
        <v>4.5624072677864398E-3</v>
      </c>
      <c r="AF2584" s="32" t="s">
        <v>714</v>
      </c>
      <c r="AJ2584" s="32" t="s">
        <v>8499</v>
      </c>
      <c r="AK2584" s="35">
        <v>1.5309999999999999</v>
      </c>
      <c r="AL2584" s="36">
        <v>4.5287225601323899E-3</v>
      </c>
      <c r="AM2584" s="32" t="s">
        <v>714</v>
      </c>
    </row>
    <row r="2585" spans="1:39" ht="46.5">
      <c r="A2585" s="32" t="s">
        <v>8671</v>
      </c>
      <c r="B2585" s="35">
        <v>-1.9890000000000001</v>
      </c>
      <c r="C2585" s="36">
        <v>5.0072798543479898E-3</v>
      </c>
      <c r="D2585" s="32" t="s">
        <v>712</v>
      </c>
      <c r="I2585" s="35"/>
      <c r="J2585" s="36"/>
      <c r="P2585" s="35"/>
      <c r="Q2585" s="36"/>
      <c r="V2585" s="32" t="s">
        <v>7030</v>
      </c>
      <c r="W2585" s="35">
        <v>-5.4210000000000003</v>
      </c>
      <c r="X2585" s="36">
        <v>2.32708053123575E-2</v>
      </c>
      <c r="Y2585" s="32" t="s">
        <v>712</v>
      </c>
      <c r="AC2585" s="32" t="s">
        <v>8672</v>
      </c>
      <c r="AD2585" s="35">
        <v>6.7850000000000001</v>
      </c>
      <c r="AE2585" s="36">
        <v>3.4615448015147299E-4</v>
      </c>
      <c r="AF2585" s="32" t="s">
        <v>714</v>
      </c>
      <c r="AJ2585" s="32" t="s">
        <v>8673</v>
      </c>
      <c r="AK2585" s="35">
        <v>1.2130000000000001</v>
      </c>
      <c r="AL2585" s="36">
        <v>2.9573920240233299E-2</v>
      </c>
      <c r="AM2585" s="32" t="s">
        <v>714</v>
      </c>
    </row>
    <row r="2586" spans="1:39" ht="46.5">
      <c r="A2586" s="32" t="s">
        <v>7724</v>
      </c>
      <c r="B2586" s="35">
        <v>-2.1110000000000002</v>
      </c>
      <c r="C2586" s="36">
        <v>4.9337281271576898E-3</v>
      </c>
      <c r="D2586" s="32" t="s">
        <v>712</v>
      </c>
      <c r="I2586" s="35"/>
      <c r="J2586" s="36"/>
      <c r="P2586" s="35"/>
      <c r="Q2586" s="36"/>
      <c r="V2586" s="32" t="s">
        <v>8674</v>
      </c>
      <c r="W2586" s="35">
        <v>2.4860000000000002</v>
      </c>
      <c r="X2586" s="36">
        <v>2.7996939503934601E-2</v>
      </c>
      <c r="Y2586" s="32" t="s">
        <v>714</v>
      </c>
      <c r="AC2586" s="32" t="s">
        <v>7833</v>
      </c>
      <c r="AD2586" s="35">
        <v>1.5349999999999999</v>
      </c>
      <c r="AE2586" s="36">
        <v>4.6207735336007499E-8</v>
      </c>
      <c r="AF2586" s="32" t="s">
        <v>714</v>
      </c>
      <c r="AJ2586" s="32" t="s">
        <v>7455</v>
      </c>
      <c r="AK2586" s="35">
        <v>1.2410000000000001</v>
      </c>
      <c r="AL2586" s="36">
        <v>2.7703292368664598E-3</v>
      </c>
      <c r="AM2586" s="32" t="s">
        <v>714</v>
      </c>
    </row>
    <row r="2587" spans="1:39" ht="46.5">
      <c r="A2587" s="32" t="s">
        <v>7728</v>
      </c>
      <c r="B2587" s="35">
        <v>-5.6710000000000003</v>
      </c>
      <c r="C2587" s="36">
        <v>1.00449123802662E-2</v>
      </c>
      <c r="D2587" s="32" t="s">
        <v>712</v>
      </c>
      <c r="I2587" s="35"/>
      <c r="J2587" s="36"/>
      <c r="P2587" s="35"/>
      <c r="Q2587" s="36"/>
      <c r="V2587" s="32" t="s">
        <v>7386</v>
      </c>
      <c r="W2587" s="35">
        <v>1.8440000000000001</v>
      </c>
      <c r="X2587" s="36">
        <v>6.4162153636328101E-7</v>
      </c>
      <c r="Y2587" s="32" t="s">
        <v>714</v>
      </c>
      <c r="AC2587" s="32" t="s">
        <v>8675</v>
      </c>
      <c r="AD2587" s="35">
        <v>1.885</v>
      </c>
      <c r="AE2587" s="36">
        <v>3.4232368988373299E-2</v>
      </c>
      <c r="AF2587" s="32" t="s">
        <v>714</v>
      </c>
      <c r="AJ2587" s="32" t="s">
        <v>8501</v>
      </c>
      <c r="AK2587" s="35">
        <v>4.1319999999999997</v>
      </c>
      <c r="AL2587" s="36">
        <v>8.7247156077572704E-6</v>
      </c>
      <c r="AM2587" s="32" t="s">
        <v>714</v>
      </c>
    </row>
    <row r="2588" spans="1:39" ht="46.5">
      <c r="A2588" s="32" t="s">
        <v>8676</v>
      </c>
      <c r="B2588" s="35">
        <v>1.071</v>
      </c>
      <c r="C2588" s="36">
        <v>4.7155417532248702E-2</v>
      </c>
      <c r="D2588" s="32" t="s">
        <v>714</v>
      </c>
      <c r="I2588" s="35"/>
      <c r="J2588" s="36"/>
      <c r="P2588" s="35"/>
      <c r="Q2588" s="36"/>
      <c r="V2588" s="32" t="s">
        <v>7034</v>
      </c>
      <c r="W2588" s="35">
        <v>1.956</v>
      </c>
      <c r="X2588" s="36">
        <v>4.3138992887244599E-21</v>
      </c>
      <c r="Y2588" s="32" t="s">
        <v>714</v>
      </c>
      <c r="AC2588" s="32" t="s">
        <v>8193</v>
      </c>
      <c r="AD2588" s="35">
        <v>-11.2</v>
      </c>
      <c r="AE2588" s="36">
        <v>1.95199094723386E-17</v>
      </c>
      <c r="AF2588" s="32" t="s">
        <v>712</v>
      </c>
      <c r="AJ2588" s="32" t="s">
        <v>7457</v>
      </c>
      <c r="AK2588" s="35">
        <v>-6.0910000000000002</v>
      </c>
      <c r="AL2588" s="36">
        <v>4.7563013551311702E-3</v>
      </c>
      <c r="AM2588" s="32" t="s">
        <v>712</v>
      </c>
    </row>
    <row r="2589" spans="1:39" ht="46.5">
      <c r="A2589" s="32" t="s">
        <v>8453</v>
      </c>
      <c r="B2589" s="35">
        <v>-3.1080000000000001</v>
      </c>
      <c r="C2589" s="36">
        <v>5.06319359531752E-4</v>
      </c>
      <c r="D2589" s="32" t="s">
        <v>712</v>
      </c>
      <c r="I2589" s="35"/>
      <c r="J2589" s="36"/>
      <c r="P2589" s="35"/>
      <c r="Q2589" s="36"/>
      <c r="V2589" s="32" t="s">
        <v>7039</v>
      </c>
      <c r="W2589" s="35">
        <v>-11.662000000000001</v>
      </c>
      <c r="X2589" s="36">
        <v>1.25777940977534E-19</v>
      </c>
      <c r="Y2589" s="32" t="s">
        <v>712</v>
      </c>
      <c r="AC2589" s="32" t="s">
        <v>8677</v>
      </c>
      <c r="AD2589" s="35">
        <v>-2.1989999999999998</v>
      </c>
      <c r="AE2589" s="36">
        <v>1.8076934310564501E-2</v>
      </c>
      <c r="AF2589" s="32" t="s">
        <v>712</v>
      </c>
      <c r="AJ2589" s="32" t="s">
        <v>7894</v>
      </c>
      <c r="AK2589" s="35">
        <v>-9.3260000000000005</v>
      </c>
      <c r="AL2589" s="36">
        <v>1.4905512542162699E-11</v>
      </c>
      <c r="AM2589" s="32" t="s">
        <v>712</v>
      </c>
    </row>
    <row r="2590" spans="1:39" ht="46.5">
      <c r="A2590" s="32" t="s">
        <v>7313</v>
      </c>
      <c r="B2590" s="35">
        <v>-2.177</v>
      </c>
      <c r="C2590" s="36">
        <v>6.1303763888611604E-9</v>
      </c>
      <c r="D2590" s="32" t="s">
        <v>712</v>
      </c>
      <c r="I2590" s="35"/>
      <c r="J2590" s="36"/>
      <c r="P2590" s="35"/>
      <c r="Q2590" s="36"/>
      <c r="V2590" s="32" t="s">
        <v>7393</v>
      </c>
      <c r="W2590" s="35">
        <v>-7.8650000000000002</v>
      </c>
      <c r="X2590" s="36">
        <v>1.3808161727725299E-7</v>
      </c>
      <c r="Y2590" s="32" t="s">
        <v>712</v>
      </c>
      <c r="AC2590" s="32" t="s">
        <v>8678</v>
      </c>
      <c r="AD2590" s="35">
        <v>1.5109999999999999</v>
      </c>
      <c r="AE2590" s="36">
        <v>7.7380863683357403E-3</v>
      </c>
      <c r="AF2590" s="32" t="s">
        <v>714</v>
      </c>
      <c r="AJ2590" s="32" t="s">
        <v>7469</v>
      </c>
      <c r="AK2590" s="35">
        <v>-4.516</v>
      </c>
      <c r="AL2590" s="36">
        <v>9.0295030503133499E-8</v>
      </c>
      <c r="AM2590" s="32" t="s">
        <v>712</v>
      </c>
    </row>
    <row r="2591" spans="1:39" ht="46.5">
      <c r="A2591" s="32" t="s">
        <v>7315</v>
      </c>
      <c r="B2591" s="35">
        <v>-3.3969999999999998</v>
      </c>
      <c r="C2591" s="36">
        <v>5.0054211334571901E-3</v>
      </c>
      <c r="D2591" s="32" t="s">
        <v>712</v>
      </c>
      <c r="I2591" s="35"/>
      <c r="J2591" s="36"/>
      <c r="P2591" s="35"/>
      <c r="Q2591" s="36"/>
      <c r="V2591" s="32" t="s">
        <v>8679</v>
      </c>
      <c r="W2591" s="35">
        <v>-4.7919999999999998</v>
      </c>
      <c r="X2591" s="36">
        <v>2.71143252601924E-2</v>
      </c>
      <c r="Y2591" s="32" t="s">
        <v>712</v>
      </c>
      <c r="AC2591" s="32" t="s">
        <v>8680</v>
      </c>
      <c r="AD2591" s="35">
        <v>1.359</v>
      </c>
      <c r="AE2591" s="36">
        <v>7.8905454584092202E-4</v>
      </c>
      <c r="AF2591" s="32" t="s">
        <v>714</v>
      </c>
      <c r="AJ2591" s="32" t="s">
        <v>8504</v>
      </c>
      <c r="AK2591" s="35">
        <v>-2.7709999999999999</v>
      </c>
      <c r="AL2591" s="36">
        <v>2.1736776849334501E-5</v>
      </c>
      <c r="AM2591" s="32" t="s">
        <v>712</v>
      </c>
    </row>
    <row r="2592" spans="1:39" ht="46.5">
      <c r="A2592" s="32" t="s">
        <v>8681</v>
      </c>
      <c r="B2592" s="35">
        <v>-1.43</v>
      </c>
      <c r="C2592" s="36">
        <v>7.4349638272231098E-14</v>
      </c>
      <c r="D2592" s="32" t="s">
        <v>712</v>
      </c>
      <c r="I2592" s="35"/>
      <c r="J2592" s="36"/>
      <c r="P2592" s="35"/>
      <c r="Q2592" s="36"/>
      <c r="V2592" s="32" t="s">
        <v>8682</v>
      </c>
      <c r="W2592" s="35">
        <v>6.21</v>
      </c>
      <c r="X2592" s="36">
        <v>1.5015004314148199E-3</v>
      </c>
      <c r="Y2592" s="32" t="s">
        <v>714</v>
      </c>
      <c r="AC2592" s="32" t="s">
        <v>8683</v>
      </c>
      <c r="AD2592" s="35">
        <v>1.155</v>
      </c>
      <c r="AE2592" s="36">
        <v>1.2491743854191901E-2</v>
      </c>
      <c r="AF2592" s="32" t="s">
        <v>714</v>
      </c>
      <c r="AJ2592" s="32" t="s">
        <v>7488</v>
      </c>
      <c r="AK2592" s="35">
        <v>-6.1369999999999996</v>
      </c>
      <c r="AL2592" s="36">
        <v>3.63169153684573E-3</v>
      </c>
      <c r="AM2592" s="32" t="s">
        <v>712</v>
      </c>
    </row>
    <row r="2593" spans="1:39" ht="46.5">
      <c r="A2593" s="32" t="s">
        <v>8684</v>
      </c>
      <c r="B2593" s="35">
        <v>1.5109999999999999</v>
      </c>
      <c r="C2593" s="36">
        <v>1.2463027221708899E-2</v>
      </c>
      <c r="D2593" s="32" t="s">
        <v>714</v>
      </c>
      <c r="I2593" s="35"/>
      <c r="J2593" s="36"/>
      <c r="P2593" s="35"/>
      <c r="Q2593" s="36"/>
      <c r="V2593" s="32" t="s">
        <v>7399</v>
      </c>
      <c r="W2593" s="35">
        <v>1.327</v>
      </c>
      <c r="X2593" s="36">
        <v>4.0154334304185298E-4</v>
      </c>
      <c r="Y2593" s="32" t="s">
        <v>714</v>
      </c>
      <c r="AC2593" s="32" t="s">
        <v>8685</v>
      </c>
      <c r="AD2593" s="35">
        <v>1.1439999999999999</v>
      </c>
      <c r="AE2593" s="36">
        <v>4.5445484837256703E-2</v>
      </c>
      <c r="AF2593" s="32" t="s">
        <v>714</v>
      </c>
      <c r="AJ2593" s="32" t="s">
        <v>7910</v>
      </c>
      <c r="AK2593" s="35">
        <v>7.6660000000000004</v>
      </c>
      <c r="AL2593" s="36">
        <v>7.4739512419484402E-10</v>
      </c>
      <c r="AM2593" s="32" t="s">
        <v>714</v>
      </c>
    </row>
    <row r="2594" spans="1:39" ht="46.5">
      <c r="A2594" s="32" t="s">
        <v>7338</v>
      </c>
      <c r="B2594" s="35">
        <v>1.6180000000000001</v>
      </c>
      <c r="C2594" s="36">
        <v>3.3652117077142298E-7</v>
      </c>
      <c r="D2594" s="32" t="s">
        <v>714</v>
      </c>
      <c r="I2594" s="35"/>
      <c r="J2594" s="36"/>
      <c r="P2594" s="35"/>
      <c r="Q2594" s="36"/>
      <c r="V2594" s="32" t="s">
        <v>7041</v>
      </c>
      <c r="W2594" s="35">
        <v>4.9640000000000004</v>
      </c>
      <c r="X2594" s="36">
        <v>5.2997337792812702E-13</v>
      </c>
      <c r="Y2594" s="32" t="s">
        <v>714</v>
      </c>
      <c r="AC2594" s="32" t="s">
        <v>8686</v>
      </c>
      <c r="AD2594" s="35">
        <v>-3.9220000000000002</v>
      </c>
      <c r="AE2594" s="36">
        <v>6.3346763086852396E-9</v>
      </c>
      <c r="AF2594" s="32" t="s">
        <v>712</v>
      </c>
      <c r="AJ2594" s="32" t="s">
        <v>7915</v>
      </c>
      <c r="AK2594" s="35">
        <v>11.907999999999999</v>
      </c>
      <c r="AL2594" s="36">
        <v>8.8402524145080299E-20</v>
      </c>
      <c r="AM2594" s="32" t="s">
        <v>714</v>
      </c>
    </row>
    <row r="2595" spans="1:39" ht="46.5">
      <c r="A2595" s="32" t="s">
        <v>7742</v>
      </c>
      <c r="B2595" s="35">
        <v>-2.496</v>
      </c>
      <c r="C2595" s="36">
        <v>3.1742933708905799E-3</v>
      </c>
      <c r="D2595" s="32" t="s">
        <v>712</v>
      </c>
      <c r="I2595" s="35"/>
      <c r="J2595" s="36"/>
      <c r="P2595" s="35"/>
      <c r="Q2595" s="36"/>
      <c r="V2595" s="32" t="s">
        <v>8301</v>
      </c>
      <c r="W2595" s="35">
        <v>1.407</v>
      </c>
      <c r="X2595" s="36">
        <v>4.1858039444062003E-6</v>
      </c>
      <c r="Y2595" s="32" t="s">
        <v>714</v>
      </c>
      <c r="AC2595" s="32" t="s">
        <v>8687</v>
      </c>
      <c r="AD2595" s="35">
        <v>-1.2310000000000001</v>
      </c>
      <c r="AE2595" s="36">
        <v>4.4839121175160998E-3</v>
      </c>
      <c r="AF2595" s="32" t="s">
        <v>712</v>
      </c>
      <c r="AJ2595" s="32" t="s">
        <v>7918</v>
      </c>
      <c r="AK2595" s="35">
        <v>12.343</v>
      </c>
      <c r="AL2595" s="36">
        <v>1.0293386694933101E-21</v>
      </c>
      <c r="AM2595" s="32" t="s">
        <v>714</v>
      </c>
    </row>
    <row r="2596" spans="1:39" ht="46.5">
      <c r="A2596" s="32" t="s">
        <v>7354</v>
      </c>
      <c r="B2596" s="35">
        <v>10.103999999999999</v>
      </c>
      <c r="C2596" s="36">
        <v>1.1102975300455601E-14</v>
      </c>
      <c r="D2596" s="32" t="s">
        <v>714</v>
      </c>
      <c r="I2596" s="35"/>
      <c r="J2596" s="36"/>
      <c r="P2596" s="35"/>
      <c r="Q2596" s="36"/>
      <c r="V2596" s="32" t="s">
        <v>7406</v>
      </c>
      <c r="W2596" s="35">
        <v>2.0139999999999998</v>
      </c>
      <c r="X2596" s="36">
        <v>5.1021617655117903E-3</v>
      </c>
      <c r="Y2596" s="32" t="s">
        <v>714</v>
      </c>
      <c r="AC2596" s="32" t="s">
        <v>8688</v>
      </c>
      <c r="AD2596" s="35">
        <v>1.097</v>
      </c>
      <c r="AE2596" s="36">
        <v>3.8383980243568401E-3</v>
      </c>
      <c r="AF2596" s="32" t="s">
        <v>714</v>
      </c>
      <c r="AJ2596" s="32" t="s">
        <v>43</v>
      </c>
      <c r="AK2596" s="35">
        <v>3.9460000000000002</v>
      </c>
      <c r="AL2596" s="36">
        <v>3.70974446204651E-33</v>
      </c>
      <c r="AM2596" s="32" t="s">
        <v>714</v>
      </c>
    </row>
    <row r="2597" spans="1:39" ht="46.5">
      <c r="A2597" s="32" t="s">
        <v>7356</v>
      </c>
      <c r="B2597" s="35">
        <v>1.7250000000000001</v>
      </c>
      <c r="C2597" s="36">
        <v>3.3750164956556899E-3</v>
      </c>
      <c r="D2597" s="32" t="s">
        <v>714</v>
      </c>
      <c r="I2597" s="35"/>
      <c r="J2597" s="36"/>
      <c r="P2597" s="35"/>
      <c r="Q2597" s="36"/>
      <c r="V2597" s="32" t="s">
        <v>7043</v>
      </c>
      <c r="W2597" s="35">
        <v>-1.9930000000000001</v>
      </c>
      <c r="X2597" s="36">
        <v>1.6349445151240399E-4</v>
      </c>
      <c r="Y2597" s="32" t="s">
        <v>712</v>
      </c>
      <c r="AC2597" s="32" t="s">
        <v>8689</v>
      </c>
      <c r="AD2597" s="35">
        <v>-6.2720000000000002</v>
      </c>
      <c r="AE2597" s="36">
        <v>4.1978122028477304E-3</v>
      </c>
      <c r="AF2597" s="32" t="s">
        <v>712</v>
      </c>
      <c r="AJ2597" s="32" t="s">
        <v>8515</v>
      </c>
      <c r="AK2597" s="35">
        <v>1.1830000000000001</v>
      </c>
      <c r="AL2597" s="36">
        <v>9.5729105817103004E-4</v>
      </c>
      <c r="AM2597" s="32" t="s">
        <v>714</v>
      </c>
    </row>
    <row r="2598" spans="1:39" ht="46.5">
      <c r="A2598" s="32" t="s">
        <v>8690</v>
      </c>
      <c r="B2598" s="35">
        <v>4.6779999999999999</v>
      </c>
      <c r="C2598" s="36">
        <v>1.9682439301534801E-5</v>
      </c>
      <c r="D2598" s="32" t="s">
        <v>714</v>
      </c>
      <c r="I2598" s="35"/>
      <c r="J2598" s="36"/>
      <c r="P2598" s="35"/>
      <c r="Q2598" s="36"/>
      <c r="V2598" s="32" t="s">
        <v>7415</v>
      </c>
      <c r="W2598" s="35">
        <v>-1.5960000000000001</v>
      </c>
      <c r="X2598" s="36">
        <v>2.89633800560467E-6</v>
      </c>
      <c r="Y2598" s="32" t="s">
        <v>712</v>
      </c>
      <c r="AC2598" s="32" t="s">
        <v>8198</v>
      </c>
      <c r="AD2598" s="35">
        <v>7.3339999999999996</v>
      </c>
      <c r="AE2598" s="36">
        <v>2.1851467678616298E-6</v>
      </c>
      <c r="AF2598" s="32" t="s">
        <v>714</v>
      </c>
      <c r="AJ2598" s="32" t="s">
        <v>8519</v>
      </c>
      <c r="AK2598" s="35">
        <v>1.357</v>
      </c>
      <c r="AL2598" s="36">
        <v>1.5783296486365501E-4</v>
      </c>
      <c r="AM2598" s="32" t="s">
        <v>714</v>
      </c>
    </row>
    <row r="2599" spans="1:39" ht="46.5">
      <c r="A2599" s="32" t="s">
        <v>8691</v>
      </c>
      <c r="B2599" s="35">
        <v>2.2240000000000002</v>
      </c>
      <c r="C2599" s="36">
        <v>1.14021136319413E-2</v>
      </c>
      <c r="D2599" s="32" t="s">
        <v>714</v>
      </c>
      <c r="I2599" s="35"/>
      <c r="J2599" s="36"/>
      <c r="P2599" s="35"/>
      <c r="Q2599" s="36"/>
      <c r="V2599" s="32" t="s">
        <v>7420</v>
      </c>
      <c r="W2599" s="35">
        <v>6.6980000000000004</v>
      </c>
      <c r="X2599" s="36">
        <v>4.5908610033377699E-7</v>
      </c>
      <c r="Y2599" s="32" t="s">
        <v>714</v>
      </c>
      <c r="AC2599" s="32" t="s">
        <v>8200</v>
      </c>
      <c r="AD2599" s="35">
        <v>-11.808999999999999</v>
      </c>
      <c r="AE2599" s="36">
        <v>1.7302414176666801E-12</v>
      </c>
      <c r="AF2599" s="32" t="s">
        <v>712</v>
      </c>
      <c r="AJ2599" s="32" t="s">
        <v>8522</v>
      </c>
      <c r="AK2599" s="35">
        <v>-5.6769999999999996</v>
      </c>
      <c r="AL2599" s="36">
        <v>2.9081704309295998E-2</v>
      </c>
      <c r="AM2599" s="32" t="s">
        <v>712</v>
      </c>
    </row>
    <row r="2600" spans="1:39" ht="46.5">
      <c r="A2600" s="32" t="s">
        <v>7364</v>
      </c>
      <c r="B2600" s="35">
        <v>2.2570000000000001</v>
      </c>
      <c r="C2600" s="36">
        <v>1.98730234132059E-6</v>
      </c>
      <c r="D2600" s="32" t="s">
        <v>714</v>
      </c>
      <c r="I2600" s="35"/>
      <c r="J2600" s="36"/>
      <c r="P2600" s="35"/>
      <c r="Q2600" s="36"/>
      <c r="V2600" s="32" t="s">
        <v>7424</v>
      </c>
      <c r="W2600" s="35">
        <v>-1.6619999999999999</v>
      </c>
      <c r="X2600" s="36">
        <v>2.76532921352539E-6</v>
      </c>
      <c r="Y2600" s="32" t="s">
        <v>712</v>
      </c>
      <c r="AC2600" s="32" t="s">
        <v>7852</v>
      </c>
      <c r="AD2600" s="35">
        <v>3.9940000000000002</v>
      </c>
      <c r="AE2600" s="36">
        <v>1.21224695477503E-4</v>
      </c>
      <c r="AF2600" s="32" t="s">
        <v>714</v>
      </c>
      <c r="AJ2600" s="32" t="s">
        <v>7950</v>
      </c>
      <c r="AK2600" s="35">
        <v>1.238</v>
      </c>
      <c r="AL2600" s="36">
        <v>4.96435082809705E-2</v>
      </c>
      <c r="AM2600" s="32" t="s">
        <v>714</v>
      </c>
    </row>
    <row r="2601" spans="1:39" ht="46.5">
      <c r="A2601" s="32" t="s">
        <v>7368</v>
      </c>
      <c r="B2601" s="35">
        <v>1.4530000000000001</v>
      </c>
      <c r="C2601" s="36">
        <v>2.9810869032238499E-3</v>
      </c>
      <c r="D2601" s="32" t="s">
        <v>714</v>
      </c>
      <c r="I2601" s="35"/>
      <c r="J2601" s="36"/>
      <c r="P2601" s="35"/>
      <c r="Q2601" s="36"/>
      <c r="V2601" s="32" t="s">
        <v>7426</v>
      </c>
      <c r="W2601" s="35">
        <v>-1.3240000000000001</v>
      </c>
      <c r="X2601" s="36">
        <v>2.22232562521836E-19</v>
      </c>
      <c r="Y2601" s="32" t="s">
        <v>712</v>
      </c>
      <c r="AC2601" s="32" t="s">
        <v>8207</v>
      </c>
      <c r="AD2601" s="35">
        <v>1.6040000000000001</v>
      </c>
      <c r="AE2601" s="36">
        <v>5.2755879852029201E-3</v>
      </c>
      <c r="AF2601" s="32" t="s">
        <v>714</v>
      </c>
      <c r="AJ2601" s="32" t="s">
        <v>7952</v>
      </c>
      <c r="AK2601" s="35">
        <v>-1.613</v>
      </c>
      <c r="AL2601" s="36">
        <v>3.95068753160061E-4</v>
      </c>
      <c r="AM2601" s="32" t="s">
        <v>712</v>
      </c>
    </row>
    <row r="2602" spans="1:39" ht="46.5">
      <c r="A2602" s="32" t="s">
        <v>8692</v>
      </c>
      <c r="B2602" s="35">
        <v>6.165</v>
      </c>
      <c r="C2602" s="36">
        <v>6.0961902786618501E-3</v>
      </c>
      <c r="D2602" s="32" t="s">
        <v>714</v>
      </c>
      <c r="I2602" s="35"/>
      <c r="J2602" s="36"/>
      <c r="P2602" s="35"/>
      <c r="Q2602" s="36"/>
      <c r="V2602" s="32" t="s">
        <v>7054</v>
      </c>
      <c r="W2602" s="35">
        <v>-10.442</v>
      </c>
      <c r="X2602" s="36">
        <v>2.3438015855439402E-15</v>
      </c>
      <c r="Y2602" s="32" t="s">
        <v>712</v>
      </c>
      <c r="AC2602" s="32" t="s">
        <v>8693</v>
      </c>
      <c r="AD2602" s="35">
        <v>3.4129999999999998</v>
      </c>
      <c r="AE2602" s="36">
        <v>1.0117854207200599E-2</v>
      </c>
      <c r="AF2602" s="32" t="s">
        <v>714</v>
      </c>
      <c r="AJ2602" s="32" t="s">
        <v>8694</v>
      </c>
      <c r="AK2602" s="35">
        <v>6.6029999999999998</v>
      </c>
      <c r="AL2602" s="36">
        <v>7.8127056062600605E-4</v>
      </c>
      <c r="AM2602" s="32" t="s">
        <v>714</v>
      </c>
    </row>
    <row r="2603" spans="1:39" ht="46.5">
      <c r="A2603" s="32" t="s">
        <v>8695</v>
      </c>
      <c r="B2603" s="35">
        <v>1.355</v>
      </c>
      <c r="C2603" s="36">
        <v>5.6583334902855302E-9</v>
      </c>
      <c r="D2603" s="32" t="s">
        <v>714</v>
      </c>
      <c r="I2603" s="35"/>
      <c r="J2603" s="36"/>
      <c r="P2603" s="35"/>
      <c r="Q2603" s="36"/>
      <c r="V2603" s="32" t="s">
        <v>7057</v>
      </c>
      <c r="W2603" s="35">
        <v>-7.01</v>
      </c>
      <c r="X2603" s="36">
        <v>2.3924026313894001E-20</v>
      </c>
      <c r="Y2603" s="32" t="s">
        <v>712</v>
      </c>
      <c r="AC2603" s="32" t="s">
        <v>8696</v>
      </c>
      <c r="AD2603" s="35">
        <v>1.3340000000000001</v>
      </c>
      <c r="AE2603" s="36">
        <v>9.0713745372810199E-4</v>
      </c>
      <c r="AF2603" s="32" t="s">
        <v>714</v>
      </c>
      <c r="AJ2603" s="32" t="s">
        <v>7954</v>
      </c>
      <c r="AK2603" s="35">
        <v>1.5629999999999999</v>
      </c>
      <c r="AL2603" s="36">
        <v>7.6740438711351304E-3</v>
      </c>
      <c r="AM2603" s="32" t="s">
        <v>714</v>
      </c>
    </row>
    <row r="2604" spans="1:39" ht="46.5">
      <c r="A2604" s="32" t="s">
        <v>7382</v>
      </c>
      <c r="B2604" s="35">
        <v>-1.476</v>
      </c>
      <c r="C2604" s="36">
        <v>1.2043674908657999E-8</v>
      </c>
      <c r="D2604" s="32" t="s">
        <v>712</v>
      </c>
      <c r="I2604" s="35"/>
      <c r="J2604" s="36"/>
      <c r="P2604" s="35"/>
      <c r="Q2604" s="36"/>
      <c r="V2604" s="32" t="s">
        <v>7061</v>
      </c>
      <c r="W2604" s="35">
        <v>-3.3460000000000001</v>
      </c>
      <c r="X2604" s="36">
        <v>1.2390578031687901E-8</v>
      </c>
      <c r="Y2604" s="32" t="s">
        <v>712</v>
      </c>
      <c r="AC2604" s="32" t="s">
        <v>8697</v>
      </c>
      <c r="AD2604" s="35">
        <v>1.0580000000000001</v>
      </c>
      <c r="AE2604" s="36">
        <v>1.7321295338987502E-2</v>
      </c>
      <c r="AF2604" s="32" t="s">
        <v>714</v>
      </c>
      <c r="AJ2604" s="32" t="s">
        <v>8529</v>
      </c>
      <c r="AK2604" s="35">
        <v>-2.2160000000000002</v>
      </c>
      <c r="AL2604" s="36">
        <v>1.1583739796206601E-4</v>
      </c>
      <c r="AM2604" s="32" t="s">
        <v>712</v>
      </c>
    </row>
    <row r="2605" spans="1:39" ht="46.5">
      <c r="A2605" s="32" t="s">
        <v>8698</v>
      </c>
      <c r="B2605" s="35">
        <v>1.0589999999999999</v>
      </c>
      <c r="C2605" s="36">
        <v>2.77657162410818E-5</v>
      </c>
      <c r="D2605" s="32" t="s">
        <v>714</v>
      </c>
      <c r="I2605" s="35"/>
      <c r="J2605" s="36"/>
      <c r="P2605" s="35"/>
      <c r="Q2605" s="36"/>
      <c r="V2605" s="32" t="s">
        <v>8699</v>
      </c>
      <c r="W2605" s="35">
        <v>1.0880000000000001</v>
      </c>
      <c r="X2605" s="36">
        <v>3.2213283783745002E-2</v>
      </c>
      <c r="Y2605" s="32" t="s">
        <v>714</v>
      </c>
      <c r="AC2605" s="32" t="s">
        <v>8700</v>
      </c>
      <c r="AD2605" s="35">
        <v>2.363</v>
      </c>
      <c r="AE2605" s="36">
        <v>1.1173518415114099E-6</v>
      </c>
      <c r="AF2605" s="32" t="s">
        <v>714</v>
      </c>
      <c r="AJ2605" s="32" t="s">
        <v>8701</v>
      </c>
      <c r="AK2605" s="35">
        <v>-2.286</v>
      </c>
      <c r="AL2605" s="36">
        <v>2.10987846728878E-2</v>
      </c>
      <c r="AM2605" s="32" t="s">
        <v>712</v>
      </c>
    </row>
    <row r="2606" spans="1:39" ht="46.5">
      <c r="A2606" s="32" t="s">
        <v>7390</v>
      </c>
      <c r="B2606" s="35">
        <v>-1.429</v>
      </c>
      <c r="C2606" s="36">
        <v>1.6377757895275E-2</v>
      </c>
      <c r="D2606" s="32" t="s">
        <v>712</v>
      </c>
      <c r="I2606" s="35"/>
      <c r="J2606" s="36"/>
      <c r="P2606" s="35"/>
      <c r="Q2606" s="36"/>
      <c r="V2606" s="32" t="s">
        <v>7064</v>
      </c>
      <c r="W2606" s="35">
        <v>1.377</v>
      </c>
      <c r="X2606" s="36">
        <v>7.7038944954820499E-4</v>
      </c>
      <c r="Y2606" s="32" t="s">
        <v>714</v>
      </c>
      <c r="AC2606" s="32" t="s">
        <v>8702</v>
      </c>
      <c r="AD2606" s="35">
        <v>-3.0960000000000001</v>
      </c>
      <c r="AE2606" s="36">
        <v>6.3182098135394797E-3</v>
      </c>
      <c r="AF2606" s="32" t="s">
        <v>712</v>
      </c>
      <c r="AJ2606" s="32" t="s">
        <v>7530</v>
      </c>
      <c r="AK2606" s="35">
        <v>6.3819999999999997</v>
      </c>
      <c r="AL2606" s="36">
        <v>9.7880756659826998E-4</v>
      </c>
      <c r="AM2606" s="32" t="s">
        <v>714</v>
      </c>
    </row>
    <row r="2607" spans="1:39" ht="46.5">
      <c r="A2607" s="32" t="s">
        <v>7392</v>
      </c>
      <c r="B2607" s="35">
        <v>-2.3439999999999999</v>
      </c>
      <c r="C2607" s="36">
        <v>1.81745619365218E-2</v>
      </c>
      <c r="D2607" s="32" t="s">
        <v>712</v>
      </c>
      <c r="I2607" s="35"/>
      <c r="J2607" s="36"/>
      <c r="P2607" s="35"/>
      <c r="Q2607" s="36"/>
      <c r="V2607" s="32" t="s">
        <v>8551</v>
      </c>
      <c r="W2607" s="35">
        <v>-1.1040000000000001</v>
      </c>
      <c r="X2607" s="36">
        <v>3.2810495997771999E-2</v>
      </c>
      <c r="Y2607" s="32" t="s">
        <v>712</v>
      </c>
      <c r="AC2607" s="32" t="s">
        <v>7866</v>
      </c>
      <c r="AD2607" s="35">
        <v>-6.5970000000000004</v>
      </c>
      <c r="AE2607" s="36">
        <v>2.4615909950411199E-3</v>
      </c>
      <c r="AF2607" s="32" t="s">
        <v>712</v>
      </c>
      <c r="AJ2607" s="32" t="s">
        <v>8703</v>
      </c>
      <c r="AK2607" s="35">
        <v>1.1299999999999999</v>
      </c>
      <c r="AL2607" s="36">
        <v>2.4945221679566899E-2</v>
      </c>
      <c r="AM2607" s="32" t="s">
        <v>714</v>
      </c>
    </row>
    <row r="2608" spans="1:39" ht="46.5">
      <c r="A2608" s="32" t="s">
        <v>7782</v>
      </c>
      <c r="B2608" s="35">
        <v>-10.087</v>
      </c>
      <c r="C2608" s="36">
        <v>1.8350920672007899E-14</v>
      </c>
      <c r="D2608" s="32" t="s">
        <v>712</v>
      </c>
      <c r="I2608" s="35"/>
      <c r="J2608" s="36"/>
      <c r="P2608" s="35"/>
      <c r="Q2608" s="36"/>
      <c r="V2608" s="32" t="s">
        <v>7075</v>
      </c>
      <c r="W2608" s="35">
        <v>1.6619999999999999</v>
      </c>
      <c r="X2608" s="36">
        <v>2.81184487850374E-2</v>
      </c>
      <c r="Y2608" s="32" t="s">
        <v>714</v>
      </c>
      <c r="AC2608" s="32" t="s">
        <v>8226</v>
      </c>
      <c r="AD2608" s="35">
        <v>2.4449999999999998</v>
      </c>
      <c r="AE2608" s="36">
        <v>3.42995349799575E-3</v>
      </c>
      <c r="AF2608" s="32" t="s">
        <v>714</v>
      </c>
      <c r="AJ2608" s="32" t="s">
        <v>7962</v>
      </c>
      <c r="AK2608" s="35">
        <v>-7.39</v>
      </c>
      <c r="AL2608" s="36">
        <v>1.2227770628084501E-25</v>
      </c>
      <c r="AM2608" s="32" t="s">
        <v>712</v>
      </c>
    </row>
    <row r="2609" spans="1:39" ht="46.5">
      <c r="A2609" s="32" t="s">
        <v>7786</v>
      </c>
      <c r="B2609" s="35">
        <v>-11.715999999999999</v>
      </c>
      <c r="C2609" s="36">
        <v>4.5312926119549401E-20</v>
      </c>
      <c r="D2609" s="32" t="s">
        <v>712</v>
      </c>
      <c r="I2609" s="35"/>
      <c r="J2609" s="36"/>
      <c r="P2609" s="35"/>
      <c r="Q2609" s="36"/>
      <c r="V2609" s="32" t="s">
        <v>8704</v>
      </c>
      <c r="W2609" s="35">
        <v>-5.7990000000000004</v>
      </c>
      <c r="X2609" s="36">
        <v>7.4699407194002403E-3</v>
      </c>
      <c r="Y2609" s="32" t="s">
        <v>712</v>
      </c>
      <c r="AC2609" s="32" t="s">
        <v>7872</v>
      </c>
      <c r="AD2609" s="35">
        <v>-9.5500000000000007</v>
      </c>
      <c r="AE2609" s="36">
        <v>1.04602043486865E-11</v>
      </c>
      <c r="AF2609" s="32" t="s">
        <v>712</v>
      </c>
      <c r="AJ2609" s="32" t="s">
        <v>8532</v>
      </c>
      <c r="AK2609" s="35">
        <v>2.3580000000000001</v>
      </c>
      <c r="AL2609" s="36">
        <v>2.8063597955661199E-2</v>
      </c>
      <c r="AM2609" s="32" t="s">
        <v>714</v>
      </c>
    </row>
    <row r="2610" spans="1:39" ht="46.5">
      <c r="A2610" s="32" t="s">
        <v>7789</v>
      </c>
      <c r="B2610" s="35">
        <v>1.1639999999999999</v>
      </c>
      <c r="C2610" s="36">
        <v>8.33377262728676E-4</v>
      </c>
      <c r="D2610" s="32" t="s">
        <v>714</v>
      </c>
      <c r="I2610" s="35"/>
      <c r="J2610" s="36"/>
      <c r="P2610" s="35"/>
      <c r="Q2610" s="36"/>
      <c r="V2610" s="32" t="s">
        <v>8318</v>
      </c>
      <c r="W2610" s="35">
        <v>1.413</v>
      </c>
      <c r="X2610" s="36">
        <v>1.2095389933141599E-3</v>
      </c>
      <c r="Y2610" s="32" t="s">
        <v>714</v>
      </c>
      <c r="AC2610" s="32" t="s">
        <v>8705</v>
      </c>
      <c r="AD2610" s="35">
        <v>1.5029999999999999</v>
      </c>
      <c r="AE2610" s="36">
        <v>4.2013419998788402E-2</v>
      </c>
      <c r="AF2610" s="32" t="s">
        <v>714</v>
      </c>
      <c r="AJ2610" s="32" t="s">
        <v>8706</v>
      </c>
      <c r="AK2610" s="35">
        <v>1.1000000000000001</v>
      </c>
      <c r="AL2610" s="36">
        <v>4.5520243848565303E-2</v>
      </c>
      <c r="AM2610" s="32" t="s">
        <v>714</v>
      </c>
    </row>
    <row r="2611" spans="1:39" ht="46.5">
      <c r="A2611" s="32" t="s">
        <v>8707</v>
      </c>
      <c r="B2611" s="35">
        <v>-1.4930000000000001</v>
      </c>
      <c r="C2611" s="36">
        <v>8.0163482905771003E-4</v>
      </c>
      <c r="D2611" s="32" t="s">
        <v>712</v>
      </c>
      <c r="I2611" s="35"/>
      <c r="J2611" s="36"/>
      <c r="P2611" s="35"/>
      <c r="Q2611" s="36"/>
      <c r="V2611" s="32" t="s">
        <v>7456</v>
      </c>
      <c r="W2611" s="35">
        <v>2.0779999999999998</v>
      </c>
      <c r="X2611" s="36">
        <v>2.31759052683314E-9</v>
      </c>
      <c r="Y2611" s="32" t="s">
        <v>714</v>
      </c>
      <c r="AC2611" s="32" t="s">
        <v>8708</v>
      </c>
      <c r="AD2611" s="35">
        <v>1.2090000000000001</v>
      </c>
      <c r="AE2611" s="36">
        <v>3.0151156610971799E-2</v>
      </c>
      <c r="AF2611" s="32" t="s">
        <v>714</v>
      </c>
      <c r="AJ2611" s="32" t="s">
        <v>8709</v>
      </c>
      <c r="AK2611" s="35">
        <v>1.655</v>
      </c>
      <c r="AL2611" s="36">
        <v>3.1010749250819898E-3</v>
      </c>
      <c r="AM2611" s="32" t="s">
        <v>714</v>
      </c>
    </row>
    <row r="2612" spans="1:39" ht="46.5">
      <c r="A2612" s="32" t="s">
        <v>8710</v>
      </c>
      <c r="B2612" s="35">
        <v>1.115</v>
      </c>
      <c r="C2612" s="36">
        <v>2.4511389490531701E-3</v>
      </c>
      <c r="D2612" s="32" t="s">
        <v>714</v>
      </c>
      <c r="I2612" s="35"/>
      <c r="J2612" s="36"/>
      <c r="P2612" s="35"/>
      <c r="Q2612" s="36"/>
      <c r="V2612" s="32" t="s">
        <v>7458</v>
      </c>
      <c r="W2612" s="35">
        <v>7.3979999999999997</v>
      </c>
      <c r="X2612" s="36">
        <v>4.6798627236499397E-6</v>
      </c>
      <c r="Y2612" s="32" t="s">
        <v>714</v>
      </c>
      <c r="AC2612" s="32" t="s">
        <v>8711</v>
      </c>
      <c r="AD2612" s="35">
        <v>-1.1080000000000001</v>
      </c>
      <c r="AE2612" s="36">
        <v>4.75139080163531E-2</v>
      </c>
      <c r="AF2612" s="32" t="s">
        <v>712</v>
      </c>
      <c r="AJ2612" s="32" t="s">
        <v>8712</v>
      </c>
      <c r="AK2612" s="35">
        <v>-1.1859999999999999</v>
      </c>
      <c r="AL2612" s="36">
        <v>3.6217568910597802E-4</v>
      </c>
      <c r="AM2612" s="32" t="s">
        <v>712</v>
      </c>
    </row>
    <row r="2613" spans="1:39" ht="46.5">
      <c r="A2613" s="32" t="s">
        <v>8470</v>
      </c>
      <c r="B2613" s="35">
        <v>5.7119999999999997</v>
      </c>
      <c r="C2613" s="36">
        <v>8.2744539177608007E-3</v>
      </c>
      <c r="D2613" s="32" t="s">
        <v>714</v>
      </c>
      <c r="I2613" s="35"/>
      <c r="J2613" s="36"/>
      <c r="P2613" s="35"/>
      <c r="Q2613" s="36"/>
      <c r="V2613" s="32" t="s">
        <v>7463</v>
      </c>
      <c r="W2613" s="35">
        <v>12.987</v>
      </c>
      <c r="X2613" s="36">
        <v>5.3172609925080604E-25</v>
      </c>
      <c r="Y2613" s="32" t="s">
        <v>714</v>
      </c>
      <c r="AC2613" s="32" t="s">
        <v>8713</v>
      </c>
      <c r="AD2613" s="35">
        <v>2.8109999999999999</v>
      </c>
      <c r="AE2613" s="36">
        <v>1.2740260181980099E-2</v>
      </c>
      <c r="AF2613" s="32" t="s">
        <v>714</v>
      </c>
      <c r="AJ2613" s="32" t="s">
        <v>8533</v>
      </c>
      <c r="AK2613" s="35">
        <v>5.85</v>
      </c>
      <c r="AL2613" s="36">
        <v>9.55398486660856E-28</v>
      </c>
      <c r="AM2613" s="32" t="s">
        <v>714</v>
      </c>
    </row>
    <row r="2614" spans="1:39" ht="46.5">
      <c r="A2614" s="32" t="s">
        <v>8714</v>
      </c>
      <c r="B2614" s="35">
        <v>5.89</v>
      </c>
      <c r="C2614" s="36">
        <v>1.183120942047E-2</v>
      </c>
      <c r="D2614" s="32" t="s">
        <v>714</v>
      </c>
      <c r="I2614" s="35"/>
      <c r="J2614" s="36"/>
      <c r="P2614" s="35"/>
      <c r="Q2614" s="36"/>
      <c r="V2614" s="32" t="s">
        <v>7098</v>
      </c>
      <c r="W2614" s="35">
        <v>3.145</v>
      </c>
      <c r="X2614" s="36">
        <v>2.4400215084074798E-10</v>
      </c>
      <c r="Y2614" s="32" t="s">
        <v>714</v>
      </c>
      <c r="AC2614" s="32" t="s">
        <v>7876</v>
      </c>
      <c r="AD2614" s="35">
        <v>1.087</v>
      </c>
      <c r="AE2614" s="36">
        <v>1.06896660189097E-3</v>
      </c>
      <c r="AF2614" s="32" t="s">
        <v>714</v>
      </c>
      <c r="AJ2614" s="32" t="s">
        <v>7547</v>
      </c>
      <c r="AK2614" s="35">
        <v>1.4219999999999999</v>
      </c>
      <c r="AL2614" s="36">
        <v>3.3759373070958699E-4</v>
      </c>
      <c r="AM2614" s="32" t="s">
        <v>714</v>
      </c>
    </row>
    <row r="2615" spans="1:39" ht="46.5">
      <c r="A2615" s="32" t="s">
        <v>7809</v>
      </c>
      <c r="B2615" s="35">
        <v>-12.016</v>
      </c>
      <c r="C2615" s="36">
        <v>2.35546690404587E-21</v>
      </c>
      <c r="D2615" s="32" t="s">
        <v>712</v>
      </c>
      <c r="I2615" s="35"/>
      <c r="J2615" s="36"/>
      <c r="P2615" s="35"/>
      <c r="Q2615" s="36"/>
      <c r="V2615" s="32" t="s">
        <v>7470</v>
      </c>
      <c r="W2615" s="35">
        <v>1.2270000000000001</v>
      </c>
      <c r="X2615" s="36">
        <v>8.1309251432825096E-4</v>
      </c>
      <c r="Y2615" s="32" t="s">
        <v>714</v>
      </c>
      <c r="AC2615" s="32" t="s">
        <v>8715</v>
      </c>
      <c r="AD2615" s="35">
        <v>5.7569999999999997</v>
      </c>
      <c r="AE2615" s="36">
        <v>1.42539158913492E-2</v>
      </c>
      <c r="AF2615" s="32" t="s">
        <v>714</v>
      </c>
      <c r="AJ2615" s="32" t="s">
        <v>7551</v>
      </c>
      <c r="AK2615" s="35">
        <v>-4.9740000000000002</v>
      </c>
      <c r="AL2615" s="36">
        <v>2.2063830509156802E-6</v>
      </c>
      <c r="AM2615" s="32" t="s">
        <v>712</v>
      </c>
    </row>
    <row r="2616" spans="1:39" ht="46.5">
      <c r="A2616" s="32" t="s">
        <v>7419</v>
      </c>
      <c r="B2616" s="35">
        <v>-2.21</v>
      </c>
      <c r="C2616" s="36">
        <v>2.1466148857969901E-2</v>
      </c>
      <c r="D2616" s="32" t="s">
        <v>712</v>
      </c>
      <c r="I2616" s="35"/>
      <c r="J2616" s="36"/>
      <c r="P2616" s="35"/>
      <c r="Q2616" s="36"/>
      <c r="V2616" s="32" t="s">
        <v>7110</v>
      </c>
      <c r="W2616" s="35">
        <v>-2.1339999999999999</v>
      </c>
      <c r="X2616" s="36">
        <v>1.3586214491211599E-7</v>
      </c>
      <c r="Y2616" s="32" t="s">
        <v>712</v>
      </c>
      <c r="AC2616" s="32" t="s">
        <v>8241</v>
      </c>
      <c r="AD2616" s="35">
        <v>-5.8490000000000002</v>
      </c>
      <c r="AE2616" s="36">
        <v>1.9534319966095899E-2</v>
      </c>
      <c r="AF2616" s="32" t="s">
        <v>712</v>
      </c>
      <c r="AJ2616" s="32" t="s">
        <v>7556</v>
      </c>
      <c r="AK2616" s="35">
        <v>2.8540000000000001</v>
      </c>
      <c r="AL2616" s="36">
        <v>3.6074578034114898E-3</v>
      </c>
      <c r="AM2616" s="32" t="s">
        <v>714</v>
      </c>
    </row>
    <row r="2617" spans="1:39" ht="46.5">
      <c r="A2617" s="32" t="s">
        <v>8716</v>
      </c>
      <c r="B2617" s="35">
        <v>-1.7050000000000001</v>
      </c>
      <c r="C2617" s="36">
        <v>7.9526013204603502E-4</v>
      </c>
      <c r="D2617" s="32" t="s">
        <v>712</v>
      </c>
      <c r="I2617" s="35"/>
      <c r="J2617" s="36"/>
      <c r="P2617" s="35"/>
      <c r="Q2617" s="36"/>
      <c r="V2617" s="32" t="s">
        <v>8717</v>
      </c>
      <c r="W2617" s="35">
        <v>7.2160000000000002</v>
      </c>
      <c r="X2617" s="36">
        <v>2.0956808275859601E-5</v>
      </c>
      <c r="Y2617" s="32" t="s">
        <v>714</v>
      </c>
      <c r="AC2617" s="32" t="s">
        <v>8244</v>
      </c>
      <c r="AD2617" s="35">
        <v>-7.0759999999999996</v>
      </c>
      <c r="AE2617" s="36">
        <v>1.9389373881825399E-4</v>
      </c>
      <c r="AF2617" s="32" t="s">
        <v>712</v>
      </c>
      <c r="AJ2617" s="32" t="s">
        <v>7557</v>
      </c>
      <c r="AK2617" s="35">
        <v>-9.6639999999999997</v>
      </c>
      <c r="AL2617" s="36">
        <v>3.5819785997697199E-12</v>
      </c>
      <c r="AM2617" s="32" t="s">
        <v>712</v>
      </c>
    </row>
    <row r="2618" spans="1:39" ht="46.5">
      <c r="A2618" s="32" t="s">
        <v>7815</v>
      </c>
      <c r="B2618" s="35">
        <v>3.3730000000000002</v>
      </c>
      <c r="C2618" s="36">
        <v>6.7437561296186896E-5</v>
      </c>
      <c r="D2618" s="32" t="s">
        <v>714</v>
      </c>
      <c r="I2618" s="35"/>
      <c r="J2618" s="36"/>
      <c r="P2618" s="35"/>
      <c r="Q2618" s="36"/>
      <c r="V2618" s="32" t="s">
        <v>8475</v>
      </c>
      <c r="W2618" s="35">
        <v>1.288</v>
      </c>
      <c r="X2618" s="36">
        <v>1.0284333369081501E-3</v>
      </c>
      <c r="Y2618" s="32" t="s">
        <v>714</v>
      </c>
      <c r="AC2618" s="32" t="s">
        <v>8247</v>
      </c>
      <c r="AD2618" s="35">
        <v>-3.0649999999999999</v>
      </c>
      <c r="AE2618" s="36">
        <v>7.9595384737996997E-12</v>
      </c>
      <c r="AF2618" s="32" t="s">
        <v>712</v>
      </c>
      <c r="AJ2618" s="32" t="s">
        <v>7559</v>
      </c>
      <c r="AK2618" s="35">
        <v>-10.634</v>
      </c>
      <c r="AL2618" s="36">
        <v>1.6382712752739799E-15</v>
      </c>
      <c r="AM2618" s="32" t="s">
        <v>712</v>
      </c>
    </row>
    <row r="2619" spans="1:39" ht="46.5">
      <c r="A2619" s="32" t="s">
        <v>7423</v>
      </c>
      <c r="B2619" s="35">
        <v>-2.0350000000000001</v>
      </c>
      <c r="C2619" s="36">
        <v>4.2906480438459696E-3</v>
      </c>
      <c r="D2619" s="32" t="s">
        <v>712</v>
      </c>
      <c r="I2619" s="35"/>
      <c r="J2619" s="36"/>
      <c r="P2619" s="35"/>
      <c r="Q2619" s="36"/>
      <c r="V2619" s="32" t="s">
        <v>8329</v>
      </c>
      <c r="W2619" s="35">
        <v>-1.2110000000000001</v>
      </c>
      <c r="X2619" s="36">
        <v>5.3915013467405095E-4</v>
      </c>
      <c r="Y2619" s="32" t="s">
        <v>712</v>
      </c>
      <c r="AC2619" s="32" t="s">
        <v>8252</v>
      </c>
      <c r="AD2619" s="35">
        <v>-1.484</v>
      </c>
      <c r="AE2619" s="36">
        <v>5.2773382576283198E-5</v>
      </c>
      <c r="AF2619" s="32" t="s">
        <v>712</v>
      </c>
      <c r="AJ2619" s="32" t="s">
        <v>8718</v>
      </c>
      <c r="AK2619" s="35">
        <v>-7.048</v>
      </c>
      <c r="AL2619" s="36">
        <v>1.43883774134255E-3</v>
      </c>
      <c r="AM2619" s="32" t="s">
        <v>712</v>
      </c>
    </row>
    <row r="2620" spans="1:39" ht="46.5">
      <c r="A2620" s="32" t="s">
        <v>7425</v>
      </c>
      <c r="B2620" s="35">
        <v>-1.754</v>
      </c>
      <c r="C2620" s="36">
        <v>3.0962133229352201E-9</v>
      </c>
      <c r="D2620" s="32" t="s">
        <v>712</v>
      </c>
      <c r="I2620" s="35"/>
      <c r="J2620" s="36"/>
      <c r="P2620" s="35"/>
      <c r="Q2620" s="36"/>
      <c r="V2620" s="32" t="s">
        <v>8331</v>
      </c>
      <c r="W2620" s="35">
        <v>1.43</v>
      </c>
      <c r="X2620" s="36">
        <v>1.2254117219773399E-2</v>
      </c>
      <c r="Y2620" s="32" t="s">
        <v>714</v>
      </c>
      <c r="AC2620" s="32" t="s">
        <v>8719</v>
      </c>
      <c r="AD2620" s="35">
        <v>2.5089999999999999</v>
      </c>
      <c r="AE2620" s="36">
        <v>1.6223734545702501E-2</v>
      </c>
      <c r="AF2620" s="32" t="s">
        <v>714</v>
      </c>
      <c r="AJ2620" s="32" t="s">
        <v>7562</v>
      </c>
      <c r="AK2620" s="35">
        <v>-4.2080000000000002</v>
      </c>
      <c r="AL2620" s="36">
        <v>2.6585785916343399E-25</v>
      </c>
      <c r="AM2620" s="32" t="s">
        <v>712</v>
      </c>
    </row>
    <row r="2621" spans="1:39" ht="46.5">
      <c r="A2621" s="32" t="s">
        <v>7822</v>
      </c>
      <c r="B2621" s="35">
        <v>-3.6469999999999998</v>
      </c>
      <c r="C2621" s="36">
        <v>6.8465608070779696E-4</v>
      </c>
      <c r="D2621" s="32" t="s">
        <v>712</v>
      </c>
      <c r="I2621" s="35"/>
      <c r="J2621" s="36"/>
      <c r="P2621" s="35"/>
      <c r="Q2621" s="36"/>
      <c r="V2621" s="32" t="s">
        <v>8488</v>
      </c>
      <c r="W2621" s="35">
        <v>2.617</v>
      </c>
      <c r="X2621" s="36">
        <v>4.8974697573961699E-3</v>
      </c>
      <c r="Y2621" s="32" t="s">
        <v>714</v>
      </c>
      <c r="AC2621" s="32" t="s">
        <v>8720</v>
      </c>
      <c r="AD2621" s="35">
        <v>1.1539999999999999</v>
      </c>
      <c r="AE2621" s="36">
        <v>3.7320422822933602E-2</v>
      </c>
      <c r="AF2621" s="32" t="s">
        <v>714</v>
      </c>
      <c r="AJ2621" s="32" t="s">
        <v>8721</v>
      </c>
      <c r="AK2621" s="35">
        <v>-6.7080000000000002</v>
      </c>
      <c r="AL2621" s="36">
        <v>9.3742001487176604E-4</v>
      </c>
      <c r="AM2621" s="32" t="s">
        <v>712</v>
      </c>
    </row>
    <row r="2622" spans="1:39" ht="46.5">
      <c r="A2622" s="32" t="s">
        <v>8722</v>
      </c>
      <c r="B2622" s="35">
        <v>5.609</v>
      </c>
      <c r="C2622" s="36">
        <v>1.6687139841256901E-3</v>
      </c>
      <c r="D2622" s="32" t="s">
        <v>714</v>
      </c>
      <c r="I2622" s="35"/>
      <c r="J2622" s="36"/>
      <c r="P2622" s="35"/>
      <c r="Q2622" s="36"/>
      <c r="V2622" s="32" t="s">
        <v>7482</v>
      </c>
      <c r="W2622" s="35">
        <v>5.899</v>
      </c>
      <c r="X2622" s="36">
        <v>3.5349879478812001E-52</v>
      </c>
      <c r="Y2622" s="32" t="s">
        <v>714</v>
      </c>
      <c r="AC2622" s="32" t="s">
        <v>7889</v>
      </c>
      <c r="AD2622" s="35">
        <v>1.3260000000000001</v>
      </c>
      <c r="AE2622" s="36">
        <v>2.2276523577278201E-5</v>
      </c>
      <c r="AF2622" s="32" t="s">
        <v>714</v>
      </c>
      <c r="AJ2622" s="32" t="s">
        <v>8723</v>
      </c>
      <c r="AK2622" s="35">
        <v>-4.3449999999999998</v>
      </c>
      <c r="AL2622" s="36">
        <v>2.5727894120440901E-6</v>
      </c>
      <c r="AM2622" s="32" t="s">
        <v>712</v>
      </c>
    </row>
    <row r="2623" spans="1:39" ht="46.5">
      <c r="A2623" s="32" t="s">
        <v>8724</v>
      </c>
      <c r="B2623" s="35">
        <v>1.294</v>
      </c>
      <c r="C2623" s="36">
        <v>1.2410776361163099E-11</v>
      </c>
      <c r="D2623" s="32" t="s">
        <v>714</v>
      </c>
      <c r="I2623" s="35"/>
      <c r="J2623" s="36"/>
      <c r="P2623" s="35"/>
      <c r="Q2623" s="36"/>
      <c r="V2623" s="32" t="s">
        <v>8725</v>
      </c>
      <c r="W2623" s="35">
        <v>1.927</v>
      </c>
      <c r="X2623" s="36">
        <v>3.7595257730489003E-2</v>
      </c>
      <c r="Y2623" s="32" t="s">
        <v>714</v>
      </c>
      <c r="AC2623" s="32" t="s">
        <v>8726</v>
      </c>
      <c r="AD2623" s="35">
        <v>-1.8280000000000001</v>
      </c>
      <c r="AE2623" s="36">
        <v>4.2453564315400698E-2</v>
      </c>
      <c r="AF2623" s="32" t="s">
        <v>712</v>
      </c>
      <c r="AJ2623" s="32" t="s">
        <v>8727</v>
      </c>
      <c r="AK2623" s="35">
        <v>-3.4220000000000002</v>
      </c>
      <c r="AL2623" s="36">
        <v>1.3417236595555901E-7</v>
      </c>
      <c r="AM2623" s="32" t="s">
        <v>712</v>
      </c>
    </row>
    <row r="2624" spans="1:39" ht="46.5">
      <c r="A2624" s="32" t="s">
        <v>7427</v>
      </c>
      <c r="B2624" s="35">
        <v>1.2130000000000001</v>
      </c>
      <c r="C2624" s="36">
        <v>4.88649759396439E-6</v>
      </c>
      <c r="D2624" s="32" t="s">
        <v>714</v>
      </c>
      <c r="I2624" s="35"/>
      <c r="J2624" s="36"/>
      <c r="P2624" s="35"/>
      <c r="Q2624" s="36"/>
      <c r="V2624" s="32" t="s">
        <v>7486</v>
      </c>
      <c r="W2624" s="35">
        <v>-1.034</v>
      </c>
      <c r="X2624" s="36">
        <v>6.6875084735288802E-3</v>
      </c>
      <c r="Y2624" s="32" t="s">
        <v>712</v>
      </c>
      <c r="AC2624" s="32" t="s">
        <v>8255</v>
      </c>
      <c r="AD2624" s="35">
        <v>-4.74</v>
      </c>
      <c r="AE2624" s="36">
        <v>1.7619717792740501E-33</v>
      </c>
      <c r="AF2624" s="32" t="s">
        <v>712</v>
      </c>
      <c r="AJ2624" s="32" t="s">
        <v>8728</v>
      </c>
      <c r="AK2624" s="35">
        <v>-2.8719999999999999</v>
      </c>
      <c r="AL2624" s="36">
        <v>3.5064513123964501E-10</v>
      </c>
      <c r="AM2624" s="32" t="s">
        <v>712</v>
      </c>
    </row>
    <row r="2625" spans="1:39" ht="46.5">
      <c r="A2625" s="32" t="s">
        <v>7428</v>
      </c>
      <c r="B2625" s="35">
        <v>6.57</v>
      </c>
      <c r="C2625" s="36">
        <v>5.3521666959668705E-4</v>
      </c>
      <c r="D2625" s="32" t="s">
        <v>714</v>
      </c>
      <c r="I2625" s="35"/>
      <c r="J2625" s="36"/>
      <c r="P2625" s="35"/>
      <c r="Q2625" s="36"/>
      <c r="V2625" s="32" t="s">
        <v>7111</v>
      </c>
      <c r="W2625" s="35">
        <v>1.0760000000000001</v>
      </c>
      <c r="X2625" s="36">
        <v>1.6870013089007499E-2</v>
      </c>
      <c r="Y2625" s="32" t="s">
        <v>714</v>
      </c>
      <c r="AC2625" s="32" t="s">
        <v>8267</v>
      </c>
      <c r="AD2625" s="35">
        <v>2.0459999999999998</v>
      </c>
      <c r="AE2625" s="36">
        <v>1.3756386650888E-3</v>
      </c>
      <c r="AF2625" s="32" t="s">
        <v>714</v>
      </c>
      <c r="AJ2625" s="32" t="s">
        <v>8729</v>
      </c>
      <c r="AK2625" s="35">
        <v>-5.6440000000000001</v>
      </c>
      <c r="AL2625" s="36">
        <v>3.3380102171585798E-43</v>
      </c>
      <c r="AM2625" s="32" t="s">
        <v>712</v>
      </c>
    </row>
    <row r="2626" spans="1:39" ht="46.5">
      <c r="A2626" s="32" t="s">
        <v>7431</v>
      </c>
      <c r="B2626" s="35">
        <v>7.9020000000000001</v>
      </c>
      <c r="C2626" s="36">
        <v>8.3160037581197599E-8</v>
      </c>
      <c r="D2626" s="32" t="s">
        <v>714</v>
      </c>
      <c r="I2626" s="35"/>
      <c r="J2626" s="36"/>
      <c r="P2626" s="35"/>
      <c r="Q2626" s="36"/>
      <c r="V2626" s="32" t="s">
        <v>7113</v>
      </c>
      <c r="W2626" s="35">
        <v>4.1760000000000002</v>
      </c>
      <c r="X2626" s="36">
        <v>1.47950122711853E-92</v>
      </c>
      <c r="Y2626" s="32" t="s">
        <v>714</v>
      </c>
      <c r="AC2626" s="32" t="s">
        <v>7893</v>
      </c>
      <c r="AD2626" s="35">
        <v>-1.722</v>
      </c>
      <c r="AE2626" s="36">
        <v>3.1195332716896001E-5</v>
      </c>
      <c r="AF2626" s="32" t="s">
        <v>712</v>
      </c>
      <c r="AJ2626" s="32" t="s">
        <v>8730</v>
      </c>
      <c r="AK2626" s="35">
        <v>5.7359999999999998</v>
      </c>
      <c r="AL2626" s="36">
        <v>1.6540500150269099E-2</v>
      </c>
      <c r="AM2626" s="32" t="s">
        <v>714</v>
      </c>
    </row>
    <row r="2627" spans="1:39" ht="46.5">
      <c r="A2627" s="32" t="s">
        <v>8731</v>
      </c>
      <c r="B2627" s="35">
        <v>1.778</v>
      </c>
      <c r="C2627" s="36">
        <v>4.31056709314261E-7</v>
      </c>
      <c r="D2627" s="32" t="s">
        <v>714</v>
      </c>
      <c r="I2627" s="35"/>
      <c r="J2627" s="36"/>
      <c r="P2627" s="35"/>
      <c r="Q2627" s="36"/>
      <c r="V2627" s="32" t="s">
        <v>8338</v>
      </c>
      <c r="W2627" s="35">
        <v>-2.1419999999999999</v>
      </c>
      <c r="X2627" s="36">
        <v>4.4877212278449201E-9</v>
      </c>
      <c r="Y2627" s="32" t="s">
        <v>712</v>
      </c>
      <c r="AC2627" s="32" t="s">
        <v>8732</v>
      </c>
      <c r="AD2627" s="35">
        <v>-6.0869999999999997</v>
      </c>
      <c r="AE2627" s="36">
        <v>7.9628199076897804E-3</v>
      </c>
      <c r="AF2627" s="32" t="s">
        <v>712</v>
      </c>
      <c r="AJ2627" s="32" t="s">
        <v>8733</v>
      </c>
      <c r="AK2627" s="35">
        <v>-1.36</v>
      </c>
      <c r="AL2627" s="36">
        <v>1.07707564926446E-2</v>
      </c>
      <c r="AM2627" s="32" t="s">
        <v>712</v>
      </c>
    </row>
    <row r="2628" spans="1:39" ht="46.5">
      <c r="A2628" s="32" t="s">
        <v>8734</v>
      </c>
      <c r="B2628" s="35">
        <v>10.746</v>
      </c>
      <c r="C2628" s="36">
        <v>1.03558949978166E-16</v>
      </c>
      <c r="D2628" s="32" t="s">
        <v>714</v>
      </c>
      <c r="I2628" s="35"/>
      <c r="J2628" s="36"/>
      <c r="P2628" s="35"/>
      <c r="Q2628" s="36"/>
      <c r="V2628" s="32" t="s">
        <v>8735</v>
      </c>
      <c r="W2628" s="35">
        <v>-1.5269999999999999</v>
      </c>
      <c r="X2628" s="36">
        <v>2.86580341590232E-4</v>
      </c>
      <c r="Y2628" s="32" t="s">
        <v>712</v>
      </c>
      <c r="AC2628" s="32" t="s">
        <v>7899</v>
      </c>
      <c r="AD2628" s="35">
        <v>-1.4830000000000001</v>
      </c>
      <c r="AE2628" s="36">
        <v>4.8042883095915995E-7</v>
      </c>
      <c r="AF2628" s="32" t="s">
        <v>712</v>
      </c>
      <c r="AJ2628" s="32" t="s">
        <v>8539</v>
      </c>
      <c r="AK2628" s="35">
        <v>-1.516</v>
      </c>
      <c r="AL2628" s="36">
        <v>1.8001980502881901E-3</v>
      </c>
      <c r="AM2628" s="32" t="s">
        <v>712</v>
      </c>
    </row>
    <row r="2629" spans="1:39" ht="46.5">
      <c r="A2629" s="32" t="s">
        <v>7864</v>
      </c>
      <c r="B2629" s="35">
        <v>-5.4279999999999999</v>
      </c>
      <c r="C2629" s="36">
        <v>2.8903286467398903E-35</v>
      </c>
      <c r="D2629" s="32" t="s">
        <v>712</v>
      </c>
      <c r="I2629" s="35"/>
      <c r="J2629" s="36"/>
      <c r="P2629" s="35"/>
      <c r="Q2629" s="36"/>
      <c r="V2629" s="32" t="s">
        <v>8736</v>
      </c>
      <c r="W2629" s="35">
        <v>-3.536</v>
      </c>
      <c r="X2629" s="36">
        <v>3.7699571304367102E-2</v>
      </c>
      <c r="Y2629" s="32" t="s">
        <v>712</v>
      </c>
      <c r="AC2629" s="32" t="s">
        <v>8277</v>
      </c>
      <c r="AD2629" s="35">
        <v>-1.897</v>
      </c>
      <c r="AE2629" s="36">
        <v>5.4155213279378502E-4</v>
      </c>
      <c r="AF2629" s="32" t="s">
        <v>712</v>
      </c>
      <c r="AJ2629" s="32" t="s">
        <v>8737</v>
      </c>
      <c r="AK2629" s="35">
        <v>5.7560000000000002</v>
      </c>
      <c r="AL2629" s="36">
        <v>1.2700466745713601E-2</v>
      </c>
      <c r="AM2629" s="32" t="s">
        <v>714</v>
      </c>
    </row>
    <row r="2630" spans="1:39" ht="46.5">
      <c r="A2630" s="32" t="s">
        <v>7867</v>
      </c>
      <c r="B2630" s="35">
        <v>1.288</v>
      </c>
      <c r="C2630" s="36">
        <v>1.32378811184615E-4</v>
      </c>
      <c r="D2630" s="32" t="s">
        <v>714</v>
      </c>
      <c r="I2630" s="35"/>
      <c r="J2630" s="36"/>
      <c r="P2630" s="35"/>
      <c r="Q2630" s="36"/>
      <c r="V2630" s="32" t="s">
        <v>7509</v>
      </c>
      <c r="W2630" s="35">
        <v>2.6179999999999999</v>
      </c>
      <c r="X2630" s="36">
        <v>1.5598113963217E-4</v>
      </c>
      <c r="Y2630" s="32" t="s">
        <v>714</v>
      </c>
      <c r="AC2630" s="32" t="s">
        <v>7907</v>
      </c>
      <c r="AD2630" s="35">
        <v>-10.103999999999999</v>
      </c>
      <c r="AE2630" s="36">
        <v>7.8714737429475301E-14</v>
      </c>
      <c r="AF2630" s="32" t="s">
        <v>712</v>
      </c>
      <c r="AJ2630" s="32" t="s">
        <v>7571</v>
      </c>
      <c r="AK2630" s="35">
        <v>-2.649</v>
      </c>
      <c r="AL2630" s="36">
        <v>2.6523466355267101E-20</v>
      </c>
      <c r="AM2630" s="32" t="s">
        <v>712</v>
      </c>
    </row>
    <row r="2631" spans="1:39" ht="46.5">
      <c r="A2631" s="32" t="s">
        <v>7442</v>
      </c>
      <c r="B2631" s="35">
        <v>-1.4119999999999999</v>
      </c>
      <c r="C2631" s="36">
        <v>1.19745822469473E-3</v>
      </c>
      <c r="D2631" s="32" t="s">
        <v>712</v>
      </c>
      <c r="I2631" s="35"/>
      <c r="J2631" s="36"/>
      <c r="P2631" s="35"/>
      <c r="Q2631" s="36"/>
      <c r="V2631" s="32" t="s">
        <v>7128</v>
      </c>
      <c r="W2631" s="35">
        <v>1.1759999999999999</v>
      </c>
      <c r="X2631" s="36">
        <v>1.34805475209668E-2</v>
      </c>
      <c r="Y2631" s="32" t="s">
        <v>714</v>
      </c>
      <c r="AC2631" s="32" t="s">
        <v>8283</v>
      </c>
      <c r="AD2631" s="35">
        <v>-1.6919999999999999</v>
      </c>
      <c r="AE2631" s="36">
        <v>2.0181969587569101E-3</v>
      </c>
      <c r="AF2631" s="32" t="s">
        <v>712</v>
      </c>
      <c r="AJ2631" s="32" t="s">
        <v>7978</v>
      </c>
      <c r="AK2631" s="35">
        <v>-1.091</v>
      </c>
      <c r="AL2631" s="36">
        <v>1.1796905646736199E-2</v>
      </c>
      <c r="AM2631" s="32" t="s">
        <v>712</v>
      </c>
    </row>
    <row r="2632" spans="1:39" ht="46.5">
      <c r="A2632" s="32" t="s">
        <v>7870</v>
      </c>
      <c r="B2632" s="35">
        <v>-10.497999999999999</v>
      </c>
      <c r="C2632" s="36">
        <v>5.4384663570066603E-16</v>
      </c>
      <c r="D2632" s="32" t="s">
        <v>712</v>
      </c>
      <c r="I2632" s="35"/>
      <c r="J2632" s="36"/>
      <c r="P2632" s="35"/>
      <c r="Q2632" s="36"/>
      <c r="V2632" s="32" t="s">
        <v>7131</v>
      </c>
      <c r="W2632" s="35">
        <v>2.0609999999999999</v>
      </c>
      <c r="X2632" s="36">
        <v>6.6929504586995299E-10</v>
      </c>
      <c r="Y2632" s="32" t="s">
        <v>714</v>
      </c>
      <c r="AC2632" s="32" t="s">
        <v>7922</v>
      </c>
      <c r="AD2632" s="35">
        <v>-1.9470000000000001</v>
      </c>
      <c r="AE2632" s="36">
        <v>4.7338075023060904E-6</v>
      </c>
      <c r="AF2632" s="32" t="s">
        <v>712</v>
      </c>
      <c r="AJ2632" s="32" t="s">
        <v>8738</v>
      </c>
      <c r="AK2632" s="35">
        <v>-1.4890000000000001</v>
      </c>
      <c r="AL2632" s="36">
        <v>1.7491361489865801E-2</v>
      </c>
      <c r="AM2632" s="32" t="s">
        <v>712</v>
      </c>
    </row>
    <row r="2633" spans="1:39" ht="46.5">
      <c r="A2633" s="32" t="s">
        <v>8739</v>
      </c>
      <c r="B2633" s="35">
        <v>2.1019999999999999</v>
      </c>
      <c r="C2633" s="36">
        <v>4.35400027070353E-6</v>
      </c>
      <c r="D2633" s="32" t="s">
        <v>714</v>
      </c>
      <c r="I2633" s="35"/>
      <c r="J2633" s="36"/>
      <c r="P2633" s="35"/>
      <c r="Q2633" s="36"/>
      <c r="V2633" s="32" t="s">
        <v>8502</v>
      </c>
      <c r="W2633" s="35">
        <v>3.7530000000000001</v>
      </c>
      <c r="X2633" s="36">
        <v>1.58020968232172E-10</v>
      </c>
      <c r="Y2633" s="32" t="s">
        <v>714</v>
      </c>
      <c r="AC2633" s="32" t="s">
        <v>8292</v>
      </c>
      <c r="AD2633" s="35">
        <v>5.375</v>
      </c>
      <c r="AE2633" s="36">
        <v>4.9192686766997E-2</v>
      </c>
      <c r="AF2633" s="32" t="s">
        <v>714</v>
      </c>
      <c r="AJ2633" s="32" t="s">
        <v>7983</v>
      </c>
      <c r="AK2633" s="35">
        <v>2.5209999999999999</v>
      </c>
      <c r="AL2633" s="36">
        <v>1.51698433952062E-2</v>
      </c>
      <c r="AM2633" s="32" t="s">
        <v>714</v>
      </c>
    </row>
    <row r="2634" spans="1:39" ht="46.5">
      <c r="A2634" s="32" t="s">
        <v>8740</v>
      </c>
      <c r="B2634" s="35">
        <v>5.0709999999999997</v>
      </c>
      <c r="C2634" s="36">
        <v>9.7097891454744692E-3</v>
      </c>
      <c r="D2634" s="32" t="s">
        <v>714</v>
      </c>
      <c r="I2634" s="35"/>
      <c r="J2634" s="36"/>
      <c r="P2634" s="35"/>
      <c r="Q2634" s="36"/>
      <c r="V2634" s="32" t="s">
        <v>8350</v>
      </c>
      <c r="W2634" s="35">
        <v>1.7749999999999999</v>
      </c>
      <c r="X2634" s="36">
        <v>2.3409524277963798E-3</v>
      </c>
      <c r="Y2634" s="32" t="s">
        <v>714</v>
      </c>
      <c r="AC2634" s="32" t="s">
        <v>8741</v>
      </c>
      <c r="AD2634" s="35">
        <v>-1.339</v>
      </c>
      <c r="AE2634" s="36">
        <v>3.4997954748048503E-2</v>
      </c>
      <c r="AF2634" s="32" t="s">
        <v>712</v>
      </c>
      <c r="AJ2634" s="32" t="s">
        <v>7985</v>
      </c>
      <c r="AK2634" s="35">
        <v>9.5589999999999993</v>
      </c>
      <c r="AL2634" s="36">
        <v>3.9795903987976802E-11</v>
      </c>
      <c r="AM2634" s="32" t="s">
        <v>714</v>
      </c>
    </row>
    <row r="2635" spans="1:39" ht="46.5">
      <c r="A2635" s="32" t="s">
        <v>8673</v>
      </c>
      <c r="B2635" s="35">
        <v>-1.194</v>
      </c>
      <c r="C2635" s="36">
        <v>2.18270992236622E-4</v>
      </c>
      <c r="D2635" s="32" t="s">
        <v>712</v>
      </c>
      <c r="I2635" s="35"/>
      <c r="J2635" s="36"/>
      <c r="P2635" s="35"/>
      <c r="Q2635" s="36"/>
      <c r="V2635" s="32" t="s">
        <v>7133</v>
      </c>
      <c r="W2635" s="35">
        <v>-8.2219999999999995</v>
      </c>
      <c r="X2635" s="36">
        <v>1.41307881996775E-8</v>
      </c>
      <c r="Y2635" s="32" t="s">
        <v>712</v>
      </c>
      <c r="AC2635" s="32" t="s">
        <v>8296</v>
      </c>
      <c r="AD2635" s="35">
        <v>6.5389999999999997</v>
      </c>
      <c r="AE2635" s="36">
        <v>6.06030708657585E-4</v>
      </c>
      <c r="AF2635" s="32" t="s">
        <v>714</v>
      </c>
      <c r="AJ2635" s="32" t="s">
        <v>8742</v>
      </c>
      <c r="AK2635" s="35">
        <v>5.3609999999999998</v>
      </c>
      <c r="AL2635" s="36">
        <v>3.99068444182272E-2</v>
      </c>
      <c r="AM2635" s="32" t="s">
        <v>714</v>
      </c>
    </row>
    <row r="2636" spans="1:39" ht="46.5">
      <c r="A2636" s="32" t="s">
        <v>8743</v>
      </c>
      <c r="B2636" s="35">
        <v>1.498</v>
      </c>
      <c r="C2636" s="36">
        <v>3.6453791993773799E-3</v>
      </c>
      <c r="D2636" s="32" t="s">
        <v>714</v>
      </c>
      <c r="I2636" s="35"/>
      <c r="J2636" s="36"/>
      <c r="P2636" s="35"/>
      <c r="Q2636" s="36"/>
      <c r="V2636" s="32" t="s">
        <v>7526</v>
      </c>
      <c r="W2636" s="35">
        <v>-1.9419999999999999</v>
      </c>
      <c r="X2636" s="36">
        <v>1.2211443098049501E-3</v>
      </c>
      <c r="Y2636" s="32" t="s">
        <v>712</v>
      </c>
      <c r="AC2636" s="32" t="s">
        <v>8298</v>
      </c>
      <c r="AD2636" s="35">
        <v>-2.6960000000000002</v>
      </c>
      <c r="AE2636" s="36">
        <v>1.66033128670593E-6</v>
      </c>
      <c r="AF2636" s="32" t="s">
        <v>712</v>
      </c>
      <c r="AJ2636" s="32" t="s">
        <v>7578</v>
      </c>
      <c r="AK2636" s="35">
        <v>5.9080000000000004</v>
      </c>
      <c r="AL2636" s="36">
        <v>8.6864910943068498E-3</v>
      </c>
      <c r="AM2636" s="32" t="s">
        <v>714</v>
      </c>
    </row>
    <row r="2637" spans="1:39" ht="46.5">
      <c r="A2637" s="32" t="s">
        <v>8744</v>
      </c>
      <c r="B2637" s="35">
        <v>3.7090000000000001</v>
      </c>
      <c r="C2637" s="36">
        <v>1.34996850563211E-6</v>
      </c>
      <c r="D2637" s="32" t="s">
        <v>714</v>
      </c>
      <c r="I2637" s="35"/>
      <c r="J2637" s="36"/>
      <c r="P2637" s="35"/>
      <c r="Q2637" s="36"/>
      <c r="V2637" s="32" t="s">
        <v>8745</v>
      </c>
      <c r="W2637" s="35">
        <v>-1.1439999999999999</v>
      </c>
      <c r="X2637" s="36">
        <v>3.64325537180984E-2</v>
      </c>
      <c r="Y2637" s="32" t="s">
        <v>712</v>
      </c>
      <c r="AC2637" s="32" t="s">
        <v>8746</v>
      </c>
      <c r="AD2637" s="35">
        <v>4.218</v>
      </c>
      <c r="AE2637" s="36">
        <v>2.89516399936966E-3</v>
      </c>
      <c r="AF2637" s="32" t="s">
        <v>714</v>
      </c>
      <c r="AJ2637" s="32" t="s">
        <v>8747</v>
      </c>
      <c r="AK2637" s="35">
        <v>5.3289999999999997</v>
      </c>
      <c r="AL2637" s="36">
        <v>4.3191490073641502E-2</v>
      </c>
      <c r="AM2637" s="32" t="s">
        <v>714</v>
      </c>
    </row>
    <row r="2638" spans="1:39" ht="46.5">
      <c r="A2638" s="32" t="s">
        <v>7886</v>
      </c>
      <c r="B2638" s="35">
        <v>-5.9850000000000003</v>
      </c>
      <c r="C2638" s="36">
        <v>2.07362467258736E-3</v>
      </c>
      <c r="D2638" s="32" t="s">
        <v>712</v>
      </c>
      <c r="I2638" s="35"/>
      <c r="J2638" s="36"/>
      <c r="P2638" s="35"/>
      <c r="Q2638" s="36"/>
      <c r="V2638" s="32" t="s">
        <v>7538</v>
      </c>
      <c r="W2638" s="35">
        <v>-7.7329999999999997</v>
      </c>
      <c r="X2638" s="36">
        <v>8.47338874789987E-6</v>
      </c>
      <c r="Y2638" s="32" t="s">
        <v>712</v>
      </c>
      <c r="AC2638" s="32" t="s">
        <v>8748</v>
      </c>
      <c r="AD2638" s="35">
        <v>-1.6279999999999999</v>
      </c>
      <c r="AE2638" s="36">
        <v>7.3618599426479501E-6</v>
      </c>
      <c r="AF2638" s="32" t="s">
        <v>712</v>
      </c>
      <c r="AJ2638" s="32" t="s">
        <v>7585</v>
      </c>
      <c r="AK2638" s="35">
        <v>-4.5780000000000003</v>
      </c>
      <c r="AL2638" s="36">
        <v>2.12500173053033E-6</v>
      </c>
      <c r="AM2638" s="32" t="s">
        <v>712</v>
      </c>
    </row>
    <row r="2639" spans="1:39" ht="46.5">
      <c r="A2639" s="32" t="s">
        <v>8749</v>
      </c>
      <c r="B2639" s="35">
        <v>-1.821</v>
      </c>
      <c r="C2639" s="36">
        <v>4.5009740014024698E-2</v>
      </c>
      <c r="D2639" s="32" t="s">
        <v>712</v>
      </c>
      <c r="I2639" s="35"/>
      <c r="J2639" s="36"/>
      <c r="P2639" s="35"/>
      <c r="Q2639" s="36"/>
      <c r="V2639" s="32" t="s">
        <v>7542</v>
      </c>
      <c r="W2639" s="35">
        <v>-2.3559999999999999</v>
      </c>
      <c r="X2639" s="36">
        <v>5.5123576737041303E-20</v>
      </c>
      <c r="Y2639" s="32" t="s">
        <v>712</v>
      </c>
      <c r="AC2639" s="32" t="s">
        <v>8302</v>
      </c>
      <c r="AD2639" s="35">
        <v>7.5119999999999996</v>
      </c>
      <c r="AE2639" s="36">
        <v>5.9718339112499196E-6</v>
      </c>
      <c r="AF2639" s="32" t="s">
        <v>714</v>
      </c>
      <c r="AJ2639" s="32" t="s">
        <v>8750</v>
      </c>
      <c r="AK2639" s="35">
        <v>-1.294</v>
      </c>
      <c r="AL2639" s="36">
        <v>2.9893526935013601E-4</v>
      </c>
      <c r="AM2639" s="32" t="s">
        <v>712</v>
      </c>
    </row>
    <row r="2640" spans="1:39" ht="46.5">
      <c r="A2640" s="32" t="s">
        <v>8751</v>
      </c>
      <c r="B2640" s="35">
        <v>2.7240000000000002</v>
      </c>
      <c r="C2640" s="36">
        <v>1.5146350926659601E-8</v>
      </c>
      <c r="D2640" s="32" t="s">
        <v>714</v>
      </c>
      <c r="I2640" s="35"/>
      <c r="J2640" s="36"/>
      <c r="P2640" s="35"/>
      <c r="Q2640" s="36"/>
      <c r="V2640" s="32" t="s">
        <v>7544</v>
      </c>
      <c r="W2640" s="35">
        <v>6.8070000000000004</v>
      </c>
      <c r="X2640" s="36">
        <v>1.4450937683814599E-26</v>
      </c>
      <c r="Y2640" s="32" t="s">
        <v>714</v>
      </c>
      <c r="AC2640" s="32" t="s">
        <v>8752</v>
      </c>
      <c r="AD2640" s="35">
        <v>6.1150000000000002</v>
      </c>
      <c r="AE2640" s="36">
        <v>4.2628991988625797E-3</v>
      </c>
      <c r="AF2640" s="32" t="s">
        <v>714</v>
      </c>
      <c r="AJ2640" s="32" t="s">
        <v>7602</v>
      </c>
      <c r="AK2640" s="35">
        <v>2.415</v>
      </c>
      <c r="AL2640" s="36">
        <v>2.2282724306833899E-2</v>
      </c>
      <c r="AM2640" s="32" t="s">
        <v>714</v>
      </c>
    </row>
    <row r="2641" spans="1:39" ht="46.5">
      <c r="A2641" s="32" t="s">
        <v>8753</v>
      </c>
      <c r="B2641" s="35">
        <v>-1.137</v>
      </c>
      <c r="C2641" s="36">
        <v>9.8700481350624997E-15</v>
      </c>
      <c r="D2641" s="32" t="s">
        <v>712</v>
      </c>
      <c r="I2641" s="35"/>
      <c r="J2641" s="36"/>
      <c r="P2641" s="35"/>
      <c r="Q2641" s="36"/>
      <c r="V2641" s="32" t="s">
        <v>7548</v>
      </c>
      <c r="W2641" s="35">
        <v>-4.8319999999999999</v>
      </c>
      <c r="X2641" s="36">
        <v>2.1819027360767899E-4</v>
      </c>
      <c r="Y2641" s="32" t="s">
        <v>712</v>
      </c>
      <c r="AC2641" s="32" t="s">
        <v>7951</v>
      </c>
      <c r="AD2641" s="35">
        <v>1.4490000000000001</v>
      </c>
      <c r="AE2641" s="36">
        <v>3.35574350991601E-3</v>
      </c>
      <c r="AF2641" s="32" t="s">
        <v>714</v>
      </c>
      <c r="AJ2641" s="32" t="s">
        <v>7994</v>
      </c>
      <c r="AK2641" s="35">
        <v>-1.28</v>
      </c>
      <c r="AL2641" s="36">
        <v>1.1358932740138101E-5</v>
      </c>
      <c r="AM2641" s="32" t="s">
        <v>712</v>
      </c>
    </row>
    <row r="2642" spans="1:39" ht="46.5">
      <c r="A2642" s="32" t="s">
        <v>7457</v>
      </c>
      <c r="B2642" s="35">
        <v>-4.7039999999999997</v>
      </c>
      <c r="C2642" s="36">
        <v>2.4584370779017498E-4</v>
      </c>
      <c r="D2642" s="32" t="s">
        <v>712</v>
      </c>
      <c r="I2642" s="35"/>
      <c r="J2642" s="36"/>
      <c r="P2642" s="35"/>
      <c r="Q2642" s="36"/>
      <c r="V2642" s="32" t="s">
        <v>7552</v>
      </c>
      <c r="W2642" s="35">
        <v>3.5539999999999998</v>
      </c>
      <c r="X2642" s="36">
        <v>8.0692973627131601E-4</v>
      </c>
      <c r="Y2642" s="32" t="s">
        <v>714</v>
      </c>
      <c r="AC2642" s="32" t="s">
        <v>8305</v>
      </c>
      <c r="AD2642" s="35">
        <v>-9.5229999999999997</v>
      </c>
      <c r="AE2642" s="36">
        <v>2.2129393383675701E-11</v>
      </c>
      <c r="AF2642" s="32" t="s">
        <v>712</v>
      </c>
      <c r="AJ2642" s="32" t="s">
        <v>7997</v>
      </c>
      <c r="AK2642" s="35">
        <v>1.87</v>
      </c>
      <c r="AL2642" s="36">
        <v>2.24968317317926E-7</v>
      </c>
      <c r="AM2642" s="32" t="s">
        <v>714</v>
      </c>
    </row>
    <row r="2643" spans="1:39" ht="46.5">
      <c r="A2643" s="32" t="s">
        <v>7894</v>
      </c>
      <c r="B2643" s="35">
        <v>-8.9930000000000003</v>
      </c>
      <c r="C2643" s="36">
        <v>7.2387821365532997E-11</v>
      </c>
      <c r="D2643" s="32" t="s">
        <v>712</v>
      </c>
      <c r="I2643" s="35"/>
      <c r="J2643" s="36"/>
      <c r="P2643" s="35"/>
      <c r="Q2643" s="36"/>
      <c r="V2643" s="32" t="s">
        <v>7147</v>
      </c>
      <c r="W2643" s="35">
        <v>-7.1520000000000001</v>
      </c>
      <c r="X2643" s="36">
        <v>1.6340281391576601E-5</v>
      </c>
      <c r="Y2643" s="32" t="s">
        <v>712</v>
      </c>
      <c r="AC2643" s="32" t="s">
        <v>8306</v>
      </c>
      <c r="AD2643" s="35">
        <v>-10.257999999999999</v>
      </c>
      <c r="AE2643" s="36">
        <v>2.5974249972583602E-13</v>
      </c>
      <c r="AF2643" s="32" t="s">
        <v>712</v>
      </c>
      <c r="AJ2643" s="32" t="s">
        <v>8553</v>
      </c>
      <c r="AK2643" s="35">
        <v>-2.508</v>
      </c>
      <c r="AL2643" s="36">
        <v>4.7595197582026901E-3</v>
      </c>
      <c r="AM2643" s="32" t="s">
        <v>712</v>
      </c>
    </row>
    <row r="2644" spans="1:39" ht="46.5">
      <c r="A2644" s="32" t="s">
        <v>7462</v>
      </c>
      <c r="B2644" s="35">
        <v>-1.5760000000000001</v>
      </c>
      <c r="C2644" s="36">
        <v>9.6465337114227104E-7</v>
      </c>
      <c r="D2644" s="32" t="s">
        <v>712</v>
      </c>
      <c r="I2644" s="35"/>
      <c r="J2644" s="36"/>
      <c r="P2644" s="35"/>
      <c r="Q2644" s="36"/>
      <c r="V2644" s="32" t="s">
        <v>7560</v>
      </c>
      <c r="W2644" s="35">
        <v>1.381</v>
      </c>
      <c r="X2644" s="36">
        <v>1.0225759152570599E-2</v>
      </c>
      <c r="Y2644" s="32" t="s">
        <v>714</v>
      </c>
      <c r="AC2644" s="32" t="s">
        <v>8308</v>
      </c>
      <c r="AD2644" s="35">
        <v>-1.1339999999999999</v>
      </c>
      <c r="AE2644" s="36">
        <v>3.1609687586984299E-2</v>
      </c>
      <c r="AF2644" s="32" t="s">
        <v>712</v>
      </c>
      <c r="AJ2644" s="32" t="s">
        <v>8754</v>
      </c>
      <c r="AK2644" s="35">
        <v>5.4630000000000001</v>
      </c>
      <c r="AL2644" s="36">
        <v>3.3333754910928597E-2</v>
      </c>
      <c r="AM2644" s="32" t="s">
        <v>714</v>
      </c>
    </row>
    <row r="2645" spans="1:39" ht="46.5">
      <c r="A2645" s="32" t="s">
        <v>7466</v>
      </c>
      <c r="B2645" s="35">
        <v>-1.32</v>
      </c>
      <c r="C2645" s="36">
        <v>2.4276696307773599E-5</v>
      </c>
      <c r="D2645" s="32" t="s">
        <v>712</v>
      </c>
      <c r="I2645" s="35"/>
      <c r="J2645" s="36"/>
      <c r="P2645" s="35"/>
      <c r="Q2645" s="36"/>
      <c r="V2645" s="32" t="s">
        <v>8755</v>
      </c>
      <c r="W2645" s="35">
        <v>-1.3720000000000001</v>
      </c>
      <c r="X2645" s="36">
        <v>3.3517405719766099E-3</v>
      </c>
      <c r="Y2645" s="32" t="s">
        <v>712</v>
      </c>
      <c r="AC2645" s="32" t="s">
        <v>7953</v>
      </c>
      <c r="AD2645" s="35">
        <v>-1.163</v>
      </c>
      <c r="AE2645" s="36">
        <v>6.82290933432191E-5</v>
      </c>
      <c r="AF2645" s="32" t="s">
        <v>712</v>
      </c>
      <c r="AJ2645" s="32" t="s">
        <v>7998</v>
      </c>
      <c r="AK2645" s="35">
        <v>1.3740000000000001</v>
      </c>
      <c r="AL2645" s="36">
        <v>4.64609657305598E-3</v>
      </c>
      <c r="AM2645" s="32" t="s">
        <v>714</v>
      </c>
    </row>
    <row r="2646" spans="1:39" ht="46.5">
      <c r="A2646" s="32" t="s">
        <v>7469</v>
      </c>
      <c r="B2646" s="35">
        <v>-9.4909999999999997</v>
      </c>
      <c r="C2646" s="36">
        <v>1.21789672167379E-12</v>
      </c>
      <c r="D2646" s="32" t="s">
        <v>712</v>
      </c>
      <c r="I2646" s="35"/>
      <c r="J2646" s="36"/>
      <c r="P2646" s="35"/>
      <c r="Q2646" s="36"/>
      <c r="V2646" s="32" t="s">
        <v>8756</v>
      </c>
      <c r="W2646" s="35">
        <v>-2.04</v>
      </c>
      <c r="X2646" s="36">
        <v>2.3076870580336601E-2</v>
      </c>
      <c r="Y2646" s="32" t="s">
        <v>712</v>
      </c>
      <c r="AC2646" s="32" t="s">
        <v>8757</v>
      </c>
      <c r="AD2646" s="35">
        <v>1.863</v>
      </c>
      <c r="AE2646" s="36">
        <v>1.85901160621623E-2</v>
      </c>
      <c r="AF2646" s="32" t="s">
        <v>714</v>
      </c>
      <c r="AJ2646" s="32" t="s">
        <v>8758</v>
      </c>
      <c r="AK2646" s="35">
        <v>1.6180000000000001</v>
      </c>
      <c r="AL2646" s="36">
        <v>4.7241156194435498E-4</v>
      </c>
      <c r="AM2646" s="32" t="s">
        <v>714</v>
      </c>
    </row>
    <row r="2647" spans="1:39" ht="46.5">
      <c r="A2647" s="32" t="s">
        <v>7488</v>
      </c>
      <c r="B2647" s="35">
        <v>-2.9729999999999999</v>
      </c>
      <c r="C2647" s="36">
        <v>7.9107580078481204E-10</v>
      </c>
      <c r="D2647" s="32" t="s">
        <v>712</v>
      </c>
      <c r="I2647" s="35"/>
      <c r="J2647" s="36"/>
      <c r="P2647" s="35"/>
      <c r="Q2647" s="36"/>
      <c r="V2647" s="32" t="s">
        <v>7563</v>
      </c>
      <c r="W2647" s="35">
        <v>5.9720000000000004</v>
      </c>
      <c r="X2647" s="36">
        <v>6.9460256303792296E-39</v>
      </c>
      <c r="Y2647" s="32" t="s">
        <v>714</v>
      </c>
      <c r="AC2647" s="32" t="s">
        <v>8310</v>
      </c>
      <c r="AD2647" s="35">
        <v>5.7750000000000004</v>
      </c>
      <c r="AE2647" s="36">
        <v>3.3067654336823999E-6</v>
      </c>
      <c r="AF2647" s="32" t="s">
        <v>714</v>
      </c>
      <c r="AJ2647" s="32" t="s">
        <v>7607</v>
      </c>
      <c r="AK2647" s="35">
        <v>8.7110000000000003</v>
      </c>
      <c r="AL2647" s="36">
        <v>8.33993382644216E-10</v>
      </c>
      <c r="AM2647" s="32" t="s">
        <v>714</v>
      </c>
    </row>
    <row r="2648" spans="1:39" ht="46.5">
      <c r="A2648" s="32" t="s">
        <v>8759</v>
      </c>
      <c r="B2648" s="35">
        <v>-2.9470000000000001</v>
      </c>
      <c r="C2648" s="36">
        <v>7.3525488273648197E-5</v>
      </c>
      <c r="D2648" s="32" t="s">
        <v>712</v>
      </c>
      <c r="I2648" s="35"/>
      <c r="J2648" s="36"/>
      <c r="P2648" s="35"/>
      <c r="Q2648" s="36"/>
      <c r="V2648" s="32" t="s">
        <v>8760</v>
      </c>
      <c r="W2648" s="35">
        <v>-2.9380000000000002</v>
      </c>
      <c r="X2648" s="36">
        <v>2.4586895094038701E-2</v>
      </c>
      <c r="Y2648" s="32" t="s">
        <v>712</v>
      </c>
      <c r="AC2648" s="32" t="s">
        <v>8311</v>
      </c>
      <c r="AD2648" s="35">
        <v>8.2390000000000008</v>
      </c>
      <c r="AE2648" s="36">
        <v>6.2765099051887301E-8</v>
      </c>
      <c r="AF2648" s="32" t="s">
        <v>714</v>
      </c>
      <c r="AJ2648" s="32" t="s">
        <v>8761</v>
      </c>
      <c r="AK2648" s="35">
        <v>-1.635</v>
      </c>
      <c r="AL2648" s="36">
        <v>4.3833336374868602E-2</v>
      </c>
      <c r="AM2648" s="32" t="s">
        <v>712</v>
      </c>
    </row>
    <row r="2649" spans="1:39" ht="46.5">
      <c r="A2649" s="32" t="s">
        <v>7910</v>
      </c>
      <c r="B2649" s="35">
        <v>9.0050000000000008</v>
      </c>
      <c r="C2649" s="36">
        <v>3.25431821685605E-15</v>
      </c>
      <c r="D2649" s="32" t="s">
        <v>714</v>
      </c>
      <c r="I2649" s="35"/>
      <c r="J2649" s="36"/>
      <c r="P2649" s="35"/>
      <c r="Q2649" s="36"/>
      <c r="V2649" s="32" t="s">
        <v>8762</v>
      </c>
      <c r="W2649" s="35">
        <v>5.4169999999999998</v>
      </c>
      <c r="X2649" s="36">
        <v>5.5129276755328301E-3</v>
      </c>
      <c r="Y2649" s="32" t="s">
        <v>714</v>
      </c>
      <c r="AC2649" s="32" t="s">
        <v>8312</v>
      </c>
      <c r="AD2649" s="35">
        <v>-10.173999999999999</v>
      </c>
      <c r="AE2649" s="36">
        <v>8.7085710556284301E-14</v>
      </c>
      <c r="AF2649" s="32" t="s">
        <v>712</v>
      </c>
      <c r="AJ2649" s="32" t="s">
        <v>8008</v>
      </c>
      <c r="AK2649" s="35">
        <v>2.629</v>
      </c>
      <c r="AL2649" s="36">
        <v>1.7883555805606401E-10</v>
      </c>
      <c r="AM2649" s="32" t="s">
        <v>714</v>
      </c>
    </row>
    <row r="2650" spans="1:39" ht="46.5">
      <c r="A2650" s="32" t="s">
        <v>8763</v>
      </c>
      <c r="B2650" s="35">
        <v>5.6639999999999997</v>
      </c>
      <c r="C2650" s="36">
        <v>1.00329546019832E-2</v>
      </c>
      <c r="D2650" s="32" t="s">
        <v>714</v>
      </c>
      <c r="I2650" s="35"/>
      <c r="J2650" s="36"/>
      <c r="P2650" s="35"/>
      <c r="Q2650" s="36"/>
      <c r="V2650" s="32" t="s">
        <v>8530</v>
      </c>
      <c r="W2650" s="35">
        <v>-6.335</v>
      </c>
      <c r="X2650" s="36">
        <v>7.8931399548433593E-3</v>
      </c>
      <c r="Y2650" s="32" t="s">
        <v>712</v>
      </c>
      <c r="AC2650" s="32" t="s">
        <v>8313</v>
      </c>
      <c r="AD2650" s="35">
        <v>-5.5119999999999996</v>
      </c>
      <c r="AE2650" s="36">
        <v>4.43964763398427E-2</v>
      </c>
      <c r="AF2650" s="32" t="s">
        <v>712</v>
      </c>
      <c r="AJ2650" s="32" t="s">
        <v>8764</v>
      </c>
      <c r="AK2650" s="35">
        <v>-8.1579999999999995</v>
      </c>
      <c r="AL2650" s="36">
        <v>4.08518951268639E-8</v>
      </c>
      <c r="AM2650" s="32" t="s">
        <v>712</v>
      </c>
    </row>
    <row r="2651" spans="1:39" ht="46.5">
      <c r="A2651" s="32" t="s">
        <v>7915</v>
      </c>
      <c r="B2651" s="35">
        <v>11.132</v>
      </c>
      <c r="C2651" s="36">
        <v>1.3761791305544599E-17</v>
      </c>
      <c r="D2651" s="32" t="s">
        <v>714</v>
      </c>
      <c r="I2651" s="35"/>
      <c r="J2651" s="36"/>
      <c r="P2651" s="35"/>
      <c r="Q2651" s="36"/>
      <c r="V2651" s="32" t="s">
        <v>8765</v>
      </c>
      <c r="W2651" s="35">
        <v>1.1739999999999999</v>
      </c>
      <c r="X2651" s="36">
        <v>3.0156181771573899E-6</v>
      </c>
      <c r="Y2651" s="32" t="s">
        <v>714</v>
      </c>
      <c r="AC2651" s="32" t="s">
        <v>8766</v>
      </c>
      <c r="AD2651" s="35">
        <v>6.1529999999999996</v>
      </c>
      <c r="AE2651" s="36">
        <v>6.38336203505575E-3</v>
      </c>
      <c r="AF2651" s="32" t="s">
        <v>714</v>
      </c>
      <c r="AJ2651" s="32" t="s">
        <v>8559</v>
      </c>
      <c r="AK2651" s="35">
        <v>1.5409999999999999</v>
      </c>
      <c r="AL2651" s="36">
        <v>2.9327793654934501E-4</v>
      </c>
      <c r="AM2651" s="32" t="s">
        <v>714</v>
      </c>
    </row>
    <row r="2652" spans="1:39" ht="46.5">
      <c r="A2652" s="32" t="s">
        <v>7918</v>
      </c>
      <c r="B2652" s="35">
        <v>11.632999999999999</v>
      </c>
      <c r="C2652" s="36">
        <v>3.7588680525069602E-19</v>
      </c>
      <c r="D2652" s="32" t="s">
        <v>714</v>
      </c>
      <c r="I2652" s="35"/>
      <c r="J2652" s="36"/>
      <c r="P2652" s="35"/>
      <c r="Q2652" s="36"/>
      <c r="V2652" s="32" t="s">
        <v>7569</v>
      </c>
      <c r="W2652" s="35">
        <v>8.875</v>
      </c>
      <c r="X2652" s="36">
        <v>5.91705359750971E-10</v>
      </c>
      <c r="Y2652" s="32" t="s">
        <v>714</v>
      </c>
      <c r="AC2652" s="32" t="s">
        <v>8314</v>
      </c>
      <c r="AD2652" s="35">
        <v>-3.2090000000000001</v>
      </c>
      <c r="AE2652" s="36">
        <v>9.3166737334484604E-8</v>
      </c>
      <c r="AF2652" s="32" t="s">
        <v>712</v>
      </c>
      <c r="AJ2652" s="32" t="s">
        <v>8560</v>
      </c>
      <c r="AK2652" s="35">
        <v>-3.2759999999999998</v>
      </c>
      <c r="AL2652" s="36">
        <v>8.7822875837290505E-4</v>
      </c>
      <c r="AM2652" s="32" t="s">
        <v>712</v>
      </c>
    </row>
    <row r="2653" spans="1:39" ht="46.5">
      <c r="A2653" s="32" t="s">
        <v>8767</v>
      </c>
      <c r="B2653" s="35">
        <v>1.4</v>
      </c>
      <c r="C2653" s="36">
        <v>9.4710921430546998E-4</v>
      </c>
      <c r="D2653" s="32" t="s">
        <v>714</v>
      </c>
      <c r="I2653" s="35"/>
      <c r="J2653" s="36"/>
      <c r="P2653" s="35"/>
      <c r="Q2653" s="36"/>
      <c r="V2653" s="32" t="s">
        <v>8377</v>
      </c>
      <c r="W2653" s="35">
        <v>1.5189999999999999</v>
      </c>
      <c r="X2653" s="36">
        <v>2.92420119486506E-7</v>
      </c>
      <c r="Y2653" s="32" t="s">
        <v>714</v>
      </c>
      <c r="AC2653" s="32" t="s">
        <v>8317</v>
      </c>
      <c r="AD2653" s="35">
        <v>-3.52</v>
      </c>
      <c r="AE2653" s="36">
        <v>2.7206814250051699E-11</v>
      </c>
      <c r="AF2653" s="32" t="s">
        <v>712</v>
      </c>
      <c r="AJ2653" s="32" t="s">
        <v>8768</v>
      </c>
      <c r="AK2653" s="35">
        <v>1.546</v>
      </c>
      <c r="AL2653" s="36">
        <v>8.5710744294431908E-3</v>
      </c>
      <c r="AM2653" s="32" t="s">
        <v>714</v>
      </c>
    </row>
    <row r="2654" spans="1:39" ht="46.5">
      <c r="A2654" s="32" t="s">
        <v>8769</v>
      </c>
      <c r="B2654" s="35">
        <v>-1.008</v>
      </c>
      <c r="C2654" s="36">
        <v>3.12404872908063E-6</v>
      </c>
      <c r="D2654" s="32" t="s">
        <v>712</v>
      </c>
      <c r="I2654" s="35"/>
      <c r="J2654" s="36"/>
      <c r="P2654" s="35"/>
      <c r="Q2654" s="36"/>
      <c r="V2654" s="32" t="s">
        <v>7183</v>
      </c>
      <c r="W2654" s="35">
        <v>-1.0960000000000001</v>
      </c>
      <c r="X2654" s="36">
        <v>6.8692903418642098E-3</v>
      </c>
      <c r="Y2654" s="32" t="s">
        <v>712</v>
      </c>
      <c r="AC2654" s="32" t="s">
        <v>7966</v>
      </c>
      <c r="AD2654" s="35">
        <v>2.3220000000000001</v>
      </c>
      <c r="AE2654" s="36">
        <v>3.5447884639496098E-5</v>
      </c>
      <c r="AF2654" s="32" t="s">
        <v>714</v>
      </c>
      <c r="AJ2654" s="32" t="s">
        <v>7629</v>
      </c>
      <c r="AK2654" s="35">
        <v>5.5629999999999997</v>
      </c>
      <c r="AL2654" s="36">
        <v>2.97111578336836E-2</v>
      </c>
      <c r="AM2654" s="32" t="s">
        <v>714</v>
      </c>
    </row>
    <row r="2655" spans="1:39" ht="46.5">
      <c r="A2655" s="32" t="s">
        <v>7503</v>
      </c>
      <c r="B2655" s="35">
        <v>-1.5660000000000001</v>
      </c>
      <c r="C2655" s="36">
        <v>1.1543036973209501E-8</v>
      </c>
      <c r="D2655" s="32" t="s">
        <v>712</v>
      </c>
      <c r="I2655" s="35"/>
      <c r="J2655" s="36"/>
      <c r="P2655" s="35"/>
      <c r="Q2655" s="36"/>
      <c r="V2655" s="32" t="s">
        <v>8379</v>
      </c>
      <c r="W2655" s="35">
        <v>4.7809999999999997</v>
      </c>
      <c r="X2655" s="36">
        <v>5.08207391422135E-3</v>
      </c>
      <c r="Y2655" s="32" t="s">
        <v>714</v>
      </c>
      <c r="AC2655" s="32" t="s">
        <v>8321</v>
      </c>
      <c r="AD2655" s="35">
        <v>1.8009999999999999</v>
      </c>
      <c r="AE2655" s="36">
        <v>3.7532193762825003E-2</v>
      </c>
      <c r="AF2655" s="32" t="s">
        <v>714</v>
      </c>
      <c r="AJ2655" s="32" t="s">
        <v>8770</v>
      </c>
      <c r="AK2655" s="35">
        <v>6.3730000000000002</v>
      </c>
      <c r="AL2655" s="36">
        <v>1.6385859179382099E-3</v>
      </c>
      <c r="AM2655" s="32" t="s">
        <v>714</v>
      </c>
    </row>
    <row r="2656" spans="1:39" ht="46.5">
      <c r="A2656" s="32" t="s">
        <v>8771</v>
      </c>
      <c r="B2656" s="35">
        <v>-1.5249999999999999</v>
      </c>
      <c r="C2656" s="36">
        <v>2.8486405530391299E-4</v>
      </c>
      <c r="D2656" s="32" t="s">
        <v>712</v>
      </c>
      <c r="I2656" s="35"/>
      <c r="J2656" s="36"/>
      <c r="P2656" s="35"/>
      <c r="Q2656" s="36"/>
      <c r="V2656" s="32" t="s">
        <v>8534</v>
      </c>
      <c r="W2656" s="35">
        <v>7.44</v>
      </c>
      <c r="X2656" s="36">
        <v>2.2453119734614001E-4</v>
      </c>
      <c r="Y2656" s="32" t="s">
        <v>714</v>
      </c>
      <c r="AC2656" s="32" t="s">
        <v>8772</v>
      </c>
      <c r="AD2656" s="35">
        <v>2.2029999999999998</v>
      </c>
      <c r="AE2656" s="36">
        <v>9.7560120579427202E-4</v>
      </c>
      <c r="AF2656" s="32" t="s">
        <v>714</v>
      </c>
      <c r="AJ2656" s="32" t="s">
        <v>8773</v>
      </c>
      <c r="AK2656" s="35">
        <v>-1.5189999999999999</v>
      </c>
      <c r="AL2656" s="36">
        <v>7.1367551460183596E-4</v>
      </c>
      <c r="AM2656" s="32" t="s">
        <v>712</v>
      </c>
    </row>
    <row r="2657" spans="1:39" ht="46.5">
      <c r="A2657" s="32" t="s">
        <v>7508</v>
      </c>
      <c r="B2657" s="35">
        <v>-1.659</v>
      </c>
      <c r="C2657" s="36">
        <v>7.5417975823671106E-9</v>
      </c>
      <c r="D2657" s="32" t="s">
        <v>712</v>
      </c>
      <c r="I2657" s="35"/>
      <c r="J2657" s="36"/>
      <c r="P2657" s="35"/>
      <c r="Q2657" s="36"/>
      <c r="V2657" s="32" t="s">
        <v>7576</v>
      </c>
      <c r="W2657" s="35">
        <v>-1.9950000000000001</v>
      </c>
      <c r="X2657" s="36">
        <v>1.2365134923111399E-5</v>
      </c>
      <c r="Y2657" s="32" t="s">
        <v>712</v>
      </c>
      <c r="AC2657" s="32" t="s">
        <v>7982</v>
      </c>
      <c r="AD2657" s="35">
        <v>2.8149999999999999</v>
      </c>
      <c r="AE2657" s="36">
        <v>8.0275053425673995E-4</v>
      </c>
      <c r="AF2657" s="32" t="s">
        <v>714</v>
      </c>
      <c r="AJ2657" s="32" t="s">
        <v>7636</v>
      </c>
      <c r="AK2657" s="35">
        <v>-2.3980000000000001</v>
      </c>
      <c r="AL2657" s="36">
        <v>1.75688701711059E-3</v>
      </c>
      <c r="AM2657" s="32" t="s">
        <v>712</v>
      </c>
    </row>
    <row r="2658" spans="1:39" ht="46.5">
      <c r="A2658" s="32" t="s">
        <v>7513</v>
      </c>
      <c r="B2658" s="35">
        <v>-1.032</v>
      </c>
      <c r="C2658" s="36">
        <v>1.78836077989993E-2</v>
      </c>
      <c r="D2658" s="32" t="s">
        <v>712</v>
      </c>
      <c r="I2658" s="35"/>
      <c r="J2658" s="36"/>
      <c r="P2658" s="35"/>
      <c r="Q2658" s="36"/>
      <c r="V2658" s="32" t="s">
        <v>8774</v>
      </c>
      <c r="W2658" s="35">
        <v>-2.5449999999999999</v>
      </c>
      <c r="X2658" s="36">
        <v>6.6912675586005199E-3</v>
      </c>
      <c r="Y2658" s="32" t="s">
        <v>712</v>
      </c>
      <c r="AD2658" s="35"/>
      <c r="AE2658" s="36"/>
      <c r="AJ2658" s="32" t="s">
        <v>7641</v>
      </c>
      <c r="AK2658" s="35">
        <v>4.4180000000000001</v>
      </c>
      <c r="AL2658" s="36">
        <v>1.08165577150335E-7</v>
      </c>
      <c r="AM2658" s="32" t="s">
        <v>714</v>
      </c>
    </row>
    <row r="2659" spans="1:39" ht="46.5">
      <c r="A2659" s="32" t="s">
        <v>8775</v>
      </c>
      <c r="B2659" s="35">
        <v>1.3089999999999999</v>
      </c>
      <c r="C2659" s="36">
        <v>2.5266986225170401E-3</v>
      </c>
      <c r="D2659" s="32" t="s">
        <v>714</v>
      </c>
      <c r="I2659" s="35"/>
      <c r="J2659" s="36"/>
      <c r="P2659" s="35"/>
      <c r="Q2659" s="36"/>
      <c r="V2659" s="32" t="s">
        <v>8382</v>
      </c>
      <c r="W2659" s="35">
        <v>-2.468</v>
      </c>
      <c r="X2659" s="36">
        <v>8.5272850161408099E-3</v>
      </c>
      <c r="Y2659" s="32" t="s">
        <v>712</v>
      </c>
      <c r="AD2659" s="35"/>
      <c r="AE2659" s="36"/>
      <c r="AJ2659" s="32" t="s">
        <v>8014</v>
      </c>
      <c r="AK2659" s="35">
        <v>1.758</v>
      </c>
      <c r="AL2659" s="36">
        <v>2.75510887386169E-8</v>
      </c>
      <c r="AM2659" s="32" t="s">
        <v>714</v>
      </c>
    </row>
    <row r="2660" spans="1:39" ht="46.5">
      <c r="A2660" s="32" t="s">
        <v>7519</v>
      </c>
      <c r="B2660" s="35">
        <v>8.8010000000000002</v>
      </c>
      <c r="C2660" s="36">
        <v>2.7839309675524701E-9</v>
      </c>
      <c r="D2660" s="32" t="s">
        <v>714</v>
      </c>
      <c r="I2660" s="35"/>
      <c r="J2660" s="36"/>
      <c r="P2660" s="35"/>
      <c r="Q2660" s="36"/>
      <c r="V2660" s="32" t="s">
        <v>7191</v>
      </c>
      <c r="W2660" s="35">
        <v>-10.651999999999999</v>
      </c>
      <c r="X2660" s="36">
        <v>4.8972203210520404E-16</v>
      </c>
      <c r="Y2660" s="32" t="s">
        <v>712</v>
      </c>
      <c r="AD2660" s="35"/>
      <c r="AE2660" s="36"/>
      <c r="AJ2660" s="32" t="s">
        <v>8776</v>
      </c>
      <c r="AK2660" s="35">
        <v>-3.0910000000000002</v>
      </c>
      <c r="AL2660" s="36">
        <v>8.0765417706231996E-6</v>
      </c>
      <c r="AM2660" s="32" t="s">
        <v>712</v>
      </c>
    </row>
    <row r="2661" spans="1:39" ht="46.5">
      <c r="A2661" s="32" t="s">
        <v>7945</v>
      </c>
      <c r="B2661" s="35">
        <v>-1.9079999999999999</v>
      </c>
      <c r="C2661" s="36">
        <v>2.33933827068332E-2</v>
      </c>
      <c r="D2661" s="32" t="s">
        <v>712</v>
      </c>
      <c r="I2661" s="35"/>
      <c r="J2661" s="36"/>
      <c r="P2661" s="35"/>
      <c r="Q2661" s="36"/>
      <c r="V2661" s="32" t="s">
        <v>7592</v>
      </c>
      <c r="W2661" s="35">
        <v>-1.496</v>
      </c>
      <c r="X2661" s="36">
        <v>3.9526203131216899E-8</v>
      </c>
      <c r="Y2661" s="32" t="s">
        <v>712</v>
      </c>
      <c r="AD2661" s="35"/>
      <c r="AE2661" s="36"/>
      <c r="AJ2661" s="32" t="s">
        <v>7647</v>
      </c>
      <c r="AK2661" s="35">
        <v>6.9139999999999997</v>
      </c>
      <c r="AL2661" s="36">
        <v>1.6189869000177401E-4</v>
      </c>
      <c r="AM2661" s="32" t="s">
        <v>714</v>
      </c>
    </row>
    <row r="2662" spans="1:39" ht="46.5">
      <c r="A2662" s="32" t="s">
        <v>8777</v>
      </c>
      <c r="B2662" s="35">
        <v>1.4419999999999999</v>
      </c>
      <c r="C2662" s="36">
        <v>7.9429202101270995E-4</v>
      </c>
      <c r="D2662" s="32" t="s">
        <v>714</v>
      </c>
      <c r="I2662" s="35"/>
      <c r="J2662" s="36"/>
      <c r="P2662" s="35"/>
      <c r="Q2662" s="36"/>
      <c r="V2662" s="32" t="s">
        <v>7596</v>
      </c>
      <c r="W2662" s="35">
        <v>1.262</v>
      </c>
      <c r="X2662" s="36">
        <v>1.1014806424645401E-2</v>
      </c>
      <c r="Y2662" s="32" t="s">
        <v>714</v>
      </c>
      <c r="AD2662" s="35"/>
      <c r="AE2662" s="36"/>
      <c r="AJ2662" s="32" t="s">
        <v>39</v>
      </c>
      <c r="AK2662" s="35">
        <v>11.172000000000001</v>
      </c>
      <c r="AL2662" s="36">
        <v>1.67443674058642E-16</v>
      </c>
      <c r="AM2662" s="32" t="s">
        <v>714</v>
      </c>
    </row>
    <row r="2663" spans="1:39" ht="46.5">
      <c r="A2663" s="32" t="s">
        <v>8694</v>
      </c>
      <c r="B2663" s="35">
        <v>-1.149</v>
      </c>
      <c r="C2663" s="36">
        <v>1.5805368414781501E-2</v>
      </c>
      <c r="D2663" s="32" t="s">
        <v>712</v>
      </c>
      <c r="I2663" s="35"/>
      <c r="J2663" s="36"/>
      <c r="P2663" s="35"/>
      <c r="Q2663" s="36"/>
      <c r="V2663" s="32" t="s">
        <v>7603</v>
      </c>
      <c r="W2663" s="35">
        <v>-5.03</v>
      </c>
      <c r="X2663" s="36">
        <v>6.4984395358849296E-17</v>
      </c>
      <c r="Y2663" s="32" t="s">
        <v>712</v>
      </c>
      <c r="AD2663" s="35"/>
      <c r="AE2663" s="36"/>
      <c r="AJ2663" s="32" t="s">
        <v>7652</v>
      </c>
      <c r="AK2663" s="35">
        <v>-6.8319999999999999</v>
      </c>
      <c r="AL2663" s="36">
        <v>1.6949098083596902E-5</v>
      </c>
      <c r="AM2663" s="32" t="s">
        <v>712</v>
      </c>
    </row>
    <row r="2664" spans="1:39" ht="46.5">
      <c r="A2664" s="32" t="s">
        <v>8778</v>
      </c>
      <c r="B2664" s="35">
        <v>1.03</v>
      </c>
      <c r="C2664" s="36">
        <v>1.0293914901047599E-4</v>
      </c>
      <c r="D2664" s="32" t="s">
        <v>714</v>
      </c>
      <c r="I2664" s="35"/>
      <c r="J2664" s="36"/>
      <c r="P2664" s="35"/>
      <c r="Q2664" s="36"/>
      <c r="V2664" s="32" t="s">
        <v>7200</v>
      </c>
      <c r="W2664" s="35">
        <v>5.5890000000000004</v>
      </c>
      <c r="X2664" s="36">
        <v>1.46439661255242E-2</v>
      </c>
      <c r="Y2664" s="32" t="s">
        <v>714</v>
      </c>
      <c r="AD2664" s="35"/>
      <c r="AE2664" s="36"/>
      <c r="AJ2664" s="32" t="s">
        <v>8779</v>
      </c>
      <c r="AK2664" s="35">
        <v>3.7429999999999999</v>
      </c>
      <c r="AL2664" s="36">
        <v>1.9949827869097499E-2</v>
      </c>
      <c r="AM2664" s="32" t="s">
        <v>714</v>
      </c>
    </row>
    <row r="2665" spans="1:39" ht="46.5">
      <c r="A2665" s="32" t="s">
        <v>7956</v>
      </c>
      <c r="B2665" s="35">
        <v>6.423</v>
      </c>
      <c r="C2665" s="36">
        <v>5.8939186899778303E-10</v>
      </c>
      <c r="D2665" s="32" t="s">
        <v>714</v>
      </c>
      <c r="I2665" s="35"/>
      <c r="J2665" s="36"/>
      <c r="P2665" s="35"/>
      <c r="Q2665" s="36"/>
      <c r="V2665" s="32" t="s">
        <v>7207</v>
      </c>
      <c r="W2665" s="35">
        <v>4.9450000000000003</v>
      </c>
      <c r="X2665" s="36">
        <v>1.40777934123235E-26</v>
      </c>
      <c r="Y2665" s="32" t="s">
        <v>714</v>
      </c>
      <c r="AD2665" s="35"/>
      <c r="AE2665" s="36"/>
      <c r="AJ2665" s="32" t="s">
        <v>8780</v>
      </c>
      <c r="AK2665" s="35">
        <v>1.629</v>
      </c>
      <c r="AL2665" s="36">
        <v>6.5304025636362902E-5</v>
      </c>
      <c r="AM2665" s="32" t="s">
        <v>714</v>
      </c>
    </row>
    <row r="2666" spans="1:39" ht="46.5">
      <c r="A2666" s="32" t="s">
        <v>7527</v>
      </c>
      <c r="B2666" s="35">
        <v>1.381</v>
      </c>
      <c r="C2666" s="36">
        <v>2.69930888548797E-2</v>
      </c>
      <c r="D2666" s="32" t="s">
        <v>714</v>
      </c>
      <c r="I2666" s="35"/>
      <c r="J2666" s="36"/>
      <c r="P2666" s="35"/>
      <c r="Q2666" s="36"/>
      <c r="V2666" s="32" t="s">
        <v>7211</v>
      </c>
      <c r="W2666" s="35">
        <v>6.8739999999999997</v>
      </c>
      <c r="X2666" s="36">
        <v>2.4054284403796599E-9</v>
      </c>
      <c r="Y2666" s="32" t="s">
        <v>714</v>
      </c>
      <c r="AD2666" s="35"/>
      <c r="AE2666" s="36"/>
      <c r="AJ2666" s="32" t="s">
        <v>8781</v>
      </c>
      <c r="AK2666" s="35">
        <v>-6.0039999999999996</v>
      </c>
      <c r="AL2666" s="36">
        <v>7.1576946431075898E-3</v>
      </c>
      <c r="AM2666" s="32" t="s">
        <v>712</v>
      </c>
    </row>
    <row r="2667" spans="1:39" ht="46.5">
      <c r="A2667" s="32" t="s">
        <v>7530</v>
      </c>
      <c r="B2667" s="35">
        <v>7.3849999999999998</v>
      </c>
      <c r="C2667" s="36">
        <v>2.3120414828269798E-6</v>
      </c>
      <c r="D2667" s="32" t="s">
        <v>714</v>
      </c>
      <c r="I2667" s="35"/>
      <c r="J2667" s="36"/>
      <c r="P2667" s="35"/>
      <c r="Q2667" s="36"/>
      <c r="V2667" s="32" t="s">
        <v>7617</v>
      </c>
      <c r="W2667" s="35">
        <v>-1.9870000000000001</v>
      </c>
      <c r="X2667" s="36">
        <v>3.27121418548469E-11</v>
      </c>
      <c r="Y2667" s="32" t="s">
        <v>712</v>
      </c>
      <c r="AD2667" s="35"/>
      <c r="AE2667" s="36"/>
      <c r="AJ2667" s="32" t="s">
        <v>8782</v>
      </c>
      <c r="AK2667" s="35">
        <v>3.8769999999999998</v>
      </c>
      <c r="AL2667" s="36">
        <v>5.4767572045823601E-7</v>
      </c>
      <c r="AM2667" s="32" t="s">
        <v>714</v>
      </c>
    </row>
    <row r="2668" spans="1:39" ht="46.5">
      <c r="A2668" s="32" t="s">
        <v>7962</v>
      </c>
      <c r="B2668" s="35">
        <v>-5.4219999999999997</v>
      </c>
      <c r="C2668" s="36">
        <v>2.2078130899402799E-21</v>
      </c>
      <c r="D2668" s="32" t="s">
        <v>712</v>
      </c>
      <c r="I2668" s="35"/>
      <c r="J2668" s="36"/>
      <c r="P2668" s="35"/>
      <c r="Q2668" s="36"/>
      <c r="V2668" s="32" t="s">
        <v>7214</v>
      </c>
      <c r="W2668" s="35">
        <v>-6.6630000000000003</v>
      </c>
      <c r="X2668" s="36">
        <v>1.59030855630549E-4</v>
      </c>
      <c r="Y2668" s="32" t="s">
        <v>712</v>
      </c>
      <c r="AD2668" s="35"/>
      <c r="AE2668" s="36"/>
      <c r="AJ2668" s="32" t="s">
        <v>7666</v>
      </c>
      <c r="AK2668" s="35">
        <v>4.0720000000000001</v>
      </c>
      <c r="AL2668" s="36">
        <v>8.0723421141251303E-4</v>
      </c>
      <c r="AM2668" s="32" t="s">
        <v>714</v>
      </c>
    </row>
    <row r="2669" spans="1:39" ht="46.5">
      <c r="A2669" s="32" t="s">
        <v>8783</v>
      </c>
      <c r="B2669" s="35">
        <v>-1.583</v>
      </c>
      <c r="C2669" s="36">
        <v>2.3390018765823702E-2</v>
      </c>
      <c r="D2669" s="32" t="s">
        <v>712</v>
      </c>
      <c r="I2669" s="35"/>
      <c r="J2669" s="36"/>
      <c r="P2669" s="35"/>
      <c r="Q2669" s="36"/>
      <c r="V2669" s="32" t="s">
        <v>7217</v>
      </c>
      <c r="W2669" s="35">
        <v>2.8460000000000001</v>
      </c>
      <c r="X2669" s="36">
        <v>3.3583359180247999E-16</v>
      </c>
      <c r="Y2669" s="32" t="s">
        <v>714</v>
      </c>
      <c r="AD2669" s="35"/>
      <c r="AE2669" s="36"/>
      <c r="AJ2669" s="32" t="s">
        <v>7675</v>
      </c>
      <c r="AK2669" s="35">
        <v>-1.7230000000000001</v>
      </c>
      <c r="AL2669" s="36">
        <v>1.6461672094620801E-3</v>
      </c>
      <c r="AM2669" s="32" t="s">
        <v>712</v>
      </c>
    </row>
    <row r="2670" spans="1:39" ht="46.5">
      <c r="A2670" s="32" t="s">
        <v>7533</v>
      </c>
      <c r="B2670" s="35">
        <v>-7.4</v>
      </c>
      <c r="C2670" s="36">
        <v>8.0808651421923002E-6</v>
      </c>
      <c r="D2670" s="32" t="s">
        <v>712</v>
      </c>
      <c r="I2670" s="35"/>
      <c r="J2670" s="36"/>
      <c r="P2670" s="35"/>
      <c r="Q2670" s="36"/>
      <c r="V2670" s="32" t="s">
        <v>7628</v>
      </c>
      <c r="W2670" s="35">
        <v>-1.4610000000000001</v>
      </c>
      <c r="X2670" s="36">
        <v>1.40210730121045E-2</v>
      </c>
      <c r="Y2670" s="32" t="s">
        <v>712</v>
      </c>
      <c r="AD2670" s="35"/>
      <c r="AE2670" s="36"/>
      <c r="AJ2670" s="32" t="s">
        <v>8784</v>
      </c>
      <c r="AK2670" s="35">
        <v>-4.194</v>
      </c>
      <c r="AL2670" s="36">
        <v>7.0236870866652199E-9</v>
      </c>
      <c r="AM2670" s="32" t="s">
        <v>712</v>
      </c>
    </row>
    <row r="2671" spans="1:39" ht="46.5">
      <c r="A2671" s="32" t="s">
        <v>7537</v>
      </c>
      <c r="B2671" s="35">
        <v>-8.1489999999999991</v>
      </c>
      <c r="C2671" s="36">
        <v>2.8506483198283E-8</v>
      </c>
      <c r="D2671" s="32" t="s">
        <v>712</v>
      </c>
      <c r="I2671" s="35"/>
      <c r="J2671" s="36"/>
      <c r="P2671" s="35"/>
      <c r="Q2671" s="36"/>
      <c r="V2671" s="32" t="s">
        <v>7630</v>
      </c>
      <c r="W2671" s="35">
        <v>2.6560000000000001</v>
      </c>
      <c r="X2671" s="36">
        <v>1.83762022452757E-2</v>
      </c>
      <c r="Y2671" s="32" t="s">
        <v>714</v>
      </c>
      <c r="AD2671" s="35"/>
      <c r="AE2671" s="36"/>
      <c r="AJ2671" s="32" t="s">
        <v>7690</v>
      </c>
      <c r="AK2671" s="35">
        <v>-4.7789999999999999</v>
      </c>
      <c r="AL2671" s="36">
        <v>1.65652150358982E-9</v>
      </c>
      <c r="AM2671" s="32" t="s">
        <v>712</v>
      </c>
    </row>
    <row r="2672" spans="1:39" ht="46.5">
      <c r="A2672" s="32" t="s">
        <v>8785</v>
      </c>
      <c r="B2672" s="35">
        <v>1.246</v>
      </c>
      <c r="C2672" s="36">
        <v>1.0032083722126301E-3</v>
      </c>
      <c r="D2672" s="32" t="s">
        <v>714</v>
      </c>
      <c r="I2672" s="35"/>
      <c r="J2672" s="36"/>
      <c r="P2672" s="35"/>
      <c r="Q2672" s="36"/>
      <c r="V2672" s="32" t="s">
        <v>8786</v>
      </c>
      <c r="W2672" s="35">
        <v>1.0169999999999999</v>
      </c>
      <c r="X2672" s="36">
        <v>7.6166696603473407E-5</v>
      </c>
      <c r="Y2672" s="32" t="s">
        <v>714</v>
      </c>
      <c r="AD2672" s="35"/>
      <c r="AE2672" s="36"/>
      <c r="AJ2672" s="32" t="s">
        <v>8051</v>
      </c>
      <c r="AK2672" s="35">
        <v>1.6559999999999999</v>
      </c>
      <c r="AL2672" s="36">
        <v>9.3314560220033194E-3</v>
      </c>
      <c r="AM2672" s="32" t="s">
        <v>714</v>
      </c>
    </row>
    <row r="2673" spans="1:39" ht="46.5">
      <c r="A2673" s="32" t="s">
        <v>8787</v>
      </c>
      <c r="B2673" s="35">
        <v>1.4019999999999999</v>
      </c>
      <c r="C2673" s="36">
        <v>2.6148823783024699E-2</v>
      </c>
      <c r="D2673" s="32" t="s">
        <v>714</v>
      </c>
      <c r="I2673" s="35"/>
      <c r="J2673" s="36"/>
      <c r="P2673" s="35"/>
      <c r="Q2673" s="36"/>
      <c r="V2673" s="32" t="s">
        <v>7227</v>
      </c>
      <c r="W2673" s="35">
        <v>1.913</v>
      </c>
      <c r="X2673" s="36">
        <v>1.4356016658307301E-7</v>
      </c>
      <c r="Y2673" s="32" t="s">
        <v>714</v>
      </c>
      <c r="AD2673" s="35"/>
      <c r="AE2673" s="36"/>
      <c r="AJ2673" s="32" t="s">
        <v>8054</v>
      </c>
      <c r="AK2673" s="35">
        <v>-8.84</v>
      </c>
      <c r="AL2673" s="36">
        <v>6.3434567104826596E-10</v>
      </c>
      <c r="AM2673" s="32" t="s">
        <v>712</v>
      </c>
    </row>
    <row r="2674" spans="1:39" ht="46.5">
      <c r="A2674" s="32" t="s">
        <v>8788</v>
      </c>
      <c r="B2674" s="35">
        <v>2.5640000000000001</v>
      </c>
      <c r="C2674" s="36">
        <v>3.8396858870364801E-3</v>
      </c>
      <c r="D2674" s="32" t="s">
        <v>714</v>
      </c>
      <c r="I2674" s="35"/>
      <c r="J2674" s="36"/>
      <c r="P2674" s="35"/>
      <c r="Q2674" s="36"/>
      <c r="V2674" s="32" t="s">
        <v>7230</v>
      </c>
      <c r="W2674" s="35">
        <v>-6.1440000000000001</v>
      </c>
      <c r="X2674" s="36">
        <v>2.3061513205348098E-3</v>
      </c>
      <c r="Y2674" s="32" t="s">
        <v>712</v>
      </c>
      <c r="AD2674" s="35"/>
      <c r="AE2674" s="36"/>
      <c r="AJ2674" s="32" t="s">
        <v>8789</v>
      </c>
      <c r="AK2674" s="35">
        <v>-3.2010000000000001</v>
      </c>
      <c r="AL2674" s="36">
        <v>1.5845751237137699E-4</v>
      </c>
      <c r="AM2674" s="32" t="s">
        <v>712</v>
      </c>
    </row>
    <row r="2675" spans="1:39" ht="46.5">
      <c r="A2675" s="32" t="s">
        <v>8718</v>
      </c>
      <c r="B2675" s="35">
        <v>9.7490000000000006</v>
      </c>
      <c r="C2675" s="36">
        <v>2.9931194991518802E-13</v>
      </c>
      <c r="D2675" s="32" t="s">
        <v>714</v>
      </c>
      <c r="I2675" s="35"/>
      <c r="J2675" s="36"/>
      <c r="P2675" s="35"/>
      <c r="Q2675" s="36"/>
      <c r="V2675" s="32" t="s">
        <v>7637</v>
      </c>
      <c r="W2675" s="35">
        <v>1.4490000000000001</v>
      </c>
      <c r="X2675" s="36">
        <v>8.4786690549061398E-3</v>
      </c>
      <c r="Y2675" s="32" t="s">
        <v>714</v>
      </c>
      <c r="AD2675" s="35"/>
      <c r="AE2675" s="36"/>
      <c r="AJ2675" s="32" t="s">
        <v>8790</v>
      </c>
      <c r="AK2675" s="35">
        <v>9.6059999999999999</v>
      </c>
      <c r="AL2675" s="36">
        <v>9.6892671370865599E-12</v>
      </c>
      <c r="AM2675" s="32" t="s">
        <v>714</v>
      </c>
    </row>
    <row r="2676" spans="1:39" ht="46.5">
      <c r="A2676" s="32" t="s">
        <v>8791</v>
      </c>
      <c r="B2676" s="35">
        <v>-1.2110000000000001</v>
      </c>
      <c r="C2676" s="36">
        <v>2.86720183380948E-3</v>
      </c>
      <c r="D2676" s="32" t="s">
        <v>712</v>
      </c>
      <c r="I2676" s="35"/>
      <c r="J2676" s="36"/>
      <c r="P2676" s="35"/>
      <c r="Q2676" s="36"/>
      <c r="V2676" s="32" t="s">
        <v>7233</v>
      </c>
      <c r="W2676" s="35">
        <v>7.0839999999999996</v>
      </c>
      <c r="X2676" s="36">
        <v>7.1399788924815102E-16</v>
      </c>
      <c r="Y2676" s="32" t="s">
        <v>714</v>
      </c>
      <c r="AD2676" s="35"/>
      <c r="AE2676" s="36"/>
      <c r="AJ2676" s="32" t="s">
        <v>7692</v>
      </c>
      <c r="AK2676" s="35">
        <v>-5.4219999999999997</v>
      </c>
      <c r="AL2676" s="36">
        <v>4.3929273840936298E-2</v>
      </c>
      <c r="AM2676" s="32" t="s">
        <v>712</v>
      </c>
    </row>
    <row r="2677" spans="1:39" ht="46.5">
      <c r="A2677" s="32" t="s">
        <v>8542</v>
      </c>
      <c r="B2677" s="35">
        <v>5.5670000000000002</v>
      </c>
      <c r="C2677" s="36">
        <v>1.3978342472613901E-2</v>
      </c>
      <c r="D2677" s="32" t="s">
        <v>714</v>
      </c>
      <c r="I2677" s="35"/>
      <c r="J2677" s="36"/>
      <c r="P2677" s="35"/>
      <c r="Q2677" s="36"/>
      <c r="V2677" s="32" t="s">
        <v>8408</v>
      </c>
      <c r="W2677" s="35">
        <v>1.69</v>
      </c>
      <c r="X2677" s="36">
        <v>8.1670723691555404E-3</v>
      </c>
      <c r="Y2677" s="32" t="s">
        <v>714</v>
      </c>
      <c r="AD2677" s="35"/>
      <c r="AE2677" s="36"/>
      <c r="AJ2677" s="32" t="s">
        <v>8792</v>
      </c>
      <c r="AK2677" s="35">
        <v>-1.3680000000000001</v>
      </c>
      <c r="AL2677" s="36">
        <v>1.98281170680682E-2</v>
      </c>
      <c r="AM2677" s="32" t="s">
        <v>712</v>
      </c>
    </row>
    <row r="2678" spans="1:39" ht="46.5">
      <c r="A2678" s="32" t="s">
        <v>8793</v>
      </c>
      <c r="B2678" s="35">
        <v>-2.835</v>
      </c>
      <c r="C2678" s="36">
        <v>1.8148306678191E-9</v>
      </c>
      <c r="D2678" s="32" t="s">
        <v>712</v>
      </c>
      <c r="I2678" s="35"/>
      <c r="J2678" s="36"/>
      <c r="P2678" s="35"/>
      <c r="Q2678" s="36"/>
      <c r="V2678" s="32" t="s">
        <v>8794</v>
      </c>
      <c r="W2678" s="35">
        <v>1.024</v>
      </c>
      <c r="X2678" s="36">
        <v>7.1257441233087904E-6</v>
      </c>
      <c r="Y2678" s="32" t="s">
        <v>714</v>
      </c>
      <c r="AD2678" s="35"/>
      <c r="AE2678" s="36"/>
      <c r="AJ2678" s="32" t="s">
        <v>8795</v>
      </c>
      <c r="AK2678" s="35">
        <v>-2.9009999999999998</v>
      </c>
      <c r="AL2678" s="36">
        <v>6.9049738874148198E-6</v>
      </c>
      <c r="AM2678" s="32" t="s">
        <v>712</v>
      </c>
    </row>
    <row r="2679" spans="1:39" ht="46.5">
      <c r="A2679" s="32" t="s">
        <v>8796</v>
      </c>
      <c r="B2679" s="35">
        <v>-1.3</v>
      </c>
      <c r="C2679" s="36">
        <v>1.41864025102219E-2</v>
      </c>
      <c r="D2679" s="32" t="s">
        <v>712</v>
      </c>
      <c r="I2679" s="35"/>
      <c r="J2679" s="36"/>
      <c r="P2679" s="35"/>
      <c r="Q2679" s="36"/>
      <c r="V2679" s="32" t="s">
        <v>7238</v>
      </c>
      <c r="W2679" s="35">
        <v>-1.1339999999999999</v>
      </c>
      <c r="X2679" s="36">
        <v>9.60855382894929E-3</v>
      </c>
      <c r="Y2679" s="32" t="s">
        <v>712</v>
      </c>
      <c r="AD2679" s="35"/>
      <c r="AE2679" s="36"/>
      <c r="AJ2679" s="32" t="s">
        <v>8078</v>
      </c>
      <c r="AK2679" s="35">
        <v>4.9260000000000002</v>
      </c>
      <c r="AL2679" s="36">
        <v>3.2129664515012403E-2</v>
      </c>
      <c r="AM2679" s="32" t="s">
        <v>714</v>
      </c>
    </row>
    <row r="2680" spans="1:39" ht="46.5">
      <c r="A2680" s="32" t="s">
        <v>8797</v>
      </c>
      <c r="B2680" s="35">
        <v>1.054</v>
      </c>
      <c r="C2680" s="36">
        <v>4.7367594345497498E-2</v>
      </c>
      <c r="D2680" s="32" t="s">
        <v>714</v>
      </c>
      <c r="I2680" s="35"/>
      <c r="J2680" s="36"/>
      <c r="P2680" s="35"/>
      <c r="Q2680" s="36"/>
      <c r="V2680" s="32" t="s">
        <v>7245</v>
      </c>
      <c r="W2680" s="35">
        <v>-4.95</v>
      </c>
      <c r="X2680" s="36">
        <v>1.1295092311016201E-11</v>
      </c>
      <c r="Y2680" s="32" t="s">
        <v>712</v>
      </c>
      <c r="AD2680" s="35"/>
      <c r="AE2680" s="36"/>
      <c r="AJ2680" s="32" t="s">
        <v>8082</v>
      </c>
      <c r="AK2680" s="35">
        <v>-2.8959999999999999</v>
      </c>
      <c r="AL2680" s="36">
        <v>1.02771015888261E-19</v>
      </c>
      <c r="AM2680" s="32" t="s">
        <v>712</v>
      </c>
    </row>
    <row r="2681" spans="1:39" ht="46.5">
      <c r="A2681" s="32" t="s">
        <v>7578</v>
      </c>
      <c r="B2681" s="35">
        <v>6.7089999999999996</v>
      </c>
      <c r="C2681" s="36">
        <v>1.12572001863613E-4</v>
      </c>
      <c r="D2681" s="32" t="s">
        <v>714</v>
      </c>
      <c r="I2681" s="35"/>
      <c r="J2681" s="36"/>
      <c r="P2681" s="35"/>
      <c r="Q2681" s="36"/>
      <c r="V2681" s="32" t="s">
        <v>7248</v>
      </c>
      <c r="W2681" s="35">
        <v>6.58</v>
      </c>
      <c r="X2681" s="36">
        <v>4.11500186892369E-2</v>
      </c>
      <c r="Y2681" s="32" t="s">
        <v>714</v>
      </c>
      <c r="AD2681" s="35"/>
      <c r="AE2681" s="36"/>
      <c r="AJ2681" s="32" t="s">
        <v>8798</v>
      </c>
      <c r="AK2681" s="35">
        <v>4.1829999999999998</v>
      </c>
      <c r="AL2681" s="36">
        <v>4.8211694887053999E-2</v>
      </c>
      <c r="AM2681" s="32" t="s">
        <v>714</v>
      </c>
    </row>
    <row r="2682" spans="1:39" ht="46.5">
      <c r="A2682" s="32" t="s">
        <v>8799</v>
      </c>
      <c r="B2682" s="35">
        <v>1.0089999999999999</v>
      </c>
      <c r="C2682" s="36">
        <v>1.11024749936007E-4</v>
      </c>
      <c r="D2682" s="32" t="s">
        <v>714</v>
      </c>
      <c r="I2682" s="35"/>
      <c r="J2682" s="36"/>
      <c r="P2682" s="35"/>
      <c r="Q2682" s="36"/>
      <c r="V2682" s="32" t="s">
        <v>7649</v>
      </c>
      <c r="W2682" s="35">
        <v>-5.1539999999999999</v>
      </c>
      <c r="X2682" s="36">
        <v>9.8441761544543506E-13</v>
      </c>
      <c r="Y2682" s="32" t="s">
        <v>712</v>
      </c>
      <c r="AD2682" s="35"/>
      <c r="AE2682" s="36"/>
      <c r="AJ2682" s="32" t="s">
        <v>8800</v>
      </c>
      <c r="AK2682" s="35">
        <v>6.0019999999999998</v>
      </c>
      <c r="AL2682" s="36">
        <v>9.8979601236621507E-3</v>
      </c>
      <c r="AM2682" s="32" t="s">
        <v>714</v>
      </c>
    </row>
    <row r="2683" spans="1:39" ht="46.5">
      <c r="A2683" s="32" t="s">
        <v>8801</v>
      </c>
      <c r="B2683" s="35">
        <v>-1.1839999999999999</v>
      </c>
      <c r="C2683" s="36">
        <v>9.1093606818409903E-3</v>
      </c>
      <c r="D2683" s="32" t="s">
        <v>712</v>
      </c>
      <c r="I2683" s="35"/>
      <c r="J2683" s="36"/>
      <c r="P2683" s="35"/>
      <c r="Q2683" s="36"/>
      <c r="V2683" s="32" t="s">
        <v>8802</v>
      </c>
      <c r="W2683" s="35">
        <v>3.625</v>
      </c>
      <c r="X2683" s="36">
        <v>2.1820597168500201E-2</v>
      </c>
      <c r="Y2683" s="32" t="s">
        <v>714</v>
      </c>
      <c r="AD2683" s="35"/>
      <c r="AE2683" s="36"/>
      <c r="AJ2683" s="32" t="s">
        <v>8803</v>
      </c>
      <c r="AK2683" s="35">
        <v>1.042</v>
      </c>
      <c r="AL2683" s="36">
        <v>7.1621579095740096E-3</v>
      </c>
      <c r="AM2683" s="32" t="s">
        <v>714</v>
      </c>
    </row>
    <row r="2684" spans="1:39" ht="46.5">
      <c r="A2684" s="32" t="s">
        <v>7599</v>
      </c>
      <c r="B2684" s="35">
        <v>-6.0469999999999997</v>
      </c>
      <c r="C2684" s="36">
        <v>4.28588786848827E-6</v>
      </c>
      <c r="D2684" s="32" t="s">
        <v>712</v>
      </c>
      <c r="I2684" s="35"/>
      <c r="J2684" s="36"/>
      <c r="P2684" s="35"/>
      <c r="Q2684" s="36"/>
      <c r="V2684" s="32" t="s">
        <v>8804</v>
      </c>
      <c r="W2684" s="35">
        <v>2.298</v>
      </c>
      <c r="X2684" s="36">
        <v>5.71530853891156E-3</v>
      </c>
      <c r="Y2684" s="32" t="s">
        <v>714</v>
      </c>
      <c r="AD2684" s="35"/>
      <c r="AE2684" s="36"/>
      <c r="AJ2684" s="32" t="s">
        <v>8085</v>
      </c>
      <c r="AK2684" s="35">
        <v>1.7789999999999999</v>
      </c>
      <c r="AL2684" s="36">
        <v>1.2426650448494599E-6</v>
      </c>
      <c r="AM2684" s="32" t="s">
        <v>714</v>
      </c>
    </row>
    <row r="2685" spans="1:39" ht="46.5">
      <c r="A2685" s="32" t="s">
        <v>8805</v>
      </c>
      <c r="B2685" s="35">
        <v>-1.325</v>
      </c>
      <c r="C2685" s="36">
        <v>1.11821154848138E-6</v>
      </c>
      <c r="D2685" s="32" t="s">
        <v>712</v>
      </c>
      <c r="I2685" s="35"/>
      <c r="J2685" s="36"/>
      <c r="P2685" s="35"/>
      <c r="Q2685" s="36"/>
      <c r="V2685" s="32" t="s">
        <v>8806</v>
      </c>
      <c r="W2685" s="35">
        <v>1.724</v>
      </c>
      <c r="X2685" s="36">
        <v>1.0942211010213699E-3</v>
      </c>
      <c r="Y2685" s="32" t="s">
        <v>714</v>
      </c>
      <c r="AD2685" s="35"/>
      <c r="AE2685" s="36"/>
      <c r="AJ2685" s="32" t="s">
        <v>8807</v>
      </c>
      <c r="AK2685" s="35">
        <v>1.2450000000000001</v>
      </c>
      <c r="AL2685" s="36">
        <v>1.6571809374251699E-2</v>
      </c>
      <c r="AM2685" s="32" t="s">
        <v>714</v>
      </c>
    </row>
    <row r="2686" spans="1:39" ht="46.5">
      <c r="A2686" s="32" t="s">
        <v>8808</v>
      </c>
      <c r="B2686" s="35">
        <v>-1.393</v>
      </c>
      <c r="C2686" s="36">
        <v>1.6219572219677701E-2</v>
      </c>
      <c r="D2686" s="32" t="s">
        <v>712</v>
      </c>
      <c r="I2686" s="35"/>
      <c r="J2686" s="36"/>
      <c r="P2686" s="35"/>
      <c r="Q2686" s="36"/>
      <c r="V2686" s="32" t="s">
        <v>8569</v>
      </c>
      <c r="W2686" s="35">
        <v>6.4749999999999996</v>
      </c>
      <c r="X2686" s="36">
        <v>4.3255862302270302E-4</v>
      </c>
      <c r="Y2686" s="32" t="s">
        <v>714</v>
      </c>
      <c r="AD2686" s="35"/>
      <c r="AE2686" s="36"/>
      <c r="AJ2686" s="32" t="s">
        <v>8612</v>
      </c>
      <c r="AK2686" s="35">
        <v>6.5410000000000004</v>
      </c>
      <c r="AL2686" s="36">
        <v>6.3166697457652096E-4</v>
      </c>
      <c r="AM2686" s="32" t="s">
        <v>714</v>
      </c>
    </row>
    <row r="2687" spans="1:39" ht="46.5">
      <c r="A2687" s="32" t="s">
        <v>7997</v>
      </c>
      <c r="B2687" s="35">
        <v>-1.1279999999999999</v>
      </c>
      <c r="C2687" s="36">
        <v>1.2043220739203799E-2</v>
      </c>
      <c r="D2687" s="32" t="s">
        <v>712</v>
      </c>
      <c r="I2687" s="35"/>
      <c r="J2687" s="36"/>
      <c r="P2687" s="35"/>
      <c r="Q2687" s="36"/>
      <c r="V2687" s="32" t="s">
        <v>8809</v>
      </c>
      <c r="W2687" s="35">
        <v>1.296</v>
      </c>
      <c r="X2687" s="36">
        <v>8.1668039733753903E-4</v>
      </c>
      <c r="Y2687" s="32" t="s">
        <v>714</v>
      </c>
      <c r="AD2687" s="35"/>
      <c r="AE2687" s="36"/>
      <c r="AJ2687" s="32" t="s">
        <v>8810</v>
      </c>
      <c r="AK2687" s="35">
        <v>1.2350000000000001</v>
      </c>
      <c r="AL2687" s="36">
        <v>3.2129664515012403E-2</v>
      </c>
      <c r="AM2687" s="32" t="s">
        <v>714</v>
      </c>
    </row>
    <row r="2688" spans="1:39" ht="46.5">
      <c r="A2688" s="32" t="s">
        <v>8811</v>
      </c>
      <c r="B2688" s="35">
        <v>1.117</v>
      </c>
      <c r="C2688" s="36">
        <v>4.0316184013934903E-3</v>
      </c>
      <c r="D2688" s="32" t="s">
        <v>714</v>
      </c>
      <c r="I2688" s="35"/>
      <c r="J2688" s="36"/>
      <c r="P2688" s="35"/>
      <c r="Q2688" s="36"/>
      <c r="V2688" s="32" t="s">
        <v>7653</v>
      </c>
      <c r="W2688" s="35">
        <v>3.956</v>
      </c>
      <c r="X2688" s="36">
        <v>1.34589729696395E-23</v>
      </c>
      <c r="Y2688" s="32" t="s">
        <v>714</v>
      </c>
      <c r="AD2688" s="35"/>
      <c r="AE2688" s="36"/>
      <c r="AJ2688" s="32" t="s">
        <v>8812</v>
      </c>
      <c r="AK2688" s="35">
        <v>1.988</v>
      </c>
      <c r="AL2688" s="36">
        <v>1.0210920565066601E-4</v>
      </c>
      <c r="AM2688" s="32" t="s">
        <v>714</v>
      </c>
    </row>
    <row r="2689" spans="1:39" ht="46.5">
      <c r="A2689" s="32" t="s">
        <v>8813</v>
      </c>
      <c r="B2689" s="35">
        <v>2.859</v>
      </c>
      <c r="C2689" s="36">
        <v>2.1015249219990002E-2</v>
      </c>
      <c r="D2689" s="32" t="s">
        <v>714</v>
      </c>
      <c r="I2689" s="35"/>
      <c r="J2689" s="36"/>
      <c r="P2689" s="35"/>
      <c r="Q2689" s="36"/>
      <c r="V2689" s="32" t="s">
        <v>7655</v>
      </c>
      <c r="W2689" s="35">
        <v>2.786</v>
      </c>
      <c r="X2689" s="36">
        <v>2.6420615980276999E-8</v>
      </c>
      <c r="Y2689" s="32" t="s">
        <v>714</v>
      </c>
      <c r="AD2689" s="35"/>
      <c r="AE2689" s="36"/>
      <c r="AJ2689" s="32" t="s">
        <v>8092</v>
      </c>
      <c r="AK2689" s="35">
        <v>1.9139999999999999</v>
      </c>
      <c r="AL2689" s="36">
        <v>2.2517426585639301E-2</v>
      </c>
      <c r="AM2689" s="32" t="s">
        <v>714</v>
      </c>
    </row>
    <row r="2690" spans="1:39" ht="46.5">
      <c r="A2690" s="32" t="s">
        <v>8814</v>
      </c>
      <c r="B2690" s="35">
        <v>5.6150000000000002</v>
      </c>
      <c r="C2690" s="36">
        <v>1.2317932113700801E-2</v>
      </c>
      <c r="D2690" s="32" t="s">
        <v>714</v>
      </c>
      <c r="I2690" s="35"/>
      <c r="J2690" s="36"/>
      <c r="P2690" s="35"/>
      <c r="Q2690" s="36"/>
      <c r="V2690" s="32" t="s">
        <v>7663</v>
      </c>
      <c r="W2690" s="35">
        <v>-2.008</v>
      </c>
      <c r="X2690" s="36">
        <v>2.8101037411738402E-3</v>
      </c>
      <c r="Y2690" s="32" t="s">
        <v>712</v>
      </c>
      <c r="AD2690" s="35"/>
      <c r="AE2690" s="36"/>
      <c r="AJ2690" s="32" t="s">
        <v>7715</v>
      </c>
      <c r="AK2690" s="35">
        <v>-1.355</v>
      </c>
      <c r="AL2690" s="36">
        <v>7.8426964130062595E-6</v>
      </c>
      <c r="AM2690" s="32" t="s">
        <v>712</v>
      </c>
    </row>
    <row r="2691" spans="1:39" ht="46.5">
      <c r="A2691" s="32" t="s">
        <v>8815</v>
      </c>
      <c r="B2691" s="35">
        <v>1.542</v>
      </c>
      <c r="C2691" s="36">
        <v>3.3774258708912301E-3</v>
      </c>
      <c r="D2691" s="32" t="s">
        <v>714</v>
      </c>
      <c r="I2691" s="35"/>
      <c r="J2691" s="36"/>
      <c r="P2691" s="35"/>
      <c r="Q2691" s="36"/>
      <c r="V2691" s="32" t="s">
        <v>8816</v>
      </c>
      <c r="W2691" s="35">
        <v>1.0640000000000001</v>
      </c>
      <c r="X2691" s="36">
        <v>9.8480933397107397E-6</v>
      </c>
      <c r="Y2691" s="32" t="s">
        <v>714</v>
      </c>
      <c r="AD2691" s="35"/>
      <c r="AE2691" s="36"/>
      <c r="AJ2691" s="32" t="s">
        <v>8096</v>
      </c>
      <c r="AK2691" s="35">
        <v>1.1559999999999999</v>
      </c>
      <c r="AL2691" s="36">
        <v>1.04638063958169E-5</v>
      </c>
      <c r="AM2691" s="32" t="s">
        <v>714</v>
      </c>
    </row>
    <row r="2692" spans="1:39" ht="46.5">
      <c r="A2692" s="32" t="s">
        <v>8817</v>
      </c>
      <c r="B2692" s="35">
        <v>1.514</v>
      </c>
      <c r="C2692" s="36">
        <v>2.9859816556630999E-2</v>
      </c>
      <c r="D2692" s="32" t="s">
        <v>714</v>
      </c>
      <c r="I2692" s="35"/>
      <c r="J2692" s="36"/>
      <c r="P2692" s="35"/>
      <c r="Q2692" s="36"/>
      <c r="V2692" s="32" t="s">
        <v>7262</v>
      </c>
      <c r="W2692" s="35">
        <v>2.5569999999999999</v>
      </c>
      <c r="X2692" s="36">
        <v>6.4040517300026903E-3</v>
      </c>
      <c r="Y2692" s="32" t="s">
        <v>714</v>
      </c>
      <c r="AD2692" s="35"/>
      <c r="AE2692" s="36"/>
      <c r="AJ2692" s="32" t="s">
        <v>8100</v>
      </c>
      <c r="AK2692" s="35">
        <v>-4.508</v>
      </c>
      <c r="AL2692" s="36">
        <v>3.0270513894570701E-2</v>
      </c>
      <c r="AM2692" s="32" t="s">
        <v>712</v>
      </c>
    </row>
    <row r="2693" spans="1:39" ht="46.5">
      <c r="A2693" s="32" t="s">
        <v>7607</v>
      </c>
      <c r="B2693" s="35">
        <v>9.27</v>
      </c>
      <c r="C2693" s="36">
        <v>6.7349135949897098E-12</v>
      </c>
      <c r="D2693" s="32" t="s">
        <v>714</v>
      </c>
      <c r="I2693" s="35"/>
      <c r="J2693" s="36"/>
      <c r="P2693" s="35"/>
      <c r="Q2693" s="36"/>
      <c r="V2693" s="32" t="s">
        <v>7264</v>
      </c>
      <c r="W2693" s="35">
        <v>-1.772</v>
      </c>
      <c r="X2693" s="36">
        <v>1.7832713096726999E-3</v>
      </c>
      <c r="Y2693" s="32" t="s">
        <v>712</v>
      </c>
      <c r="AD2693" s="35"/>
      <c r="AE2693" s="36"/>
      <c r="AJ2693" s="32" t="s">
        <v>7752</v>
      </c>
      <c r="AK2693" s="35">
        <v>2.319</v>
      </c>
      <c r="AL2693" s="36">
        <v>2.7362880956110499E-4</v>
      </c>
      <c r="AM2693" s="32" t="s">
        <v>714</v>
      </c>
    </row>
    <row r="2694" spans="1:39" ht="46.5">
      <c r="A2694" s="32" t="s">
        <v>8005</v>
      </c>
      <c r="B2694" s="35">
        <v>1.0169999999999999</v>
      </c>
      <c r="C2694" s="36">
        <v>4.98725464672862E-2</v>
      </c>
      <c r="D2694" s="32" t="s">
        <v>714</v>
      </c>
      <c r="I2694" s="35"/>
      <c r="J2694" s="36"/>
      <c r="P2694" s="35"/>
      <c r="Q2694" s="36"/>
      <c r="V2694" s="32" t="s">
        <v>8818</v>
      </c>
      <c r="W2694" s="35">
        <v>-3.0990000000000002</v>
      </c>
      <c r="X2694" s="36">
        <v>8.1589651838082399E-10</v>
      </c>
      <c r="Y2694" s="32" t="s">
        <v>712</v>
      </c>
      <c r="AD2694" s="35"/>
      <c r="AE2694" s="36"/>
      <c r="AJ2694" s="32" t="s">
        <v>8625</v>
      </c>
      <c r="AK2694" s="35">
        <v>1.8080000000000001</v>
      </c>
      <c r="AL2694" s="36">
        <v>1.23133975348614E-9</v>
      </c>
      <c r="AM2694" s="32" t="s">
        <v>714</v>
      </c>
    </row>
    <row r="2695" spans="1:39" ht="46.5">
      <c r="A2695" s="32" t="s">
        <v>8008</v>
      </c>
      <c r="B2695" s="35">
        <v>4.4720000000000004</v>
      </c>
      <c r="C2695" s="36">
        <v>1.37883022584853E-35</v>
      </c>
      <c r="D2695" s="32" t="s">
        <v>714</v>
      </c>
      <c r="I2695" s="35"/>
      <c r="J2695" s="36"/>
      <c r="P2695" s="35"/>
      <c r="Q2695" s="36"/>
      <c r="V2695" s="32" t="s">
        <v>8819</v>
      </c>
      <c r="W2695" s="35">
        <v>-1.4610000000000001</v>
      </c>
      <c r="X2695" s="36">
        <v>2.25538667643191E-2</v>
      </c>
      <c r="Y2695" s="32" t="s">
        <v>712</v>
      </c>
      <c r="AD2695" s="35"/>
      <c r="AE2695" s="36"/>
      <c r="AJ2695" s="32" t="s">
        <v>8820</v>
      </c>
      <c r="AK2695" s="35">
        <v>2.569</v>
      </c>
      <c r="AL2695" s="36">
        <v>1.7283984629435301E-6</v>
      </c>
      <c r="AM2695" s="32" t="s">
        <v>714</v>
      </c>
    </row>
    <row r="2696" spans="1:39" ht="46.5">
      <c r="A2696" s="32" t="s">
        <v>8557</v>
      </c>
      <c r="B2696" s="35">
        <v>1.859</v>
      </c>
      <c r="C2696" s="36">
        <v>1.71558005128414E-2</v>
      </c>
      <c r="D2696" s="32" t="s">
        <v>714</v>
      </c>
      <c r="I2696" s="35"/>
      <c r="J2696" s="36"/>
      <c r="P2696" s="35"/>
      <c r="Q2696" s="36"/>
      <c r="V2696" s="32" t="s">
        <v>7676</v>
      </c>
      <c r="W2696" s="35">
        <v>3.7090000000000001</v>
      </c>
      <c r="X2696" s="36">
        <v>3.5408872579736099E-17</v>
      </c>
      <c r="Y2696" s="32" t="s">
        <v>714</v>
      </c>
      <c r="AD2696" s="35"/>
      <c r="AE2696" s="36"/>
      <c r="AJ2696" s="32" t="s">
        <v>8104</v>
      </c>
      <c r="AK2696" s="35">
        <v>3.2029999999999998</v>
      </c>
      <c r="AL2696" s="36">
        <v>2.2033876720241902E-2</v>
      </c>
      <c r="AM2696" s="32" t="s">
        <v>714</v>
      </c>
    </row>
    <row r="2697" spans="1:39" ht="46.5">
      <c r="A2697" s="32" t="s">
        <v>7620</v>
      </c>
      <c r="B2697" s="35">
        <v>-1.1870000000000001</v>
      </c>
      <c r="C2697" s="36">
        <v>4.16078837336048E-2</v>
      </c>
      <c r="D2697" s="32" t="s">
        <v>712</v>
      </c>
      <c r="I2697" s="35"/>
      <c r="J2697" s="36"/>
      <c r="P2697" s="35"/>
      <c r="Q2697" s="36"/>
      <c r="V2697" s="32" t="s">
        <v>7270</v>
      </c>
      <c r="W2697" s="35">
        <v>1.044</v>
      </c>
      <c r="X2697" s="36">
        <v>8.9815885926359407E-3</v>
      </c>
      <c r="Y2697" s="32" t="s">
        <v>714</v>
      </c>
      <c r="AD2697" s="35"/>
      <c r="AE2697" s="36"/>
      <c r="AJ2697" s="32" t="s">
        <v>8821</v>
      </c>
      <c r="AK2697" s="35">
        <v>3.0489999999999999</v>
      </c>
      <c r="AL2697" s="36">
        <v>1.6749559959227701E-11</v>
      </c>
      <c r="AM2697" s="32" t="s">
        <v>714</v>
      </c>
    </row>
    <row r="2698" spans="1:39" ht="46.5">
      <c r="A2698" s="32" t="s">
        <v>7633</v>
      </c>
      <c r="B2698" s="35">
        <v>-1.1579999999999999</v>
      </c>
      <c r="C2698" s="36">
        <v>1.07876970001512E-7</v>
      </c>
      <c r="D2698" s="32" t="s">
        <v>712</v>
      </c>
      <c r="I2698" s="35"/>
      <c r="J2698" s="36"/>
      <c r="P2698" s="35"/>
      <c r="Q2698" s="36"/>
      <c r="V2698" s="32" t="s">
        <v>7274</v>
      </c>
      <c r="W2698" s="35">
        <v>-8.3840000000000003</v>
      </c>
      <c r="X2698" s="36">
        <v>5.25329174442283E-12</v>
      </c>
      <c r="Y2698" s="32" t="s">
        <v>712</v>
      </c>
      <c r="AD2698" s="35"/>
      <c r="AE2698" s="36"/>
      <c r="AJ2698" s="32" t="s">
        <v>8627</v>
      </c>
      <c r="AK2698" s="35">
        <v>-1.0649999999999999</v>
      </c>
      <c r="AL2698" s="36">
        <v>1.01889185310594E-2</v>
      </c>
      <c r="AM2698" s="32" t="s">
        <v>712</v>
      </c>
    </row>
    <row r="2699" spans="1:39" ht="46.5">
      <c r="A2699" s="32" t="s">
        <v>8822</v>
      </c>
      <c r="B2699" s="35">
        <v>3.4319999999999999</v>
      </c>
      <c r="C2699" s="36">
        <v>7.0875050886320503E-12</v>
      </c>
      <c r="D2699" s="32" t="s">
        <v>714</v>
      </c>
      <c r="I2699" s="35"/>
      <c r="J2699" s="36"/>
      <c r="P2699" s="35"/>
      <c r="Q2699" s="36"/>
      <c r="V2699" s="32" t="s">
        <v>8823</v>
      </c>
      <c r="W2699" s="35">
        <v>-1.744</v>
      </c>
      <c r="X2699" s="36">
        <v>1.5765548147512898E-2</v>
      </c>
      <c r="Y2699" s="32" t="s">
        <v>712</v>
      </c>
      <c r="AD2699" s="35"/>
      <c r="AE2699" s="36"/>
      <c r="AJ2699" s="32" t="s">
        <v>7769</v>
      </c>
      <c r="AK2699" s="35">
        <v>-1.2310000000000001</v>
      </c>
      <c r="AL2699" s="36">
        <v>1.5849285456546799E-4</v>
      </c>
      <c r="AM2699" s="32" t="s">
        <v>712</v>
      </c>
    </row>
    <row r="2700" spans="1:39" ht="46.5">
      <c r="A2700" s="32" t="s">
        <v>8824</v>
      </c>
      <c r="B2700" s="35">
        <v>3.8460000000000001</v>
      </c>
      <c r="C2700" s="36">
        <v>1.00837067522414E-22</v>
      </c>
      <c r="D2700" s="32" t="s">
        <v>714</v>
      </c>
      <c r="I2700" s="35"/>
      <c r="J2700" s="36"/>
      <c r="P2700" s="35"/>
      <c r="Q2700" s="36"/>
      <c r="V2700" s="32" t="s">
        <v>8825</v>
      </c>
      <c r="W2700" s="35">
        <v>-1.2370000000000001</v>
      </c>
      <c r="X2700" s="36">
        <v>1.88282537787662E-2</v>
      </c>
      <c r="Y2700" s="32" t="s">
        <v>712</v>
      </c>
      <c r="AD2700" s="35"/>
      <c r="AE2700" s="36"/>
      <c r="AJ2700" s="32" t="s">
        <v>8826</v>
      </c>
      <c r="AK2700" s="35">
        <v>1.629</v>
      </c>
      <c r="AL2700" s="36">
        <v>2.0357597243378701E-2</v>
      </c>
      <c r="AM2700" s="32" t="s">
        <v>714</v>
      </c>
    </row>
    <row r="2701" spans="1:39" ht="46.5">
      <c r="A2701" s="32" t="s">
        <v>8827</v>
      </c>
      <c r="B2701" s="35">
        <v>3.1360000000000001</v>
      </c>
      <c r="C2701" s="36">
        <v>2.34507110019525E-6</v>
      </c>
      <c r="D2701" s="32" t="s">
        <v>714</v>
      </c>
      <c r="I2701" s="35"/>
      <c r="J2701" s="36"/>
      <c r="P2701" s="35"/>
      <c r="Q2701" s="36"/>
      <c r="V2701" s="32" t="s">
        <v>8661</v>
      </c>
      <c r="W2701" s="35">
        <v>1.0940000000000001</v>
      </c>
      <c r="X2701" s="36">
        <v>6.2706423955811302E-4</v>
      </c>
      <c r="Y2701" s="32" t="s">
        <v>714</v>
      </c>
      <c r="AD2701" s="35"/>
      <c r="AE2701" s="36"/>
      <c r="AJ2701" s="32" t="s">
        <v>8634</v>
      </c>
      <c r="AK2701" s="35">
        <v>-2.484</v>
      </c>
      <c r="AL2701" s="36">
        <v>2.6611174762911001E-12</v>
      </c>
      <c r="AM2701" s="32" t="s">
        <v>712</v>
      </c>
    </row>
    <row r="2702" spans="1:39" ht="46.5">
      <c r="A2702" s="32" t="s">
        <v>8828</v>
      </c>
      <c r="B2702" s="35">
        <v>1.292</v>
      </c>
      <c r="C2702" s="36">
        <v>1.6922173985101499E-2</v>
      </c>
      <c r="D2702" s="32" t="s">
        <v>714</v>
      </c>
      <c r="I2702" s="35"/>
      <c r="J2702" s="36"/>
      <c r="P2702" s="35"/>
      <c r="Q2702" s="36"/>
      <c r="V2702" s="32" t="s">
        <v>8600</v>
      </c>
      <c r="W2702" s="35">
        <v>2.4140000000000001</v>
      </c>
      <c r="X2702" s="36">
        <v>3.7248639114142598E-2</v>
      </c>
      <c r="Y2702" s="32" t="s">
        <v>714</v>
      </c>
      <c r="AD2702" s="35"/>
      <c r="AE2702" s="36"/>
      <c r="AJ2702" s="32" t="s">
        <v>7777</v>
      </c>
      <c r="AK2702" s="35">
        <v>2.3420000000000001</v>
      </c>
      <c r="AL2702" s="36">
        <v>2.3300086026560601E-5</v>
      </c>
      <c r="AM2702" s="32" t="s">
        <v>714</v>
      </c>
    </row>
    <row r="2703" spans="1:39" ht="46.5">
      <c r="A2703" s="32" t="s">
        <v>8829</v>
      </c>
      <c r="B2703" s="35">
        <v>1.1819999999999999</v>
      </c>
      <c r="C2703" s="36">
        <v>6.1480139979455E-4</v>
      </c>
      <c r="D2703" s="32" t="s">
        <v>714</v>
      </c>
      <c r="I2703" s="35"/>
      <c r="J2703" s="36"/>
      <c r="P2703" s="35"/>
      <c r="Q2703" s="36"/>
      <c r="V2703" s="32" t="s">
        <v>8830</v>
      </c>
      <c r="W2703" s="35">
        <v>1.4179999999999999</v>
      </c>
      <c r="X2703" s="36">
        <v>1.3831932076809801E-3</v>
      </c>
      <c r="Y2703" s="32" t="s">
        <v>714</v>
      </c>
      <c r="AD2703" s="35"/>
      <c r="AE2703" s="36"/>
      <c r="AJ2703" s="32" t="s">
        <v>8639</v>
      </c>
      <c r="AK2703" s="35">
        <v>1.3129999999999999</v>
      </c>
      <c r="AL2703" s="36">
        <v>1.6372933668275198E-2</v>
      </c>
      <c r="AM2703" s="32" t="s">
        <v>714</v>
      </c>
    </row>
    <row r="2704" spans="1:39" ht="46.5">
      <c r="A2704" s="32" t="s">
        <v>8831</v>
      </c>
      <c r="B2704" s="35">
        <v>1.46</v>
      </c>
      <c r="C2704" s="36">
        <v>4.3380325583816702E-3</v>
      </c>
      <c r="D2704" s="32" t="s">
        <v>714</v>
      </c>
      <c r="I2704" s="35"/>
      <c r="J2704" s="36"/>
      <c r="P2704" s="35"/>
      <c r="Q2704" s="36"/>
      <c r="V2704" s="32" t="s">
        <v>7278</v>
      </c>
      <c r="W2704" s="35">
        <v>-7.5609999999999999</v>
      </c>
      <c r="X2704" s="36">
        <v>8.1048129052421102E-7</v>
      </c>
      <c r="Y2704" s="32" t="s">
        <v>712</v>
      </c>
      <c r="AD2704" s="35"/>
      <c r="AE2704" s="36"/>
      <c r="AJ2704" s="32" t="s">
        <v>7781</v>
      </c>
      <c r="AK2704" s="35">
        <v>3.6219999999999999</v>
      </c>
      <c r="AL2704" s="36">
        <v>3.0669262619546598E-9</v>
      </c>
      <c r="AM2704" s="32" t="s">
        <v>714</v>
      </c>
    </row>
    <row r="2705" spans="1:39" ht="46.5">
      <c r="A2705" s="32" t="s">
        <v>8832</v>
      </c>
      <c r="B2705" s="35">
        <v>5.48</v>
      </c>
      <c r="C2705" s="36">
        <v>1.6561348203471299E-2</v>
      </c>
      <c r="D2705" s="32" t="s">
        <v>714</v>
      </c>
      <c r="I2705" s="35"/>
      <c r="J2705" s="36"/>
      <c r="P2705" s="35"/>
      <c r="Q2705" s="36"/>
      <c r="V2705" s="32" t="s">
        <v>8833</v>
      </c>
      <c r="W2705" s="35">
        <v>1.0329999999999999</v>
      </c>
      <c r="X2705" s="36">
        <v>5.2461418568702095E-4</v>
      </c>
      <c r="Y2705" s="32" t="s">
        <v>714</v>
      </c>
      <c r="AD2705" s="35"/>
      <c r="AE2705" s="36"/>
      <c r="AJ2705" s="32" t="s">
        <v>8834</v>
      </c>
      <c r="AK2705" s="35">
        <v>1.552</v>
      </c>
      <c r="AL2705" s="36">
        <v>4.9156813909742997E-2</v>
      </c>
      <c r="AM2705" s="32" t="s">
        <v>714</v>
      </c>
    </row>
    <row r="2706" spans="1:39" ht="46.5">
      <c r="A2706" s="32" t="s">
        <v>8835</v>
      </c>
      <c r="B2706" s="35">
        <v>1.018</v>
      </c>
      <c r="C2706" s="36">
        <v>3.0484153301110997E-8</v>
      </c>
      <c r="D2706" s="32" t="s">
        <v>714</v>
      </c>
      <c r="I2706" s="35"/>
      <c r="J2706" s="36"/>
      <c r="P2706" s="35"/>
      <c r="Q2706" s="36"/>
      <c r="V2706" s="32" t="s">
        <v>7279</v>
      </c>
      <c r="W2706" s="35">
        <v>-4.0910000000000002</v>
      </c>
      <c r="X2706" s="36">
        <v>2.1987476646815602E-31</v>
      </c>
      <c r="Y2706" s="32" t="s">
        <v>712</v>
      </c>
      <c r="AD2706" s="35"/>
      <c r="AE2706" s="36"/>
      <c r="AJ2706" s="32" t="s">
        <v>8836</v>
      </c>
      <c r="AK2706" s="35">
        <v>-1.4910000000000001</v>
      </c>
      <c r="AL2706" s="36">
        <v>2.4549858272400599E-6</v>
      </c>
      <c r="AM2706" s="32" t="s">
        <v>712</v>
      </c>
    </row>
    <row r="2707" spans="1:39" ht="46.5">
      <c r="A2707" s="32" t="s">
        <v>8837</v>
      </c>
      <c r="B2707" s="35">
        <v>1.1419999999999999</v>
      </c>
      <c r="C2707" s="36">
        <v>3.79771125275676E-10</v>
      </c>
      <c r="D2707" s="32" t="s">
        <v>714</v>
      </c>
      <c r="I2707" s="35"/>
      <c r="J2707" s="36"/>
      <c r="P2707" s="35"/>
      <c r="Q2707" s="36"/>
      <c r="V2707" s="32" t="s">
        <v>7697</v>
      </c>
      <c r="W2707" s="35">
        <v>-4.2770000000000001</v>
      </c>
      <c r="X2707" s="36">
        <v>9.3553684825710399E-5</v>
      </c>
      <c r="Y2707" s="32" t="s">
        <v>712</v>
      </c>
      <c r="AD2707" s="35"/>
      <c r="AE2707" s="36"/>
      <c r="AJ2707" s="32" t="s">
        <v>8643</v>
      </c>
      <c r="AK2707" s="35">
        <v>1.2210000000000001</v>
      </c>
      <c r="AL2707" s="36">
        <v>1.17681100549622E-2</v>
      </c>
      <c r="AM2707" s="32" t="s">
        <v>714</v>
      </c>
    </row>
    <row r="2708" spans="1:39" ht="46.5">
      <c r="A2708" s="32" t="s">
        <v>8020</v>
      </c>
      <c r="B2708" s="35">
        <v>-8.7430000000000003</v>
      </c>
      <c r="C2708" s="36">
        <v>6.5157757315748702E-10</v>
      </c>
      <c r="D2708" s="32" t="s">
        <v>712</v>
      </c>
      <c r="I2708" s="35"/>
      <c r="J2708" s="36"/>
      <c r="P2708" s="35"/>
      <c r="Q2708" s="36"/>
      <c r="V2708" s="32" t="s">
        <v>7709</v>
      </c>
      <c r="W2708" s="35">
        <v>1.9059999999999999</v>
      </c>
      <c r="X2708" s="36">
        <v>4.0314028902769397E-3</v>
      </c>
      <c r="Y2708" s="32" t="s">
        <v>714</v>
      </c>
      <c r="AD2708" s="35"/>
      <c r="AE2708" s="36"/>
      <c r="AJ2708" s="32" t="s">
        <v>8645</v>
      </c>
      <c r="AK2708" s="35">
        <v>1.9690000000000001</v>
      </c>
      <c r="AL2708" s="36">
        <v>2.8427033555953801E-2</v>
      </c>
      <c r="AM2708" s="32" t="s">
        <v>714</v>
      </c>
    </row>
    <row r="2709" spans="1:39" ht="46.5">
      <c r="A2709" s="32" t="s">
        <v>7652</v>
      </c>
      <c r="B2709" s="35">
        <v>-7.0110000000000001</v>
      </c>
      <c r="C2709" s="36">
        <v>8.6923153377301902E-5</v>
      </c>
      <c r="D2709" s="32" t="s">
        <v>712</v>
      </c>
      <c r="I2709" s="35"/>
      <c r="J2709" s="36"/>
      <c r="P2709" s="35"/>
      <c r="Q2709" s="36"/>
      <c r="V2709" s="32" t="s">
        <v>7716</v>
      </c>
      <c r="W2709" s="35">
        <v>-1.84</v>
      </c>
      <c r="X2709" s="36">
        <v>8.2553275054774704E-3</v>
      </c>
      <c r="Y2709" s="32" t="s">
        <v>712</v>
      </c>
      <c r="AD2709" s="35"/>
      <c r="AE2709" s="36"/>
      <c r="AJ2709" s="32" t="s">
        <v>8838</v>
      </c>
      <c r="AK2709" s="35">
        <v>-1.756</v>
      </c>
      <c r="AL2709" s="36">
        <v>7.8148590434191804E-7</v>
      </c>
      <c r="AM2709" s="32" t="s">
        <v>712</v>
      </c>
    </row>
    <row r="2710" spans="1:39" ht="46.5">
      <c r="A2710" s="32" t="s">
        <v>8779</v>
      </c>
      <c r="B2710" s="35">
        <v>-2.2309999999999999</v>
      </c>
      <c r="C2710" s="36">
        <v>4.5500899662564501E-2</v>
      </c>
      <c r="D2710" s="32" t="s">
        <v>712</v>
      </c>
      <c r="I2710" s="35"/>
      <c r="J2710" s="36"/>
      <c r="P2710" s="35"/>
      <c r="Q2710" s="36"/>
      <c r="V2710" s="32" t="s">
        <v>8839</v>
      </c>
      <c r="W2710" s="35">
        <v>1.6279999999999999</v>
      </c>
      <c r="X2710" s="36">
        <v>1.6422224801061001E-2</v>
      </c>
      <c r="Y2710" s="32" t="s">
        <v>714</v>
      </c>
      <c r="AD2710" s="35"/>
      <c r="AE2710" s="36"/>
      <c r="AJ2710" s="32" t="s">
        <v>8840</v>
      </c>
      <c r="AK2710" s="35">
        <v>3.0779999999999998</v>
      </c>
      <c r="AL2710" s="36">
        <v>6.4705783382859697E-6</v>
      </c>
      <c r="AM2710" s="32" t="s">
        <v>714</v>
      </c>
    </row>
    <row r="2711" spans="1:39" ht="46.5">
      <c r="A2711" s="32" t="s">
        <v>8841</v>
      </c>
      <c r="B2711" s="35">
        <v>-2.4870000000000001</v>
      </c>
      <c r="C2711" s="36">
        <v>4.8310305168529603E-5</v>
      </c>
      <c r="D2711" s="32" t="s">
        <v>712</v>
      </c>
      <c r="I2711" s="35"/>
      <c r="J2711" s="36"/>
      <c r="P2711" s="35"/>
      <c r="Q2711" s="36"/>
      <c r="V2711" s="32" t="s">
        <v>7724</v>
      </c>
      <c r="W2711" s="35">
        <v>-1.056</v>
      </c>
      <c r="X2711" s="36">
        <v>2.6246850745908101E-2</v>
      </c>
      <c r="Y2711" s="32" t="s">
        <v>712</v>
      </c>
      <c r="AD2711" s="35"/>
      <c r="AE2711" s="36"/>
      <c r="AJ2711" s="32" t="s">
        <v>8842</v>
      </c>
      <c r="AK2711" s="35">
        <v>1.7170000000000001</v>
      </c>
      <c r="AL2711" s="36">
        <v>1.53978823406899E-2</v>
      </c>
      <c r="AM2711" s="32" t="s">
        <v>714</v>
      </c>
    </row>
    <row r="2712" spans="1:39" ht="46.5">
      <c r="A2712" s="32" t="s">
        <v>7658</v>
      </c>
      <c r="B2712" s="35">
        <v>-1.67</v>
      </c>
      <c r="C2712" s="36">
        <v>1.0233902180418499E-2</v>
      </c>
      <c r="D2712" s="32" t="s">
        <v>712</v>
      </c>
      <c r="I2712" s="35"/>
      <c r="J2712" s="36"/>
      <c r="P2712" s="35"/>
      <c r="Q2712" s="36"/>
      <c r="V2712" s="32" t="s">
        <v>8843</v>
      </c>
      <c r="W2712" s="35">
        <v>3.4580000000000002</v>
      </c>
      <c r="X2712" s="36">
        <v>1.18346919689251E-3</v>
      </c>
      <c r="Y2712" s="32" t="s">
        <v>714</v>
      </c>
      <c r="AD2712" s="35"/>
      <c r="AE2712" s="36"/>
      <c r="AJ2712" s="32" t="s">
        <v>8135</v>
      </c>
      <c r="AK2712" s="35">
        <v>-1.919</v>
      </c>
      <c r="AL2712" s="36">
        <v>2.7406169199542898E-3</v>
      </c>
      <c r="AM2712" s="32" t="s">
        <v>712</v>
      </c>
    </row>
    <row r="2713" spans="1:39" ht="46.5">
      <c r="A2713" s="32" t="s">
        <v>8844</v>
      </c>
      <c r="B2713" s="35">
        <v>-1.091</v>
      </c>
      <c r="C2713" s="36">
        <v>3.1243657834584E-2</v>
      </c>
      <c r="D2713" s="32" t="s">
        <v>712</v>
      </c>
      <c r="I2713" s="35"/>
      <c r="J2713" s="36"/>
      <c r="P2713" s="35"/>
      <c r="Q2713" s="36"/>
      <c r="V2713" s="32" t="s">
        <v>7728</v>
      </c>
      <c r="W2713" s="35">
        <v>-3.6120000000000001</v>
      </c>
      <c r="X2713" s="36">
        <v>2.2892360976959601E-2</v>
      </c>
      <c r="Y2713" s="32" t="s">
        <v>712</v>
      </c>
      <c r="AD2713" s="35"/>
      <c r="AE2713" s="36"/>
      <c r="AJ2713" s="32" t="s">
        <v>8845</v>
      </c>
      <c r="AK2713" s="35">
        <v>1.7729999999999999</v>
      </c>
      <c r="AL2713" s="36">
        <v>3.1433172247787002E-2</v>
      </c>
      <c r="AM2713" s="32" t="s">
        <v>714</v>
      </c>
    </row>
    <row r="2714" spans="1:39" ht="46.5">
      <c r="A2714" s="32" t="s">
        <v>8846</v>
      </c>
      <c r="B2714" s="35">
        <v>1.2390000000000001</v>
      </c>
      <c r="C2714" s="36">
        <v>7.7086193342776105E-4</v>
      </c>
      <c r="D2714" s="32" t="s">
        <v>714</v>
      </c>
      <c r="I2714" s="35"/>
      <c r="J2714" s="36"/>
      <c r="P2714" s="35"/>
      <c r="Q2714" s="36"/>
      <c r="V2714" s="32" t="s">
        <v>8847</v>
      </c>
      <c r="W2714" s="35">
        <v>4.4710000000000001</v>
      </c>
      <c r="X2714" s="36">
        <v>4.3898104561022902E-2</v>
      </c>
      <c r="Y2714" s="32" t="s">
        <v>714</v>
      </c>
      <c r="AD2714" s="35"/>
      <c r="AE2714" s="36"/>
      <c r="AJ2714" s="32" t="s">
        <v>8651</v>
      </c>
      <c r="AK2714" s="35">
        <v>3.1829999999999998</v>
      </c>
      <c r="AL2714" s="36">
        <v>8.5541539648457595E-8</v>
      </c>
      <c r="AM2714" s="32" t="s">
        <v>714</v>
      </c>
    </row>
    <row r="2715" spans="1:39" ht="46.5">
      <c r="A2715" s="32" t="s">
        <v>8028</v>
      </c>
      <c r="B2715" s="35">
        <v>8.35</v>
      </c>
      <c r="C2715" s="36">
        <v>3.54538809420933E-13</v>
      </c>
      <c r="D2715" s="32" t="s">
        <v>714</v>
      </c>
      <c r="I2715" s="35"/>
      <c r="J2715" s="36"/>
      <c r="P2715" s="35"/>
      <c r="Q2715" s="36"/>
      <c r="V2715" s="32" t="s">
        <v>7732</v>
      </c>
      <c r="W2715" s="35">
        <v>4.8529999999999998</v>
      </c>
      <c r="X2715" s="36">
        <v>7.6333583438568998E-5</v>
      </c>
      <c r="Y2715" s="32" t="s">
        <v>714</v>
      </c>
      <c r="AD2715" s="35"/>
      <c r="AE2715" s="36"/>
      <c r="AJ2715" s="32" t="s">
        <v>8143</v>
      </c>
      <c r="AK2715" s="35">
        <v>1.1970000000000001</v>
      </c>
      <c r="AL2715" s="36">
        <v>4.4270518614630598E-2</v>
      </c>
      <c r="AM2715" s="32" t="s">
        <v>714</v>
      </c>
    </row>
    <row r="2716" spans="1:39" ht="46.5">
      <c r="A2716" s="32" t="s">
        <v>8037</v>
      </c>
      <c r="B2716" s="35">
        <v>-5.4240000000000004</v>
      </c>
      <c r="C2716" s="36">
        <v>2.8908939714045901E-9</v>
      </c>
      <c r="D2716" s="32" t="s">
        <v>712</v>
      </c>
      <c r="I2716" s="35"/>
      <c r="J2716" s="36"/>
      <c r="P2716" s="35"/>
      <c r="Q2716" s="36"/>
      <c r="V2716" s="32" t="s">
        <v>7310</v>
      </c>
      <c r="W2716" s="35">
        <v>1.893</v>
      </c>
      <c r="X2716" s="36">
        <v>2.36921301580119E-3</v>
      </c>
      <c r="Y2716" s="32" t="s">
        <v>714</v>
      </c>
      <c r="AD2716" s="35"/>
      <c r="AE2716" s="36"/>
      <c r="AJ2716" s="32" t="s">
        <v>8655</v>
      </c>
      <c r="AK2716" s="35">
        <v>1.3879999999999999</v>
      </c>
      <c r="AL2716" s="36">
        <v>1.0168816267154001E-5</v>
      </c>
      <c r="AM2716" s="32" t="s">
        <v>714</v>
      </c>
    </row>
    <row r="2717" spans="1:39" ht="46.5">
      <c r="A2717" s="32" t="s">
        <v>7675</v>
      </c>
      <c r="B2717" s="35">
        <v>-1.488</v>
      </c>
      <c r="C2717" s="36">
        <v>3.0274712211533701E-5</v>
      </c>
      <c r="D2717" s="32" t="s">
        <v>712</v>
      </c>
      <c r="I2717" s="35"/>
      <c r="J2717" s="36"/>
      <c r="P2717" s="35"/>
      <c r="Q2717" s="36"/>
      <c r="V2717" s="32" t="s">
        <v>7313</v>
      </c>
      <c r="W2717" s="35">
        <v>-1.544</v>
      </c>
      <c r="X2717" s="36">
        <v>5.4949344974151602E-3</v>
      </c>
      <c r="Y2717" s="32" t="s">
        <v>712</v>
      </c>
      <c r="AD2717" s="35"/>
      <c r="AE2717" s="36"/>
      <c r="AJ2717" s="32" t="s">
        <v>8146</v>
      </c>
      <c r="AK2717" s="35">
        <v>2.7480000000000002</v>
      </c>
      <c r="AL2717" s="36">
        <v>7.8528390983278804E-8</v>
      </c>
      <c r="AM2717" s="32" t="s">
        <v>714</v>
      </c>
    </row>
    <row r="2718" spans="1:39" ht="46.5">
      <c r="A2718" s="32" t="s">
        <v>8848</v>
      </c>
      <c r="B2718" s="35">
        <v>6.577</v>
      </c>
      <c r="C2718" s="36">
        <v>2.11934656292203E-4</v>
      </c>
      <c r="D2718" s="32" t="s">
        <v>714</v>
      </c>
      <c r="I2718" s="35"/>
      <c r="J2718" s="36"/>
      <c r="P2718" s="35"/>
      <c r="Q2718" s="36"/>
      <c r="V2718" s="32" t="s">
        <v>7320</v>
      </c>
      <c r="W2718" s="35">
        <v>-7.6029999999999998</v>
      </c>
      <c r="X2718" s="36">
        <v>6.6161377977941997E-7</v>
      </c>
      <c r="Y2718" s="32" t="s">
        <v>712</v>
      </c>
      <c r="AD2718" s="35"/>
      <c r="AE2718" s="36"/>
      <c r="AJ2718" s="32" t="s">
        <v>8849</v>
      </c>
      <c r="AK2718" s="35">
        <v>3.0219999999999998</v>
      </c>
      <c r="AL2718" s="36">
        <v>4.5827147184514999E-2</v>
      </c>
      <c r="AM2718" s="32" t="s">
        <v>714</v>
      </c>
    </row>
    <row r="2719" spans="1:39" ht="46.5">
      <c r="A2719" s="32" t="s">
        <v>7680</v>
      </c>
      <c r="B2719" s="35">
        <v>-6.3259999999999996</v>
      </c>
      <c r="C2719" s="36">
        <v>8.9370933077427702E-4</v>
      </c>
      <c r="D2719" s="32" t="s">
        <v>712</v>
      </c>
      <c r="I2719" s="35"/>
      <c r="J2719" s="36"/>
      <c r="P2719" s="35"/>
      <c r="Q2719" s="36"/>
      <c r="V2719" s="32" t="s">
        <v>7333</v>
      </c>
      <c r="W2719" s="35">
        <v>-1.7090000000000001</v>
      </c>
      <c r="X2719" s="36">
        <v>1.1327950672559699E-3</v>
      </c>
      <c r="Y2719" s="32" t="s">
        <v>712</v>
      </c>
      <c r="AD2719" s="35"/>
      <c r="AE2719" s="36"/>
      <c r="AJ2719" s="32" t="s">
        <v>8850</v>
      </c>
      <c r="AK2719" s="35">
        <v>1.147</v>
      </c>
      <c r="AL2719" s="36">
        <v>3.9297752943947703E-2</v>
      </c>
      <c r="AM2719" s="32" t="s">
        <v>714</v>
      </c>
    </row>
    <row r="2720" spans="1:39" ht="46.5">
      <c r="A2720" s="32" t="s">
        <v>8851</v>
      </c>
      <c r="B2720" s="35">
        <v>2.319</v>
      </c>
      <c r="C2720" s="36">
        <v>7.4317961595421998E-4</v>
      </c>
      <c r="D2720" s="32" t="s">
        <v>714</v>
      </c>
      <c r="I2720" s="35"/>
      <c r="J2720" s="36"/>
      <c r="P2720" s="35"/>
      <c r="Q2720" s="36"/>
      <c r="V2720" s="32" t="s">
        <v>7338</v>
      </c>
      <c r="W2720" s="35">
        <v>-8.7349999999999994</v>
      </c>
      <c r="X2720" s="36">
        <v>7.6165828046204202E-10</v>
      </c>
      <c r="Y2720" s="32" t="s">
        <v>712</v>
      </c>
      <c r="AD2720" s="35"/>
      <c r="AE2720" s="36"/>
      <c r="AJ2720" s="32" t="s">
        <v>7796</v>
      </c>
      <c r="AK2720" s="35">
        <v>-1.1100000000000001</v>
      </c>
      <c r="AL2720" s="36">
        <v>6.0257659995378496E-4</v>
      </c>
      <c r="AM2720" s="32" t="s">
        <v>712</v>
      </c>
    </row>
    <row r="2721" spans="1:39" ht="46.5">
      <c r="A2721" s="32" t="s">
        <v>8852</v>
      </c>
      <c r="B2721" s="35">
        <v>1.8280000000000001</v>
      </c>
      <c r="C2721" s="36">
        <v>2.1098429617996801E-2</v>
      </c>
      <c r="D2721" s="32" t="s">
        <v>714</v>
      </c>
      <c r="I2721" s="35"/>
      <c r="J2721" s="36"/>
      <c r="P2721" s="35"/>
      <c r="Q2721" s="36"/>
      <c r="V2721" s="32" t="s">
        <v>8853</v>
      </c>
      <c r="W2721" s="35">
        <v>1.3029999999999999</v>
      </c>
      <c r="X2721" s="36">
        <v>7.0560505695281301E-4</v>
      </c>
      <c r="Y2721" s="32" t="s">
        <v>714</v>
      </c>
      <c r="AD2721" s="35"/>
      <c r="AE2721" s="36"/>
      <c r="AJ2721" s="32" t="s">
        <v>8854</v>
      </c>
      <c r="AK2721" s="35">
        <v>7.0670000000000002</v>
      </c>
      <c r="AL2721" s="36">
        <v>3.2860818755598499E-4</v>
      </c>
      <c r="AM2721" s="32" t="s">
        <v>714</v>
      </c>
    </row>
    <row r="2722" spans="1:39" ht="46.5">
      <c r="A2722" s="32" t="s">
        <v>8054</v>
      </c>
      <c r="B2722" s="35">
        <v>-9.7919999999999998</v>
      </c>
      <c r="C2722" s="36">
        <v>1.83303605534834E-13</v>
      </c>
      <c r="D2722" s="32" t="s">
        <v>712</v>
      </c>
      <c r="I2722" s="35"/>
      <c r="J2722" s="36"/>
      <c r="P2722" s="35"/>
      <c r="Q2722" s="36"/>
      <c r="V2722" s="32" t="s">
        <v>7354</v>
      </c>
      <c r="W2722" s="35">
        <v>6.97</v>
      </c>
      <c r="X2722" s="36">
        <v>1.0378566160110999E-4</v>
      </c>
      <c r="Y2722" s="32" t="s">
        <v>714</v>
      </c>
      <c r="AD2722" s="35"/>
      <c r="AE2722" s="36"/>
      <c r="AJ2722" s="32" t="s">
        <v>8855</v>
      </c>
      <c r="AK2722" s="35">
        <v>4.9989999999999997</v>
      </c>
      <c r="AL2722" s="36">
        <v>1.8373943428067901E-5</v>
      </c>
      <c r="AM2722" s="32" t="s">
        <v>714</v>
      </c>
    </row>
    <row r="2723" spans="1:39" ht="46.5">
      <c r="A2723" s="32" t="s">
        <v>8789</v>
      </c>
      <c r="B2723" s="35">
        <v>-5.423</v>
      </c>
      <c r="C2723" s="36">
        <v>8.3057655821486894E-5</v>
      </c>
      <c r="D2723" s="32" t="s">
        <v>712</v>
      </c>
      <c r="I2723" s="35"/>
      <c r="J2723" s="36"/>
      <c r="P2723" s="35"/>
      <c r="Q2723" s="36"/>
      <c r="V2723" s="32" t="s">
        <v>8455</v>
      </c>
      <c r="W2723" s="35">
        <v>-1.0900000000000001</v>
      </c>
      <c r="X2723" s="36">
        <v>1.2522057921004699E-5</v>
      </c>
      <c r="Y2723" s="32" t="s">
        <v>712</v>
      </c>
      <c r="AD2723" s="35"/>
      <c r="AE2723" s="36"/>
      <c r="AJ2723" s="32" t="s">
        <v>8856</v>
      </c>
      <c r="AK2723" s="35">
        <v>-1.0740000000000001</v>
      </c>
      <c r="AL2723" s="36">
        <v>2.08815276616196E-2</v>
      </c>
      <c r="AM2723" s="32" t="s">
        <v>712</v>
      </c>
    </row>
    <row r="2724" spans="1:39" ht="46.5">
      <c r="A2724" s="32" t="s">
        <v>8857</v>
      </c>
      <c r="B2724" s="35">
        <v>1.0469999999999999</v>
      </c>
      <c r="C2724" s="36">
        <v>5.9692725233399204E-6</v>
      </c>
      <c r="D2724" s="32" t="s">
        <v>714</v>
      </c>
      <c r="I2724" s="35"/>
      <c r="J2724" s="36"/>
      <c r="P2724" s="35"/>
      <c r="Q2724" s="36"/>
      <c r="V2724" s="32" t="s">
        <v>7356</v>
      </c>
      <c r="W2724" s="35">
        <v>-1.2709999999999999</v>
      </c>
      <c r="X2724" s="36">
        <v>1.6444031996689999E-2</v>
      </c>
      <c r="Y2724" s="32" t="s">
        <v>712</v>
      </c>
      <c r="AD2724" s="35"/>
      <c r="AE2724" s="36"/>
      <c r="AJ2724" s="32" t="s">
        <v>8858</v>
      </c>
      <c r="AK2724" s="35">
        <v>-1.3160000000000001</v>
      </c>
      <c r="AL2724" s="36">
        <v>1.6029127855573901E-2</v>
      </c>
      <c r="AM2724" s="32" t="s">
        <v>712</v>
      </c>
    </row>
    <row r="2725" spans="1:39" ht="46.5">
      <c r="A2725" s="32" t="s">
        <v>8859</v>
      </c>
      <c r="B2725" s="35">
        <v>2.101</v>
      </c>
      <c r="C2725" s="36">
        <v>2.2167633407699901E-2</v>
      </c>
      <c r="D2725" s="32" t="s">
        <v>714</v>
      </c>
      <c r="I2725" s="35"/>
      <c r="J2725" s="36"/>
      <c r="P2725" s="35"/>
      <c r="Q2725" s="36"/>
      <c r="V2725" s="32" t="s">
        <v>8628</v>
      </c>
      <c r="W2725" s="35">
        <v>-2.202</v>
      </c>
      <c r="X2725" s="36">
        <v>1.6636887098271301E-16</v>
      </c>
      <c r="Y2725" s="32" t="s">
        <v>712</v>
      </c>
      <c r="AD2725" s="35"/>
      <c r="AE2725" s="36"/>
      <c r="AJ2725" s="32" t="s">
        <v>8154</v>
      </c>
      <c r="AK2725" s="35">
        <v>2.806</v>
      </c>
      <c r="AL2725" s="36">
        <v>4.2836246756418504E-9</v>
      </c>
      <c r="AM2725" s="32" t="s">
        <v>714</v>
      </c>
    </row>
    <row r="2726" spans="1:39" ht="46.5">
      <c r="A2726" s="32" t="s">
        <v>7692</v>
      </c>
      <c r="B2726" s="35">
        <v>-7.5629999999999997</v>
      </c>
      <c r="C2726" s="36">
        <v>6.1435980916211596E-7</v>
      </c>
      <c r="D2726" s="32" t="s">
        <v>712</v>
      </c>
      <c r="I2726" s="35"/>
      <c r="J2726" s="36"/>
      <c r="P2726" s="35"/>
      <c r="Q2726" s="36"/>
      <c r="V2726" s="32" t="s">
        <v>7759</v>
      </c>
      <c r="W2726" s="35">
        <v>1.8069999999999999</v>
      </c>
      <c r="X2726" s="36">
        <v>1.45283147442488E-5</v>
      </c>
      <c r="Y2726" s="32" t="s">
        <v>714</v>
      </c>
      <c r="AD2726" s="35"/>
      <c r="AE2726" s="36"/>
      <c r="AJ2726" s="32" t="s">
        <v>7800</v>
      </c>
      <c r="AK2726" s="35">
        <v>4.3109999999999999</v>
      </c>
      <c r="AL2726" s="36">
        <v>3.7039440183976301E-23</v>
      </c>
      <c r="AM2726" s="32" t="s">
        <v>714</v>
      </c>
    </row>
    <row r="2727" spans="1:39" ht="46.5">
      <c r="A2727" s="32" t="s">
        <v>8078</v>
      </c>
      <c r="B2727" s="35">
        <v>6.2990000000000004</v>
      </c>
      <c r="C2727" s="36">
        <v>9.8406023982515402E-5</v>
      </c>
      <c r="D2727" s="32" t="s">
        <v>714</v>
      </c>
      <c r="I2727" s="35"/>
      <c r="J2727" s="36"/>
      <c r="P2727" s="35"/>
      <c r="Q2727" s="36"/>
      <c r="V2727" s="32" t="s">
        <v>8860</v>
      </c>
      <c r="W2727" s="35">
        <v>1.859</v>
      </c>
      <c r="X2727" s="36">
        <v>3.5025396120077899E-2</v>
      </c>
      <c r="Y2727" s="32" t="s">
        <v>714</v>
      </c>
      <c r="AD2727" s="35"/>
      <c r="AE2727" s="36"/>
      <c r="AJ2727" s="32" t="s">
        <v>8861</v>
      </c>
      <c r="AK2727" s="35">
        <v>4.2220000000000004</v>
      </c>
      <c r="AL2727" s="36">
        <v>1.25148780420649E-2</v>
      </c>
      <c r="AM2727" s="32" t="s">
        <v>714</v>
      </c>
    </row>
    <row r="2728" spans="1:39" ht="46.5">
      <c r="A2728" s="32" t="s">
        <v>8862</v>
      </c>
      <c r="B2728" s="35">
        <v>-1.3620000000000001</v>
      </c>
      <c r="C2728" s="36">
        <v>3.1719210090724398E-4</v>
      </c>
      <c r="D2728" s="32" t="s">
        <v>712</v>
      </c>
      <c r="I2728" s="35"/>
      <c r="J2728" s="36"/>
      <c r="P2728" s="35"/>
      <c r="Q2728" s="36"/>
      <c r="V2728" s="32" t="s">
        <v>7368</v>
      </c>
      <c r="W2728" s="35">
        <v>2.4990000000000001</v>
      </c>
      <c r="X2728" s="36">
        <v>5.7962644548856398E-5</v>
      </c>
      <c r="Y2728" s="32" t="s">
        <v>714</v>
      </c>
      <c r="AD2728" s="35"/>
      <c r="AE2728" s="36"/>
      <c r="AJ2728" s="32" t="s">
        <v>7808</v>
      </c>
      <c r="AK2728" s="35">
        <v>1.325</v>
      </c>
      <c r="AL2728" s="36">
        <v>2.7928860299396101E-2</v>
      </c>
      <c r="AM2728" s="32" t="s">
        <v>714</v>
      </c>
    </row>
    <row r="2729" spans="1:39" ht="46.5">
      <c r="A2729" s="32" t="s">
        <v>8079</v>
      </c>
      <c r="B2729" s="35">
        <v>-5.0629999999999997</v>
      </c>
      <c r="C2729" s="36">
        <v>1.0626787279003201E-20</v>
      </c>
      <c r="D2729" s="32" t="s">
        <v>712</v>
      </c>
      <c r="I2729" s="35"/>
      <c r="J2729" s="36"/>
      <c r="P2729" s="35"/>
      <c r="Q2729" s="36"/>
      <c r="V2729" s="32" t="s">
        <v>7766</v>
      </c>
      <c r="W2729" s="35">
        <v>-1.909</v>
      </c>
      <c r="X2729" s="36">
        <v>2.19851142141443E-2</v>
      </c>
      <c r="Y2729" s="32" t="s">
        <v>712</v>
      </c>
      <c r="AD2729" s="35"/>
      <c r="AE2729" s="36"/>
      <c r="AJ2729" s="32" t="s">
        <v>8863</v>
      </c>
      <c r="AK2729" s="35">
        <v>-1.4830000000000001</v>
      </c>
      <c r="AL2729" s="36">
        <v>1.1438696188626701E-4</v>
      </c>
      <c r="AM2729" s="32" t="s">
        <v>712</v>
      </c>
    </row>
    <row r="2730" spans="1:39" ht="46.5">
      <c r="A2730" s="32" t="s">
        <v>8082</v>
      </c>
      <c r="B2730" s="35">
        <v>-2.004</v>
      </c>
      <c r="C2730" s="36">
        <v>6.8874807579637799E-10</v>
      </c>
      <c r="D2730" s="32" t="s">
        <v>712</v>
      </c>
      <c r="I2730" s="35"/>
      <c r="J2730" s="36"/>
      <c r="P2730" s="35"/>
      <c r="Q2730" s="36"/>
      <c r="V2730" s="32" t="s">
        <v>7770</v>
      </c>
      <c r="W2730" s="35">
        <v>-2.0249999999999999</v>
      </c>
      <c r="X2730" s="36">
        <v>9.5192262110128305E-4</v>
      </c>
      <c r="Y2730" s="32" t="s">
        <v>712</v>
      </c>
      <c r="AD2730" s="35"/>
      <c r="AE2730" s="36"/>
      <c r="AJ2730" s="32" t="s">
        <v>7811</v>
      </c>
      <c r="AK2730" s="35">
        <v>2.1459999999999999</v>
      </c>
      <c r="AL2730" s="36">
        <v>8.7359319654328196E-5</v>
      </c>
      <c r="AM2730" s="32" t="s">
        <v>714</v>
      </c>
    </row>
    <row r="2731" spans="1:39" ht="46.5">
      <c r="A2731" s="32" t="s">
        <v>8864</v>
      </c>
      <c r="B2731" s="35">
        <v>-1.117</v>
      </c>
      <c r="C2731" s="36">
        <v>2.95255002708259E-5</v>
      </c>
      <c r="D2731" s="32" t="s">
        <v>712</v>
      </c>
      <c r="I2731" s="35"/>
      <c r="J2731" s="36"/>
      <c r="P2731" s="35"/>
      <c r="Q2731" s="36"/>
      <c r="V2731" s="32" t="s">
        <v>8636</v>
      </c>
      <c r="W2731" s="35">
        <v>-3.3530000000000002</v>
      </c>
      <c r="X2731" s="36">
        <v>1.14756508870338E-17</v>
      </c>
      <c r="Y2731" s="32" t="s">
        <v>712</v>
      </c>
      <c r="AD2731" s="35"/>
      <c r="AE2731" s="36"/>
      <c r="AJ2731" s="32" t="s">
        <v>8865</v>
      </c>
      <c r="AK2731" s="35">
        <v>-1.603</v>
      </c>
      <c r="AL2731" s="36">
        <v>7.53370049493706E-3</v>
      </c>
      <c r="AM2731" s="32" t="s">
        <v>712</v>
      </c>
    </row>
    <row r="2732" spans="1:39" ht="46.5">
      <c r="A2732" s="32" t="s">
        <v>8866</v>
      </c>
      <c r="B2732" s="35">
        <v>1.018</v>
      </c>
      <c r="C2732" s="36">
        <v>3.4705068479645301E-3</v>
      </c>
      <c r="D2732" s="32" t="s">
        <v>714</v>
      </c>
      <c r="I2732" s="35"/>
      <c r="J2732" s="36"/>
      <c r="P2732" s="35"/>
      <c r="Q2732" s="36"/>
      <c r="V2732" s="32" t="s">
        <v>8867</v>
      </c>
      <c r="W2732" s="35">
        <v>-2.8109999999999999</v>
      </c>
      <c r="X2732" s="36">
        <v>9.3967483899904803E-19</v>
      </c>
      <c r="Y2732" s="32" t="s">
        <v>712</v>
      </c>
      <c r="AD2732" s="35"/>
      <c r="AE2732" s="36"/>
      <c r="AJ2732" s="32" t="s">
        <v>7818</v>
      </c>
      <c r="AK2732" s="35">
        <v>9.5259999999999998</v>
      </c>
      <c r="AL2732" s="36">
        <v>2.0466788635292599E-12</v>
      </c>
      <c r="AM2732" s="32" t="s">
        <v>714</v>
      </c>
    </row>
    <row r="2733" spans="1:39" ht="46.5">
      <c r="A2733" s="32" t="s">
        <v>8803</v>
      </c>
      <c r="B2733" s="35">
        <v>1.004</v>
      </c>
      <c r="C2733" s="36">
        <v>2.4651611918075599E-4</v>
      </c>
      <c r="D2733" s="32" t="s">
        <v>714</v>
      </c>
      <c r="I2733" s="35"/>
      <c r="J2733" s="36"/>
      <c r="P2733" s="35"/>
      <c r="Q2733" s="36"/>
      <c r="V2733" s="32" t="s">
        <v>7385</v>
      </c>
      <c r="W2733" s="35">
        <v>-1.984</v>
      </c>
      <c r="X2733" s="36">
        <v>1.8990587285097099E-20</v>
      </c>
      <c r="Y2733" s="32" t="s">
        <v>712</v>
      </c>
      <c r="AD2733" s="35"/>
      <c r="AE2733" s="36"/>
      <c r="AJ2733" s="32" t="s">
        <v>7821</v>
      </c>
      <c r="AK2733" s="35">
        <v>-9.7089999999999996</v>
      </c>
      <c r="AL2733" s="36">
        <v>2.69210787928141E-12</v>
      </c>
      <c r="AM2733" s="32" t="s">
        <v>712</v>
      </c>
    </row>
    <row r="2734" spans="1:39" ht="46.5">
      <c r="A2734" s="32" t="s">
        <v>7706</v>
      </c>
      <c r="B2734" s="35">
        <v>-1.1120000000000001</v>
      </c>
      <c r="C2734" s="36">
        <v>1.14418521045029E-6</v>
      </c>
      <c r="D2734" s="32" t="s">
        <v>712</v>
      </c>
      <c r="I2734" s="35"/>
      <c r="J2734" s="36"/>
      <c r="P2734" s="35"/>
      <c r="Q2734" s="36"/>
      <c r="V2734" s="32" t="s">
        <v>8868</v>
      </c>
      <c r="W2734" s="35">
        <v>1.1719999999999999</v>
      </c>
      <c r="X2734" s="36">
        <v>3.6827205326668697E-5</v>
      </c>
      <c r="Y2734" s="32" t="s">
        <v>714</v>
      </c>
      <c r="AD2734" s="35"/>
      <c r="AE2734" s="36"/>
      <c r="AJ2734" s="32" t="s">
        <v>8175</v>
      </c>
      <c r="AK2734" s="35">
        <v>1.4850000000000001</v>
      </c>
      <c r="AL2734" s="36">
        <v>9.8091576468183894E-3</v>
      </c>
      <c r="AM2734" s="32" t="s">
        <v>714</v>
      </c>
    </row>
    <row r="2735" spans="1:39" ht="46.5">
      <c r="A2735" s="32" t="s">
        <v>7708</v>
      </c>
      <c r="B2735" s="35">
        <v>1.212</v>
      </c>
      <c r="C2735" s="36">
        <v>1.70661696161113E-2</v>
      </c>
      <c r="D2735" s="32" t="s">
        <v>714</v>
      </c>
      <c r="I2735" s="35"/>
      <c r="J2735" s="36"/>
      <c r="P2735" s="35"/>
      <c r="Q2735" s="36"/>
      <c r="V2735" s="32" t="s">
        <v>8869</v>
      </c>
      <c r="W2735" s="35">
        <v>-6.0190000000000001</v>
      </c>
      <c r="X2735" s="36">
        <v>4.8441766619394802E-3</v>
      </c>
      <c r="Y2735" s="32" t="s">
        <v>712</v>
      </c>
      <c r="AD2735" s="35"/>
      <c r="AE2735" s="36"/>
      <c r="AJ2735" s="32" t="s">
        <v>8179</v>
      </c>
      <c r="AK2735" s="35">
        <v>3.7229999999999999</v>
      </c>
      <c r="AL2735" s="36">
        <v>2.8121067341681301E-14</v>
      </c>
      <c r="AM2735" s="32" t="s">
        <v>714</v>
      </c>
    </row>
    <row r="2736" spans="1:39" ht="46.5">
      <c r="A2736" s="32" t="s">
        <v>8870</v>
      </c>
      <c r="B2736" s="35">
        <v>-1.4159999999999999</v>
      </c>
      <c r="C2736" s="36">
        <v>8.3420963994258702E-4</v>
      </c>
      <c r="D2736" s="32" t="s">
        <v>712</v>
      </c>
      <c r="I2736" s="35"/>
      <c r="J2736" s="36"/>
      <c r="P2736" s="35"/>
      <c r="Q2736" s="36"/>
      <c r="V2736" s="32" t="s">
        <v>7774</v>
      </c>
      <c r="W2736" s="35">
        <v>6.5090000000000003</v>
      </c>
      <c r="X2736" s="36">
        <v>1.9857149725759799E-6</v>
      </c>
      <c r="Y2736" s="32" t="s">
        <v>714</v>
      </c>
      <c r="AD2736" s="35"/>
      <c r="AE2736" s="36"/>
      <c r="AJ2736" s="32" t="s">
        <v>8187</v>
      </c>
      <c r="AK2736" s="35">
        <v>1.849</v>
      </c>
      <c r="AL2736" s="36">
        <v>6.1227640735431502E-6</v>
      </c>
      <c r="AM2736" s="32" t="s">
        <v>714</v>
      </c>
    </row>
    <row r="2737" spans="1:39" ht="46.5">
      <c r="A2737" s="32" t="s">
        <v>8812</v>
      </c>
      <c r="B2737" s="35">
        <v>3.8740000000000001</v>
      </c>
      <c r="C2737" s="36">
        <v>1.36849515260718E-2</v>
      </c>
      <c r="D2737" s="32" t="s">
        <v>714</v>
      </c>
      <c r="I2737" s="35"/>
      <c r="J2737" s="36"/>
      <c r="P2737" s="35"/>
      <c r="Q2737" s="36"/>
      <c r="V2737" s="32" t="s">
        <v>8871</v>
      </c>
      <c r="W2737" s="35">
        <v>1.5149999999999999</v>
      </c>
      <c r="X2737" s="36">
        <v>8.4616351092349495E-4</v>
      </c>
      <c r="Y2737" s="32" t="s">
        <v>714</v>
      </c>
      <c r="AD2737" s="35"/>
      <c r="AE2737" s="36"/>
      <c r="AJ2737" s="32" t="s">
        <v>8188</v>
      </c>
      <c r="AK2737" s="35">
        <v>-1.4770000000000001</v>
      </c>
      <c r="AL2737" s="36">
        <v>8.1057400413306491E-3</v>
      </c>
      <c r="AM2737" s="32" t="s">
        <v>712</v>
      </c>
    </row>
    <row r="2738" spans="1:39" ht="46.5">
      <c r="A2738" s="32" t="s">
        <v>8092</v>
      </c>
      <c r="B2738" s="35">
        <v>2.4820000000000002</v>
      </c>
      <c r="C2738" s="36">
        <v>4.6219550164327303E-5</v>
      </c>
      <c r="D2738" s="32" t="s">
        <v>714</v>
      </c>
      <c r="I2738" s="35"/>
      <c r="J2738" s="36"/>
      <c r="P2738" s="35"/>
      <c r="Q2738" s="36"/>
      <c r="V2738" s="32" t="s">
        <v>7778</v>
      </c>
      <c r="W2738" s="35">
        <v>3.1619999999999999</v>
      </c>
      <c r="X2738" s="36">
        <v>4.87687248758421E-3</v>
      </c>
      <c r="Y2738" s="32" t="s">
        <v>714</v>
      </c>
      <c r="AD2738" s="35"/>
      <c r="AE2738" s="36"/>
      <c r="AJ2738" s="32" t="s">
        <v>7833</v>
      </c>
      <c r="AK2738" s="35">
        <v>1.369</v>
      </c>
      <c r="AL2738" s="36">
        <v>1.7199942677034102E-5</v>
      </c>
      <c r="AM2738" s="32" t="s">
        <v>714</v>
      </c>
    </row>
    <row r="2739" spans="1:39" ht="46.5">
      <c r="A2739" s="32" t="s">
        <v>8872</v>
      </c>
      <c r="B2739" s="35">
        <v>1.6339999999999999</v>
      </c>
      <c r="C2739" s="36">
        <v>1.87462359027263E-3</v>
      </c>
      <c r="D2739" s="32" t="s">
        <v>714</v>
      </c>
      <c r="I2739" s="35"/>
      <c r="J2739" s="36"/>
      <c r="P2739" s="35"/>
      <c r="Q2739" s="36"/>
      <c r="V2739" s="32" t="s">
        <v>8873</v>
      </c>
      <c r="W2739" s="35">
        <v>-1.653</v>
      </c>
      <c r="X2739" s="36">
        <v>1.7000173193831101E-2</v>
      </c>
      <c r="Y2739" s="32" t="s">
        <v>712</v>
      </c>
      <c r="AD2739" s="35"/>
      <c r="AE2739" s="36"/>
      <c r="AJ2739" s="32" t="s">
        <v>8193</v>
      </c>
      <c r="AK2739" s="35">
        <v>-11.111000000000001</v>
      </c>
      <c r="AL2739" s="36">
        <v>2.1316545061937701E-17</v>
      </c>
      <c r="AM2739" s="32" t="s">
        <v>712</v>
      </c>
    </row>
    <row r="2740" spans="1:39" ht="46.5">
      <c r="A2740" s="32" t="s">
        <v>7735</v>
      </c>
      <c r="B2740" s="35">
        <v>-1.1259999999999999</v>
      </c>
      <c r="C2740" s="36">
        <v>1.6361659158217301E-3</v>
      </c>
      <c r="D2740" s="32" t="s">
        <v>712</v>
      </c>
      <c r="I2740" s="35"/>
      <c r="J2740" s="36"/>
      <c r="P2740" s="35"/>
      <c r="Q2740" s="36"/>
      <c r="V2740" s="32" t="s">
        <v>7789</v>
      </c>
      <c r="W2740" s="35">
        <v>1.2190000000000001</v>
      </c>
      <c r="X2740" s="36">
        <v>2.6423246857593601E-2</v>
      </c>
      <c r="Y2740" s="32" t="s">
        <v>714</v>
      </c>
      <c r="AD2740" s="35"/>
      <c r="AE2740" s="36"/>
      <c r="AJ2740" s="32" t="s">
        <v>8680</v>
      </c>
      <c r="AK2740" s="35">
        <v>1.0760000000000001</v>
      </c>
      <c r="AL2740" s="36">
        <v>1.21490009323597E-2</v>
      </c>
      <c r="AM2740" s="32" t="s">
        <v>714</v>
      </c>
    </row>
    <row r="2741" spans="1:39" ht="46.5">
      <c r="A2741" s="32" t="s">
        <v>7748</v>
      </c>
      <c r="B2741" s="35">
        <v>-5.95</v>
      </c>
      <c r="C2741" s="36">
        <v>3.9343615565677198E-3</v>
      </c>
      <c r="D2741" s="32" t="s">
        <v>712</v>
      </c>
      <c r="I2741" s="35"/>
      <c r="J2741" s="36"/>
      <c r="P2741" s="35"/>
      <c r="Q2741" s="36"/>
      <c r="V2741" s="32" t="s">
        <v>7405</v>
      </c>
      <c r="W2741" s="35">
        <v>-1.923</v>
      </c>
      <c r="X2741" s="36">
        <v>1.77638985965858E-6</v>
      </c>
      <c r="Y2741" s="32" t="s">
        <v>712</v>
      </c>
      <c r="AD2741" s="35"/>
      <c r="AE2741" s="36"/>
      <c r="AJ2741" s="32" t="s">
        <v>8874</v>
      </c>
      <c r="AK2741" s="35">
        <v>-1.129</v>
      </c>
      <c r="AL2741" s="36">
        <v>1.7186513405192699E-2</v>
      </c>
      <c r="AM2741" s="32" t="s">
        <v>712</v>
      </c>
    </row>
    <row r="2742" spans="1:39" ht="46.5">
      <c r="A2742" s="32" t="s">
        <v>8100</v>
      </c>
      <c r="B2742" s="35">
        <v>-5.5250000000000004</v>
      </c>
      <c r="C2742" s="36">
        <v>3.6171626449209002E-2</v>
      </c>
      <c r="D2742" s="32" t="s">
        <v>712</v>
      </c>
      <c r="I2742" s="35"/>
      <c r="J2742" s="36"/>
      <c r="P2742" s="35"/>
      <c r="Q2742" s="36"/>
      <c r="V2742" s="32" t="s">
        <v>7794</v>
      </c>
      <c r="W2742" s="35">
        <v>1.3979999999999999</v>
      </c>
      <c r="X2742" s="36">
        <v>3.6325757040565002E-6</v>
      </c>
      <c r="Y2742" s="32" t="s">
        <v>714</v>
      </c>
      <c r="AD2742" s="35"/>
      <c r="AE2742" s="36"/>
      <c r="AJ2742" s="32" t="s">
        <v>8875</v>
      </c>
      <c r="AK2742" s="35">
        <v>2.2280000000000002</v>
      </c>
      <c r="AL2742" s="36">
        <v>4.1640182541127703E-2</v>
      </c>
      <c r="AM2742" s="32" t="s">
        <v>714</v>
      </c>
    </row>
    <row r="2743" spans="1:39" ht="46.5">
      <c r="A2743" s="32" t="s">
        <v>8876</v>
      </c>
      <c r="B2743" s="35">
        <v>1.9750000000000001</v>
      </c>
      <c r="C2743" s="36">
        <v>3.9956426291972401E-2</v>
      </c>
      <c r="D2743" s="32" t="s">
        <v>714</v>
      </c>
      <c r="I2743" s="35"/>
      <c r="J2743" s="36"/>
      <c r="P2743" s="35"/>
      <c r="Q2743" s="36"/>
      <c r="V2743" s="32" t="s">
        <v>7801</v>
      </c>
      <c r="W2743" s="35">
        <v>1.4570000000000001</v>
      </c>
      <c r="X2743" s="36">
        <v>1.9785695447368999E-8</v>
      </c>
      <c r="Y2743" s="32" t="s">
        <v>714</v>
      </c>
      <c r="AD2743" s="35"/>
      <c r="AE2743" s="36"/>
      <c r="AJ2743" s="32" t="s">
        <v>8683</v>
      </c>
      <c r="AK2743" s="35">
        <v>1.079</v>
      </c>
      <c r="AL2743" s="36">
        <v>1.3006729951157399E-2</v>
      </c>
      <c r="AM2743" s="32" t="s">
        <v>714</v>
      </c>
    </row>
    <row r="2744" spans="1:39" ht="46.5">
      <c r="A2744" s="32" t="s">
        <v>8625</v>
      </c>
      <c r="B2744" s="35">
        <v>1.01</v>
      </c>
      <c r="C2744" s="36">
        <v>6.7899138091303402E-6</v>
      </c>
      <c r="D2744" s="32" t="s">
        <v>714</v>
      </c>
      <c r="I2744" s="35"/>
      <c r="J2744" s="36"/>
      <c r="P2744" s="35"/>
      <c r="Q2744" s="36"/>
      <c r="V2744" s="32" t="s">
        <v>7414</v>
      </c>
      <c r="W2744" s="35">
        <v>-8.4659999999999993</v>
      </c>
      <c r="X2744" s="36">
        <v>6.1897425010580601E-9</v>
      </c>
      <c r="Y2744" s="32" t="s">
        <v>712</v>
      </c>
      <c r="AD2744" s="35"/>
      <c r="AE2744" s="36"/>
      <c r="AJ2744" s="32" t="s">
        <v>8877</v>
      </c>
      <c r="AK2744" s="35">
        <v>1.4219999999999999</v>
      </c>
      <c r="AL2744" s="36">
        <v>7.6702019466824596E-3</v>
      </c>
      <c r="AM2744" s="32" t="s">
        <v>714</v>
      </c>
    </row>
    <row r="2745" spans="1:39" ht="46.5">
      <c r="A2745" s="32" t="s">
        <v>7758</v>
      </c>
      <c r="B2745" s="35">
        <v>-2.165</v>
      </c>
      <c r="C2745" s="36">
        <v>4.4381181673016102E-27</v>
      </c>
      <c r="D2745" s="32" t="s">
        <v>712</v>
      </c>
      <c r="I2745" s="35"/>
      <c r="J2745" s="36"/>
      <c r="P2745" s="35"/>
      <c r="Q2745" s="36"/>
      <c r="V2745" s="32" t="s">
        <v>7809</v>
      </c>
      <c r="W2745" s="35">
        <v>-11.657999999999999</v>
      </c>
      <c r="X2745" s="36">
        <v>1.1992801560560801E-19</v>
      </c>
      <c r="Y2745" s="32" t="s">
        <v>712</v>
      </c>
      <c r="AD2745" s="35"/>
      <c r="AE2745" s="36"/>
      <c r="AJ2745" s="32" t="s">
        <v>8685</v>
      </c>
      <c r="AK2745" s="35">
        <v>1.4390000000000001</v>
      </c>
      <c r="AL2745" s="36">
        <v>1.3023206268847E-3</v>
      </c>
      <c r="AM2745" s="32" t="s">
        <v>714</v>
      </c>
    </row>
    <row r="2746" spans="1:39" ht="46.5">
      <c r="A2746" s="32" t="s">
        <v>8878</v>
      </c>
      <c r="B2746" s="35">
        <v>-1.0329999999999999</v>
      </c>
      <c r="C2746" s="36">
        <v>3.02302476752028E-3</v>
      </c>
      <c r="D2746" s="32" t="s">
        <v>712</v>
      </c>
      <c r="I2746" s="35"/>
      <c r="J2746" s="36"/>
      <c r="P2746" s="35"/>
      <c r="Q2746" s="36"/>
      <c r="V2746" s="32" t="s">
        <v>8716</v>
      </c>
      <c r="W2746" s="35">
        <v>-1.827</v>
      </c>
      <c r="X2746" s="36">
        <v>2.0312692188977398E-3</v>
      </c>
      <c r="Y2746" s="32" t="s">
        <v>712</v>
      </c>
      <c r="AD2746" s="35"/>
      <c r="AE2746" s="36"/>
      <c r="AJ2746" s="32" t="s">
        <v>8686</v>
      </c>
      <c r="AK2746" s="35">
        <v>-4.2770000000000001</v>
      </c>
      <c r="AL2746" s="36">
        <v>1.0280605947536701E-9</v>
      </c>
      <c r="AM2746" s="32" t="s">
        <v>712</v>
      </c>
    </row>
    <row r="2747" spans="1:39" ht="46.5">
      <c r="A2747" s="32" t="s">
        <v>8879</v>
      </c>
      <c r="B2747" s="35">
        <v>-5.5209999999999999</v>
      </c>
      <c r="C2747" s="36">
        <v>1.1900819393389101E-2</v>
      </c>
      <c r="D2747" s="32" t="s">
        <v>712</v>
      </c>
      <c r="I2747" s="35"/>
      <c r="J2747" s="36"/>
      <c r="P2747" s="35"/>
      <c r="Q2747" s="36"/>
      <c r="V2747" s="32" t="s">
        <v>7815</v>
      </c>
      <c r="W2747" s="35">
        <v>4.4359999999999999</v>
      </c>
      <c r="X2747" s="36">
        <v>1.2493295160073E-2</v>
      </c>
      <c r="Y2747" s="32" t="s">
        <v>714</v>
      </c>
      <c r="AD2747" s="35"/>
      <c r="AE2747" s="36"/>
      <c r="AJ2747" s="32" t="s">
        <v>8195</v>
      </c>
      <c r="AK2747" s="35">
        <v>-2.5529999999999999</v>
      </c>
      <c r="AL2747" s="36">
        <v>1.0179952758081201E-5</v>
      </c>
      <c r="AM2747" s="32" t="s">
        <v>712</v>
      </c>
    </row>
    <row r="2748" spans="1:39" ht="46.5">
      <c r="A2748" s="32" t="s">
        <v>8880</v>
      </c>
      <c r="B2748" s="35">
        <v>-2.5859999999999999</v>
      </c>
      <c r="C2748" s="36">
        <v>3.4455374567419198E-4</v>
      </c>
      <c r="D2748" s="32" t="s">
        <v>712</v>
      </c>
      <c r="I2748" s="35"/>
      <c r="J2748" s="36"/>
      <c r="P2748" s="35"/>
      <c r="Q2748" s="36"/>
      <c r="V2748" s="32" t="s">
        <v>7425</v>
      </c>
      <c r="W2748" s="35">
        <v>-2.327</v>
      </c>
      <c r="X2748" s="36">
        <v>9.04531469812033E-15</v>
      </c>
      <c r="Y2748" s="32" t="s">
        <v>712</v>
      </c>
      <c r="AD2748" s="35"/>
      <c r="AE2748" s="36"/>
      <c r="AJ2748" s="32" t="s">
        <v>8687</v>
      </c>
      <c r="AK2748" s="35">
        <v>-1.1930000000000001</v>
      </c>
      <c r="AL2748" s="36">
        <v>5.1621344357469703E-3</v>
      </c>
      <c r="AM2748" s="32" t="s">
        <v>712</v>
      </c>
    </row>
    <row r="2749" spans="1:39" ht="46.5">
      <c r="A2749" s="32" t="s">
        <v>8881</v>
      </c>
      <c r="B2749" s="35">
        <v>-1.149</v>
      </c>
      <c r="C2749" s="36">
        <v>1.7472419748776201E-3</v>
      </c>
      <c r="D2749" s="32" t="s">
        <v>712</v>
      </c>
      <c r="I2749" s="35"/>
      <c r="J2749" s="36"/>
      <c r="P2749" s="35"/>
      <c r="Q2749" s="36"/>
      <c r="V2749" s="32" t="s">
        <v>8882</v>
      </c>
      <c r="W2749" s="35">
        <v>5.8360000000000003</v>
      </c>
      <c r="X2749" s="36">
        <v>1.88549418760269E-2</v>
      </c>
      <c r="Y2749" s="32" t="s">
        <v>714</v>
      </c>
      <c r="AD2749" s="35"/>
      <c r="AE2749" s="36"/>
      <c r="AJ2749" s="32" t="s">
        <v>8883</v>
      </c>
      <c r="AK2749" s="35">
        <v>4.2350000000000003</v>
      </c>
      <c r="AL2749" s="36">
        <v>1.51831424178828E-4</v>
      </c>
      <c r="AM2749" s="32" t="s">
        <v>714</v>
      </c>
    </row>
    <row r="2750" spans="1:39" ht="46.5">
      <c r="A2750" s="32" t="s">
        <v>8884</v>
      </c>
      <c r="B2750" s="35">
        <v>6.3730000000000002</v>
      </c>
      <c r="C2750" s="36">
        <v>1.9521119354867101E-3</v>
      </c>
      <c r="D2750" s="32" t="s">
        <v>714</v>
      </c>
      <c r="I2750" s="35"/>
      <c r="J2750" s="36"/>
      <c r="P2750" s="35"/>
      <c r="Q2750" s="36"/>
      <c r="V2750" s="32" t="s">
        <v>7822</v>
      </c>
      <c r="W2750" s="35">
        <v>-2.8279999999999998</v>
      </c>
      <c r="X2750" s="36">
        <v>6.5791003736123904E-4</v>
      </c>
      <c r="Y2750" s="32" t="s">
        <v>712</v>
      </c>
      <c r="AD2750" s="35"/>
      <c r="AE2750" s="36"/>
      <c r="AJ2750" s="32" t="s">
        <v>8688</v>
      </c>
      <c r="AK2750" s="35">
        <v>1.1180000000000001</v>
      </c>
      <c r="AL2750" s="36">
        <v>2.4640621631923801E-3</v>
      </c>
      <c r="AM2750" s="32" t="s">
        <v>714</v>
      </c>
    </row>
    <row r="2751" spans="1:39" ht="46.5">
      <c r="A2751" s="32" t="s">
        <v>8885</v>
      </c>
      <c r="B2751" s="35">
        <v>1.9830000000000001</v>
      </c>
      <c r="C2751" s="36">
        <v>1.38662521026319E-2</v>
      </c>
      <c r="D2751" s="32" t="s">
        <v>714</v>
      </c>
      <c r="I2751" s="35"/>
      <c r="J2751" s="36"/>
      <c r="P2751" s="35"/>
      <c r="Q2751" s="36"/>
      <c r="V2751" s="32" t="s">
        <v>8886</v>
      </c>
      <c r="W2751" s="35">
        <v>-1.175</v>
      </c>
      <c r="X2751" s="36">
        <v>7.7298742997483605E-4</v>
      </c>
      <c r="Y2751" s="32" t="s">
        <v>712</v>
      </c>
      <c r="AD2751" s="35"/>
      <c r="AE2751" s="36"/>
      <c r="AJ2751" s="32" t="s">
        <v>8689</v>
      </c>
      <c r="AK2751" s="35">
        <v>-4.3979999999999997</v>
      </c>
      <c r="AL2751" s="36">
        <v>4.3197079995014903E-2</v>
      </c>
      <c r="AM2751" s="32" t="s">
        <v>712</v>
      </c>
    </row>
    <row r="2752" spans="1:39" ht="46.5">
      <c r="A2752" s="32" t="s">
        <v>7765</v>
      </c>
      <c r="B2752" s="35">
        <v>1.5620000000000001</v>
      </c>
      <c r="C2752" s="36">
        <v>1.3532878403555199E-19</v>
      </c>
      <c r="D2752" s="32" t="s">
        <v>714</v>
      </c>
      <c r="I2752" s="35"/>
      <c r="J2752" s="36"/>
      <c r="P2752" s="35"/>
      <c r="Q2752" s="36"/>
      <c r="V2752" s="32" t="s">
        <v>7826</v>
      </c>
      <c r="W2752" s="35">
        <v>6.3570000000000002</v>
      </c>
      <c r="X2752" s="36">
        <v>7.90391170952548E-4</v>
      </c>
      <c r="Y2752" s="32" t="s">
        <v>714</v>
      </c>
      <c r="AD2752" s="35"/>
      <c r="AE2752" s="36"/>
      <c r="AJ2752" s="32" t="s">
        <v>8198</v>
      </c>
      <c r="AK2752" s="35">
        <v>7.2640000000000002</v>
      </c>
      <c r="AL2752" s="36">
        <v>2.1974671560778101E-6</v>
      </c>
      <c r="AM2752" s="32" t="s">
        <v>714</v>
      </c>
    </row>
    <row r="2753" spans="1:39" ht="46.5">
      <c r="A2753" s="32" t="s">
        <v>8887</v>
      </c>
      <c r="B2753" s="35">
        <v>2.472</v>
      </c>
      <c r="C2753" s="36">
        <v>4.4342805328031996E-3</v>
      </c>
      <c r="D2753" s="32" t="s">
        <v>714</v>
      </c>
      <c r="I2753" s="35"/>
      <c r="J2753" s="36"/>
      <c r="P2753" s="35"/>
      <c r="Q2753" s="36"/>
      <c r="V2753" s="32" t="s">
        <v>7427</v>
      </c>
      <c r="W2753" s="35">
        <v>1.4570000000000001</v>
      </c>
      <c r="X2753" s="36">
        <v>9.9935401530520298E-7</v>
      </c>
      <c r="Y2753" s="32" t="s">
        <v>714</v>
      </c>
      <c r="AD2753" s="35"/>
      <c r="AE2753" s="36"/>
      <c r="AJ2753" s="32" t="s">
        <v>8200</v>
      </c>
      <c r="AK2753" s="35">
        <v>-1.9850000000000001</v>
      </c>
      <c r="AL2753" s="36">
        <v>3.4305772022420901E-4</v>
      </c>
      <c r="AM2753" s="32" t="s">
        <v>712</v>
      </c>
    </row>
    <row r="2754" spans="1:39" ht="46.5">
      <c r="A2754" s="32" t="s">
        <v>8888</v>
      </c>
      <c r="B2754" s="35">
        <v>1.9890000000000001</v>
      </c>
      <c r="C2754" s="36">
        <v>4.6275292732617301E-3</v>
      </c>
      <c r="D2754" s="32" t="s">
        <v>714</v>
      </c>
      <c r="I2754" s="35"/>
      <c r="J2754" s="36"/>
      <c r="P2754" s="35"/>
      <c r="Q2754" s="36"/>
      <c r="V2754" s="32" t="s">
        <v>7428</v>
      </c>
      <c r="W2754" s="35">
        <v>5.45</v>
      </c>
      <c r="X2754" s="36">
        <v>3.0624572088610399E-2</v>
      </c>
      <c r="Y2754" s="32" t="s">
        <v>714</v>
      </c>
      <c r="AD2754" s="35"/>
      <c r="AE2754" s="36"/>
      <c r="AJ2754" s="32" t="s">
        <v>7852</v>
      </c>
      <c r="AK2754" s="35">
        <v>4.5910000000000002</v>
      </c>
      <c r="AL2754" s="36">
        <v>1.1367782747821099E-7</v>
      </c>
      <c r="AM2754" s="32" t="s">
        <v>714</v>
      </c>
    </row>
    <row r="2755" spans="1:39" ht="46.5">
      <c r="A2755" s="32" t="s">
        <v>7785</v>
      </c>
      <c r="B2755" s="35">
        <v>-1.0169999999999999</v>
      </c>
      <c r="C2755" s="36">
        <v>8.5891803333437499E-5</v>
      </c>
      <c r="D2755" s="32" t="s">
        <v>712</v>
      </c>
      <c r="I2755" s="35"/>
      <c r="J2755" s="36"/>
      <c r="P2755" s="35"/>
      <c r="Q2755" s="36"/>
      <c r="V2755" s="32" t="s">
        <v>7431</v>
      </c>
      <c r="W2755" s="35">
        <v>7.5679999999999996</v>
      </c>
      <c r="X2755" s="36">
        <v>2.3951812851515602E-6</v>
      </c>
      <c r="Y2755" s="32" t="s">
        <v>714</v>
      </c>
      <c r="AD2755" s="35"/>
      <c r="AE2755" s="36"/>
      <c r="AJ2755" s="32" t="s">
        <v>8207</v>
      </c>
      <c r="AK2755" s="35">
        <v>1.4019999999999999</v>
      </c>
      <c r="AL2755" s="36">
        <v>2.3612724703555701E-2</v>
      </c>
      <c r="AM2755" s="32" t="s">
        <v>714</v>
      </c>
    </row>
    <row r="2756" spans="1:39" ht="46.5">
      <c r="A2756" s="32" t="s">
        <v>8889</v>
      </c>
      <c r="B2756" s="35">
        <v>1.0780000000000001</v>
      </c>
      <c r="C2756" s="36">
        <v>5.3637381783209403E-3</v>
      </c>
      <c r="D2756" s="32" t="s">
        <v>714</v>
      </c>
      <c r="I2756" s="35"/>
      <c r="J2756" s="36"/>
      <c r="P2756" s="35"/>
      <c r="Q2756" s="36"/>
      <c r="V2756" s="32" t="s">
        <v>8890</v>
      </c>
      <c r="W2756" s="35">
        <v>1.173</v>
      </c>
      <c r="X2756" s="36">
        <v>4.1858039444062003E-6</v>
      </c>
      <c r="Y2756" s="32" t="s">
        <v>714</v>
      </c>
      <c r="AD2756" s="35"/>
      <c r="AE2756" s="36"/>
      <c r="AJ2756" s="32" t="s">
        <v>8891</v>
      </c>
      <c r="AK2756" s="35">
        <v>-7.5049999999999999</v>
      </c>
      <c r="AL2756" s="36">
        <v>7.4024088564452399E-7</v>
      </c>
      <c r="AM2756" s="32" t="s">
        <v>712</v>
      </c>
    </row>
    <row r="2757" spans="1:39" ht="46.5">
      <c r="A2757" s="32" t="s">
        <v>8129</v>
      </c>
      <c r="B2757" s="35">
        <v>8.9589999999999996</v>
      </c>
      <c r="C2757" s="36">
        <v>7.2613484557790405E-11</v>
      </c>
      <c r="D2757" s="32" t="s">
        <v>714</v>
      </c>
      <c r="I2757" s="35"/>
      <c r="J2757" s="36"/>
      <c r="P2757" s="35"/>
      <c r="Q2757" s="36"/>
      <c r="V2757" s="32" t="s">
        <v>7853</v>
      </c>
      <c r="W2757" s="35">
        <v>-1.5009999999999999</v>
      </c>
      <c r="X2757" s="36">
        <v>2.1652501393805999E-2</v>
      </c>
      <c r="Y2757" s="32" t="s">
        <v>712</v>
      </c>
      <c r="AD2757" s="35"/>
      <c r="AE2757" s="36"/>
      <c r="AJ2757" s="32" t="s">
        <v>8210</v>
      </c>
      <c r="AK2757" s="35">
        <v>1.0760000000000001</v>
      </c>
      <c r="AL2757" s="36">
        <v>1.9704581628901999E-2</v>
      </c>
      <c r="AM2757" s="32" t="s">
        <v>714</v>
      </c>
    </row>
    <row r="2758" spans="1:39" ht="46.5">
      <c r="A2758" s="32" t="s">
        <v>8892</v>
      </c>
      <c r="B2758" s="35">
        <v>1.7450000000000001</v>
      </c>
      <c r="C2758" s="36">
        <v>4.5180899621979703E-4</v>
      </c>
      <c r="D2758" s="32" t="s">
        <v>714</v>
      </c>
      <c r="I2758" s="35"/>
      <c r="J2758" s="36"/>
      <c r="P2758" s="35"/>
      <c r="Q2758" s="36"/>
      <c r="V2758" s="32" t="s">
        <v>8893</v>
      </c>
      <c r="W2758" s="35">
        <v>-5.5679999999999996</v>
      </c>
      <c r="X2758" s="36">
        <v>1.53049982718701E-2</v>
      </c>
      <c r="Y2758" s="32" t="s">
        <v>712</v>
      </c>
      <c r="AD2758" s="35"/>
      <c r="AE2758" s="36"/>
      <c r="AJ2758" s="32" t="s">
        <v>8693</v>
      </c>
      <c r="AK2758" s="35">
        <v>2.61</v>
      </c>
      <c r="AL2758" s="36">
        <v>3.7094898625197603E-2</v>
      </c>
      <c r="AM2758" s="32" t="s">
        <v>714</v>
      </c>
    </row>
    <row r="2759" spans="1:39" ht="46.5">
      <c r="A2759" s="32" t="s">
        <v>8894</v>
      </c>
      <c r="B2759" s="35">
        <v>-3.3730000000000002</v>
      </c>
      <c r="C2759" s="36">
        <v>2.43654204009612E-2</v>
      </c>
      <c r="D2759" s="32" t="s">
        <v>712</v>
      </c>
      <c r="I2759" s="35"/>
      <c r="J2759" s="36"/>
      <c r="P2759" s="35"/>
      <c r="Q2759" s="36"/>
      <c r="V2759" s="32" t="s">
        <v>8895</v>
      </c>
      <c r="W2759" s="35">
        <v>-5.4340000000000002</v>
      </c>
      <c r="X2759" s="36">
        <v>3.25845639837737E-4</v>
      </c>
      <c r="Y2759" s="32" t="s">
        <v>712</v>
      </c>
      <c r="AD2759" s="35"/>
      <c r="AE2759" s="36"/>
      <c r="AJ2759" s="32" t="s">
        <v>8896</v>
      </c>
      <c r="AK2759" s="35">
        <v>-1.2749999999999999</v>
      </c>
      <c r="AL2759" s="36">
        <v>4.3305602731219098E-2</v>
      </c>
      <c r="AM2759" s="32" t="s">
        <v>712</v>
      </c>
    </row>
    <row r="2760" spans="1:39" ht="46.5">
      <c r="A2760" s="32" t="s">
        <v>8135</v>
      </c>
      <c r="B2760" s="35">
        <v>-9.4139999999999997</v>
      </c>
      <c r="C2760" s="36">
        <v>7.0951847786682001E-13</v>
      </c>
      <c r="D2760" s="32" t="s">
        <v>712</v>
      </c>
      <c r="I2760" s="35"/>
      <c r="J2760" s="36"/>
      <c r="P2760" s="35"/>
      <c r="Q2760" s="36"/>
      <c r="V2760" s="32" t="s">
        <v>8897</v>
      </c>
      <c r="W2760" s="35">
        <v>-3.556</v>
      </c>
      <c r="X2760" s="36">
        <v>8.9744562372600992E-3</v>
      </c>
      <c r="Y2760" s="32" t="s">
        <v>712</v>
      </c>
      <c r="AD2760" s="35"/>
      <c r="AE2760" s="36"/>
      <c r="AJ2760" s="32" t="s">
        <v>8214</v>
      </c>
      <c r="AK2760" s="35">
        <v>-1.4119999999999999</v>
      </c>
      <c r="AL2760" s="36">
        <v>1.50107170347862E-2</v>
      </c>
      <c r="AM2760" s="32" t="s">
        <v>712</v>
      </c>
    </row>
    <row r="2761" spans="1:39" ht="46.5">
      <c r="A2761" s="32" t="s">
        <v>8898</v>
      </c>
      <c r="B2761" s="35">
        <v>-1.8660000000000001</v>
      </c>
      <c r="C2761" s="36">
        <v>3.7069923765632E-2</v>
      </c>
      <c r="D2761" s="32" t="s">
        <v>712</v>
      </c>
      <c r="I2761" s="35"/>
      <c r="J2761" s="36"/>
      <c r="P2761" s="35"/>
      <c r="Q2761" s="36"/>
      <c r="V2761" s="32" t="s">
        <v>8899</v>
      </c>
      <c r="W2761" s="35">
        <v>-6.0430000000000001</v>
      </c>
      <c r="X2761" s="36">
        <v>3.1981672468637799E-3</v>
      </c>
      <c r="Y2761" s="32" t="s">
        <v>712</v>
      </c>
      <c r="AD2761" s="35"/>
      <c r="AE2761" s="36"/>
      <c r="AJ2761" s="32" t="s">
        <v>8696</v>
      </c>
      <c r="AK2761" s="35">
        <v>3.1829999999999998</v>
      </c>
      <c r="AL2761" s="36">
        <v>9.2736376349351001E-20</v>
      </c>
      <c r="AM2761" s="32" t="s">
        <v>714</v>
      </c>
    </row>
    <row r="2762" spans="1:39" ht="46.5">
      <c r="A2762" s="32" t="s">
        <v>8137</v>
      </c>
      <c r="B2762" s="35">
        <v>1.585</v>
      </c>
      <c r="C2762" s="36">
        <v>2.47010843751469E-5</v>
      </c>
      <c r="D2762" s="32" t="s">
        <v>714</v>
      </c>
      <c r="I2762" s="35"/>
      <c r="J2762" s="36"/>
      <c r="P2762" s="35"/>
      <c r="Q2762" s="36"/>
      <c r="V2762" s="32" t="s">
        <v>8900</v>
      </c>
      <c r="W2762" s="35">
        <v>-1.1379999999999999</v>
      </c>
      <c r="X2762" s="36">
        <v>4.0467426861703398E-6</v>
      </c>
      <c r="Y2762" s="32" t="s">
        <v>712</v>
      </c>
      <c r="AD2762" s="35"/>
      <c r="AE2762" s="36"/>
      <c r="AJ2762" s="32" t="s">
        <v>8901</v>
      </c>
      <c r="AK2762" s="35">
        <v>-1.444</v>
      </c>
      <c r="AL2762" s="36">
        <v>2.07002802676063E-2</v>
      </c>
      <c r="AM2762" s="32" t="s">
        <v>712</v>
      </c>
    </row>
    <row r="2763" spans="1:39" ht="46.5">
      <c r="A2763" s="32" t="s">
        <v>8902</v>
      </c>
      <c r="B2763" s="35">
        <v>1.7250000000000001</v>
      </c>
      <c r="C2763" s="36">
        <v>1.4724506849766901E-8</v>
      </c>
      <c r="D2763" s="32" t="s">
        <v>714</v>
      </c>
      <c r="I2763" s="35"/>
      <c r="J2763" s="36"/>
      <c r="P2763" s="35"/>
      <c r="Q2763" s="36"/>
      <c r="V2763" s="32" t="s">
        <v>8903</v>
      </c>
      <c r="W2763" s="35">
        <v>-1.143</v>
      </c>
      <c r="X2763" s="36">
        <v>1.80776690626988E-4</v>
      </c>
      <c r="Y2763" s="32" t="s">
        <v>712</v>
      </c>
      <c r="AD2763" s="35"/>
      <c r="AE2763" s="36"/>
      <c r="AJ2763" s="32" t="s">
        <v>8904</v>
      </c>
      <c r="AK2763" s="35">
        <v>-4.1669999999999998</v>
      </c>
      <c r="AL2763" s="36">
        <v>2.87214098611085E-4</v>
      </c>
      <c r="AM2763" s="32" t="s">
        <v>712</v>
      </c>
    </row>
    <row r="2764" spans="1:39" ht="46.5">
      <c r="A2764" s="32" t="s">
        <v>8905</v>
      </c>
      <c r="B2764" s="35">
        <v>-5.1550000000000002</v>
      </c>
      <c r="C2764" s="36">
        <v>3.20818815669199E-2</v>
      </c>
      <c r="D2764" s="32" t="s">
        <v>712</v>
      </c>
      <c r="I2764" s="35"/>
      <c r="J2764" s="36"/>
      <c r="P2764" s="35"/>
      <c r="Q2764" s="36"/>
      <c r="V2764" s="32" t="s">
        <v>7442</v>
      </c>
      <c r="W2764" s="35">
        <v>-1.58</v>
      </c>
      <c r="X2764" s="36">
        <v>1.05421373846844E-12</v>
      </c>
      <c r="Y2764" s="32" t="s">
        <v>712</v>
      </c>
      <c r="AD2764" s="35"/>
      <c r="AE2764" s="36"/>
      <c r="AJ2764" s="32" t="s">
        <v>8700</v>
      </c>
      <c r="AK2764" s="35">
        <v>1.954</v>
      </c>
      <c r="AL2764" s="36">
        <v>2.0488598715829199E-4</v>
      </c>
      <c r="AM2764" s="32" t="s">
        <v>714</v>
      </c>
    </row>
    <row r="2765" spans="1:39" ht="46.5">
      <c r="A2765" s="32" t="s">
        <v>7793</v>
      </c>
      <c r="B2765" s="35">
        <v>-5.2080000000000002</v>
      </c>
      <c r="C2765" s="36">
        <v>4.6825359845613601E-4</v>
      </c>
      <c r="D2765" s="32" t="s">
        <v>712</v>
      </c>
      <c r="I2765" s="35"/>
      <c r="J2765" s="36"/>
      <c r="P2765" s="35"/>
      <c r="Q2765" s="36"/>
      <c r="V2765" s="32" t="s">
        <v>7870</v>
      </c>
      <c r="W2765" s="35">
        <v>-5.4550000000000001</v>
      </c>
      <c r="X2765" s="36">
        <v>3.5555038662759598E-20</v>
      </c>
      <c r="Y2765" s="32" t="s">
        <v>712</v>
      </c>
      <c r="AD2765" s="35"/>
      <c r="AE2765" s="36"/>
      <c r="AJ2765" s="32" t="s">
        <v>7866</v>
      </c>
      <c r="AK2765" s="35">
        <v>-6.5069999999999997</v>
      </c>
      <c r="AL2765" s="36">
        <v>2.7177971327079602E-3</v>
      </c>
      <c r="AM2765" s="32" t="s">
        <v>712</v>
      </c>
    </row>
    <row r="2766" spans="1:39" ht="46.5">
      <c r="A2766" s="32" t="s">
        <v>8146</v>
      </c>
      <c r="B2766" s="35">
        <v>-1.573</v>
      </c>
      <c r="C2766" s="36">
        <v>2.8432583507776701E-8</v>
      </c>
      <c r="D2766" s="32" t="s">
        <v>712</v>
      </c>
      <c r="I2766" s="35"/>
      <c r="J2766" s="36"/>
      <c r="P2766" s="35"/>
      <c r="Q2766" s="36"/>
      <c r="V2766" s="32" t="s">
        <v>8496</v>
      </c>
      <c r="W2766" s="35">
        <v>-2.1619999999999999</v>
      </c>
      <c r="X2766" s="36">
        <v>9.4561115696985504E-4</v>
      </c>
      <c r="Y2766" s="32" t="s">
        <v>712</v>
      </c>
      <c r="AD2766" s="35"/>
      <c r="AE2766" s="36"/>
      <c r="AJ2766" s="32" t="s">
        <v>8226</v>
      </c>
      <c r="AK2766" s="35">
        <v>2.7210000000000001</v>
      </c>
      <c r="AL2766" s="36">
        <v>1.76436267452075E-3</v>
      </c>
      <c r="AM2766" s="32" t="s">
        <v>714</v>
      </c>
    </row>
    <row r="2767" spans="1:39" ht="46.5">
      <c r="A2767" s="32" t="s">
        <v>8906</v>
      </c>
      <c r="B2767" s="35">
        <v>1.4350000000000001</v>
      </c>
      <c r="C2767" s="36">
        <v>6.8866571293650604E-3</v>
      </c>
      <c r="D2767" s="32" t="s">
        <v>714</v>
      </c>
      <c r="I2767" s="35"/>
      <c r="J2767" s="36"/>
      <c r="P2767" s="35"/>
      <c r="Q2767" s="36"/>
      <c r="V2767" s="32" t="s">
        <v>7444</v>
      </c>
      <c r="W2767" s="35">
        <v>-1.462</v>
      </c>
      <c r="X2767" s="36">
        <v>2.30690517065403E-4</v>
      </c>
      <c r="Y2767" s="32" t="s">
        <v>712</v>
      </c>
      <c r="AD2767" s="35"/>
      <c r="AE2767" s="36"/>
      <c r="AJ2767" s="32" t="s">
        <v>8907</v>
      </c>
      <c r="AK2767" s="35">
        <v>3.948</v>
      </c>
      <c r="AL2767" s="36">
        <v>4.1744389615325702E-11</v>
      </c>
      <c r="AM2767" s="32" t="s">
        <v>714</v>
      </c>
    </row>
    <row r="2768" spans="1:39" ht="46.5">
      <c r="A2768" s="32" t="s">
        <v>8908</v>
      </c>
      <c r="B2768" s="35">
        <v>1.335</v>
      </c>
      <c r="C2768" s="36">
        <v>1.65468746833054E-4</v>
      </c>
      <c r="D2768" s="32" t="s">
        <v>714</v>
      </c>
      <c r="I2768" s="35"/>
      <c r="J2768" s="36"/>
      <c r="P2768" s="35"/>
      <c r="Q2768" s="36"/>
      <c r="V2768" s="32" t="s">
        <v>7877</v>
      </c>
      <c r="W2768" s="35">
        <v>1.587</v>
      </c>
      <c r="X2768" s="36">
        <v>6.2963458597363703E-4</v>
      </c>
      <c r="Y2768" s="32" t="s">
        <v>714</v>
      </c>
      <c r="AD2768" s="35"/>
      <c r="AE2768" s="36"/>
      <c r="AJ2768" s="32" t="s">
        <v>8909</v>
      </c>
      <c r="AK2768" s="35">
        <v>4.0380000000000003</v>
      </c>
      <c r="AL2768" s="36">
        <v>1.1737052177584499E-38</v>
      </c>
      <c r="AM2768" s="32" t="s">
        <v>714</v>
      </c>
    </row>
    <row r="2769" spans="1:39" ht="46.5">
      <c r="A2769" s="32" t="s">
        <v>8850</v>
      </c>
      <c r="B2769" s="35">
        <v>-1.0900000000000001</v>
      </c>
      <c r="C2769" s="36">
        <v>1.5749408556988299E-2</v>
      </c>
      <c r="D2769" s="32" t="s">
        <v>712</v>
      </c>
      <c r="I2769" s="35"/>
      <c r="J2769" s="36"/>
      <c r="P2769" s="35"/>
      <c r="Q2769" s="36"/>
      <c r="V2769" s="32" t="s">
        <v>7882</v>
      </c>
      <c r="W2769" s="35">
        <v>-1.4279999999999999</v>
      </c>
      <c r="X2769" s="36">
        <v>1.70459622402808E-2</v>
      </c>
      <c r="Y2769" s="32" t="s">
        <v>712</v>
      </c>
      <c r="AD2769" s="35"/>
      <c r="AE2769" s="36"/>
      <c r="AJ2769" s="32" t="s">
        <v>8228</v>
      </c>
      <c r="AK2769" s="35">
        <v>-1.0249999999999999</v>
      </c>
      <c r="AL2769" s="36">
        <v>4.7924812643780502E-3</v>
      </c>
      <c r="AM2769" s="32" t="s">
        <v>712</v>
      </c>
    </row>
    <row r="2770" spans="1:39" ht="46.5">
      <c r="A2770" s="32" t="s">
        <v>7800</v>
      </c>
      <c r="B2770" s="35">
        <v>2.2000000000000002</v>
      </c>
      <c r="C2770" s="36">
        <v>1.11736932719112E-12</v>
      </c>
      <c r="D2770" s="32" t="s">
        <v>714</v>
      </c>
      <c r="I2770" s="35"/>
      <c r="J2770" s="36"/>
      <c r="P2770" s="35"/>
      <c r="Q2770" s="36"/>
      <c r="V2770" s="32" t="s">
        <v>8910</v>
      </c>
      <c r="W2770" s="35">
        <v>-1.254</v>
      </c>
      <c r="X2770" s="36">
        <v>3.5539257636280998E-2</v>
      </c>
      <c r="Y2770" s="32" t="s">
        <v>712</v>
      </c>
      <c r="AD2770" s="35"/>
      <c r="AE2770" s="36"/>
      <c r="AJ2770" s="32" t="s">
        <v>7872</v>
      </c>
      <c r="AK2770" s="35">
        <v>-9.4629999999999992</v>
      </c>
      <c r="AL2770" s="36">
        <v>1.3418094336920199E-11</v>
      </c>
      <c r="AM2770" s="32" t="s">
        <v>712</v>
      </c>
    </row>
    <row r="2771" spans="1:39" ht="46.5">
      <c r="A2771" s="32" t="s">
        <v>8664</v>
      </c>
      <c r="B2771" s="35">
        <v>1.9650000000000001</v>
      </c>
      <c r="C2771" s="36">
        <v>3.23064258183792E-3</v>
      </c>
      <c r="D2771" s="32" t="s">
        <v>714</v>
      </c>
      <c r="I2771" s="35"/>
      <c r="J2771" s="36"/>
      <c r="P2771" s="35"/>
      <c r="Q2771" s="36"/>
      <c r="V2771" s="32" t="s">
        <v>8911</v>
      </c>
      <c r="W2771" s="35">
        <v>-1.431</v>
      </c>
      <c r="X2771" s="36">
        <v>5.5950351336568301E-4</v>
      </c>
      <c r="Y2771" s="32" t="s">
        <v>712</v>
      </c>
      <c r="AD2771" s="35"/>
      <c r="AE2771" s="36"/>
      <c r="AJ2771" s="32" t="s">
        <v>8231</v>
      </c>
      <c r="AK2771" s="35">
        <v>-3.496</v>
      </c>
      <c r="AL2771" s="36">
        <v>1.38891650225012E-10</v>
      </c>
      <c r="AM2771" s="32" t="s">
        <v>712</v>
      </c>
    </row>
    <row r="2772" spans="1:39" ht="46.5">
      <c r="A2772" s="32" t="s">
        <v>8159</v>
      </c>
      <c r="B2772" s="35">
        <v>-3.3769999999999998</v>
      </c>
      <c r="C2772" s="36">
        <v>1.6867263709794001E-55</v>
      </c>
      <c r="D2772" s="32" t="s">
        <v>712</v>
      </c>
      <c r="I2772" s="35"/>
      <c r="J2772" s="36"/>
      <c r="P2772" s="35"/>
      <c r="Q2772" s="36"/>
      <c r="V2772" s="32" t="s">
        <v>8912</v>
      </c>
      <c r="W2772" s="35">
        <v>-1.0860000000000001</v>
      </c>
      <c r="X2772" s="36">
        <v>6.2730218481701801E-3</v>
      </c>
      <c r="Y2772" s="32" t="s">
        <v>712</v>
      </c>
      <c r="AD2772" s="35"/>
      <c r="AE2772" s="36"/>
      <c r="AJ2772" s="32" t="s">
        <v>8705</v>
      </c>
      <c r="AK2772" s="35">
        <v>1.8109999999999999</v>
      </c>
      <c r="AL2772" s="36">
        <v>2.3596804741644701E-3</v>
      </c>
      <c r="AM2772" s="32" t="s">
        <v>714</v>
      </c>
    </row>
    <row r="2773" spans="1:39" ht="46.5">
      <c r="A2773" s="32" t="s">
        <v>8161</v>
      </c>
      <c r="B2773" s="35">
        <v>-3.0830000000000002</v>
      </c>
      <c r="C2773" s="36">
        <v>4.6793113058224797E-2</v>
      </c>
      <c r="D2773" s="32" t="s">
        <v>712</v>
      </c>
      <c r="I2773" s="35"/>
      <c r="J2773" s="36"/>
      <c r="P2773" s="35"/>
      <c r="Q2773" s="36"/>
      <c r="V2773" s="32" t="s">
        <v>8913</v>
      </c>
      <c r="W2773" s="35">
        <v>1.22</v>
      </c>
      <c r="X2773" s="36">
        <v>3.4403043390124802E-5</v>
      </c>
      <c r="Y2773" s="32" t="s">
        <v>714</v>
      </c>
      <c r="AD2773" s="35"/>
      <c r="AE2773" s="36"/>
      <c r="AJ2773" s="32" t="s">
        <v>8708</v>
      </c>
      <c r="AK2773" s="35">
        <v>1.1859999999999999</v>
      </c>
      <c r="AL2773" s="36">
        <v>5.3836785203994096E-3</v>
      </c>
      <c r="AM2773" s="32" t="s">
        <v>714</v>
      </c>
    </row>
    <row r="2774" spans="1:39" ht="46.5">
      <c r="A2774" s="32" t="s">
        <v>8914</v>
      </c>
      <c r="B2774" s="35">
        <v>1.032</v>
      </c>
      <c r="C2774" s="36">
        <v>5.6957039966654197E-8</v>
      </c>
      <c r="D2774" s="32" t="s">
        <v>714</v>
      </c>
      <c r="I2774" s="35"/>
      <c r="J2774" s="36"/>
      <c r="P2774" s="35"/>
      <c r="Q2774" s="36"/>
      <c r="V2774" s="32" t="s">
        <v>7886</v>
      </c>
      <c r="W2774" s="35">
        <v>-4.5540000000000003</v>
      </c>
      <c r="X2774" s="36">
        <v>4.4744334295563501E-2</v>
      </c>
      <c r="Y2774" s="32" t="s">
        <v>712</v>
      </c>
      <c r="AD2774" s="35"/>
      <c r="AE2774" s="36"/>
      <c r="AJ2774" s="32" t="s">
        <v>8711</v>
      </c>
      <c r="AK2774" s="35">
        <v>-1.2030000000000001</v>
      </c>
      <c r="AL2774" s="36">
        <v>3.7673761370352297E-2</v>
      </c>
      <c r="AM2774" s="32" t="s">
        <v>712</v>
      </c>
    </row>
    <row r="2775" spans="1:39" ht="46.5">
      <c r="A2775" s="32" t="s">
        <v>7818</v>
      </c>
      <c r="B2775" s="35">
        <v>9.9879999999999995</v>
      </c>
      <c r="C2775" s="36">
        <v>4.0518272865456298E-14</v>
      </c>
      <c r="D2775" s="32" t="s">
        <v>714</v>
      </c>
      <c r="I2775" s="35"/>
      <c r="J2775" s="36"/>
      <c r="P2775" s="35"/>
      <c r="Q2775" s="36"/>
      <c r="V2775" s="32" t="s">
        <v>7457</v>
      </c>
      <c r="W2775" s="35">
        <v>-6.0819999999999999</v>
      </c>
      <c r="X2775" s="36">
        <v>2.1207167666239301E-3</v>
      </c>
      <c r="Y2775" s="32" t="s">
        <v>712</v>
      </c>
      <c r="AD2775" s="35"/>
      <c r="AE2775" s="36"/>
      <c r="AJ2775" s="32" t="s">
        <v>8915</v>
      </c>
      <c r="AK2775" s="35">
        <v>2.2360000000000002</v>
      </c>
      <c r="AL2775" s="36">
        <v>1.8813108092932999E-4</v>
      </c>
      <c r="AM2775" s="32" t="s">
        <v>714</v>
      </c>
    </row>
    <row r="2776" spans="1:39" ht="46.5">
      <c r="A2776" s="32" t="s">
        <v>7821</v>
      </c>
      <c r="B2776" s="35">
        <v>-11.194000000000001</v>
      </c>
      <c r="C2776" s="36">
        <v>2.6729035305803301E-17</v>
      </c>
      <c r="D2776" s="32" t="s">
        <v>712</v>
      </c>
      <c r="I2776" s="35"/>
      <c r="J2776" s="36"/>
      <c r="P2776" s="35"/>
      <c r="Q2776" s="36"/>
      <c r="V2776" s="32" t="s">
        <v>7894</v>
      </c>
      <c r="W2776" s="35">
        <v>-9.2200000000000006</v>
      </c>
      <c r="X2776" s="36">
        <v>4.2380384204222003E-11</v>
      </c>
      <c r="Y2776" s="32" t="s">
        <v>712</v>
      </c>
      <c r="AD2776" s="35"/>
      <c r="AE2776" s="36"/>
      <c r="AJ2776" s="32" t="s">
        <v>8916</v>
      </c>
      <c r="AK2776" s="35">
        <v>-1.3440000000000001</v>
      </c>
      <c r="AL2776" s="36">
        <v>2.3471038725895602E-3</v>
      </c>
      <c r="AM2776" s="32" t="s">
        <v>712</v>
      </c>
    </row>
    <row r="2777" spans="1:39" ht="46.5">
      <c r="A2777" s="32" t="s">
        <v>8917</v>
      </c>
      <c r="B2777" s="35">
        <v>3.286</v>
      </c>
      <c r="C2777" s="36">
        <v>3.92568118484564E-5</v>
      </c>
      <c r="D2777" s="32" t="s">
        <v>714</v>
      </c>
      <c r="I2777" s="35"/>
      <c r="J2777" s="36"/>
      <c r="P2777" s="35"/>
      <c r="Q2777" s="36"/>
      <c r="V2777" s="32" t="s">
        <v>7469</v>
      </c>
      <c r="W2777" s="35">
        <v>-4.9029999999999996</v>
      </c>
      <c r="X2777" s="36">
        <v>2.4400215084074798E-10</v>
      </c>
      <c r="Y2777" s="32" t="s">
        <v>712</v>
      </c>
      <c r="AD2777" s="35"/>
      <c r="AE2777" s="36"/>
      <c r="AJ2777" s="32" t="s">
        <v>8244</v>
      </c>
      <c r="AK2777" s="35">
        <v>-6.9889999999999999</v>
      </c>
      <c r="AL2777" s="36">
        <v>2.1431334135199701E-4</v>
      </c>
      <c r="AM2777" s="32" t="s">
        <v>712</v>
      </c>
    </row>
    <row r="2778" spans="1:39" ht="46.5">
      <c r="A2778" s="32" t="s">
        <v>8184</v>
      </c>
      <c r="B2778" s="35">
        <v>5.2539999999999996</v>
      </c>
      <c r="C2778" s="36">
        <v>7.6401211502784295E-14</v>
      </c>
      <c r="D2778" s="32" t="s">
        <v>714</v>
      </c>
      <c r="I2778" s="35"/>
      <c r="J2778" s="36"/>
      <c r="P2778" s="35"/>
      <c r="Q2778" s="36"/>
      <c r="V2778" s="32" t="s">
        <v>8504</v>
      </c>
      <c r="W2778" s="35">
        <v>2.262</v>
      </c>
      <c r="X2778" s="36">
        <v>2.5934733029685301E-2</v>
      </c>
      <c r="Y2778" s="32" t="s">
        <v>714</v>
      </c>
      <c r="AD2778" s="35"/>
      <c r="AE2778" s="36"/>
      <c r="AJ2778" s="32" t="s">
        <v>8247</v>
      </c>
      <c r="AK2778" s="35">
        <v>-2.5230000000000001</v>
      </c>
      <c r="AL2778" s="36">
        <v>8.2962217174528399E-11</v>
      </c>
      <c r="AM2778" s="32" t="s">
        <v>712</v>
      </c>
    </row>
    <row r="2779" spans="1:39" ht="46.5">
      <c r="A2779" s="32" t="s">
        <v>8185</v>
      </c>
      <c r="B2779" s="35">
        <v>-1.115</v>
      </c>
      <c r="C2779" s="36">
        <v>1.41928436809591E-5</v>
      </c>
      <c r="D2779" s="32" t="s">
        <v>712</v>
      </c>
      <c r="I2779" s="35"/>
      <c r="J2779" s="36"/>
      <c r="P2779" s="35"/>
      <c r="Q2779" s="36"/>
      <c r="V2779" s="32" t="s">
        <v>7900</v>
      </c>
      <c r="W2779" s="35">
        <v>1.2490000000000001</v>
      </c>
      <c r="X2779" s="36">
        <v>1.3851803892376099E-2</v>
      </c>
      <c r="Y2779" s="32" t="s">
        <v>714</v>
      </c>
      <c r="AD2779" s="35"/>
      <c r="AE2779" s="36"/>
      <c r="AJ2779" s="32" t="s">
        <v>8252</v>
      </c>
      <c r="AK2779" s="35">
        <v>-1.004</v>
      </c>
      <c r="AL2779" s="36">
        <v>1.9364262814591401E-2</v>
      </c>
      <c r="AM2779" s="32" t="s">
        <v>712</v>
      </c>
    </row>
    <row r="2780" spans="1:39" ht="46.5">
      <c r="A2780" s="32" t="s">
        <v>8187</v>
      </c>
      <c r="B2780" s="35">
        <v>-7.87</v>
      </c>
      <c r="C2780" s="36">
        <v>2.1499249941890801E-7</v>
      </c>
      <c r="D2780" s="32" t="s">
        <v>712</v>
      </c>
      <c r="I2780" s="35"/>
      <c r="J2780" s="36"/>
      <c r="P2780" s="35"/>
      <c r="Q2780" s="36"/>
      <c r="V2780" s="32" t="s">
        <v>8918</v>
      </c>
      <c r="W2780" s="35">
        <v>-1.228</v>
      </c>
      <c r="X2780" s="36">
        <v>4.3646212157956201E-7</v>
      </c>
      <c r="Y2780" s="32" t="s">
        <v>712</v>
      </c>
      <c r="AD2780" s="35"/>
      <c r="AE2780" s="36"/>
      <c r="AJ2780" s="32" t="s">
        <v>8919</v>
      </c>
      <c r="AK2780" s="35">
        <v>3.6789999999999998</v>
      </c>
      <c r="AL2780" s="36">
        <v>1.8371791500522799E-2</v>
      </c>
      <c r="AM2780" s="32" t="s">
        <v>714</v>
      </c>
    </row>
    <row r="2781" spans="1:39" ht="46.5">
      <c r="A2781" s="32" t="s">
        <v>8920</v>
      </c>
      <c r="B2781" s="35">
        <v>-2.4769999999999999</v>
      </c>
      <c r="C2781" s="36">
        <v>1.9003175291615699E-3</v>
      </c>
      <c r="D2781" s="32" t="s">
        <v>712</v>
      </c>
      <c r="I2781" s="35"/>
      <c r="J2781" s="36"/>
      <c r="P2781" s="35"/>
      <c r="Q2781" s="36"/>
      <c r="V2781" s="32" t="s">
        <v>7488</v>
      </c>
      <c r="W2781" s="35">
        <v>-5.9889999999999999</v>
      </c>
      <c r="X2781" s="36">
        <v>6.0319500552377002E-3</v>
      </c>
      <c r="Y2781" s="32" t="s">
        <v>712</v>
      </c>
      <c r="AD2781" s="35"/>
      <c r="AE2781" s="36"/>
      <c r="AJ2781" s="32" t="s">
        <v>8726</v>
      </c>
      <c r="AK2781" s="35">
        <v>-2.3580000000000001</v>
      </c>
      <c r="AL2781" s="36">
        <v>6.9684407221242502E-4</v>
      </c>
      <c r="AM2781" s="32" t="s">
        <v>712</v>
      </c>
    </row>
    <row r="2782" spans="1:39" ht="46.5">
      <c r="A2782" s="32" t="s">
        <v>8188</v>
      </c>
      <c r="B2782" s="35">
        <v>-5.0289999999999999</v>
      </c>
      <c r="C2782" s="36">
        <v>4.9850029832194803E-2</v>
      </c>
      <c r="D2782" s="32" t="s">
        <v>712</v>
      </c>
      <c r="I2782" s="35"/>
      <c r="J2782" s="36"/>
      <c r="P2782" s="35"/>
      <c r="Q2782" s="36"/>
      <c r="V2782" s="32" t="s">
        <v>7910</v>
      </c>
      <c r="W2782" s="35">
        <v>9.2360000000000007</v>
      </c>
      <c r="X2782" s="36">
        <v>3.7314602181649396E-12</v>
      </c>
      <c r="Y2782" s="32" t="s">
        <v>714</v>
      </c>
      <c r="AD2782" s="35"/>
      <c r="AE2782" s="36"/>
      <c r="AJ2782" s="32" t="s">
        <v>8255</v>
      </c>
      <c r="AK2782" s="35">
        <v>-4.1479999999999997</v>
      </c>
      <c r="AL2782" s="36">
        <v>2.0957075111983999E-33</v>
      </c>
      <c r="AM2782" s="32" t="s">
        <v>712</v>
      </c>
    </row>
    <row r="2783" spans="1:39" ht="46.5">
      <c r="A2783" s="32" t="s">
        <v>8670</v>
      </c>
      <c r="B2783" s="35">
        <v>5.306</v>
      </c>
      <c r="C2783" s="36">
        <v>3.8657202171314698E-15</v>
      </c>
      <c r="D2783" s="32" t="s">
        <v>714</v>
      </c>
      <c r="I2783" s="35"/>
      <c r="J2783" s="36"/>
      <c r="P2783" s="35"/>
      <c r="Q2783" s="36"/>
      <c r="V2783" s="32" t="s">
        <v>7915</v>
      </c>
      <c r="W2783" s="35">
        <v>12.683</v>
      </c>
      <c r="X2783" s="36">
        <v>9.6881569344135295E-24</v>
      </c>
      <c r="Y2783" s="32" t="s">
        <v>714</v>
      </c>
      <c r="AD2783" s="35"/>
      <c r="AE2783" s="36"/>
      <c r="AJ2783" s="32" t="s">
        <v>8921</v>
      </c>
      <c r="AK2783" s="35">
        <v>-1.1140000000000001</v>
      </c>
      <c r="AL2783" s="36">
        <v>1.28062214119689E-2</v>
      </c>
      <c r="AM2783" s="32" t="s">
        <v>712</v>
      </c>
    </row>
    <row r="2784" spans="1:39" ht="46.5">
      <c r="A2784" s="32" t="s">
        <v>8672</v>
      </c>
      <c r="B2784" s="35">
        <v>4.6749999999999998</v>
      </c>
      <c r="C2784" s="36">
        <v>1.1190462029533501E-8</v>
      </c>
      <c r="D2784" s="32" t="s">
        <v>714</v>
      </c>
      <c r="I2784" s="35"/>
      <c r="J2784" s="36"/>
      <c r="P2784" s="35"/>
      <c r="Q2784" s="36"/>
      <c r="V2784" s="32" t="s">
        <v>7918</v>
      </c>
      <c r="W2784" s="35">
        <v>12.955</v>
      </c>
      <c r="X2784" s="36">
        <v>7.9285767833350098E-25</v>
      </c>
      <c r="Y2784" s="32" t="s">
        <v>714</v>
      </c>
      <c r="AD2784" s="35"/>
      <c r="AE2784" s="36"/>
      <c r="AJ2784" s="32" t="s">
        <v>8922</v>
      </c>
      <c r="AK2784" s="35">
        <v>5.117</v>
      </c>
      <c r="AL2784" s="36">
        <v>2.8416585238069701E-13</v>
      </c>
      <c r="AM2784" s="32" t="s">
        <v>714</v>
      </c>
    </row>
    <row r="2785" spans="1:39" ht="46.5">
      <c r="A2785" s="32" t="s">
        <v>7833</v>
      </c>
      <c r="B2785" s="35">
        <v>-2.2509999999999999</v>
      </c>
      <c r="C2785" s="36">
        <v>5.0832516875262499E-3</v>
      </c>
      <c r="D2785" s="32" t="s">
        <v>712</v>
      </c>
      <c r="I2785" s="35"/>
      <c r="J2785" s="36"/>
      <c r="P2785" s="35"/>
      <c r="Q2785" s="36"/>
      <c r="V2785" s="32" t="s">
        <v>8923</v>
      </c>
      <c r="W2785" s="35">
        <v>-1.323</v>
      </c>
      <c r="X2785" s="36">
        <v>9.4324648614933898E-5</v>
      </c>
      <c r="Y2785" s="32" t="s">
        <v>712</v>
      </c>
      <c r="AD2785" s="35"/>
      <c r="AE2785" s="36"/>
      <c r="AJ2785" s="32" t="s">
        <v>7890</v>
      </c>
      <c r="AK2785" s="35">
        <v>-1.355</v>
      </c>
      <c r="AL2785" s="36">
        <v>6.2856787284933501E-3</v>
      </c>
      <c r="AM2785" s="32" t="s">
        <v>712</v>
      </c>
    </row>
    <row r="2786" spans="1:39" ht="46.5">
      <c r="A2786" s="32" t="s">
        <v>8193</v>
      </c>
      <c r="B2786" s="35">
        <v>-11.699</v>
      </c>
      <c r="C2786" s="36">
        <v>4.1487687888720802E-20</v>
      </c>
      <c r="D2786" s="32" t="s">
        <v>712</v>
      </c>
      <c r="I2786" s="35"/>
      <c r="J2786" s="36"/>
      <c r="P2786" s="35"/>
      <c r="Q2786" s="36"/>
      <c r="V2786" s="32" t="s">
        <v>8924</v>
      </c>
      <c r="W2786" s="35">
        <v>-1.4770000000000001</v>
      </c>
      <c r="X2786" s="36">
        <v>2.4164036669721198E-2</v>
      </c>
      <c r="Y2786" s="32" t="s">
        <v>712</v>
      </c>
      <c r="AD2786" s="35"/>
      <c r="AE2786" s="36"/>
      <c r="AJ2786" s="32" t="s">
        <v>8925</v>
      </c>
      <c r="AK2786" s="35">
        <v>1.1379999999999999</v>
      </c>
      <c r="AL2786" s="36">
        <v>6.09572615008553E-3</v>
      </c>
      <c r="AM2786" s="32" t="s">
        <v>714</v>
      </c>
    </row>
    <row r="2787" spans="1:39" ht="46.5">
      <c r="A2787" s="32" t="s">
        <v>8926</v>
      </c>
      <c r="B2787" s="35">
        <v>-1.0349999999999999</v>
      </c>
      <c r="C2787" s="36">
        <v>8.9487258618867701E-5</v>
      </c>
      <c r="D2787" s="32" t="s">
        <v>712</v>
      </c>
      <c r="I2787" s="35"/>
      <c r="J2787" s="36"/>
      <c r="P2787" s="35"/>
      <c r="Q2787" s="36"/>
      <c r="V2787" s="32" t="s">
        <v>43</v>
      </c>
      <c r="W2787" s="35">
        <v>3.077</v>
      </c>
      <c r="X2787" s="36">
        <v>4.1283565038285497E-12</v>
      </c>
      <c r="Y2787" s="32" t="s">
        <v>714</v>
      </c>
      <c r="AD2787" s="35"/>
      <c r="AE2787" s="36"/>
      <c r="AJ2787" s="32" t="s">
        <v>7893</v>
      </c>
      <c r="AK2787" s="35">
        <v>-2.1110000000000002</v>
      </c>
      <c r="AL2787" s="36">
        <v>1.2595497019490699E-9</v>
      </c>
      <c r="AM2787" s="32" t="s">
        <v>712</v>
      </c>
    </row>
    <row r="2788" spans="1:39" ht="46.5">
      <c r="A2788" s="32" t="s">
        <v>8678</v>
      </c>
      <c r="B2788" s="35">
        <v>1.077</v>
      </c>
      <c r="C2788" s="36">
        <v>1.1353673069641701E-4</v>
      </c>
      <c r="D2788" s="32" t="s">
        <v>714</v>
      </c>
      <c r="I2788" s="35"/>
      <c r="J2788" s="36"/>
      <c r="P2788" s="35"/>
      <c r="Q2788" s="36"/>
      <c r="V2788" s="32" t="s">
        <v>7495</v>
      </c>
      <c r="W2788" s="35">
        <v>5.6829999999999998</v>
      </c>
      <c r="X2788" s="36">
        <v>1.48418790751083E-2</v>
      </c>
      <c r="Y2788" s="32" t="s">
        <v>714</v>
      </c>
      <c r="AD2788" s="35"/>
      <c r="AE2788" s="36"/>
      <c r="AJ2788" s="32" t="s">
        <v>8732</v>
      </c>
      <c r="AK2788" s="35">
        <v>-5.9989999999999997</v>
      </c>
      <c r="AL2788" s="36">
        <v>8.1067377273008803E-3</v>
      </c>
      <c r="AM2788" s="32" t="s">
        <v>712</v>
      </c>
    </row>
    <row r="2789" spans="1:39" ht="46.5">
      <c r="A2789" s="32" t="s">
        <v>8680</v>
      </c>
      <c r="B2789" s="35">
        <v>-1.5589999999999999</v>
      </c>
      <c r="C2789" s="36">
        <v>3.8416012725503803E-5</v>
      </c>
      <c r="D2789" s="32" t="s">
        <v>712</v>
      </c>
      <c r="I2789" s="35"/>
      <c r="J2789" s="36"/>
      <c r="P2789" s="35"/>
      <c r="Q2789" s="36"/>
      <c r="V2789" s="32" t="s">
        <v>7936</v>
      </c>
      <c r="W2789" s="35">
        <v>3.3439999999999999</v>
      </c>
      <c r="X2789" s="36">
        <v>1.97874846854127E-2</v>
      </c>
      <c r="Y2789" s="32" t="s">
        <v>714</v>
      </c>
      <c r="AD2789" s="35"/>
      <c r="AE2789" s="36"/>
      <c r="AJ2789" s="32" t="s">
        <v>7899</v>
      </c>
      <c r="AK2789" s="35">
        <v>-1.2729999999999999</v>
      </c>
      <c r="AL2789" s="36">
        <v>2.7040165771747399E-4</v>
      </c>
      <c r="AM2789" s="32" t="s">
        <v>712</v>
      </c>
    </row>
    <row r="2790" spans="1:39" ht="46.5">
      <c r="A2790" s="32" t="s">
        <v>8927</v>
      </c>
      <c r="B2790" s="35">
        <v>-2.3330000000000002</v>
      </c>
      <c r="C2790" s="36">
        <v>4.4954466606796403E-2</v>
      </c>
      <c r="D2790" s="32" t="s">
        <v>712</v>
      </c>
      <c r="I2790" s="35"/>
      <c r="J2790" s="36"/>
      <c r="P2790" s="35"/>
      <c r="Q2790" s="36"/>
      <c r="V2790" s="32" t="s">
        <v>7522</v>
      </c>
      <c r="W2790" s="35">
        <v>2.4390000000000001</v>
      </c>
      <c r="X2790" s="36">
        <v>2.0770611692293801E-4</v>
      </c>
      <c r="Y2790" s="32" t="s">
        <v>714</v>
      </c>
      <c r="AD2790" s="35"/>
      <c r="AE2790" s="36"/>
      <c r="AJ2790" s="32" t="s">
        <v>8277</v>
      </c>
      <c r="AK2790" s="35">
        <v>-2.1219999999999999</v>
      </c>
      <c r="AL2790" s="36">
        <v>7.7160058093848897E-9</v>
      </c>
      <c r="AM2790" s="32" t="s">
        <v>712</v>
      </c>
    </row>
    <row r="2791" spans="1:39" ht="46.5">
      <c r="A2791" s="32" t="s">
        <v>8686</v>
      </c>
      <c r="B2791" s="35">
        <v>-2.5619999999999998</v>
      </c>
      <c r="C2791" s="36">
        <v>5.6031076670741801E-9</v>
      </c>
      <c r="D2791" s="32" t="s">
        <v>712</v>
      </c>
      <c r="I2791" s="35"/>
      <c r="J2791" s="36"/>
      <c r="P2791" s="35"/>
      <c r="Q2791" s="36"/>
      <c r="V2791" s="32" t="s">
        <v>7525</v>
      </c>
      <c r="W2791" s="35">
        <v>-1.5429999999999999</v>
      </c>
      <c r="X2791" s="36">
        <v>8.9412805865594803E-9</v>
      </c>
      <c r="Y2791" s="32" t="s">
        <v>712</v>
      </c>
      <c r="AD2791" s="35"/>
      <c r="AE2791" s="36"/>
      <c r="AJ2791" s="32" t="s">
        <v>8928</v>
      </c>
      <c r="AK2791" s="35">
        <v>-7.46</v>
      </c>
      <c r="AL2791" s="36">
        <v>1.1358932740138101E-5</v>
      </c>
      <c r="AM2791" s="32" t="s">
        <v>712</v>
      </c>
    </row>
    <row r="2792" spans="1:39" ht="46.5">
      <c r="A2792" s="32" t="s">
        <v>7842</v>
      </c>
      <c r="B2792" s="35">
        <v>2.1320000000000001</v>
      </c>
      <c r="C2792" s="36">
        <v>2.85807307195723E-2</v>
      </c>
      <c r="D2792" s="32" t="s">
        <v>714</v>
      </c>
      <c r="I2792" s="35"/>
      <c r="J2792" s="36"/>
      <c r="P2792" s="35"/>
      <c r="Q2792" s="36"/>
      <c r="V2792" s="32" t="s">
        <v>7954</v>
      </c>
      <c r="W2792" s="35">
        <v>-1.7470000000000001</v>
      </c>
      <c r="X2792" s="36">
        <v>1.3650416245619399E-3</v>
      </c>
      <c r="Y2792" s="32" t="s">
        <v>712</v>
      </c>
      <c r="AD2792" s="35"/>
      <c r="AE2792" s="36"/>
      <c r="AJ2792" s="32" t="s">
        <v>8280</v>
      </c>
      <c r="AK2792" s="35">
        <v>2.2509999999999999</v>
      </c>
      <c r="AL2792" s="36">
        <v>4.17211922012269E-2</v>
      </c>
      <c r="AM2792" s="32" t="s">
        <v>714</v>
      </c>
    </row>
    <row r="2793" spans="1:39" ht="46.5">
      <c r="A2793" s="32" t="s">
        <v>8929</v>
      </c>
      <c r="B2793" s="35">
        <v>2.0019999999999998</v>
      </c>
      <c r="C2793" s="36">
        <v>6.3286601520655301E-3</v>
      </c>
      <c r="D2793" s="32" t="s">
        <v>714</v>
      </c>
      <c r="I2793" s="35"/>
      <c r="J2793" s="36"/>
      <c r="P2793" s="35"/>
      <c r="Q2793" s="36"/>
      <c r="V2793" s="32" t="s">
        <v>7527</v>
      </c>
      <c r="W2793" s="35">
        <v>-1.224</v>
      </c>
      <c r="X2793" s="36">
        <v>1.2893879290431999E-4</v>
      </c>
      <c r="Y2793" s="32" t="s">
        <v>712</v>
      </c>
      <c r="AD2793" s="35"/>
      <c r="AE2793" s="36"/>
      <c r="AJ2793" s="32" t="s">
        <v>7907</v>
      </c>
      <c r="AK2793" s="35">
        <v>-10.016999999999999</v>
      </c>
      <c r="AL2793" s="36">
        <v>8.9004851274192605E-14</v>
      </c>
      <c r="AM2793" s="32" t="s">
        <v>712</v>
      </c>
    </row>
    <row r="2794" spans="1:39" ht="46.5">
      <c r="A2794" s="32" t="s">
        <v>8198</v>
      </c>
      <c r="B2794" s="35">
        <v>9.9420000000000002</v>
      </c>
      <c r="C2794" s="36">
        <v>7.8482542019749196E-14</v>
      </c>
      <c r="D2794" s="32" t="s">
        <v>714</v>
      </c>
      <c r="I2794" s="35"/>
      <c r="J2794" s="36"/>
      <c r="P2794" s="35"/>
      <c r="Q2794" s="36"/>
      <c r="V2794" s="32" t="s">
        <v>7530</v>
      </c>
      <c r="W2794" s="35">
        <v>6.8929999999999998</v>
      </c>
      <c r="X2794" s="36">
        <v>1.3434195405793401E-4</v>
      </c>
      <c r="Y2794" s="32" t="s">
        <v>714</v>
      </c>
      <c r="AD2794" s="35"/>
      <c r="AE2794" s="36"/>
      <c r="AJ2794" s="32" t="s">
        <v>8930</v>
      </c>
      <c r="AK2794" s="35">
        <v>4.4109999999999996</v>
      </c>
      <c r="AL2794" s="36">
        <v>6.81013949937836E-43</v>
      </c>
      <c r="AM2794" s="32" t="s">
        <v>714</v>
      </c>
    </row>
    <row r="2795" spans="1:39" ht="46.5">
      <c r="A2795" s="32" t="s">
        <v>7852</v>
      </c>
      <c r="B2795" s="35">
        <v>5.0309999999999997</v>
      </c>
      <c r="C2795" s="36">
        <v>2.88780434766125E-10</v>
      </c>
      <c r="D2795" s="32" t="s">
        <v>714</v>
      </c>
      <c r="I2795" s="35"/>
      <c r="J2795" s="36"/>
      <c r="P2795" s="35"/>
      <c r="Q2795" s="36"/>
      <c r="V2795" s="32" t="s">
        <v>7962</v>
      </c>
      <c r="W2795" s="35">
        <v>-7.569</v>
      </c>
      <c r="X2795" s="36">
        <v>2.0254321871032699E-27</v>
      </c>
      <c r="Y2795" s="32" t="s">
        <v>712</v>
      </c>
      <c r="AD2795" s="35"/>
      <c r="AE2795" s="36"/>
      <c r="AJ2795" s="32" t="s">
        <v>8931</v>
      </c>
      <c r="AK2795" s="35">
        <v>-1.2290000000000001</v>
      </c>
      <c r="AL2795" s="36">
        <v>1.9123153531831701E-2</v>
      </c>
      <c r="AM2795" s="32" t="s">
        <v>712</v>
      </c>
    </row>
    <row r="2796" spans="1:39" ht="46.5">
      <c r="A2796" s="32" t="s">
        <v>8932</v>
      </c>
      <c r="B2796" s="35">
        <v>5.6180000000000003</v>
      </c>
      <c r="C2796" s="36">
        <v>1.1402021306106E-2</v>
      </c>
      <c r="D2796" s="32" t="s">
        <v>714</v>
      </c>
      <c r="I2796" s="35"/>
      <c r="J2796" s="36"/>
      <c r="P2796" s="35"/>
      <c r="Q2796" s="36"/>
      <c r="V2796" s="32" t="s">
        <v>7967</v>
      </c>
      <c r="W2796" s="35">
        <v>2.2080000000000002</v>
      </c>
      <c r="X2796" s="36">
        <v>1.15768245421362E-2</v>
      </c>
      <c r="Y2796" s="32" t="s">
        <v>714</v>
      </c>
      <c r="AD2796" s="35"/>
      <c r="AE2796" s="36"/>
      <c r="AJ2796" s="32" t="s">
        <v>8283</v>
      </c>
      <c r="AK2796" s="35">
        <v>-1.0669999999999999</v>
      </c>
      <c r="AL2796" s="36">
        <v>9.7251304073358701E-3</v>
      </c>
      <c r="AM2796" s="32" t="s">
        <v>712</v>
      </c>
    </row>
    <row r="2797" spans="1:39" ht="46.5">
      <c r="A2797" s="32" t="s">
        <v>8933</v>
      </c>
      <c r="B2797" s="35">
        <v>-1.2130000000000001</v>
      </c>
      <c r="C2797" s="36">
        <v>1.81796330277963E-7</v>
      </c>
      <c r="D2797" s="32" t="s">
        <v>712</v>
      </c>
      <c r="I2797" s="35"/>
      <c r="J2797" s="36"/>
      <c r="P2797" s="35"/>
      <c r="Q2797" s="36"/>
      <c r="V2797" s="32" t="s">
        <v>8783</v>
      </c>
      <c r="W2797" s="35">
        <v>-1.3460000000000001</v>
      </c>
      <c r="X2797" s="36">
        <v>4.3013709901887201E-2</v>
      </c>
      <c r="Y2797" s="32" t="s">
        <v>712</v>
      </c>
      <c r="AD2797" s="35"/>
      <c r="AE2797" s="36"/>
      <c r="AJ2797" s="32" t="s">
        <v>8934</v>
      </c>
      <c r="AK2797" s="35">
        <v>-1.0549999999999999</v>
      </c>
      <c r="AL2797" s="36">
        <v>4.7227783254379901E-2</v>
      </c>
      <c r="AM2797" s="32" t="s">
        <v>712</v>
      </c>
    </row>
    <row r="2798" spans="1:39" ht="46.5">
      <c r="A2798" s="32" t="s">
        <v>7866</v>
      </c>
      <c r="B2798" s="35">
        <v>-7.8419999999999996</v>
      </c>
      <c r="C2798" s="36">
        <v>1.3195799162807601E-7</v>
      </c>
      <c r="D2798" s="32" t="s">
        <v>712</v>
      </c>
      <c r="I2798" s="35"/>
      <c r="J2798" s="36"/>
      <c r="P2798" s="35"/>
      <c r="Q2798" s="36"/>
      <c r="V2798" s="32" t="s">
        <v>8709</v>
      </c>
      <c r="W2798" s="35">
        <v>-1.002</v>
      </c>
      <c r="X2798" s="36">
        <v>3.5948641233180699E-3</v>
      </c>
      <c r="Y2798" s="32" t="s">
        <v>712</v>
      </c>
      <c r="AD2798" s="35"/>
      <c r="AE2798" s="36"/>
      <c r="AJ2798" s="32" t="s">
        <v>8286</v>
      </c>
      <c r="AK2798" s="35">
        <v>2.714</v>
      </c>
      <c r="AL2798" s="36">
        <v>3.2882266673481798E-2</v>
      </c>
      <c r="AM2798" s="32" t="s">
        <v>714</v>
      </c>
    </row>
    <row r="2799" spans="1:39" ht="46.5">
      <c r="A2799" s="32" t="s">
        <v>8909</v>
      </c>
      <c r="B2799" s="35">
        <v>-3.1560000000000001</v>
      </c>
      <c r="C2799" s="36">
        <v>4.1260873148744603E-3</v>
      </c>
      <c r="D2799" s="32" t="s">
        <v>712</v>
      </c>
      <c r="I2799" s="35"/>
      <c r="J2799" s="36"/>
      <c r="P2799" s="35"/>
      <c r="Q2799" s="36"/>
      <c r="V2799" s="32" t="s">
        <v>8935</v>
      </c>
      <c r="W2799" s="35">
        <v>-1.464</v>
      </c>
      <c r="X2799" s="36">
        <v>8.1543404648553308E-3</v>
      </c>
      <c r="Y2799" s="32" t="s">
        <v>712</v>
      </c>
      <c r="AD2799" s="35"/>
      <c r="AE2799" s="36"/>
      <c r="AJ2799" s="32" t="s">
        <v>7922</v>
      </c>
      <c r="AK2799" s="35">
        <v>-2.5459999999999998</v>
      </c>
      <c r="AL2799" s="36">
        <v>7.1531455996677601E-10</v>
      </c>
      <c r="AM2799" s="32" t="s">
        <v>712</v>
      </c>
    </row>
    <row r="2800" spans="1:39" ht="46.5">
      <c r="A2800" s="32" t="s">
        <v>7872</v>
      </c>
      <c r="B2800" s="35">
        <v>-9.5500000000000007</v>
      </c>
      <c r="C2800" s="36">
        <v>6.5145836513639495E-13</v>
      </c>
      <c r="D2800" s="32" t="s">
        <v>712</v>
      </c>
      <c r="I2800" s="35"/>
      <c r="J2800" s="36"/>
      <c r="P2800" s="35"/>
      <c r="Q2800" s="36"/>
      <c r="V2800" s="32" t="s">
        <v>8936</v>
      </c>
      <c r="W2800" s="35">
        <v>1.6359999999999999</v>
      </c>
      <c r="X2800" s="36">
        <v>6.4744499276343304E-4</v>
      </c>
      <c r="Y2800" s="32" t="s">
        <v>714</v>
      </c>
      <c r="AD2800" s="35"/>
      <c r="AE2800" s="36"/>
      <c r="AJ2800" s="32" t="s">
        <v>7927</v>
      </c>
      <c r="AK2800" s="35">
        <v>-2.1429999999999998</v>
      </c>
      <c r="AL2800" s="36">
        <v>2.38975875459256E-3</v>
      </c>
      <c r="AM2800" s="32" t="s">
        <v>712</v>
      </c>
    </row>
    <row r="2801" spans="1:39" ht="46.5">
      <c r="A2801" s="32" t="s">
        <v>8234</v>
      </c>
      <c r="B2801" s="35">
        <v>-1.0249999999999999</v>
      </c>
      <c r="C2801" s="36">
        <v>3.5626277407146099E-4</v>
      </c>
      <c r="D2801" s="32" t="s">
        <v>712</v>
      </c>
      <c r="I2801" s="35"/>
      <c r="J2801" s="36"/>
      <c r="P2801" s="35"/>
      <c r="Q2801" s="36"/>
      <c r="V2801" s="32" t="s">
        <v>7551</v>
      </c>
      <c r="W2801" s="35">
        <v>-7.1230000000000002</v>
      </c>
      <c r="X2801" s="36">
        <v>1.19685639938956E-5</v>
      </c>
      <c r="Y2801" s="32" t="s">
        <v>712</v>
      </c>
      <c r="AD2801" s="35"/>
      <c r="AE2801" s="36"/>
      <c r="AJ2801" s="32" t="s">
        <v>7930</v>
      </c>
      <c r="AK2801" s="35">
        <v>-4.2670000000000003</v>
      </c>
      <c r="AL2801" s="36">
        <v>4.6974904991244099E-2</v>
      </c>
      <c r="AM2801" s="32" t="s">
        <v>712</v>
      </c>
    </row>
    <row r="2802" spans="1:39" ht="46.5">
      <c r="A2802" s="32" t="s">
        <v>8937</v>
      </c>
      <c r="B2802" s="35">
        <v>2.7749999999999999</v>
      </c>
      <c r="C2802" s="36">
        <v>3.3318598727832098E-2</v>
      </c>
      <c r="D2802" s="32" t="s">
        <v>714</v>
      </c>
      <c r="I2802" s="35"/>
      <c r="J2802" s="36"/>
      <c r="P2802" s="35"/>
      <c r="Q2802" s="36"/>
      <c r="V2802" s="32" t="s">
        <v>7556</v>
      </c>
      <c r="W2802" s="35">
        <v>2.6589999999999998</v>
      </c>
      <c r="X2802" s="36">
        <v>2.0546868107359999E-2</v>
      </c>
      <c r="Y2802" s="32" t="s">
        <v>714</v>
      </c>
      <c r="AD2802" s="35"/>
      <c r="AE2802" s="36"/>
      <c r="AJ2802" s="32" t="s">
        <v>8741</v>
      </c>
      <c r="AK2802" s="35">
        <v>-1.5489999999999999</v>
      </c>
      <c r="AL2802" s="36">
        <v>8.1596814448031598E-3</v>
      </c>
      <c r="AM2802" s="32" t="s">
        <v>712</v>
      </c>
    </row>
    <row r="2803" spans="1:39" ht="46.5">
      <c r="A2803" s="32" t="s">
        <v>8938</v>
      </c>
      <c r="B2803" s="35">
        <v>1.2390000000000001</v>
      </c>
      <c r="C2803" s="36">
        <v>4.2586793838940602E-2</v>
      </c>
      <c r="D2803" s="32" t="s">
        <v>714</v>
      </c>
      <c r="I2803" s="35"/>
      <c r="J2803" s="36"/>
      <c r="P2803" s="35"/>
      <c r="Q2803" s="36"/>
      <c r="V2803" s="32" t="s">
        <v>7557</v>
      </c>
      <c r="W2803" s="35">
        <v>-9.9459999999999997</v>
      </c>
      <c r="X2803" s="36">
        <v>5.7039474437632498E-14</v>
      </c>
      <c r="Y2803" s="32" t="s">
        <v>712</v>
      </c>
      <c r="AD2803" s="35"/>
      <c r="AE2803" s="36"/>
      <c r="AJ2803" s="32" t="s">
        <v>8296</v>
      </c>
      <c r="AK2803" s="35">
        <v>6.6790000000000003</v>
      </c>
      <c r="AL2803" s="36">
        <v>4.6064942944808803E-4</v>
      </c>
      <c r="AM2803" s="32" t="s">
        <v>714</v>
      </c>
    </row>
    <row r="2804" spans="1:39" ht="46.5">
      <c r="A2804" s="32" t="s">
        <v>8939</v>
      </c>
      <c r="B2804" s="35">
        <v>4.8810000000000002</v>
      </c>
      <c r="C2804" s="36">
        <v>1.33628503899367E-8</v>
      </c>
      <c r="D2804" s="32" t="s">
        <v>714</v>
      </c>
      <c r="I2804" s="35"/>
      <c r="J2804" s="36"/>
      <c r="P2804" s="35"/>
      <c r="Q2804" s="36"/>
      <c r="V2804" s="32" t="s">
        <v>7559</v>
      </c>
      <c r="W2804" s="35">
        <v>-10.172000000000001</v>
      </c>
      <c r="X2804" s="36">
        <v>1.0400407671776599E-14</v>
      </c>
      <c r="Y2804" s="32" t="s">
        <v>712</v>
      </c>
      <c r="AD2804" s="35"/>
      <c r="AE2804" s="36"/>
      <c r="AJ2804" s="32" t="s">
        <v>8298</v>
      </c>
      <c r="AK2804" s="35">
        <v>-3.4079999999999999</v>
      </c>
      <c r="AL2804" s="36">
        <v>3.9236201576811801E-10</v>
      </c>
      <c r="AM2804" s="32" t="s">
        <v>712</v>
      </c>
    </row>
    <row r="2805" spans="1:39" ht="46.5">
      <c r="A2805" s="32" t="s">
        <v>8940</v>
      </c>
      <c r="B2805" s="35">
        <v>-1.54</v>
      </c>
      <c r="C2805" s="36">
        <v>1.43494536261266E-2</v>
      </c>
      <c r="D2805" s="32" t="s">
        <v>712</v>
      </c>
      <c r="I2805" s="35"/>
      <c r="J2805" s="36"/>
      <c r="P2805" s="35"/>
      <c r="Q2805" s="36"/>
      <c r="V2805" s="32" t="s">
        <v>8718</v>
      </c>
      <c r="W2805" s="35">
        <v>-7.4859999999999998</v>
      </c>
      <c r="X2805" s="36">
        <v>7.1918362657658297E-6</v>
      </c>
      <c r="Y2805" s="32" t="s">
        <v>712</v>
      </c>
      <c r="AD2805" s="35"/>
      <c r="AE2805" s="36"/>
      <c r="AJ2805" s="32" t="s">
        <v>8748</v>
      </c>
      <c r="AK2805" s="35">
        <v>-1.82</v>
      </c>
      <c r="AL2805" s="36">
        <v>5.1882528507521696E-9</v>
      </c>
      <c r="AM2805" s="32" t="s">
        <v>712</v>
      </c>
    </row>
    <row r="2806" spans="1:39" ht="46.5">
      <c r="A2806" s="32" t="s">
        <v>8244</v>
      </c>
      <c r="B2806" s="35">
        <v>-6.4379999999999997</v>
      </c>
      <c r="C2806" s="36">
        <v>1.2087608890065599E-3</v>
      </c>
      <c r="D2806" s="32" t="s">
        <v>712</v>
      </c>
      <c r="I2806" s="35"/>
      <c r="J2806" s="36"/>
      <c r="P2806" s="35"/>
      <c r="Q2806" s="36"/>
      <c r="V2806" s="32" t="s">
        <v>7562</v>
      </c>
      <c r="W2806" s="35">
        <v>-6.2450000000000001</v>
      </c>
      <c r="X2806" s="36">
        <v>1.3856480954032999E-63</v>
      </c>
      <c r="Y2806" s="32" t="s">
        <v>712</v>
      </c>
      <c r="AD2806" s="35"/>
      <c r="AE2806" s="36"/>
      <c r="AJ2806" s="32" t="s">
        <v>7949</v>
      </c>
      <c r="AK2806" s="35">
        <v>-1.6319999999999999</v>
      </c>
      <c r="AL2806" s="36">
        <v>4.7788297740021398E-10</v>
      </c>
      <c r="AM2806" s="32" t="s">
        <v>712</v>
      </c>
    </row>
    <row r="2807" spans="1:39" ht="46.5">
      <c r="A2807" s="32" t="s">
        <v>8941</v>
      </c>
      <c r="B2807" s="35">
        <v>1.123</v>
      </c>
      <c r="C2807" s="36">
        <v>3.1921450927485097E-11</v>
      </c>
      <c r="D2807" s="32" t="s">
        <v>714</v>
      </c>
      <c r="I2807" s="35"/>
      <c r="J2807" s="36"/>
      <c r="P2807" s="35"/>
      <c r="Q2807" s="36"/>
      <c r="V2807" s="32" t="s">
        <v>8721</v>
      </c>
      <c r="W2807" s="35">
        <v>-6.798</v>
      </c>
      <c r="X2807" s="36">
        <v>1.4830890738187899E-4</v>
      </c>
      <c r="Y2807" s="32" t="s">
        <v>712</v>
      </c>
      <c r="AD2807" s="35"/>
      <c r="AE2807" s="36"/>
      <c r="AJ2807" s="32" t="s">
        <v>8305</v>
      </c>
      <c r="AK2807" s="35">
        <v>-9.4369999999999994</v>
      </c>
      <c r="AL2807" s="36">
        <v>2.8941303379674701E-11</v>
      </c>
      <c r="AM2807" s="32" t="s">
        <v>712</v>
      </c>
    </row>
    <row r="2808" spans="1:39" ht="46.5">
      <c r="A2808" s="32" t="s">
        <v>8942</v>
      </c>
      <c r="B2808" s="35">
        <v>-2.1789999999999998</v>
      </c>
      <c r="C2808" s="36">
        <v>9.6229801048829106E-25</v>
      </c>
      <c r="D2808" s="32" t="s">
        <v>712</v>
      </c>
      <c r="I2808" s="35"/>
      <c r="J2808" s="36"/>
      <c r="P2808" s="35"/>
      <c r="Q2808" s="36"/>
      <c r="V2808" s="32" t="s">
        <v>8723</v>
      </c>
      <c r="W2808" s="35">
        <v>3.4359999999999999</v>
      </c>
      <c r="X2808" s="36">
        <v>3.0347111087372199E-2</v>
      </c>
      <c r="Y2808" s="32" t="s">
        <v>714</v>
      </c>
      <c r="AD2808" s="35"/>
      <c r="AE2808" s="36"/>
      <c r="AJ2808" s="32" t="s">
        <v>8306</v>
      </c>
      <c r="AK2808" s="35">
        <v>-7.3620000000000001</v>
      </c>
      <c r="AL2808" s="36">
        <v>7.7706382984096797E-14</v>
      </c>
      <c r="AM2808" s="32" t="s">
        <v>712</v>
      </c>
    </row>
    <row r="2809" spans="1:39" ht="46.5">
      <c r="A2809" s="32" t="s">
        <v>8943</v>
      </c>
      <c r="B2809" s="35">
        <v>-2.0110000000000001</v>
      </c>
      <c r="C2809" s="36">
        <v>1.28000261941703E-17</v>
      </c>
      <c r="D2809" s="32" t="s">
        <v>712</v>
      </c>
      <c r="I2809" s="35"/>
      <c r="J2809" s="36"/>
      <c r="P2809" s="35"/>
      <c r="Q2809" s="36"/>
      <c r="V2809" s="32" t="s">
        <v>8727</v>
      </c>
      <c r="W2809" s="35">
        <v>3.0089999999999999</v>
      </c>
      <c r="X2809" s="36">
        <v>3.4591165253870598E-2</v>
      </c>
      <c r="Y2809" s="32" t="s">
        <v>714</v>
      </c>
      <c r="AD2809" s="35"/>
      <c r="AE2809" s="36"/>
      <c r="AJ2809" s="32" t="s">
        <v>8308</v>
      </c>
      <c r="AK2809" s="35">
        <v>-9.91</v>
      </c>
      <c r="AL2809" s="36">
        <v>2.36681837033305E-13</v>
      </c>
      <c r="AM2809" s="32" t="s">
        <v>712</v>
      </c>
    </row>
    <row r="2810" spans="1:39" ht="46.5">
      <c r="A2810" s="32" t="s">
        <v>8944</v>
      </c>
      <c r="B2810" s="35">
        <v>-1.9059999999999999</v>
      </c>
      <c r="C2810" s="36">
        <v>5.2258289083664496E-4</v>
      </c>
      <c r="D2810" s="32" t="s">
        <v>712</v>
      </c>
      <c r="I2810" s="35"/>
      <c r="J2810" s="36"/>
      <c r="P2810" s="35"/>
      <c r="Q2810" s="36"/>
      <c r="V2810" s="32" t="s">
        <v>8728</v>
      </c>
      <c r="W2810" s="35">
        <v>2.4470000000000001</v>
      </c>
      <c r="X2810" s="36">
        <v>1.6808372736576401E-3</v>
      </c>
      <c r="Y2810" s="32" t="s">
        <v>714</v>
      </c>
      <c r="AD2810" s="35"/>
      <c r="AE2810" s="36"/>
      <c r="AJ2810" s="32" t="s">
        <v>7953</v>
      </c>
      <c r="AK2810" s="35">
        <v>-1.339</v>
      </c>
      <c r="AL2810" s="36">
        <v>4.19421408780148E-7</v>
      </c>
      <c r="AM2810" s="32" t="s">
        <v>712</v>
      </c>
    </row>
    <row r="2811" spans="1:39" ht="46.5">
      <c r="A2811" s="32" t="s">
        <v>8252</v>
      </c>
      <c r="B2811" s="35">
        <v>-1.004</v>
      </c>
      <c r="C2811" s="36">
        <v>9.6659436490252292E-3</v>
      </c>
      <c r="D2811" s="32" t="s">
        <v>712</v>
      </c>
      <c r="I2811" s="35"/>
      <c r="J2811" s="36"/>
      <c r="P2811" s="35"/>
      <c r="Q2811" s="36"/>
      <c r="V2811" s="32" t="s">
        <v>8945</v>
      </c>
      <c r="W2811" s="35">
        <v>-1.026</v>
      </c>
      <c r="X2811" s="36">
        <v>1.67641801852053E-6</v>
      </c>
      <c r="Y2811" s="32" t="s">
        <v>712</v>
      </c>
      <c r="AD2811" s="35"/>
      <c r="AE2811" s="36"/>
      <c r="AJ2811" s="32" t="s">
        <v>8757</v>
      </c>
      <c r="AK2811" s="35">
        <v>3.153</v>
      </c>
      <c r="AL2811" s="36">
        <v>2.8948968223308001E-8</v>
      </c>
      <c r="AM2811" s="32" t="s">
        <v>714</v>
      </c>
    </row>
    <row r="2812" spans="1:39" ht="46.5">
      <c r="A2812" s="32" t="s">
        <v>8946</v>
      </c>
      <c r="B2812" s="35">
        <v>2.2360000000000002</v>
      </c>
      <c r="C2812" s="36">
        <v>1.41359727009464E-2</v>
      </c>
      <c r="D2812" s="32" t="s">
        <v>714</v>
      </c>
      <c r="I2812" s="35"/>
      <c r="J2812" s="36"/>
      <c r="P2812" s="35"/>
      <c r="Q2812" s="36"/>
      <c r="V2812" s="32" t="s">
        <v>8947</v>
      </c>
      <c r="W2812" s="35">
        <v>-1.0369999999999999</v>
      </c>
      <c r="X2812" s="36">
        <v>8.4768458304503003E-4</v>
      </c>
      <c r="Y2812" s="32" t="s">
        <v>712</v>
      </c>
      <c r="AD2812" s="35"/>
      <c r="AE2812" s="36"/>
      <c r="AJ2812" s="32" t="s">
        <v>8948</v>
      </c>
      <c r="AK2812" s="35">
        <v>1.3720000000000001</v>
      </c>
      <c r="AL2812" s="36">
        <v>2.7437007672015502E-2</v>
      </c>
      <c r="AM2812" s="32" t="s">
        <v>714</v>
      </c>
    </row>
    <row r="2813" spans="1:39" ht="46.5">
      <c r="A2813" s="32" t="s">
        <v>8949</v>
      </c>
      <c r="B2813" s="35">
        <v>-2.8809999999999998</v>
      </c>
      <c r="C2813" s="36">
        <v>1.6627816588308201E-3</v>
      </c>
      <c r="D2813" s="32" t="s">
        <v>712</v>
      </c>
      <c r="I2813" s="35"/>
      <c r="J2813" s="36"/>
      <c r="P2813" s="35"/>
      <c r="Q2813" s="36"/>
      <c r="V2813" s="32" t="s">
        <v>8950</v>
      </c>
      <c r="W2813" s="35">
        <v>-2.3290000000000002</v>
      </c>
      <c r="X2813" s="36">
        <v>4.0455927084269198E-2</v>
      </c>
      <c r="Y2813" s="32" t="s">
        <v>712</v>
      </c>
      <c r="AD2813" s="35"/>
      <c r="AE2813" s="36"/>
      <c r="AJ2813" s="32" t="s">
        <v>8311</v>
      </c>
      <c r="AK2813" s="35">
        <v>8.5950000000000006</v>
      </c>
      <c r="AL2813" s="36">
        <v>1.1234327155106899E-3</v>
      </c>
      <c r="AM2813" s="32" t="s">
        <v>714</v>
      </c>
    </row>
    <row r="2814" spans="1:39" ht="46.5">
      <c r="A2814" s="32" t="s">
        <v>8951</v>
      </c>
      <c r="B2814" s="35">
        <v>-5.7839999999999998</v>
      </c>
      <c r="C2814" s="36">
        <v>5.9958223713876902E-3</v>
      </c>
      <c r="D2814" s="32" t="s">
        <v>712</v>
      </c>
      <c r="I2814" s="35"/>
      <c r="J2814" s="36"/>
      <c r="P2814" s="35"/>
      <c r="Q2814" s="36"/>
      <c r="V2814" s="32" t="s">
        <v>8729</v>
      </c>
      <c r="W2814" s="35">
        <v>-7.1289999999999996</v>
      </c>
      <c r="X2814" s="36">
        <v>9.8806880301090794E-51</v>
      </c>
      <c r="Y2814" s="32" t="s">
        <v>712</v>
      </c>
      <c r="AD2814" s="35"/>
      <c r="AE2814" s="36"/>
      <c r="AJ2814" s="32" t="s">
        <v>8766</v>
      </c>
      <c r="AK2814" s="35">
        <v>5.492</v>
      </c>
      <c r="AL2814" s="36">
        <v>2.8656267515771001E-2</v>
      </c>
      <c r="AM2814" s="32" t="s">
        <v>714</v>
      </c>
    </row>
    <row r="2815" spans="1:39" ht="46.5">
      <c r="A2815" s="32" t="s">
        <v>7889</v>
      </c>
      <c r="B2815" s="35">
        <v>-1.2070000000000001</v>
      </c>
      <c r="C2815" s="36">
        <v>3.2440305906186102E-6</v>
      </c>
      <c r="D2815" s="32" t="s">
        <v>712</v>
      </c>
      <c r="I2815" s="35"/>
      <c r="J2815" s="36"/>
      <c r="P2815" s="35"/>
      <c r="Q2815" s="36"/>
      <c r="V2815" s="32" t="s">
        <v>8952</v>
      </c>
      <c r="W2815" s="35">
        <v>-1.6359999999999999</v>
      </c>
      <c r="X2815" s="36">
        <v>3.2970343510313298E-2</v>
      </c>
      <c r="Y2815" s="32" t="s">
        <v>712</v>
      </c>
      <c r="AD2815" s="35"/>
      <c r="AE2815" s="36"/>
      <c r="AJ2815" s="32" t="s">
        <v>8314</v>
      </c>
      <c r="AK2815" s="35">
        <v>-1.4810000000000001</v>
      </c>
      <c r="AL2815" s="36">
        <v>1.5077408424958499E-4</v>
      </c>
      <c r="AM2815" s="32" t="s">
        <v>712</v>
      </c>
    </row>
    <row r="2816" spans="1:39" ht="46.5">
      <c r="A2816" s="32" t="s">
        <v>8255</v>
      </c>
      <c r="B2816" s="35">
        <v>-2.419</v>
      </c>
      <c r="C2816" s="36">
        <v>1.0947166130248999E-5</v>
      </c>
      <c r="D2816" s="32" t="s">
        <v>712</v>
      </c>
      <c r="I2816" s="35"/>
      <c r="J2816" s="36"/>
      <c r="P2816" s="35"/>
      <c r="Q2816" s="36"/>
      <c r="V2816" s="32" t="s">
        <v>8953</v>
      </c>
      <c r="W2816" s="35">
        <v>-1.103</v>
      </c>
      <c r="X2816" s="36">
        <v>6.7493313885678297E-3</v>
      </c>
      <c r="Y2816" s="32" t="s">
        <v>712</v>
      </c>
      <c r="AD2816" s="35"/>
      <c r="AE2816" s="36"/>
      <c r="AJ2816" s="32" t="s">
        <v>8317</v>
      </c>
      <c r="AK2816" s="35">
        <v>-1.6950000000000001</v>
      </c>
      <c r="AL2816" s="36">
        <v>3.6721813675046798E-4</v>
      </c>
      <c r="AM2816" s="32" t="s">
        <v>712</v>
      </c>
    </row>
    <row r="2817" spans="1:39" ht="46.5">
      <c r="A2817" s="32" t="s">
        <v>8921</v>
      </c>
      <c r="B2817" s="35">
        <v>-2.2269999999999999</v>
      </c>
      <c r="C2817" s="36">
        <v>1.1031450222915801E-3</v>
      </c>
      <c r="D2817" s="32" t="s">
        <v>712</v>
      </c>
      <c r="I2817" s="35"/>
      <c r="J2817" s="36"/>
      <c r="P2817" s="35"/>
      <c r="Q2817" s="36"/>
      <c r="V2817" s="32" t="s">
        <v>8954</v>
      </c>
      <c r="W2817" s="35">
        <v>-5.1710000000000003</v>
      </c>
      <c r="X2817" s="36">
        <v>4.2988444312566897E-2</v>
      </c>
      <c r="Y2817" s="32" t="s">
        <v>712</v>
      </c>
      <c r="AD2817" s="35"/>
      <c r="AE2817" s="36"/>
      <c r="AJ2817" s="32" t="s">
        <v>7966</v>
      </c>
      <c r="AK2817" s="35">
        <v>1.669</v>
      </c>
      <c r="AL2817" s="36">
        <v>3.9432828498183303E-2</v>
      </c>
      <c r="AM2817" s="32" t="s">
        <v>714</v>
      </c>
    </row>
    <row r="2818" spans="1:39" ht="46.5">
      <c r="A2818" s="32" t="s">
        <v>7893</v>
      </c>
      <c r="B2818" s="35">
        <v>-1.8480000000000001</v>
      </c>
      <c r="C2818" s="36">
        <v>9.0450188860315E-11</v>
      </c>
      <c r="D2818" s="32" t="s">
        <v>712</v>
      </c>
      <c r="I2818" s="35"/>
      <c r="J2818" s="36"/>
      <c r="P2818" s="35"/>
      <c r="Q2818" s="36"/>
      <c r="V2818" s="32" t="s">
        <v>7571</v>
      </c>
      <c r="W2818" s="35">
        <v>-3.4780000000000002</v>
      </c>
      <c r="X2818" s="36">
        <v>1.4790428273437E-21</v>
      </c>
      <c r="Y2818" s="32" t="s">
        <v>712</v>
      </c>
      <c r="AD2818" s="35"/>
      <c r="AE2818" s="36"/>
      <c r="AJ2818" s="32" t="s">
        <v>8955</v>
      </c>
      <c r="AK2818" s="35">
        <v>-1.0229999999999999</v>
      </c>
      <c r="AL2818" s="36">
        <v>8.9557011554565694E-3</v>
      </c>
      <c r="AM2818" s="32" t="s">
        <v>712</v>
      </c>
    </row>
    <row r="2819" spans="1:39" ht="46.5">
      <c r="A2819" s="32" t="s">
        <v>7907</v>
      </c>
      <c r="B2819" s="35">
        <v>-10.295</v>
      </c>
      <c r="C2819" s="36">
        <v>2.31431662602109E-15</v>
      </c>
      <c r="D2819" s="32" t="s">
        <v>712</v>
      </c>
      <c r="I2819" s="35"/>
      <c r="J2819" s="36"/>
      <c r="P2819" s="35"/>
      <c r="Q2819" s="36"/>
      <c r="V2819" s="32" t="s">
        <v>7983</v>
      </c>
      <c r="W2819" s="35">
        <v>4.0789999999999997</v>
      </c>
      <c r="X2819" s="36">
        <v>5.50246444503641E-5</v>
      </c>
      <c r="Y2819" s="32" t="s">
        <v>714</v>
      </c>
      <c r="AD2819" s="35"/>
      <c r="AE2819" s="36"/>
      <c r="AJ2819" s="32" t="s">
        <v>8321</v>
      </c>
      <c r="AK2819" s="35">
        <v>2.1120000000000001</v>
      </c>
      <c r="AL2819" s="36">
        <v>7.5794714168106101E-4</v>
      </c>
      <c r="AM2819" s="32" t="s">
        <v>714</v>
      </c>
    </row>
    <row r="2820" spans="1:39" ht="46.5">
      <c r="A2820" s="32" t="s">
        <v>8934</v>
      </c>
      <c r="B2820" s="35">
        <v>2.0150000000000001</v>
      </c>
      <c r="C2820" s="36">
        <v>3.2912160443094099E-3</v>
      </c>
      <c r="D2820" s="32" t="s">
        <v>714</v>
      </c>
      <c r="I2820" s="35"/>
      <c r="J2820" s="36"/>
      <c r="P2820" s="35"/>
      <c r="Q2820" s="36"/>
      <c r="V2820" s="32" t="s">
        <v>8956</v>
      </c>
      <c r="W2820" s="35">
        <v>1.1819999999999999</v>
      </c>
      <c r="X2820" s="36">
        <v>1.11348294339634E-7</v>
      </c>
      <c r="Y2820" s="32" t="s">
        <v>714</v>
      </c>
      <c r="AD2820" s="35"/>
      <c r="AE2820" s="36"/>
      <c r="AJ2820" s="32" t="s">
        <v>7969</v>
      </c>
      <c r="AK2820" s="35">
        <v>3.14</v>
      </c>
      <c r="AL2820" s="36">
        <v>4.9592145709286802E-3</v>
      </c>
      <c r="AM2820" s="32" t="s">
        <v>714</v>
      </c>
    </row>
    <row r="2821" spans="1:39" ht="46.5">
      <c r="A2821" s="32" t="s">
        <v>8957</v>
      </c>
      <c r="B2821" s="35">
        <v>2.7709999999999999</v>
      </c>
      <c r="C2821" s="36">
        <v>4.8106273025639603E-5</v>
      </c>
      <c r="D2821" s="32" t="s">
        <v>714</v>
      </c>
      <c r="I2821" s="35"/>
      <c r="J2821" s="36"/>
      <c r="P2821" s="35"/>
      <c r="Q2821" s="36"/>
      <c r="V2821" s="32" t="s">
        <v>7985</v>
      </c>
      <c r="W2821" s="35">
        <v>6.98</v>
      </c>
      <c r="X2821" s="36">
        <v>5.4884579449753301E-5</v>
      </c>
      <c r="Y2821" s="32" t="s">
        <v>714</v>
      </c>
      <c r="AD2821" s="35"/>
      <c r="AE2821" s="36"/>
      <c r="AJ2821" s="32" t="s">
        <v>7975</v>
      </c>
      <c r="AK2821" s="35">
        <v>1.333</v>
      </c>
      <c r="AL2821" s="36">
        <v>8.1128563603753701E-3</v>
      </c>
      <c r="AM2821" s="32" t="s">
        <v>714</v>
      </c>
    </row>
    <row r="2822" spans="1:39" ht="46.5">
      <c r="A2822" s="32" t="s">
        <v>7909</v>
      </c>
      <c r="B2822" s="35">
        <v>-2.04</v>
      </c>
      <c r="C2822" s="36">
        <v>3.1024884272926202E-3</v>
      </c>
      <c r="D2822" s="32" t="s">
        <v>712</v>
      </c>
      <c r="I2822" s="35"/>
      <c r="J2822" s="36"/>
      <c r="P2822" s="35"/>
      <c r="Q2822" s="36"/>
      <c r="V2822" s="32" t="s">
        <v>8742</v>
      </c>
      <c r="W2822" s="35">
        <v>6.2039999999999997</v>
      </c>
      <c r="X2822" s="36">
        <v>1.54592839089661E-3</v>
      </c>
      <c r="Y2822" s="32" t="s">
        <v>714</v>
      </c>
      <c r="AD2822" s="35"/>
      <c r="AE2822" s="36"/>
      <c r="AJ2822" s="32" t="s">
        <v>8772</v>
      </c>
      <c r="AK2822" s="35">
        <v>1.9510000000000001</v>
      </c>
      <c r="AL2822" s="36">
        <v>5.0281040895493699E-3</v>
      </c>
      <c r="AM2822" s="32" t="s">
        <v>714</v>
      </c>
    </row>
    <row r="2823" spans="1:39" ht="46.5">
      <c r="A2823" s="32" t="s">
        <v>7914</v>
      </c>
      <c r="B2823" s="35">
        <v>-1.74</v>
      </c>
      <c r="C2823" s="36">
        <v>5.8040952465201297E-9</v>
      </c>
      <c r="D2823" s="32" t="s">
        <v>712</v>
      </c>
      <c r="I2823" s="35"/>
      <c r="J2823" s="36"/>
      <c r="P2823" s="35"/>
      <c r="Q2823" s="36"/>
      <c r="V2823" s="32" t="s">
        <v>7578</v>
      </c>
      <c r="W2823" s="35">
        <v>6.484</v>
      </c>
      <c r="X2823" s="36">
        <v>4.4783857235928599E-5</v>
      </c>
      <c r="Y2823" s="32" t="s">
        <v>714</v>
      </c>
      <c r="AD2823" s="35"/>
      <c r="AE2823" s="36"/>
      <c r="AJ2823" s="32" t="s">
        <v>7982</v>
      </c>
      <c r="AK2823" s="35">
        <v>2.6509999999999998</v>
      </c>
      <c r="AL2823" s="36">
        <v>2.4309802713841501E-3</v>
      </c>
      <c r="AM2823" s="32" t="s">
        <v>714</v>
      </c>
    </row>
    <row r="2824" spans="1:39" ht="46.5">
      <c r="A2824" s="32" t="s">
        <v>8286</v>
      </c>
      <c r="B2824" s="35">
        <v>1.3260000000000001</v>
      </c>
      <c r="C2824" s="36">
        <v>4.2744897664636298E-3</v>
      </c>
      <c r="D2824" s="32" t="s">
        <v>714</v>
      </c>
      <c r="I2824" s="35"/>
      <c r="J2824" s="36"/>
      <c r="P2824" s="35"/>
      <c r="Q2824" s="36"/>
      <c r="V2824" s="32" t="s">
        <v>7580</v>
      </c>
      <c r="W2824" s="35">
        <v>5.718</v>
      </c>
      <c r="X2824" s="36">
        <v>1.4439514844386101E-3</v>
      </c>
      <c r="Y2824" s="32" t="s">
        <v>714</v>
      </c>
      <c r="AD2824" s="35"/>
      <c r="AE2824" s="36"/>
      <c r="AK2824" s="35"/>
      <c r="AL2824" s="36"/>
    </row>
    <row r="2825" spans="1:39" ht="46.5">
      <c r="A2825" s="32" t="s">
        <v>8958</v>
      </c>
      <c r="B2825" s="35">
        <v>1.036</v>
      </c>
      <c r="C2825" s="36">
        <v>2.1000093461271701E-4</v>
      </c>
      <c r="D2825" s="32" t="s">
        <v>714</v>
      </c>
      <c r="I2825" s="35"/>
      <c r="J2825" s="36"/>
      <c r="P2825" s="35"/>
      <c r="Q2825" s="36"/>
      <c r="V2825" s="32" t="s">
        <v>8747</v>
      </c>
      <c r="W2825" s="35">
        <v>6.2569999999999997</v>
      </c>
      <c r="X2825" s="36">
        <v>1.71744658616204E-3</v>
      </c>
      <c r="Y2825" s="32" t="s">
        <v>714</v>
      </c>
      <c r="AD2825" s="35"/>
      <c r="AE2825" s="36"/>
      <c r="AK2825" s="35"/>
      <c r="AL2825" s="36"/>
    </row>
    <row r="2826" spans="1:39" ht="46.5">
      <c r="A2826" s="32" t="s">
        <v>8959</v>
      </c>
      <c r="B2826" s="35">
        <v>2.1680000000000001</v>
      </c>
      <c r="C2826" s="36">
        <v>1.68216768047998E-2</v>
      </c>
      <c r="D2826" s="32" t="s">
        <v>714</v>
      </c>
      <c r="I2826" s="35"/>
      <c r="J2826" s="36"/>
      <c r="P2826" s="35"/>
      <c r="Q2826" s="36"/>
      <c r="V2826" s="32" t="s">
        <v>7585</v>
      </c>
      <c r="W2826" s="35">
        <v>1.752</v>
      </c>
      <c r="X2826" s="36">
        <v>9.4714638550077706E-3</v>
      </c>
      <c r="Y2826" s="32" t="s">
        <v>714</v>
      </c>
      <c r="AD2826" s="35"/>
      <c r="AE2826" s="36"/>
      <c r="AK2826" s="35"/>
      <c r="AL2826" s="36"/>
    </row>
    <row r="2827" spans="1:39" ht="46.5">
      <c r="A2827" s="32" t="s">
        <v>7927</v>
      </c>
      <c r="B2827" s="35">
        <v>-1.8919999999999999</v>
      </c>
      <c r="C2827" s="36">
        <v>3.6082952782065501E-6</v>
      </c>
      <c r="D2827" s="32" t="s">
        <v>712</v>
      </c>
      <c r="I2827" s="35"/>
      <c r="J2827" s="36"/>
      <c r="P2827" s="35"/>
      <c r="Q2827" s="36"/>
      <c r="V2827" s="32" t="s">
        <v>7994</v>
      </c>
      <c r="W2827" s="35">
        <v>1.2270000000000001</v>
      </c>
      <c r="X2827" s="36">
        <v>5.5811543908506095E-7</v>
      </c>
      <c r="Y2827" s="32" t="s">
        <v>714</v>
      </c>
      <c r="AD2827" s="35"/>
      <c r="AE2827" s="36"/>
      <c r="AK2827" s="35"/>
      <c r="AL2827" s="36"/>
    </row>
    <row r="2828" spans="1:39" ht="46.5">
      <c r="A2828" s="32" t="s">
        <v>8960</v>
      </c>
      <c r="B2828" s="35">
        <v>2.5950000000000002</v>
      </c>
      <c r="C2828" s="36">
        <v>1.85482901852861E-4</v>
      </c>
      <c r="D2828" s="32" t="s">
        <v>714</v>
      </c>
      <c r="I2828" s="35"/>
      <c r="J2828" s="36"/>
      <c r="P2828" s="35"/>
      <c r="Q2828" s="36"/>
      <c r="V2828" s="32" t="s">
        <v>8553</v>
      </c>
      <c r="W2828" s="35">
        <v>-2.468</v>
      </c>
      <c r="X2828" s="36">
        <v>2.4136904994243999E-3</v>
      </c>
      <c r="Y2828" s="32" t="s">
        <v>712</v>
      </c>
      <c r="AD2828" s="35"/>
      <c r="AE2828" s="36"/>
      <c r="AK2828" s="35"/>
      <c r="AL2828" s="36"/>
    </row>
    <row r="2829" spans="1:39" ht="46.5">
      <c r="A2829" s="32" t="s">
        <v>8292</v>
      </c>
      <c r="B2829" s="35">
        <v>6.3959999999999999</v>
      </c>
      <c r="C2829" s="36">
        <v>3.3915677584561198E-3</v>
      </c>
      <c r="D2829" s="32" t="s">
        <v>714</v>
      </c>
      <c r="I2829" s="35"/>
      <c r="J2829" s="36"/>
      <c r="P2829" s="35"/>
      <c r="Q2829" s="36"/>
      <c r="V2829" s="32" t="s">
        <v>7998</v>
      </c>
      <c r="W2829" s="35">
        <v>1.1120000000000001</v>
      </c>
      <c r="X2829" s="36">
        <v>7.2411130780790601E-3</v>
      </c>
      <c r="Y2829" s="32" t="s">
        <v>714</v>
      </c>
      <c r="AD2829" s="35"/>
      <c r="AE2829" s="36"/>
      <c r="AK2829" s="35"/>
      <c r="AL2829" s="36"/>
    </row>
    <row r="2830" spans="1:39" ht="46.5">
      <c r="A2830" s="32" t="s">
        <v>8961</v>
      </c>
      <c r="B2830" s="35">
        <v>5.1559999999999997</v>
      </c>
      <c r="C2830" s="36">
        <v>4.3537193441519198E-2</v>
      </c>
      <c r="D2830" s="32" t="s">
        <v>714</v>
      </c>
      <c r="I2830" s="35"/>
      <c r="J2830" s="36"/>
      <c r="P2830" s="35"/>
      <c r="Q2830" s="36"/>
      <c r="V2830" s="32" t="s">
        <v>8962</v>
      </c>
      <c r="W2830" s="35">
        <v>1.194</v>
      </c>
      <c r="X2830" s="36">
        <v>2.0658679704996499E-4</v>
      </c>
      <c r="Y2830" s="32" t="s">
        <v>714</v>
      </c>
      <c r="AD2830" s="35"/>
      <c r="AE2830" s="36"/>
      <c r="AK2830" s="35"/>
      <c r="AL2830" s="36"/>
    </row>
    <row r="2831" spans="1:39" ht="46.5">
      <c r="A2831" s="32" t="s">
        <v>8296</v>
      </c>
      <c r="B2831" s="35">
        <v>6.7489999999999997</v>
      </c>
      <c r="C2831" s="36">
        <v>1.70113048874635E-4</v>
      </c>
      <c r="D2831" s="32" t="s">
        <v>714</v>
      </c>
      <c r="I2831" s="35"/>
      <c r="J2831" s="36"/>
      <c r="P2831" s="35"/>
      <c r="Q2831" s="36"/>
      <c r="V2831" s="32" t="s">
        <v>7607</v>
      </c>
      <c r="W2831" s="35">
        <v>8.7739999999999991</v>
      </c>
      <c r="X2831" s="36">
        <v>7.81597644260088E-10</v>
      </c>
      <c r="Y2831" s="32" t="s">
        <v>714</v>
      </c>
      <c r="AD2831" s="35"/>
      <c r="AE2831" s="36"/>
      <c r="AK2831" s="35"/>
      <c r="AL2831" s="36"/>
    </row>
    <row r="2832" spans="1:39" ht="46.5">
      <c r="A2832" s="32" t="s">
        <v>8298</v>
      </c>
      <c r="B2832" s="35">
        <v>-1.478</v>
      </c>
      <c r="C2832" s="36">
        <v>1.3602856209228001E-3</v>
      </c>
      <c r="D2832" s="32" t="s">
        <v>712</v>
      </c>
      <c r="I2832" s="35"/>
      <c r="J2832" s="36"/>
      <c r="P2832" s="35"/>
      <c r="Q2832" s="36"/>
      <c r="V2832" s="32" t="s">
        <v>8963</v>
      </c>
      <c r="W2832" s="35">
        <v>1.573</v>
      </c>
      <c r="X2832" s="36">
        <v>1.1965365336067801E-2</v>
      </c>
      <c r="Y2832" s="32" t="s">
        <v>714</v>
      </c>
      <c r="AD2832" s="35"/>
      <c r="AE2832" s="36"/>
      <c r="AK2832" s="35"/>
      <c r="AL2832" s="36"/>
    </row>
    <row r="2833" spans="1:38" ht="46.5">
      <c r="A2833" s="32" t="s">
        <v>8964</v>
      </c>
      <c r="B2833" s="35">
        <v>6.8769999999999998</v>
      </c>
      <c r="C2833" s="36">
        <v>4.6669510772878403E-5</v>
      </c>
      <c r="D2833" s="32" t="s">
        <v>714</v>
      </c>
      <c r="I2833" s="35"/>
      <c r="J2833" s="36"/>
      <c r="P2833" s="35"/>
      <c r="Q2833" s="36"/>
      <c r="V2833" s="32" t="s">
        <v>8008</v>
      </c>
      <c r="W2833" s="35">
        <v>2.7120000000000002</v>
      </c>
      <c r="X2833" s="36">
        <v>8.6453220622508897E-14</v>
      </c>
      <c r="Y2833" s="32" t="s">
        <v>714</v>
      </c>
      <c r="AD2833" s="35"/>
      <c r="AE2833" s="36"/>
      <c r="AK2833" s="35"/>
      <c r="AL2833" s="36"/>
    </row>
    <row r="2834" spans="1:38" ht="46.5">
      <c r="A2834" s="32" t="s">
        <v>8965</v>
      </c>
      <c r="B2834" s="35">
        <v>-6.58</v>
      </c>
      <c r="C2834" s="36">
        <v>2.2290367578031101E-4</v>
      </c>
      <c r="D2834" s="32" t="s">
        <v>712</v>
      </c>
      <c r="I2834" s="35"/>
      <c r="J2834" s="36"/>
      <c r="P2834" s="35"/>
      <c r="Q2834" s="36"/>
      <c r="V2834" s="32" t="s">
        <v>8764</v>
      </c>
      <c r="W2834" s="35">
        <v>-9.02</v>
      </c>
      <c r="X2834" s="36">
        <v>1.23573602802768E-10</v>
      </c>
      <c r="Y2834" s="32" t="s">
        <v>712</v>
      </c>
      <c r="AD2834" s="35"/>
      <c r="AE2834" s="36"/>
      <c r="AK2834" s="35"/>
      <c r="AL2834" s="36"/>
    </row>
    <row r="2835" spans="1:38" ht="46.5">
      <c r="A2835" s="32" t="s">
        <v>7933</v>
      </c>
      <c r="B2835" s="35">
        <v>-7.681</v>
      </c>
      <c r="C2835" s="36">
        <v>3.0697717788118298E-7</v>
      </c>
      <c r="D2835" s="32" t="s">
        <v>712</v>
      </c>
      <c r="I2835" s="35"/>
      <c r="J2835" s="36"/>
      <c r="P2835" s="35"/>
      <c r="Q2835" s="36"/>
      <c r="V2835" s="32" t="s">
        <v>8966</v>
      </c>
      <c r="W2835" s="35">
        <v>2.024</v>
      </c>
      <c r="X2835" s="36">
        <v>4.5840566250974102E-2</v>
      </c>
      <c r="Y2835" s="32" t="s">
        <v>714</v>
      </c>
      <c r="AD2835" s="35"/>
      <c r="AE2835" s="36"/>
      <c r="AK2835" s="35"/>
      <c r="AL2835" s="36"/>
    </row>
    <row r="2836" spans="1:38" ht="46.5">
      <c r="A2836" s="32" t="s">
        <v>8748</v>
      </c>
      <c r="B2836" s="35">
        <v>-2.73</v>
      </c>
      <c r="C2836" s="36">
        <v>1.39043310178988E-19</v>
      </c>
      <c r="D2836" s="32" t="s">
        <v>712</v>
      </c>
      <c r="I2836" s="35"/>
      <c r="J2836" s="36"/>
      <c r="P2836" s="35"/>
      <c r="Q2836" s="36"/>
      <c r="V2836" s="32" t="s">
        <v>8967</v>
      </c>
      <c r="W2836" s="35">
        <v>2.6309999999999998</v>
      </c>
      <c r="X2836" s="36">
        <v>6.1406081714781898E-3</v>
      </c>
      <c r="Y2836" s="32" t="s">
        <v>714</v>
      </c>
      <c r="AD2836" s="35"/>
      <c r="AE2836" s="36"/>
      <c r="AK2836" s="35"/>
      <c r="AL2836" s="36"/>
    </row>
    <row r="2837" spans="1:38" ht="46.5">
      <c r="A2837" s="32" t="s">
        <v>8968</v>
      </c>
      <c r="B2837" s="35">
        <v>1.7330000000000001</v>
      </c>
      <c r="C2837" s="36">
        <v>4.1743845244514598E-2</v>
      </c>
      <c r="D2837" s="32" t="s">
        <v>714</v>
      </c>
      <c r="I2837" s="35"/>
      <c r="J2837" s="36"/>
      <c r="P2837" s="35"/>
      <c r="Q2837" s="36"/>
      <c r="V2837" s="32" t="s">
        <v>8969</v>
      </c>
      <c r="W2837" s="35">
        <v>1.361</v>
      </c>
      <c r="X2837" s="36">
        <v>9.2046721021314098E-5</v>
      </c>
      <c r="Y2837" s="32" t="s">
        <v>714</v>
      </c>
      <c r="AD2837" s="35"/>
      <c r="AE2837" s="36"/>
      <c r="AK2837" s="35"/>
      <c r="AL2837" s="36"/>
    </row>
    <row r="2838" spans="1:38" ht="46.5">
      <c r="A2838" s="32" t="s">
        <v>8970</v>
      </c>
      <c r="B2838" s="35">
        <v>-1.004</v>
      </c>
      <c r="C2838" s="36">
        <v>3.1419399246848201E-4</v>
      </c>
      <c r="D2838" s="32" t="s">
        <v>712</v>
      </c>
      <c r="I2838" s="35"/>
      <c r="J2838" s="36"/>
      <c r="P2838" s="35"/>
      <c r="Q2838" s="36"/>
      <c r="V2838" s="32" t="s">
        <v>7629</v>
      </c>
      <c r="W2838" s="35">
        <v>5.194</v>
      </c>
      <c r="X2838" s="36">
        <v>4.4555514432748203E-2</v>
      </c>
      <c r="Y2838" s="32" t="s">
        <v>714</v>
      </c>
      <c r="AD2838" s="35"/>
      <c r="AE2838" s="36"/>
      <c r="AK2838" s="35"/>
      <c r="AL2838" s="36"/>
    </row>
    <row r="2839" spans="1:38" ht="46.5">
      <c r="A2839" s="32" t="s">
        <v>8305</v>
      </c>
      <c r="B2839" s="35">
        <v>-9.1069999999999993</v>
      </c>
      <c r="C2839" s="36">
        <v>3.6829690618965997E-11</v>
      </c>
      <c r="D2839" s="32" t="s">
        <v>712</v>
      </c>
      <c r="I2839" s="35"/>
      <c r="J2839" s="36"/>
      <c r="P2839" s="35"/>
      <c r="Q2839" s="36"/>
      <c r="V2839" s="32" t="s">
        <v>8770</v>
      </c>
      <c r="W2839" s="35">
        <v>5.9720000000000004</v>
      </c>
      <c r="X2839" s="36">
        <v>4.1462308644207102E-3</v>
      </c>
      <c r="Y2839" s="32" t="s">
        <v>714</v>
      </c>
      <c r="AD2839" s="35"/>
      <c r="AE2839" s="36"/>
      <c r="AK2839" s="35"/>
      <c r="AL2839" s="36"/>
    </row>
    <row r="2840" spans="1:38" ht="46.5">
      <c r="A2840" s="32" t="s">
        <v>8306</v>
      </c>
      <c r="B2840" s="35">
        <v>-10.039</v>
      </c>
      <c r="C2840" s="36">
        <v>9.7467704347788197E-14</v>
      </c>
      <c r="D2840" s="32" t="s">
        <v>712</v>
      </c>
      <c r="I2840" s="35"/>
      <c r="J2840" s="36"/>
      <c r="P2840" s="35"/>
      <c r="Q2840" s="36"/>
      <c r="V2840" s="32" t="s">
        <v>8971</v>
      </c>
      <c r="W2840" s="35">
        <v>2.0169999999999999</v>
      </c>
      <c r="X2840" s="36">
        <v>1.40945077150523E-2</v>
      </c>
      <c r="Y2840" s="32" t="s">
        <v>714</v>
      </c>
      <c r="AD2840" s="35"/>
      <c r="AE2840" s="36"/>
      <c r="AK2840" s="35"/>
      <c r="AL2840" s="36"/>
    </row>
    <row r="2841" spans="1:38" ht="46.5">
      <c r="A2841" s="32" t="s">
        <v>7953</v>
      </c>
      <c r="B2841" s="35">
        <v>-1.044</v>
      </c>
      <c r="C2841" s="36">
        <v>2.0119582620814701E-3</v>
      </c>
      <c r="D2841" s="32" t="s">
        <v>712</v>
      </c>
      <c r="I2841" s="35"/>
      <c r="J2841" s="36"/>
      <c r="P2841" s="35"/>
      <c r="Q2841" s="36"/>
      <c r="V2841" s="32" t="s">
        <v>8972</v>
      </c>
      <c r="W2841" s="35">
        <v>1.149</v>
      </c>
      <c r="X2841" s="36">
        <v>1.0842628133966299E-3</v>
      </c>
      <c r="Y2841" s="32" t="s">
        <v>714</v>
      </c>
      <c r="AD2841" s="35"/>
      <c r="AE2841" s="36"/>
      <c r="AK2841" s="35"/>
      <c r="AL2841" s="36"/>
    </row>
    <row r="2842" spans="1:38" ht="46.5">
      <c r="A2842" s="32" t="s">
        <v>8310</v>
      </c>
      <c r="B2842" s="35">
        <v>5.9580000000000002</v>
      </c>
      <c r="C2842" s="36">
        <v>1.4146372882946E-5</v>
      </c>
      <c r="D2842" s="32" t="s">
        <v>714</v>
      </c>
      <c r="I2842" s="35"/>
      <c r="J2842" s="36"/>
      <c r="P2842" s="35"/>
      <c r="Q2842" s="36"/>
      <c r="V2842" s="32" t="s">
        <v>8973</v>
      </c>
      <c r="W2842" s="35">
        <v>-1.3959999999999999</v>
      </c>
      <c r="X2842" s="36">
        <v>1.3274966253371101E-3</v>
      </c>
      <c r="Y2842" s="32" t="s">
        <v>712</v>
      </c>
      <c r="AD2842" s="35"/>
      <c r="AE2842" s="36"/>
      <c r="AK2842" s="35"/>
      <c r="AL2842" s="36"/>
    </row>
    <row r="2843" spans="1:38" ht="46.5">
      <c r="A2843" s="32" t="s">
        <v>8974</v>
      </c>
      <c r="B2843" s="35">
        <v>-3.0470000000000002</v>
      </c>
      <c r="C2843" s="36">
        <v>3.2912160443094099E-3</v>
      </c>
      <c r="D2843" s="32" t="s">
        <v>712</v>
      </c>
      <c r="I2843" s="35"/>
      <c r="J2843" s="36"/>
      <c r="P2843" s="35"/>
      <c r="Q2843" s="36"/>
      <c r="V2843" s="32" t="s">
        <v>8975</v>
      </c>
      <c r="W2843" s="35">
        <v>-1.2010000000000001</v>
      </c>
      <c r="X2843" s="36">
        <v>1.46591570311452E-2</v>
      </c>
      <c r="Y2843" s="32" t="s">
        <v>712</v>
      </c>
      <c r="AD2843" s="35"/>
      <c r="AE2843" s="36"/>
      <c r="AK2843" s="35"/>
      <c r="AL2843" s="36"/>
    </row>
    <row r="2844" spans="1:38" ht="46.5">
      <c r="A2844" s="32" t="s">
        <v>8312</v>
      </c>
      <c r="B2844" s="35">
        <v>-10.369</v>
      </c>
      <c r="C2844" s="36">
        <v>8.8958777988907599E-15</v>
      </c>
      <c r="D2844" s="32" t="s">
        <v>712</v>
      </c>
      <c r="I2844" s="35"/>
      <c r="J2844" s="36"/>
      <c r="P2844" s="35"/>
      <c r="Q2844" s="36"/>
      <c r="V2844" s="32" t="s">
        <v>7641</v>
      </c>
      <c r="W2844" s="35">
        <v>2.0859999999999999</v>
      </c>
      <c r="X2844" s="36">
        <v>1.01087135968957E-2</v>
      </c>
      <c r="Y2844" s="32" t="s">
        <v>714</v>
      </c>
      <c r="AD2844" s="35"/>
      <c r="AE2844" s="36"/>
      <c r="AK2844" s="35"/>
      <c r="AL2844" s="36"/>
    </row>
    <row r="2845" spans="1:38" ht="46.5">
      <c r="A2845" s="32" t="s">
        <v>8313</v>
      </c>
      <c r="B2845" s="35">
        <v>-6.9640000000000004</v>
      </c>
      <c r="C2845" s="36">
        <v>2.5014427900053299E-5</v>
      </c>
      <c r="D2845" s="32" t="s">
        <v>712</v>
      </c>
      <c r="I2845" s="35"/>
      <c r="J2845" s="36"/>
      <c r="P2845" s="35"/>
      <c r="Q2845" s="36"/>
      <c r="V2845" s="32" t="s">
        <v>8976</v>
      </c>
      <c r="W2845" s="35">
        <v>-3.355</v>
      </c>
      <c r="X2845" s="36">
        <v>6.8268763730946098E-3</v>
      </c>
      <c r="Y2845" s="32" t="s">
        <v>712</v>
      </c>
      <c r="AD2845" s="35"/>
      <c r="AE2845" s="36"/>
      <c r="AK2845" s="35"/>
      <c r="AL2845" s="36"/>
    </row>
    <row r="2846" spans="1:38" ht="46.5">
      <c r="A2846" s="32" t="s">
        <v>8317</v>
      </c>
      <c r="B2846" s="35">
        <v>-2.96</v>
      </c>
      <c r="C2846" s="36">
        <v>2.48758578522184E-16</v>
      </c>
      <c r="D2846" s="32" t="s">
        <v>712</v>
      </c>
      <c r="I2846" s="35"/>
      <c r="J2846" s="36"/>
      <c r="P2846" s="35"/>
      <c r="Q2846" s="36"/>
      <c r="V2846" s="32" t="s">
        <v>39</v>
      </c>
      <c r="W2846" s="35">
        <v>6.702</v>
      </c>
      <c r="X2846" s="36">
        <v>1.3071712130848601E-3</v>
      </c>
      <c r="Y2846" s="32" t="s">
        <v>714</v>
      </c>
      <c r="AD2846" s="35"/>
      <c r="AE2846" s="36"/>
      <c r="AK2846" s="35"/>
      <c r="AL2846" s="36"/>
    </row>
    <row r="2847" spans="1:38" ht="46.5">
      <c r="A2847" s="32" t="s">
        <v>8321</v>
      </c>
      <c r="B2847" s="35">
        <v>2.278</v>
      </c>
      <c r="C2847" s="36">
        <v>1.98114534065773E-3</v>
      </c>
      <c r="D2847" s="32" t="s">
        <v>714</v>
      </c>
      <c r="I2847" s="35"/>
      <c r="J2847" s="36"/>
      <c r="P2847" s="35"/>
      <c r="Q2847" s="36"/>
      <c r="V2847" s="32" t="s">
        <v>8837</v>
      </c>
      <c r="W2847" s="35">
        <v>2.2810000000000001</v>
      </c>
      <c r="X2847" s="36">
        <v>4.0847079765967497E-8</v>
      </c>
      <c r="Y2847" s="32" t="s">
        <v>714</v>
      </c>
      <c r="AD2847" s="35"/>
      <c r="AE2847" s="36"/>
      <c r="AK2847" s="35"/>
      <c r="AL2847" s="36"/>
    </row>
    <row r="2848" spans="1:38" ht="46.5">
      <c r="A2848" s="32" t="s">
        <v>7969</v>
      </c>
      <c r="B2848" s="35">
        <v>1.28</v>
      </c>
      <c r="C2848" s="36">
        <v>5.4567536951676097E-7</v>
      </c>
      <c r="D2848" s="32" t="s">
        <v>714</v>
      </c>
      <c r="I2848" s="35"/>
      <c r="J2848" s="36"/>
      <c r="P2848" s="35"/>
      <c r="Q2848" s="36"/>
      <c r="V2848" s="32" t="s">
        <v>7648</v>
      </c>
      <c r="W2848" s="35">
        <v>-5.6619999999999999</v>
      </c>
      <c r="X2848" s="36">
        <v>1.32572987890159E-2</v>
      </c>
      <c r="Y2848" s="32" t="s">
        <v>712</v>
      </c>
      <c r="AD2848" s="35"/>
      <c r="AE2848" s="36"/>
      <c r="AK2848" s="35"/>
      <c r="AL2848" s="36"/>
    </row>
    <row r="2849" spans="1:38" ht="46.5">
      <c r="A2849" s="32" t="s">
        <v>8977</v>
      </c>
      <c r="B2849" s="35">
        <v>1.0569999999999999</v>
      </c>
      <c r="C2849" s="36">
        <v>3.2163452100275003E-8</v>
      </c>
      <c r="D2849" s="32" t="s">
        <v>714</v>
      </c>
      <c r="I2849" s="35"/>
      <c r="J2849" s="36"/>
      <c r="P2849" s="35"/>
      <c r="Q2849" s="36"/>
      <c r="V2849" s="32" t="s">
        <v>8580</v>
      </c>
      <c r="W2849" s="35">
        <v>-1.4079999999999999</v>
      </c>
      <c r="X2849" s="36">
        <v>1.23861249164105E-4</v>
      </c>
      <c r="Y2849" s="32" t="s">
        <v>712</v>
      </c>
      <c r="AD2849" s="35"/>
      <c r="AE2849" s="36"/>
      <c r="AK2849" s="35"/>
      <c r="AL2849" s="36"/>
    </row>
    <row r="2850" spans="1:38" ht="46.5">
      <c r="A2850" s="32" t="s">
        <v>8978</v>
      </c>
      <c r="B2850" s="35">
        <v>-1.262</v>
      </c>
      <c r="C2850" s="36">
        <v>2.4646082840952099E-2</v>
      </c>
      <c r="D2850" s="32" t="s">
        <v>712</v>
      </c>
      <c r="I2850" s="35"/>
      <c r="J2850" s="36"/>
      <c r="P2850" s="35"/>
      <c r="Q2850" s="36"/>
      <c r="V2850" s="32" t="s">
        <v>8841</v>
      </c>
      <c r="W2850" s="35">
        <v>1.5880000000000001</v>
      </c>
      <c r="X2850" s="36">
        <v>4.1485421911204502E-2</v>
      </c>
      <c r="Y2850" s="32" t="s">
        <v>714</v>
      </c>
      <c r="AD2850" s="35"/>
      <c r="AE2850" s="36"/>
      <c r="AK2850" s="35"/>
      <c r="AL2850" s="36"/>
    </row>
    <row r="2851" spans="1:38" ht="46.5">
      <c r="V2851" s="32" t="s">
        <v>8979</v>
      </c>
      <c r="W2851" s="32">
        <v>2.1030000000000002</v>
      </c>
      <c r="X2851" s="32">
        <v>8.2177200257625406E-5</v>
      </c>
      <c r="Y2851" s="32" t="s">
        <v>714</v>
      </c>
    </row>
    <row r="2852" spans="1:38" ht="46.5">
      <c r="V2852" s="32" t="s">
        <v>8980</v>
      </c>
      <c r="W2852" s="32">
        <v>1.3169999999999999</v>
      </c>
      <c r="X2852" s="32">
        <v>6.0030922358621198E-4</v>
      </c>
      <c r="Y2852" s="32" t="s">
        <v>714</v>
      </c>
    </row>
    <row r="2853" spans="1:38" ht="46.5">
      <c r="V2853" s="32" t="s">
        <v>8780</v>
      </c>
      <c r="W2853" s="32">
        <v>1.5509999999999999</v>
      </c>
      <c r="X2853" s="32">
        <v>6.2887801066380202E-6</v>
      </c>
      <c r="Y2853" s="32" t="s">
        <v>714</v>
      </c>
    </row>
    <row r="2854" spans="1:38" ht="46.5">
      <c r="V2854" s="32" t="s">
        <v>8844</v>
      </c>
      <c r="W2854" s="32">
        <v>1.4630000000000001</v>
      </c>
      <c r="X2854" s="32">
        <v>8.4984281019104806E-3</v>
      </c>
      <c r="Y2854" s="32" t="s">
        <v>714</v>
      </c>
    </row>
    <row r="2855" spans="1:38" ht="46.5">
      <c r="V2855" s="32" t="s">
        <v>8025</v>
      </c>
      <c r="W2855" s="32">
        <v>1.7629999999999999</v>
      </c>
      <c r="X2855" s="32">
        <v>1.6583607110403701E-4</v>
      </c>
      <c r="Y2855" s="32" t="s">
        <v>714</v>
      </c>
    </row>
    <row r="2856" spans="1:38" ht="46.5">
      <c r="V2856" s="32" t="s">
        <v>8981</v>
      </c>
      <c r="W2856" s="32">
        <v>-1.385</v>
      </c>
      <c r="X2856" s="32">
        <v>2.3437417263345701E-2</v>
      </c>
      <c r="Y2856" s="32" t="s">
        <v>712</v>
      </c>
    </row>
    <row r="2857" spans="1:38" ht="46.5">
      <c r="V2857" s="32" t="s">
        <v>8982</v>
      </c>
      <c r="W2857" s="32">
        <v>-1.7430000000000001</v>
      </c>
      <c r="X2857" s="32">
        <v>3.44103904540628E-2</v>
      </c>
      <c r="Y2857" s="32" t="s">
        <v>712</v>
      </c>
    </row>
    <row r="2858" spans="1:38" ht="46.5">
      <c r="V2858" s="32" t="s">
        <v>8030</v>
      </c>
      <c r="W2858" s="32">
        <v>-1.1639999999999999</v>
      </c>
      <c r="X2858" s="32">
        <v>4.3133938218465902E-2</v>
      </c>
      <c r="Y2858" s="32" t="s">
        <v>712</v>
      </c>
    </row>
    <row r="2859" spans="1:38" ht="46.5">
      <c r="V2859" s="32" t="s">
        <v>8033</v>
      </c>
      <c r="W2859" s="32">
        <v>1.726</v>
      </c>
      <c r="X2859" s="32">
        <v>2.8034528354544401E-5</v>
      </c>
      <c r="Y2859" s="32" t="s">
        <v>714</v>
      </c>
    </row>
    <row r="2860" spans="1:38" ht="46.5">
      <c r="V2860" s="32" t="s">
        <v>8782</v>
      </c>
      <c r="W2860" s="32">
        <v>4.9960000000000004</v>
      </c>
      <c r="X2860" s="32">
        <v>7.1762147888387097E-25</v>
      </c>
      <c r="Y2860" s="32" t="s">
        <v>714</v>
      </c>
    </row>
    <row r="2861" spans="1:38" ht="46.5">
      <c r="V2861" s="32" t="s">
        <v>8042</v>
      </c>
      <c r="W2861" s="32">
        <v>-1.75</v>
      </c>
      <c r="X2861" s="32">
        <v>2.35646179576882E-11</v>
      </c>
      <c r="Y2861" s="32" t="s">
        <v>712</v>
      </c>
    </row>
    <row r="2862" spans="1:38" ht="46.5">
      <c r="V2862" s="32" t="s">
        <v>8044</v>
      </c>
      <c r="W2862" s="32">
        <v>-2.97</v>
      </c>
      <c r="X2862" s="32">
        <v>5.5539100577067096E-3</v>
      </c>
      <c r="Y2862" s="32" t="s">
        <v>712</v>
      </c>
    </row>
    <row r="2863" spans="1:38" ht="46.5">
      <c r="V2863" s="32" t="s">
        <v>7690</v>
      </c>
      <c r="W2863" s="32">
        <v>-3.5569999999999999</v>
      </c>
      <c r="X2863" s="32">
        <v>2.7090761275448302E-6</v>
      </c>
      <c r="Y2863" s="32" t="s">
        <v>712</v>
      </c>
    </row>
    <row r="2864" spans="1:38" ht="46.5">
      <c r="V2864" s="32" t="s">
        <v>8983</v>
      </c>
      <c r="W2864" s="32">
        <v>1.23</v>
      </c>
      <c r="X2864" s="32">
        <v>1.08853627180451E-4</v>
      </c>
      <c r="Y2864" s="32" t="s">
        <v>714</v>
      </c>
    </row>
    <row r="2865" spans="22:25" ht="46.5">
      <c r="V2865" s="32" t="s">
        <v>8984</v>
      </c>
      <c r="W2865" s="32">
        <v>-1.268</v>
      </c>
      <c r="X2865" s="32">
        <v>2.9469081074858898E-3</v>
      </c>
      <c r="Y2865" s="32" t="s">
        <v>712</v>
      </c>
    </row>
    <row r="2866" spans="22:25" ht="46.5">
      <c r="V2866" s="32" t="s">
        <v>8985</v>
      </c>
      <c r="W2866" s="32">
        <v>1.089</v>
      </c>
      <c r="X2866" s="32">
        <v>4.8245683391614098E-8</v>
      </c>
      <c r="Y2866" s="32" t="s">
        <v>714</v>
      </c>
    </row>
    <row r="2867" spans="22:25" ht="46.5">
      <c r="V2867" s="32" t="s">
        <v>8054</v>
      </c>
      <c r="W2867" s="32">
        <v>-8.8190000000000008</v>
      </c>
      <c r="X2867" s="32">
        <v>2.4017243126875498E-10</v>
      </c>
      <c r="Y2867" s="32" t="s">
        <v>712</v>
      </c>
    </row>
    <row r="2868" spans="22:25" ht="46.5">
      <c r="V2868" s="32" t="s">
        <v>8986</v>
      </c>
      <c r="W2868" s="32">
        <v>-5.4279999999999999</v>
      </c>
      <c r="X2868" s="32">
        <v>2.12892674537228E-2</v>
      </c>
      <c r="Y2868" s="32" t="s">
        <v>712</v>
      </c>
    </row>
    <row r="2869" spans="22:25" ht="46.5">
      <c r="V2869" s="32" t="s">
        <v>8790</v>
      </c>
      <c r="W2869" s="32">
        <v>7.6</v>
      </c>
      <c r="X2869" s="32">
        <v>3.6352061898393201E-6</v>
      </c>
      <c r="Y2869" s="32" t="s">
        <v>714</v>
      </c>
    </row>
    <row r="2870" spans="22:25" ht="46.5">
      <c r="V2870" s="32" t="s">
        <v>8058</v>
      </c>
      <c r="W2870" s="32">
        <v>-3.9620000000000002</v>
      </c>
      <c r="X2870" s="32">
        <v>3.3322736698555299E-12</v>
      </c>
      <c r="Y2870" s="32" t="s">
        <v>712</v>
      </c>
    </row>
    <row r="2871" spans="22:25" ht="46.5">
      <c r="V2871" s="32" t="s">
        <v>8061</v>
      </c>
      <c r="W2871" s="32">
        <v>-1.53</v>
      </c>
      <c r="X2871" s="32">
        <v>7.16621008413179E-5</v>
      </c>
      <c r="Y2871" s="32" t="s">
        <v>712</v>
      </c>
    </row>
    <row r="2872" spans="22:25" ht="46.5">
      <c r="V2872" s="32" t="s">
        <v>8596</v>
      </c>
      <c r="W2872" s="32">
        <v>6.8710000000000004</v>
      </c>
      <c r="X2872" s="32">
        <v>1.3657282516428101E-4</v>
      </c>
      <c r="Y2872" s="32" t="s">
        <v>714</v>
      </c>
    </row>
    <row r="2873" spans="22:25" ht="46.5">
      <c r="V2873" s="32" t="s">
        <v>8063</v>
      </c>
      <c r="W2873" s="32">
        <v>-6.7119999999999997</v>
      </c>
      <c r="X2873" s="32">
        <v>9.4090897918114899E-4</v>
      </c>
      <c r="Y2873" s="32" t="s">
        <v>712</v>
      </c>
    </row>
    <row r="2874" spans="22:25" ht="46.5">
      <c r="V2874" s="32" t="s">
        <v>7692</v>
      </c>
      <c r="W2874" s="32">
        <v>-5.4960000000000004</v>
      </c>
      <c r="X2874" s="32">
        <v>1.76054629994183E-2</v>
      </c>
      <c r="Y2874" s="32" t="s">
        <v>712</v>
      </c>
    </row>
    <row r="2875" spans="22:25" ht="46.5">
      <c r="V2875" s="32" t="s">
        <v>8069</v>
      </c>
      <c r="W2875" s="32">
        <v>-1.369</v>
      </c>
      <c r="X2875" s="32">
        <v>1.17880827733949E-5</v>
      </c>
      <c r="Y2875" s="32" t="s">
        <v>712</v>
      </c>
    </row>
    <row r="2876" spans="22:25" ht="46.5">
      <c r="V2876" s="32" t="s">
        <v>8072</v>
      </c>
      <c r="W2876" s="32">
        <v>-1.7190000000000001</v>
      </c>
      <c r="X2876" s="32">
        <v>4.5915048267229502E-3</v>
      </c>
      <c r="Y2876" s="32" t="s">
        <v>712</v>
      </c>
    </row>
    <row r="2877" spans="22:25" ht="46.5">
      <c r="V2877" s="32" t="s">
        <v>8075</v>
      </c>
      <c r="W2877" s="32">
        <v>-4.6520000000000001</v>
      </c>
      <c r="X2877" s="32">
        <v>2.23808723636729E-4</v>
      </c>
      <c r="Y2877" s="32" t="s">
        <v>712</v>
      </c>
    </row>
    <row r="2878" spans="22:25" ht="46.5">
      <c r="V2878" s="32" t="s">
        <v>8078</v>
      </c>
      <c r="W2878" s="32">
        <v>4.7030000000000003</v>
      </c>
      <c r="X2878" s="32">
        <v>1.4322622914715499E-3</v>
      </c>
      <c r="Y2878" s="32" t="s">
        <v>714</v>
      </c>
    </row>
    <row r="2879" spans="22:25" ht="46.5">
      <c r="V2879" s="32" t="s">
        <v>8082</v>
      </c>
      <c r="W2879" s="32">
        <v>-2.5409999999999999</v>
      </c>
      <c r="X2879" s="32">
        <v>3.6408464889484498E-14</v>
      </c>
      <c r="Y2879" s="32" t="s">
        <v>712</v>
      </c>
    </row>
    <row r="2880" spans="22:25" ht="46.5">
      <c r="V2880" s="32" t="s">
        <v>8987</v>
      </c>
      <c r="W2880" s="32">
        <v>-1.5549999999999999</v>
      </c>
      <c r="X2880" s="32">
        <v>6.2540551232463402E-7</v>
      </c>
      <c r="Y2880" s="32" t="s">
        <v>712</v>
      </c>
    </row>
    <row r="2881" spans="22:25" ht="46.5">
      <c r="V2881" s="32" t="s">
        <v>8084</v>
      </c>
      <c r="W2881" s="32">
        <v>1.2270000000000001</v>
      </c>
      <c r="X2881" s="32">
        <v>2.1106639938714999E-5</v>
      </c>
      <c r="Y2881" s="32" t="s">
        <v>714</v>
      </c>
    </row>
    <row r="2882" spans="22:25" ht="46.5">
      <c r="V2882" s="32" t="s">
        <v>8988</v>
      </c>
      <c r="W2882" s="32">
        <v>-1.431</v>
      </c>
      <c r="X2882" s="32">
        <v>5.69809724498525E-3</v>
      </c>
      <c r="Y2882" s="32" t="s">
        <v>712</v>
      </c>
    </row>
    <row r="2883" spans="22:25" ht="46.5">
      <c r="V2883" s="32" t="s">
        <v>8989</v>
      </c>
      <c r="W2883" s="32">
        <v>-1.135</v>
      </c>
      <c r="X2883" s="32">
        <v>2.93778947959369E-5</v>
      </c>
      <c r="Y2883" s="32" t="s">
        <v>712</v>
      </c>
    </row>
    <row r="2884" spans="22:25" ht="46.5">
      <c r="V2884" s="32" t="s">
        <v>8990</v>
      </c>
      <c r="W2884" s="32">
        <v>-1.056</v>
      </c>
      <c r="X2884" s="32">
        <v>4.4977926329006703E-4</v>
      </c>
      <c r="Y2884" s="32" t="s">
        <v>712</v>
      </c>
    </row>
    <row r="2885" spans="22:25" ht="46.5">
      <c r="V2885" s="32" t="s">
        <v>8991</v>
      </c>
      <c r="W2885" s="32">
        <v>-1.0249999999999999</v>
      </c>
      <c r="X2885" s="32">
        <v>4.3700591551013801E-2</v>
      </c>
      <c r="Y2885" s="32" t="s">
        <v>712</v>
      </c>
    </row>
    <row r="2886" spans="22:25" ht="46.5">
      <c r="V2886" s="32" t="s">
        <v>8992</v>
      </c>
      <c r="W2886" s="32">
        <v>-1.054</v>
      </c>
      <c r="X2886" s="32">
        <v>2.5944839173842601E-2</v>
      </c>
      <c r="Y2886" s="32" t="s">
        <v>712</v>
      </c>
    </row>
    <row r="2887" spans="22:25" ht="46.5">
      <c r="V2887" s="32" t="s">
        <v>8092</v>
      </c>
      <c r="W2887" s="32">
        <v>2.1640000000000001</v>
      </c>
      <c r="X2887" s="32">
        <v>4.7320266414869298E-3</v>
      </c>
      <c r="Y2887" s="32" t="s">
        <v>714</v>
      </c>
    </row>
    <row r="2888" spans="22:25" ht="46.5">
      <c r="V2888" s="32" t="s">
        <v>7715</v>
      </c>
      <c r="W2888" s="32">
        <v>-1.575</v>
      </c>
      <c r="X2888" s="32">
        <v>1.9847080232698798E-9</v>
      </c>
      <c r="Y2888" s="32" t="s">
        <v>712</v>
      </c>
    </row>
    <row r="2889" spans="22:25" ht="46.5">
      <c r="V2889" s="32" t="s">
        <v>8993</v>
      </c>
      <c r="W2889" s="32">
        <v>-1.0860000000000001</v>
      </c>
      <c r="X2889" s="32">
        <v>9.5589856178790907E-3</v>
      </c>
      <c r="Y2889" s="32" t="s">
        <v>712</v>
      </c>
    </row>
    <row r="2890" spans="22:25" ht="46.5">
      <c r="V2890" s="32" t="s">
        <v>8096</v>
      </c>
      <c r="W2890" s="32">
        <v>1.175</v>
      </c>
      <c r="X2890" s="32">
        <v>9.3206069554348099E-7</v>
      </c>
      <c r="Y2890" s="32" t="s">
        <v>714</v>
      </c>
    </row>
    <row r="2891" spans="22:25" ht="46.5">
      <c r="V2891" s="32" t="s">
        <v>8100</v>
      </c>
      <c r="W2891" s="32">
        <v>-6.915</v>
      </c>
      <c r="X2891" s="32">
        <v>1.7895921086846401E-4</v>
      </c>
      <c r="Y2891" s="32" t="s">
        <v>712</v>
      </c>
    </row>
    <row r="2892" spans="22:25" ht="46.5">
      <c r="V2892" s="32" t="s">
        <v>8994</v>
      </c>
      <c r="W2892" s="32">
        <v>1.323</v>
      </c>
      <c r="X2892" s="32">
        <v>1.44748894277673E-20</v>
      </c>
      <c r="Y2892" s="32" t="s">
        <v>714</v>
      </c>
    </row>
    <row r="2893" spans="22:25" ht="46.5">
      <c r="V2893" s="32" t="s">
        <v>8995</v>
      </c>
      <c r="W2893" s="32">
        <v>1.4430000000000001</v>
      </c>
      <c r="X2893" s="32">
        <v>9.50352879375378E-6</v>
      </c>
      <c r="Y2893" s="32" t="s">
        <v>714</v>
      </c>
    </row>
    <row r="2894" spans="22:25" ht="46.5">
      <c r="V2894" s="32" t="s">
        <v>8625</v>
      </c>
      <c r="W2894" s="32">
        <v>1.079</v>
      </c>
      <c r="X2894" s="32">
        <v>2.9995477261865501E-6</v>
      </c>
      <c r="Y2894" s="32" t="s">
        <v>714</v>
      </c>
    </row>
    <row r="2895" spans="22:25" ht="46.5">
      <c r="V2895" s="32" t="s">
        <v>7755</v>
      </c>
      <c r="W2895" s="32">
        <v>-1.0169999999999999</v>
      </c>
      <c r="X2895" s="32">
        <v>9.8879313911228797E-3</v>
      </c>
      <c r="Y2895" s="32" t="s">
        <v>712</v>
      </c>
    </row>
    <row r="2896" spans="22:25" ht="46.5">
      <c r="V2896" s="32" t="s">
        <v>8879</v>
      </c>
      <c r="W2896" s="32">
        <v>-6.2110000000000003</v>
      </c>
      <c r="X2896" s="32">
        <v>1.9494112314475799E-3</v>
      </c>
      <c r="Y2896" s="32" t="s">
        <v>712</v>
      </c>
    </row>
    <row r="2897" spans="22:25" ht="46.5">
      <c r="V2897" s="32" t="s">
        <v>8104</v>
      </c>
      <c r="W2897" s="32">
        <v>4.415</v>
      </c>
      <c r="X2897" s="32">
        <v>1.9786199478095401E-2</v>
      </c>
      <c r="Y2897" s="32" t="s">
        <v>714</v>
      </c>
    </row>
    <row r="2898" spans="22:25" ht="46.5">
      <c r="V2898" s="32" t="s">
        <v>8821</v>
      </c>
      <c r="W2898" s="32">
        <v>2.0350000000000001</v>
      </c>
      <c r="X2898" s="32">
        <v>2.0734514537800998E-8</v>
      </c>
      <c r="Y2898" s="32" t="s">
        <v>714</v>
      </c>
    </row>
    <row r="2899" spans="22:25" ht="46.5">
      <c r="V2899" s="32" t="s">
        <v>7765</v>
      </c>
      <c r="W2899" s="32">
        <v>1.196</v>
      </c>
      <c r="X2899" s="32">
        <v>4.4708345627216202E-10</v>
      </c>
      <c r="Y2899" s="32" t="s">
        <v>714</v>
      </c>
    </row>
    <row r="2900" spans="22:25" ht="46.5">
      <c r="V2900" s="32" t="s">
        <v>8632</v>
      </c>
      <c r="W2900" s="32">
        <v>3.6680000000000001</v>
      </c>
      <c r="X2900" s="32">
        <v>1.6134532199720399E-7</v>
      </c>
      <c r="Y2900" s="32" t="s">
        <v>714</v>
      </c>
    </row>
    <row r="2901" spans="22:25" ht="46.5">
      <c r="V2901" s="32" t="s">
        <v>8116</v>
      </c>
      <c r="W2901" s="32">
        <v>-4.4889999999999999</v>
      </c>
      <c r="X2901" s="32">
        <v>3.4196536185399498E-14</v>
      </c>
      <c r="Y2901" s="32" t="s">
        <v>712</v>
      </c>
    </row>
    <row r="2902" spans="22:25" ht="46.5">
      <c r="V2902" s="32" t="s">
        <v>8826</v>
      </c>
      <c r="W2902" s="32">
        <v>-1.385</v>
      </c>
      <c r="X2902" s="32">
        <v>1.9913198365587699E-2</v>
      </c>
      <c r="Y2902" s="32" t="s">
        <v>712</v>
      </c>
    </row>
    <row r="2903" spans="22:25" ht="46.5">
      <c r="V2903" s="32" t="s">
        <v>8634</v>
      </c>
      <c r="W2903" s="32">
        <v>-1.1200000000000001</v>
      </c>
      <c r="X2903" s="32">
        <v>7.8778179269145803E-5</v>
      </c>
      <c r="Y2903" s="32" t="s">
        <v>712</v>
      </c>
    </row>
    <row r="2904" spans="22:25" ht="46.5">
      <c r="V2904" s="32" t="s">
        <v>8836</v>
      </c>
      <c r="W2904" s="32">
        <v>-1.1779999999999999</v>
      </c>
      <c r="X2904" s="32">
        <v>6.1929809999266102E-9</v>
      </c>
      <c r="Y2904" s="32" t="s">
        <v>712</v>
      </c>
    </row>
    <row r="2905" spans="22:25" ht="46.5">
      <c r="V2905" s="32" t="s">
        <v>8838</v>
      </c>
      <c r="W2905" s="32">
        <v>-1.488</v>
      </c>
      <c r="X2905" s="32">
        <v>6.05684319150187E-3</v>
      </c>
      <c r="Y2905" s="32" t="s">
        <v>712</v>
      </c>
    </row>
    <row r="2906" spans="22:25" ht="46.5">
      <c r="V2906" s="32" t="s">
        <v>8840</v>
      </c>
      <c r="W2906" s="32">
        <v>3.282</v>
      </c>
      <c r="X2906" s="32">
        <v>3.2221159666575697E-2</v>
      </c>
      <c r="Y2906" s="32" t="s">
        <v>714</v>
      </c>
    </row>
    <row r="2907" spans="22:25" ht="46.5">
      <c r="V2907" s="32" t="s">
        <v>8131</v>
      </c>
      <c r="W2907" s="32">
        <v>1.95</v>
      </c>
      <c r="X2907" s="32">
        <v>3.7816906965802101E-11</v>
      </c>
      <c r="Y2907" s="32" t="s">
        <v>714</v>
      </c>
    </row>
    <row r="2908" spans="22:25" ht="46.5">
      <c r="V2908" s="32" t="s">
        <v>8996</v>
      </c>
      <c r="W2908" s="32">
        <v>1.153</v>
      </c>
      <c r="X2908" s="32">
        <v>1.2357917006537001E-7</v>
      </c>
      <c r="Y2908" s="32" t="s">
        <v>714</v>
      </c>
    </row>
    <row r="2909" spans="22:25" ht="46.5">
      <c r="V2909" s="32" t="s">
        <v>8135</v>
      </c>
      <c r="W2909" s="32">
        <v>-1.5449999999999999</v>
      </c>
      <c r="X2909" s="32">
        <v>1.5015845209397E-3</v>
      </c>
      <c r="Y2909" s="32" t="s">
        <v>712</v>
      </c>
    </row>
    <row r="2910" spans="22:25" ht="46.5">
      <c r="V2910" s="32" t="s">
        <v>7788</v>
      </c>
      <c r="W2910" s="32">
        <v>1.903</v>
      </c>
      <c r="X2910" s="32">
        <v>2.0919228690852599E-2</v>
      </c>
      <c r="Y2910" s="32" t="s">
        <v>714</v>
      </c>
    </row>
    <row r="2911" spans="22:25" ht="46.5">
      <c r="V2911" s="32" t="s">
        <v>8997</v>
      </c>
      <c r="W2911" s="32">
        <v>1.0189999999999999</v>
      </c>
      <c r="X2911" s="32">
        <v>3.3027287930202601E-3</v>
      </c>
      <c r="Y2911" s="32" t="s">
        <v>714</v>
      </c>
    </row>
    <row r="2912" spans="22:25" ht="46.5">
      <c r="V2912" s="32" t="s">
        <v>8140</v>
      </c>
      <c r="W2912" s="32">
        <v>-2.5230000000000001</v>
      </c>
      <c r="X2912" s="32">
        <v>3.9657068978495599E-7</v>
      </c>
      <c r="Y2912" s="32" t="s">
        <v>712</v>
      </c>
    </row>
    <row r="2913" spans="22:25" ht="46.5">
      <c r="V2913" s="32" t="s">
        <v>8906</v>
      </c>
      <c r="W2913" s="32">
        <v>2.2970000000000002</v>
      </c>
      <c r="X2913" s="32">
        <v>3.9790111823874201E-2</v>
      </c>
      <c r="Y2913" s="32" t="s">
        <v>714</v>
      </c>
    </row>
    <row r="2914" spans="22:25" ht="46.5">
      <c r="V2914" s="32" t="s">
        <v>8855</v>
      </c>
      <c r="W2914" s="32">
        <v>5.56</v>
      </c>
      <c r="X2914" s="32">
        <v>8.3587648014874193E-3</v>
      </c>
      <c r="Y2914" s="32" t="s">
        <v>714</v>
      </c>
    </row>
    <row r="2915" spans="22:25" ht="46.5">
      <c r="V2915" s="32" t="s">
        <v>8856</v>
      </c>
      <c r="W2915" s="32">
        <v>-1.2849999999999999</v>
      </c>
      <c r="X2915" s="32">
        <v>1.9617822799107699E-3</v>
      </c>
      <c r="Y2915" s="32" t="s">
        <v>712</v>
      </c>
    </row>
    <row r="2916" spans="22:25" ht="46.5">
      <c r="V2916" s="32" t="s">
        <v>8998</v>
      </c>
      <c r="W2916" s="32">
        <v>-1.1910000000000001</v>
      </c>
      <c r="X2916" s="32">
        <v>4.11500186892369E-2</v>
      </c>
      <c r="Y2916" s="32" t="s">
        <v>712</v>
      </c>
    </row>
    <row r="2917" spans="22:25" ht="46.5">
      <c r="V2917" s="32" t="s">
        <v>8150</v>
      </c>
      <c r="W2917" s="32">
        <v>1.5640000000000001</v>
      </c>
      <c r="X2917" s="32">
        <v>6.1943990585335202E-4</v>
      </c>
      <c r="Y2917" s="32" t="s">
        <v>714</v>
      </c>
    </row>
    <row r="2918" spans="22:25" ht="46.5">
      <c r="V2918" s="32" t="s">
        <v>8153</v>
      </c>
      <c r="W2918" s="32">
        <v>-1.9730000000000001</v>
      </c>
      <c r="X2918" s="32">
        <v>1.23339007867721E-6</v>
      </c>
      <c r="Y2918" s="32" t="s">
        <v>712</v>
      </c>
    </row>
    <row r="2919" spans="22:25" ht="46.5">
      <c r="V2919" s="32" t="s">
        <v>8154</v>
      </c>
      <c r="W2919" s="32">
        <v>1.284</v>
      </c>
      <c r="X2919" s="32">
        <v>1.84686506616202E-6</v>
      </c>
      <c r="Y2919" s="32" t="s">
        <v>714</v>
      </c>
    </row>
    <row r="2920" spans="22:25" ht="46.5">
      <c r="V2920" s="32" t="s">
        <v>7800</v>
      </c>
      <c r="W2920" s="32">
        <v>4.3719999999999999</v>
      </c>
      <c r="X2920" s="32">
        <v>8.1734786816013002E-33</v>
      </c>
      <c r="Y2920" s="32" t="s">
        <v>714</v>
      </c>
    </row>
    <row r="2921" spans="22:25" ht="46.5">
      <c r="V2921" s="32" t="s">
        <v>8159</v>
      </c>
      <c r="W2921" s="32">
        <v>-1.486</v>
      </c>
      <c r="X2921" s="32">
        <v>6.7899342937409003E-14</v>
      </c>
      <c r="Y2921" s="32" t="s">
        <v>712</v>
      </c>
    </row>
    <row r="2922" spans="22:25" ht="46.5">
      <c r="V2922" s="32" t="s">
        <v>8999</v>
      </c>
      <c r="W2922" s="32">
        <v>2.5609999999999999</v>
      </c>
      <c r="X2922" s="32">
        <v>2.7642418765632899E-2</v>
      </c>
      <c r="Y2922" s="32" t="s">
        <v>714</v>
      </c>
    </row>
    <row r="2923" spans="22:25" ht="46.5">
      <c r="V2923" s="32" t="s">
        <v>8167</v>
      </c>
      <c r="W2923" s="32">
        <v>-1.292</v>
      </c>
      <c r="X2923" s="32">
        <v>4.2637501096853402E-5</v>
      </c>
      <c r="Y2923" s="32" t="s">
        <v>712</v>
      </c>
    </row>
    <row r="2924" spans="22:25" ht="46.5">
      <c r="V2924" s="32" t="s">
        <v>8865</v>
      </c>
      <c r="W2924" s="32">
        <v>1.4490000000000001</v>
      </c>
      <c r="X2924" s="32">
        <v>1.9122115307668901E-4</v>
      </c>
      <c r="Y2924" s="32" t="s">
        <v>714</v>
      </c>
    </row>
    <row r="2925" spans="22:25" ht="46.5">
      <c r="V2925" s="32" t="s">
        <v>7818</v>
      </c>
      <c r="W2925" s="32">
        <v>9.0839999999999996</v>
      </c>
      <c r="X2925" s="32">
        <v>1.29030414947152E-11</v>
      </c>
      <c r="Y2925" s="32" t="s">
        <v>714</v>
      </c>
    </row>
    <row r="2926" spans="22:25" ht="46.5">
      <c r="V2926" s="32" t="s">
        <v>9000</v>
      </c>
      <c r="W2926" s="32">
        <v>-1.1890000000000001</v>
      </c>
      <c r="X2926" s="32">
        <v>2.9221873058534901E-4</v>
      </c>
      <c r="Y2926" s="32" t="s">
        <v>712</v>
      </c>
    </row>
    <row r="2927" spans="22:25" ht="46.5">
      <c r="V2927" s="32" t="s">
        <v>9001</v>
      </c>
      <c r="W2927" s="32">
        <v>-1.252</v>
      </c>
      <c r="X2927" s="32">
        <v>1.8040249474967801E-5</v>
      </c>
      <c r="Y2927" s="32" t="s">
        <v>712</v>
      </c>
    </row>
    <row r="2928" spans="22:25" ht="46.5">
      <c r="V2928" s="32" t="s">
        <v>7821</v>
      </c>
      <c r="W2928" s="32">
        <v>-9.8040000000000003</v>
      </c>
      <c r="X2928" s="32">
        <v>1.9327214704807901E-13</v>
      </c>
      <c r="Y2928" s="32" t="s">
        <v>712</v>
      </c>
    </row>
    <row r="2929" spans="22:25" ht="46.5">
      <c r="V2929" s="32" t="s">
        <v>8179</v>
      </c>
      <c r="W2929" s="32">
        <v>-2.6339999999999999</v>
      </c>
      <c r="X2929" s="32">
        <v>1.8442906761847099E-25</v>
      </c>
      <c r="Y2929" s="32" t="s">
        <v>712</v>
      </c>
    </row>
    <row r="2930" spans="22:25" ht="46.5">
      <c r="V2930" s="32" t="s">
        <v>8187</v>
      </c>
      <c r="W2930" s="32">
        <v>-2.2240000000000002</v>
      </c>
      <c r="X2930" s="32">
        <v>3.5967543241261799E-6</v>
      </c>
      <c r="Y2930" s="32" t="s">
        <v>712</v>
      </c>
    </row>
    <row r="2931" spans="22:25" ht="46.5">
      <c r="V2931" s="32" t="s">
        <v>9002</v>
      </c>
      <c r="W2931" s="32">
        <v>-4.6689999999999996</v>
      </c>
      <c r="X2931" s="32">
        <v>1.09634249355528E-2</v>
      </c>
      <c r="Y2931" s="32" t="s">
        <v>712</v>
      </c>
    </row>
    <row r="2932" spans="22:25" ht="46.5">
      <c r="V2932" s="32" t="s">
        <v>9003</v>
      </c>
      <c r="W2932" s="32">
        <v>-1.6220000000000001</v>
      </c>
      <c r="X2932" s="32">
        <v>1.47826629208591E-5</v>
      </c>
      <c r="Y2932" s="32" t="s">
        <v>712</v>
      </c>
    </row>
    <row r="2933" spans="22:25" ht="46.5">
      <c r="V2933" s="32" t="s">
        <v>9004</v>
      </c>
      <c r="W2933" s="32">
        <v>-1.25</v>
      </c>
      <c r="X2933" s="32">
        <v>1.3443454966551499E-4</v>
      </c>
      <c r="Y2933" s="32" t="s">
        <v>712</v>
      </c>
    </row>
    <row r="2934" spans="22:25" ht="46.5">
      <c r="V2934" s="32" t="s">
        <v>8193</v>
      </c>
      <c r="W2934" s="32">
        <v>-11.284000000000001</v>
      </c>
      <c r="X2934" s="32">
        <v>1.9230683640201502E-18</v>
      </c>
      <c r="Y2934" s="32" t="s">
        <v>712</v>
      </c>
    </row>
    <row r="2935" spans="22:25" ht="46.5">
      <c r="V2935" s="32" t="s">
        <v>9005</v>
      </c>
      <c r="W2935" s="32">
        <v>2.3370000000000002</v>
      </c>
      <c r="X2935" s="32">
        <v>3.6406396295477102E-4</v>
      </c>
      <c r="Y2935" s="32" t="s">
        <v>714</v>
      </c>
    </row>
    <row r="2936" spans="22:25" ht="46.5">
      <c r="V2936" s="32" t="s">
        <v>8874</v>
      </c>
      <c r="W2936" s="32">
        <v>-4.2839999999999998</v>
      </c>
      <c r="X2936" s="32">
        <v>3.62864889428444E-16</v>
      </c>
      <c r="Y2936" s="32" t="s">
        <v>712</v>
      </c>
    </row>
    <row r="2937" spans="22:25" ht="46.5">
      <c r="V2937" s="32" t="s">
        <v>8683</v>
      </c>
      <c r="W2937" s="32">
        <v>1.21</v>
      </c>
      <c r="X2937" s="32">
        <v>2.2488267604770101E-2</v>
      </c>
      <c r="Y2937" s="32" t="s">
        <v>714</v>
      </c>
    </row>
    <row r="2938" spans="22:25" ht="46.5">
      <c r="V2938" s="32" t="s">
        <v>9006</v>
      </c>
      <c r="W2938" s="32">
        <v>1.0209999999999999</v>
      </c>
      <c r="X2938" s="32">
        <v>1.5548677514267399E-7</v>
      </c>
      <c r="Y2938" s="32" t="s">
        <v>714</v>
      </c>
    </row>
    <row r="2939" spans="22:25" ht="46.5">
      <c r="V2939" s="32" t="s">
        <v>8686</v>
      </c>
      <c r="W2939" s="32">
        <v>-3.55</v>
      </c>
      <c r="X2939" s="32">
        <v>3.66049185369527E-5</v>
      </c>
      <c r="Y2939" s="32" t="s">
        <v>712</v>
      </c>
    </row>
    <row r="2940" spans="22:25" ht="46.5">
      <c r="V2940" s="32" t="s">
        <v>8195</v>
      </c>
      <c r="W2940" s="32">
        <v>3.7759999999999998</v>
      </c>
      <c r="X2940" s="32">
        <v>4.0709981489094402E-4</v>
      </c>
      <c r="Y2940" s="32" t="s">
        <v>714</v>
      </c>
    </row>
    <row r="2941" spans="22:25" ht="46.5">
      <c r="V2941" s="32" t="s">
        <v>8687</v>
      </c>
      <c r="W2941" s="32">
        <v>-1.137</v>
      </c>
      <c r="X2941" s="32">
        <v>1.2091485010835699E-2</v>
      </c>
      <c r="Y2941" s="32" t="s">
        <v>712</v>
      </c>
    </row>
    <row r="2942" spans="22:25" ht="46.5">
      <c r="V2942" s="32" t="s">
        <v>8688</v>
      </c>
      <c r="W2942" s="32">
        <v>-1.74</v>
      </c>
      <c r="X2942" s="32">
        <v>2.4754237679192501E-9</v>
      </c>
      <c r="Y2942" s="32" t="s">
        <v>712</v>
      </c>
    </row>
    <row r="2943" spans="22:25" ht="46.5">
      <c r="V2943" s="32" t="s">
        <v>8198</v>
      </c>
      <c r="W2943" s="32">
        <v>9.4640000000000004</v>
      </c>
      <c r="X2943" s="32">
        <v>2.72550949456235E-12</v>
      </c>
      <c r="Y2943" s="32" t="s">
        <v>714</v>
      </c>
    </row>
    <row r="2944" spans="22:25" ht="46.5">
      <c r="V2944" s="32" t="s">
        <v>7847</v>
      </c>
      <c r="W2944" s="32">
        <v>1.117</v>
      </c>
      <c r="X2944" s="32">
        <v>9.5370060601140808E-6</v>
      </c>
      <c r="Y2944" s="32" t="s">
        <v>714</v>
      </c>
    </row>
    <row r="2945" spans="22:25" ht="46.5">
      <c r="V2945" s="32" t="s">
        <v>7852</v>
      </c>
      <c r="W2945" s="32">
        <v>4.0590000000000002</v>
      </c>
      <c r="X2945" s="32">
        <v>1.5548677514267399E-7</v>
      </c>
      <c r="Y2945" s="32" t="s">
        <v>714</v>
      </c>
    </row>
    <row r="2946" spans="22:25" ht="46.5">
      <c r="V2946" s="32" t="s">
        <v>8207</v>
      </c>
      <c r="W2946" s="32">
        <v>-1.494</v>
      </c>
      <c r="X2946" s="32">
        <v>6.7451923972947104E-6</v>
      </c>
      <c r="Y2946" s="32" t="s">
        <v>712</v>
      </c>
    </row>
    <row r="2947" spans="22:25" ht="46.5">
      <c r="V2947" s="32" t="s">
        <v>9007</v>
      </c>
      <c r="W2947" s="32">
        <v>1.3049999999999999</v>
      </c>
      <c r="X2947" s="32">
        <v>1.7472914120675701E-5</v>
      </c>
      <c r="Y2947" s="32" t="s">
        <v>714</v>
      </c>
    </row>
    <row r="2948" spans="22:25" ht="46.5">
      <c r="V2948" s="32" t="s">
        <v>8210</v>
      </c>
      <c r="W2948" s="32">
        <v>-2.3620000000000001</v>
      </c>
      <c r="X2948" s="32">
        <v>1.26575883190598E-2</v>
      </c>
      <c r="Y2948" s="32" t="s">
        <v>712</v>
      </c>
    </row>
    <row r="2949" spans="22:25" ht="46.5">
      <c r="V2949" s="32" t="s">
        <v>8693</v>
      </c>
      <c r="W2949" s="32">
        <v>1.254</v>
      </c>
      <c r="X2949" s="32">
        <v>4.2479898530216402E-4</v>
      </c>
      <c r="Y2949" s="32" t="s">
        <v>714</v>
      </c>
    </row>
    <row r="2950" spans="22:25" ht="46.5">
      <c r="V2950" s="32" t="s">
        <v>9008</v>
      </c>
      <c r="W2950" s="32">
        <v>1.895</v>
      </c>
      <c r="X2950" s="32">
        <v>7.4424589412659301E-18</v>
      </c>
      <c r="Y2950" s="32" t="s">
        <v>714</v>
      </c>
    </row>
    <row r="2951" spans="22:25" ht="46.5">
      <c r="V2951" s="32" t="s">
        <v>8212</v>
      </c>
      <c r="W2951" s="32">
        <v>1.65</v>
      </c>
      <c r="X2951" s="32">
        <v>1.47396930713409E-3</v>
      </c>
      <c r="Y2951" s="32" t="s">
        <v>714</v>
      </c>
    </row>
    <row r="2952" spans="22:25" ht="46.5">
      <c r="V2952" s="32" t="s">
        <v>8214</v>
      </c>
      <c r="W2952" s="32">
        <v>1.153</v>
      </c>
      <c r="X2952" s="32">
        <v>2.11395400395425E-3</v>
      </c>
      <c r="Y2952" s="32" t="s">
        <v>714</v>
      </c>
    </row>
    <row r="2953" spans="22:25" ht="46.5">
      <c r="V2953" s="32" t="s">
        <v>8696</v>
      </c>
      <c r="W2953" s="32">
        <v>1.1200000000000001</v>
      </c>
      <c r="X2953" s="32">
        <v>1.21125751638474E-3</v>
      </c>
      <c r="Y2953" s="32" t="s">
        <v>714</v>
      </c>
    </row>
    <row r="2954" spans="22:25" ht="46.5">
      <c r="V2954" s="32" t="s">
        <v>9009</v>
      </c>
      <c r="W2954" s="32">
        <v>-1.6830000000000001</v>
      </c>
      <c r="X2954" s="32">
        <v>1.1725509354281899E-2</v>
      </c>
      <c r="Y2954" s="32" t="s">
        <v>712</v>
      </c>
    </row>
    <row r="2955" spans="22:25" ht="46.5">
      <c r="V2955" s="32" t="s">
        <v>8904</v>
      </c>
      <c r="W2955" s="32">
        <v>-2.9609999999999999</v>
      </c>
      <c r="X2955" s="32">
        <v>1.4080688680457599E-2</v>
      </c>
      <c r="Y2955" s="32" t="s">
        <v>712</v>
      </c>
    </row>
    <row r="2956" spans="22:25" ht="46.5">
      <c r="V2956" s="32" t="s">
        <v>9010</v>
      </c>
      <c r="W2956" s="32">
        <v>-1.3089999999999999</v>
      </c>
      <c r="X2956" s="32">
        <v>2.6289918488551401E-9</v>
      </c>
      <c r="Y2956" s="32" t="s">
        <v>712</v>
      </c>
    </row>
    <row r="2957" spans="22:25" ht="46.5">
      <c r="V2957" s="32" t="s">
        <v>7866</v>
      </c>
      <c r="W2957" s="32">
        <v>-6.7309999999999999</v>
      </c>
      <c r="X2957" s="32">
        <v>2.3547836878164301E-4</v>
      </c>
      <c r="Y2957" s="32" t="s">
        <v>712</v>
      </c>
    </row>
    <row r="2958" spans="22:25" ht="46.5">
      <c r="V2958" s="32" t="s">
        <v>9011</v>
      </c>
      <c r="W2958" s="32">
        <v>-1.04</v>
      </c>
      <c r="X2958" s="32">
        <v>4.83637399886956E-2</v>
      </c>
      <c r="Y2958" s="32" t="s">
        <v>712</v>
      </c>
    </row>
    <row r="2959" spans="22:25" ht="46.5">
      <c r="V2959" s="32" t="s">
        <v>8226</v>
      </c>
      <c r="W2959" s="32">
        <v>-2.714</v>
      </c>
      <c r="X2959" s="32">
        <v>2.3166741150472098E-6</v>
      </c>
      <c r="Y2959" s="32" t="s">
        <v>712</v>
      </c>
    </row>
    <row r="2960" spans="22:25" ht="46.5">
      <c r="V2960" s="32" t="s">
        <v>8228</v>
      </c>
      <c r="W2960" s="32">
        <v>1.8839999999999999</v>
      </c>
      <c r="X2960" s="32">
        <v>1.6517154555191399E-8</v>
      </c>
      <c r="Y2960" s="32" t="s">
        <v>714</v>
      </c>
    </row>
    <row r="2961" spans="22:25" ht="46.5">
      <c r="V2961" s="32" t="s">
        <v>7872</v>
      </c>
      <c r="W2961" s="32">
        <v>-8.6449999999999996</v>
      </c>
      <c r="X2961" s="32">
        <v>6.55507458479644E-10</v>
      </c>
      <c r="Y2961" s="32" t="s">
        <v>712</v>
      </c>
    </row>
    <row r="2962" spans="22:25" ht="46.5">
      <c r="V2962" s="32" t="s">
        <v>8231</v>
      </c>
      <c r="W2962" s="32">
        <v>2.673</v>
      </c>
      <c r="X2962" s="32">
        <v>6.1969536311324495E-4</v>
      </c>
      <c r="Y2962" s="32" t="s">
        <v>714</v>
      </c>
    </row>
    <row r="2963" spans="22:25" ht="46.5">
      <c r="V2963" s="32" t="s">
        <v>8234</v>
      </c>
      <c r="W2963" s="32">
        <v>-1.3180000000000001</v>
      </c>
      <c r="X2963" s="32">
        <v>1.19443852292557E-3</v>
      </c>
      <c r="Y2963" s="32" t="s">
        <v>712</v>
      </c>
    </row>
    <row r="2964" spans="22:25" ht="46.5">
      <c r="V2964" s="32" t="s">
        <v>8235</v>
      </c>
      <c r="W2964" s="32">
        <v>-3.927</v>
      </c>
      <c r="X2964" s="32">
        <v>3.1029289773277803E-4</v>
      </c>
      <c r="Y2964" s="32" t="s">
        <v>712</v>
      </c>
    </row>
    <row r="2965" spans="22:25" ht="46.5">
      <c r="V2965" s="32" t="s">
        <v>8238</v>
      </c>
      <c r="W2965" s="32">
        <v>2.7109999999999999</v>
      </c>
      <c r="X2965" s="32">
        <v>2.6305502316804599E-40</v>
      </c>
      <c r="Y2965" s="32" t="s">
        <v>714</v>
      </c>
    </row>
    <row r="2966" spans="22:25" ht="46.5">
      <c r="V2966" s="32" t="s">
        <v>8241</v>
      </c>
      <c r="W2966" s="32">
        <v>-6.7469999999999999</v>
      </c>
      <c r="X2966" s="32">
        <v>1.1457545552519101E-4</v>
      </c>
      <c r="Y2966" s="32" t="s">
        <v>712</v>
      </c>
    </row>
    <row r="2967" spans="22:25" ht="46.5">
      <c r="V2967" s="32" t="s">
        <v>8244</v>
      </c>
      <c r="W2967" s="32">
        <v>-7.4960000000000004</v>
      </c>
      <c r="X2967" s="32">
        <v>2.1112102906022701E-6</v>
      </c>
      <c r="Y2967" s="32" t="s">
        <v>712</v>
      </c>
    </row>
    <row r="2968" spans="22:25" ht="46.5">
      <c r="V2968" s="32" t="s">
        <v>8247</v>
      </c>
      <c r="W2968" s="32">
        <v>-3.806</v>
      </c>
      <c r="X2968" s="32">
        <v>1.88917777051653E-13</v>
      </c>
      <c r="Y2968" s="32" t="s">
        <v>712</v>
      </c>
    </row>
    <row r="2969" spans="22:25" ht="46.5">
      <c r="V2969" s="32" t="s">
        <v>9012</v>
      </c>
      <c r="W2969" s="32">
        <v>1.0269999999999999</v>
      </c>
      <c r="X2969" s="32">
        <v>2.5365888346798E-2</v>
      </c>
      <c r="Y2969" s="32" t="s">
        <v>714</v>
      </c>
    </row>
    <row r="2970" spans="22:25" ht="46.5">
      <c r="V2970" s="32" t="s">
        <v>8726</v>
      </c>
      <c r="W2970" s="32">
        <v>-1.5980000000000001</v>
      </c>
      <c r="X2970" s="32">
        <v>4.0455927084269198E-2</v>
      </c>
      <c r="Y2970" s="32" t="s">
        <v>712</v>
      </c>
    </row>
    <row r="2971" spans="22:25" ht="46.5">
      <c r="V2971" s="32" t="s">
        <v>8255</v>
      </c>
      <c r="W2971" s="32">
        <v>-2.8719999999999999</v>
      </c>
      <c r="X2971" s="32">
        <v>8.6431764843694E-9</v>
      </c>
      <c r="Y2971" s="32" t="s">
        <v>712</v>
      </c>
    </row>
    <row r="2972" spans="22:25" ht="46.5">
      <c r="V2972" s="32" t="s">
        <v>8260</v>
      </c>
      <c r="W2972" s="32">
        <v>-6.5839999999999996</v>
      </c>
      <c r="X2972" s="32">
        <v>1.3446952104077101E-3</v>
      </c>
      <c r="Y2972" s="32" t="s">
        <v>712</v>
      </c>
    </row>
    <row r="2973" spans="22:25" ht="46.5">
      <c r="V2973" s="32" t="s">
        <v>8263</v>
      </c>
      <c r="W2973" s="32">
        <v>-1.0509999999999999</v>
      </c>
      <c r="X2973" s="32">
        <v>2.0976171109644899E-2</v>
      </c>
      <c r="Y2973" s="32" t="s">
        <v>712</v>
      </c>
    </row>
    <row r="2974" spans="22:25" ht="46.5">
      <c r="V2974" s="32" t="s">
        <v>8267</v>
      </c>
      <c r="W2974" s="32">
        <v>2.5110000000000001</v>
      </c>
      <c r="X2974" s="32">
        <v>4.2738107550366103E-6</v>
      </c>
      <c r="Y2974" s="32" t="s">
        <v>714</v>
      </c>
    </row>
    <row r="2975" spans="22:25" ht="46.5">
      <c r="V2975" s="32" t="s">
        <v>9013</v>
      </c>
      <c r="W2975" s="32">
        <v>3.1179999999999999</v>
      </c>
      <c r="X2975" s="32">
        <v>6.7519042905186797E-5</v>
      </c>
      <c r="Y2975" s="32" t="s">
        <v>714</v>
      </c>
    </row>
    <row r="2976" spans="22:25" ht="46.5">
      <c r="V2976" s="32" t="s">
        <v>7893</v>
      </c>
      <c r="W2976" s="32">
        <v>-2.621</v>
      </c>
      <c r="X2976" s="32">
        <v>3.6447816594707299E-14</v>
      </c>
      <c r="Y2976" s="32" t="s">
        <v>712</v>
      </c>
    </row>
    <row r="2977" spans="22:25" ht="46.5">
      <c r="V2977" s="32" t="s">
        <v>7896</v>
      </c>
      <c r="W2977" s="32">
        <v>5.2880000000000003</v>
      </c>
      <c r="X2977" s="32">
        <v>1.7137919984329899E-5</v>
      </c>
      <c r="Y2977" s="32" t="s">
        <v>714</v>
      </c>
    </row>
    <row r="2978" spans="22:25" ht="46.5">
      <c r="V2978" s="32" t="s">
        <v>8273</v>
      </c>
      <c r="W2978" s="32">
        <v>2.8929999999999998</v>
      </c>
      <c r="X2978" s="32">
        <v>6.5070279560228302E-4</v>
      </c>
      <c r="Y2978" s="32" t="s">
        <v>714</v>
      </c>
    </row>
    <row r="2979" spans="22:25" ht="46.5">
      <c r="V2979" s="32" t="s">
        <v>7899</v>
      </c>
      <c r="W2979" s="32">
        <v>-1.089</v>
      </c>
      <c r="X2979" s="32">
        <v>8.0049388278799604E-3</v>
      </c>
      <c r="Y2979" s="32" t="s">
        <v>712</v>
      </c>
    </row>
    <row r="2980" spans="22:25" ht="46.5">
      <c r="V2980" s="32" t="s">
        <v>8928</v>
      </c>
      <c r="W2980" s="32">
        <v>-8.1519999999999992</v>
      </c>
      <c r="X2980" s="32">
        <v>2.7095541533434899E-8</v>
      </c>
      <c r="Y2980" s="32" t="s">
        <v>712</v>
      </c>
    </row>
    <row r="2981" spans="22:25" ht="46.5">
      <c r="V2981" s="32" t="s">
        <v>8280</v>
      </c>
      <c r="W2981" s="32">
        <v>2.12</v>
      </c>
      <c r="X2981" s="32">
        <v>1.02440764304173E-4</v>
      </c>
      <c r="Y2981" s="32" t="s">
        <v>714</v>
      </c>
    </row>
    <row r="2982" spans="22:25" ht="46.5">
      <c r="V2982" s="32" t="s">
        <v>9014</v>
      </c>
      <c r="W2982" s="32">
        <v>-1.4590000000000001</v>
      </c>
      <c r="X2982" s="32">
        <v>1.7922886758757E-3</v>
      </c>
      <c r="Y2982" s="32" t="s">
        <v>712</v>
      </c>
    </row>
    <row r="2983" spans="22:25" ht="46.5">
      <c r="V2983" s="32" t="s">
        <v>7907</v>
      </c>
      <c r="W2983" s="32">
        <v>-9.5220000000000002</v>
      </c>
      <c r="X2983" s="32">
        <v>3.47589053384875E-12</v>
      </c>
      <c r="Y2983" s="32" t="s">
        <v>712</v>
      </c>
    </row>
    <row r="2984" spans="22:25" ht="46.5">
      <c r="V2984" s="32" t="s">
        <v>9015</v>
      </c>
      <c r="W2984" s="32">
        <v>-1.018</v>
      </c>
      <c r="X2984" s="32">
        <v>8.9467931518990695E-3</v>
      </c>
      <c r="Y2984" s="32" t="s">
        <v>712</v>
      </c>
    </row>
    <row r="2985" spans="22:25" ht="46.5">
      <c r="V2985" s="32" t="s">
        <v>8930</v>
      </c>
      <c r="W2985" s="32">
        <v>3.4649999999999999</v>
      </c>
      <c r="X2985" s="32">
        <v>3.98046709583366E-16</v>
      </c>
      <c r="Y2985" s="32" t="s">
        <v>714</v>
      </c>
    </row>
    <row r="2986" spans="22:25" ht="46.5">
      <c r="V2986" s="32" t="s">
        <v>8283</v>
      </c>
      <c r="W2986" s="32">
        <v>-4.1360000000000001</v>
      </c>
      <c r="X2986" s="32">
        <v>8.0071108905209194E-18</v>
      </c>
      <c r="Y2986" s="32" t="s">
        <v>712</v>
      </c>
    </row>
    <row r="2987" spans="22:25" ht="46.5">
      <c r="V2987" s="32" t="s">
        <v>8284</v>
      </c>
      <c r="W2987" s="32">
        <v>5.9809999999999999</v>
      </c>
      <c r="X2987" s="32">
        <v>2.9473745764510301E-2</v>
      </c>
      <c r="Y2987" s="32" t="s">
        <v>714</v>
      </c>
    </row>
    <row r="2988" spans="22:25" ht="46.5">
      <c r="V2988" s="32" t="s">
        <v>8290</v>
      </c>
      <c r="W2988" s="32">
        <v>1.925</v>
      </c>
      <c r="X2988" s="32">
        <v>1.3013630101120499E-4</v>
      </c>
      <c r="Y2988" s="32" t="s">
        <v>714</v>
      </c>
    </row>
    <row r="2989" spans="22:25" ht="46.5">
      <c r="V2989" s="32" t="s">
        <v>7922</v>
      </c>
      <c r="W2989" s="32">
        <v>-2.4390000000000001</v>
      </c>
      <c r="X2989" s="32">
        <v>1.9847080232698798E-9</v>
      </c>
      <c r="Y2989" s="32" t="s">
        <v>712</v>
      </c>
    </row>
    <row r="2990" spans="22:25" ht="46.5">
      <c r="V2990" s="32" t="s">
        <v>7927</v>
      </c>
      <c r="W2990" s="32">
        <v>-1.9610000000000001</v>
      </c>
      <c r="X2990" s="32">
        <v>3.2264872869867299E-7</v>
      </c>
      <c r="Y2990" s="32" t="s">
        <v>712</v>
      </c>
    </row>
    <row r="2991" spans="22:25" ht="46.5">
      <c r="V2991" s="32" t="s">
        <v>7930</v>
      </c>
      <c r="W2991" s="32">
        <v>-6.1379999999999999</v>
      </c>
      <c r="X2991" s="32">
        <v>3.0145299245921799E-3</v>
      </c>
      <c r="Y2991" s="32" t="s">
        <v>712</v>
      </c>
    </row>
    <row r="2992" spans="22:25" ht="46.5">
      <c r="V2992" s="32" t="s">
        <v>8296</v>
      </c>
      <c r="W2992" s="32">
        <v>4.6020000000000003</v>
      </c>
      <c r="X2992" s="32">
        <v>1.3946504370911401E-2</v>
      </c>
      <c r="Y2992" s="32" t="s">
        <v>714</v>
      </c>
    </row>
    <row r="2993" spans="22:25" ht="46.5">
      <c r="V2993" s="32" t="s">
        <v>8298</v>
      </c>
      <c r="W2993" s="32">
        <v>-1.536</v>
      </c>
      <c r="X2993" s="32">
        <v>1.51675761816114E-6</v>
      </c>
      <c r="Y2993" s="32" t="s">
        <v>712</v>
      </c>
    </row>
    <row r="2994" spans="22:25" ht="46.5">
      <c r="V2994" s="32" t="s">
        <v>9016</v>
      </c>
      <c r="W2994" s="32">
        <v>-1.3</v>
      </c>
      <c r="X2994" s="32">
        <v>2.0156803832766201E-2</v>
      </c>
      <c r="Y2994" s="32" t="s">
        <v>712</v>
      </c>
    </row>
    <row r="2995" spans="22:25" ht="46.5">
      <c r="V2995" s="32" t="s">
        <v>9017</v>
      </c>
      <c r="W2995" s="32">
        <v>1.1140000000000001</v>
      </c>
      <c r="X2995" s="32">
        <v>2.2839406368295099E-2</v>
      </c>
      <c r="Y2995" s="32" t="s">
        <v>714</v>
      </c>
    </row>
    <row r="2996" spans="22:25" ht="46.5">
      <c r="V2996" s="32" t="s">
        <v>7933</v>
      </c>
      <c r="W2996" s="32">
        <v>-7.5490000000000004</v>
      </c>
      <c r="X2996" s="32">
        <v>2.3553812544766499E-6</v>
      </c>
      <c r="Y2996" s="32" t="s">
        <v>712</v>
      </c>
    </row>
    <row r="2997" spans="22:25" ht="46.5">
      <c r="V2997" s="32" t="s">
        <v>8748</v>
      </c>
      <c r="W2997" s="32">
        <v>-1.8859999999999999</v>
      </c>
      <c r="X2997" s="32">
        <v>3.0933593203528602E-7</v>
      </c>
      <c r="Y2997" s="32" t="s">
        <v>712</v>
      </c>
    </row>
    <row r="2998" spans="22:25" ht="46.5">
      <c r="V2998" s="32" t="s">
        <v>9018</v>
      </c>
      <c r="W2998" s="32">
        <v>1.4350000000000001</v>
      </c>
      <c r="X2998" s="32">
        <v>8.0096124005457795E-9</v>
      </c>
      <c r="Y2998" s="32" t="s">
        <v>714</v>
      </c>
    </row>
    <row r="2999" spans="22:25" ht="46.5">
      <c r="V2999" s="32" t="s">
        <v>9019</v>
      </c>
      <c r="W2999" s="32">
        <v>-1.0980000000000001</v>
      </c>
      <c r="X2999" s="32">
        <v>7.43212088940651E-4</v>
      </c>
      <c r="Y2999" s="32" t="s">
        <v>712</v>
      </c>
    </row>
    <row r="3000" spans="22:25" ht="46.5">
      <c r="V3000" s="32" t="s">
        <v>7951</v>
      </c>
      <c r="W3000" s="32">
        <v>1.395</v>
      </c>
      <c r="X3000" s="32">
        <v>1.29584845684717E-3</v>
      </c>
      <c r="Y3000" s="32" t="s">
        <v>714</v>
      </c>
    </row>
    <row r="3001" spans="22:25" ht="46.5">
      <c r="V3001" s="32" t="s">
        <v>9020</v>
      </c>
      <c r="W3001" s="32">
        <v>-1.0269999999999999</v>
      </c>
      <c r="X3001" s="32">
        <v>4.9125171138473603E-2</v>
      </c>
      <c r="Y3001" s="32" t="s">
        <v>712</v>
      </c>
    </row>
    <row r="3002" spans="22:25" ht="46.5">
      <c r="V3002" s="32" t="s">
        <v>8305</v>
      </c>
      <c r="W3002" s="32">
        <v>-9.327</v>
      </c>
      <c r="X3002" s="32">
        <v>7.8806401924182297E-12</v>
      </c>
      <c r="Y3002" s="32" t="s">
        <v>712</v>
      </c>
    </row>
    <row r="3003" spans="22:25" ht="46.5">
      <c r="V3003" s="32" t="s">
        <v>8306</v>
      </c>
      <c r="W3003" s="32">
        <v>-10.121</v>
      </c>
      <c r="X3003" s="32">
        <v>3.6022759537907101E-14</v>
      </c>
      <c r="Y3003" s="32" t="s">
        <v>712</v>
      </c>
    </row>
    <row r="3004" spans="22:25" ht="46.5">
      <c r="V3004" s="32" t="s">
        <v>8308</v>
      </c>
      <c r="W3004" s="32">
        <v>-9.8490000000000002</v>
      </c>
      <c r="X3004" s="32">
        <v>8.9578135504132602E-14</v>
      </c>
      <c r="Y3004" s="32" t="s">
        <v>712</v>
      </c>
    </row>
    <row r="3005" spans="22:25" ht="46.5">
      <c r="V3005" s="32" t="s">
        <v>8948</v>
      </c>
      <c r="W3005" s="32">
        <v>-1.1559999999999999</v>
      </c>
      <c r="X3005" s="32">
        <v>8.0747334504361994E-3</v>
      </c>
      <c r="Y3005" s="32" t="s">
        <v>712</v>
      </c>
    </row>
    <row r="3006" spans="22:25" ht="46.5">
      <c r="V3006" s="32" t="s">
        <v>9021</v>
      </c>
      <c r="W3006" s="32">
        <v>-1.907</v>
      </c>
      <c r="X3006" s="32">
        <v>3.2410455591201399E-5</v>
      </c>
      <c r="Y3006" s="32" t="s">
        <v>712</v>
      </c>
    </row>
    <row r="3007" spans="22:25" ht="46.5">
      <c r="V3007" s="32" t="s">
        <v>9022</v>
      </c>
      <c r="W3007" s="32">
        <v>1.228</v>
      </c>
      <c r="X3007" s="32">
        <v>6.3369603264065895E-5</v>
      </c>
      <c r="Y3007" s="32" t="s">
        <v>714</v>
      </c>
    </row>
    <row r="3008" spans="22:25" ht="46.5">
      <c r="V3008" s="32" t="s">
        <v>7959</v>
      </c>
      <c r="W3008" s="32">
        <v>1.266</v>
      </c>
      <c r="X3008" s="32">
        <v>4.56714237845085E-14</v>
      </c>
      <c r="Y3008" s="32" t="s">
        <v>714</v>
      </c>
    </row>
    <row r="3009" spans="22:25" ht="46.5">
      <c r="V3009" s="32" t="s">
        <v>9023</v>
      </c>
      <c r="W3009" s="32">
        <v>1.222</v>
      </c>
      <c r="X3009" s="32">
        <v>1.7266528083878601E-5</v>
      </c>
      <c r="Y3009" s="32" t="s">
        <v>714</v>
      </c>
    </row>
    <row r="3010" spans="22:25" ht="46.5">
      <c r="V3010" s="32" t="s">
        <v>9024</v>
      </c>
      <c r="W3010" s="32">
        <v>1.155</v>
      </c>
      <c r="X3010" s="32">
        <v>3.2209303986334798E-3</v>
      </c>
      <c r="Y3010" s="32" t="s">
        <v>714</v>
      </c>
    </row>
    <row r="3011" spans="22:25" ht="46.5">
      <c r="V3011" s="32" t="s">
        <v>8317</v>
      </c>
      <c r="W3011" s="32">
        <v>-2.0790000000000002</v>
      </c>
      <c r="X3011" s="32">
        <v>1.31913804442493E-4</v>
      </c>
      <c r="Y3011" s="32" t="s">
        <v>712</v>
      </c>
    </row>
    <row r="3012" spans="22:25" ht="46.5">
      <c r="V3012" s="32" t="s">
        <v>9025</v>
      </c>
      <c r="W3012" s="32">
        <v>1.474</v>
      </c>
      <c r="X3012" s="32">
        <v>3.21421468527519E-2</v>
      </c>
      <c r="Y3012" s="32" t="s">
        <v>714</v>
      </c>
    </row>
    <row r="3013" spans="22:25" ht="46.5">
      <c r="V3013" s="32" t="s">
        <v>8321</v>
      </c>
      <c r="W3013" s="32">
        <v>2.2730000000000001</v>
      </c>
      <c r="X3013" s="32">
        <v>5.9124069238467998E-5</v>
      </c>
      <c r="Y3013" s="32" t="s">
        <v>714</v>
      </c>
    </row>
    <row r="3014" spans="22:25" ht="46.5">
      <c r="V3014" s="32" t="s">
        <v>7969</v>
      </c>
      <c r="W3014" s="32">
        <v>3.5760000000000001</v>
      </c>
      <c r="X3014" s="32">
        <v>1.2178454573868701E-6</v>
      </c>
      <c r="Y3014" s="32" t="s">
        <v>714</v>
      </c>
    </row>
    <row r="3015" spans="22:25" ht="46.5">
      <c r="V3015" s="32" t="s">
        <v>8772</v>
      </c>
      <c r="W3015" s="32">
        <v>-2.6589999999999998</v>
      </c>
      <c r="X3015" s="32">
        <v>2.57873142237541E-7</v>
      </c>
      <c r="Y3015" s="32" t="s">
        <v>712</v>
      </c>
    </row>
    <row r="3016" spans="22:25" ht="46.5">
      <c r="V3016" s="32" t="s">
        <v>9026</v>
      </c>
      <c r="W3016" s="32">
        <v>-1.4019999999999999</v>
      </c>
      <c r="X3016" s="32">
        <v>5.71255405748122E-7</v>
      </c>
      <c r="Y3016" s="32" t="s">
        <v>712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/>
  <dimension ref="A1:G12309"/>
  <sheetViews>
    <sheetView workbookViewId="0">
      <selection activeCell="J27" sqref="J27"/>
    </sheetView>
  </sheetViews>
  <sheetFormatPr defaultColWidth="8.90625" defaultRowHeight="14"/>
  <cols>
    <col min="1" max="1" width="17.54296875" style="1" customWidth="1"/>
    <col min="2" max="2" width="12.453125" style="1" customWidth="1"/>
    <col min="3" max="16384" width="8.90625" style="1"/>
  </cols>
  <sheetData>
    <row r="1" spans="1:2" ht="15">
      <c r="A1" s="31" t="s">
        <v>9027</v>
      </c>
    </row>
    <row r="3" spans="1:2">
      <c r="A3" s="2" t="s">
        <v>2</v>
      </c>
      <c r="B3" s="2" t="s">
        <v>681</v>
      </c>
    </row>
    <row r="4" spans="1:2" ht="15.5">
      <c r="A4" s="32" t="s">
        <v>720</v>
      </c>
      <c r="B4" s="32" t="s">
        <v>682</v>
      </c>
    </row>
    <row r="5" spans="1:2" ht="15.5">
      <c r="A5" s="32" t="s">
        <v>725</v>
      </c>
      <c r="B5" s="32" t="s">
        <v>682</v>
      </c>
    </row>
    <row r="6" spans="1:2" ht="15.5">
      <c r="A6" s="32" t="s">
        <v>9028</v>
      </c>
      <c r="B6" s="32" t="s">
        <v>682</v>
      </c>
    </row>
    <row r="7" spans="1:2" ht="15.5">
      <c r="A7" s="32" t="s">
        <v>814</v>
      </c>
      <c r="B7" s="32" t="s">
        <v>682</v>
      </c>
    </row>
    <row r="8" spans="1:2" ht="15.5">
      <c r="A8" s="32" t="s">
        <v>863</v>
      </c>
      <c r="B8" s="32" t="s">
        <v>682</v>
      </c>
    </row>
    <row r="9" spans="1:2" ht="15.5">
      <c r="A9" s="32" t="s">
        <v>980</v>
      </c>
      <c r="B9" s="32" t="s">
        <v>682</v>
      </c>
    </row>
    <row r="10" spans="1:2" ht="15.5">
      <c r="A10" s="32" t="s">
        <v>948</v>
      </c>
      <c r="B10" s="32" t="s">
        <v>682</v>
      </c>
    </row>
    <row r="11" spans="1:2" ht="15.5">
      <c r="A11" s="32" t="s">
        <v>9029</v>
      </c>
      <c r="B11" s="32" t="s">
        <v>682</v>
      </c>
    </row>
    <row r="12" spans="1:2" ht="15.5">
      <c r="A12" s="32" t="s">
        <v>9030</v>
      </c>
      <c r="B12" s="32" t="s">
        <v>682</v>
      </c>
    </row>
    <row r="13" spans="1:2" ht="15.5">
      <c r="A13" s="32" t="s">
        <v>9031</v>
      </c>
      <c r="B13" s="32" t="s">
        <v>682</v>
      </c>
    </row>
    <row r="14" spans="1:2" ht="15.5">
      <c r="A14" s="32" t="s">
        <v>9032</v>
      </c>
      <c r="B14" s="32" t="s">
        <v>682</v>
      </c>
    </row>
    <row r="15" spans="1:2" ht="15.5">
      <c r="A15" s="32" t="s">
        <v>1024</v>
      </c>
      <c r="B15" s="32" t="s">
        <v>682</v>
      </c>
    </row>
    <row r="16" spans="1:2" ht="15.5">
      <c r="A16" s="32" t="s">
        <v>1141</v>
      </c>
      <c r="B16" s="32" t="s">
        <v>682</v>
      </c>
    </row>
    <row r="17" spans="1:2" ht="15.5">
      <c r="A17" s="32" t="s">
        <v>9033</v>
      </c>
      <c r="B17" s="32" t="s">
        <v>682</v>
      </c>
    </row>
    <row r="18" spans="1:2" ht="15.5">
      <c r="A18" s="32" t="s">
        <v>1056</v>
      </c>
      <c r="B18" s="32" t="s">
        <v>682</v>
      </c>
    </row>
    <row r="19" spans="1:2" ht="15.5">
      <c r="A19" s="32" t="s">
        <v>9034</v>
      </c>
      <c r="B19" s="32" t="s">
        <v>682</v>
      </c>
    </row>
    <row r="20" spans="1:2" ht="15.5">
      <c r="A20" s="32" t="s">
        <v>1198</v>
      </c>
      <c r="B20" s="32" t="s">
        <v>682</v>
      </c>
    </row>
    <row r="21" spans="1:2" ht="15.5">
      <c r="A21" s="32" t="s">
        <v>1249</v>
      </c>
      <c r="B21" s="32" t="s">
        <v>682</v>
      </c>
    </row>
    <row r="22" spans="1:2" ht="15.5">
      <c r="A22" s="32" t="s">
        <v>1158</v>
      </c>
      <c r="B22" s="32" t="s">
        <v>682</v>
      </c>
    </row>
    <row r="23" spans="1:2" ht="15.5">
      <c r="A23" s="32" t="s">
        <v>9035</v>
      </c>
      <c r="B23" s="32" t="s">
        <v>682</v>
      </c>
    </row>
    <row r="24" spans="1:2" ht="15.5">
      <c r="A24" s="32" t="s">
        <v>9036</v>
      </c>
      <c r="B24" s="32" t="s">
        <v>682</v>
      </c>
    </row>
    <row r="25" spans="1:2" ht="15.5">
      <c r="A25" s="32" t="s">
        <v>9037</v>
      </c>
      <c r="B25" s="32" t="s">
        <v>682</v>
      </c>
    </row>
    <row r="26" spans="1:2" ht="15.5">
      <c r="A26" s="32" t="s">
        <v>9038</v>
      </c>
      <c r="B26" s="32" t="s">
        <v>682</v>
      </c>
    </row>
    <row r="27" spans="1:2" ht="15.5">
      <c r="A27" s="32" t="s">
        <v>9039</v>
      </c>
      <c r="B27" s="32" t="s">
        <v>682</v>
      </c>
    </row>
    <row r="28" spans="1:2" ht="15.5">
      <c r="A28" s="32" t="s">
        <v>9040</v>
      </c>
      <c r="B28" s="32" t="s">
        <v>682</v>
      </c>
    </row>
    <row r="29" spans="1:2" ht="15.5">
      <c r="A29" s="32" t="s">
        <v>1418</v>
      </c>
      <c r="B29" s="32" t="s">
        <v>682</v>
      </c>
    </row>
    <row r="30" spans="1:2" ht="15.5">
      <c r="A30" s="32" t="s">
        <v>9041</v>
      </c>
      <c r="B30" s="32" t="s">
        <v>682</v>
      </c>
    </row>
    <row r="31" spans="1:2" ht="15.5">
      <c r="A31" s="32" t="s">
        <v>1277</v>
      </c>
      <c r="B31" s="32" t="s">
        <v>682</v>
      </c>
    </row>
    <row r="32" spans="1:2" ht="15.5">
      <c r="A32" s="32" t="s">
        <v>9042</v>
      </c>
      <c r="B32" s="32" t="s">
        <v>682</v>
      </c>
    </row>
    <row r="33" spans="1:2" ht="15.5">
      <c r="A33" s="32" t="s">
        <v>9043</v>
      </c>
      <c r="B33" s="32" t="s">
        <v>682</v>
      </c>
    </row>
    <row r="34" spans="1:2" ht="15.5">
      <c r="A34" s="32" t="s">
        <v>9044</v>
      </c>
      <c r="B34" s="32" t="s">
        <v>682</v>
      </c>
    </row>
    <row r="35" spans="1:2" ht="15.5">
      <c r="A35" s="32" t="s">
        <v>9045</v>
      </c>
      <c r="B35" s="32" t="s">
        <v>682</v>
      </c>
    </row>
    <row r="36" spans="1:2" ht="15.5">
      <c r="A36" s="32" t="s">
        <v>9046</v>
      </c>
      <c r="B36" s="32" t="s">
        <v>682</v>
      </c>
    </row>
    <row r="37" spans="1:2" ht="15.5">
      <c r="A37" s="32" t="s">
        <v>1592</v>
      </c>
      <c r="B37" s="32" t="s">
        <v>682</v>
      </c>
    </row>
    <row r="38" spans="1:2" ht="15.5">
      <c r="A38" s="32" t="s">
        <v>1583</v>
      </c>
      <c r="B38" s="32" t="s">
        <v>682</v>
      </c>
    </row>
    <row r="39" spans="1:2" ht="15.5">
      <c r="A39" s="32" t="s">
        <v>1601</v>
      </c>
      <c r="B39" s="32" t="s">
        <v>682</v>
      </c>
    </row>
    <row r="40" spans="1:2" ht="15.5">
      <c r="A40" s="32" t="s">
        <v>9047</v>
      </c>
      <c r="B40" s="32" t="s">
        <v>682</v>
      </c>
    </row>
    <row r="41" spans="1:2" ht="15.5">
      <c r="A41" s="32" t="s">
        <v>1609</v>
      </c>
      <c r="B41" s="32" t="s">
        <v>682</v>
      </c>
    </row>
    <row r="42" spans="1:2" ht="15.5">
      <c r="A42" s="32" t="s">
        <v>9048</v>
      </c>
      <c r="B42" s="32" t="s">
        <v>682</v>
      </c>
    </row>
    <row r="43" spans="1:2" ht="15.5">
      <c r="A43" s="32" t="s">
        <v>1384</v>
      </c>
      <c r="B43" s="32" t="s">
        <v>682</v>
      </c>
    </row>
    <row r="44" spans="1:2" ht="15.5">
      <c r="A44" s="32" t="s">
        <v>9049</v>
      </c>
      <c r="B44" s="32" t="s">
        <v>682</v>
      </c>
    </row>
    <row r="45" spans="1:2" ht="15.5">
      <c r="A45" s="32" t="s">
        <v>9050</v>
      </c>
      <c r="B45" s="32" t="s">
        <v>682</v>
      </c>
    </row>
    <row r="46" spans="1:2" ht="15.5">
      <c r="A46" s="32" t="s">
        <v>1428</v>
      </c>
      <c r="B46" s="32" t="s">
        <v>682</v>
      </c>
    </row>
    <row r="47" spans="1:2" ht="15.5">
      <c r="A47" s="32" t="s">
        <v>1471</v>
      </c>
      <c r="B47" s="32" t="s">
        <v>682</v>
      </c>
    </row>
    <row r="48" spans="1:2" ht="15.5">
      <c r="A48" s="32" t="s">
        <v>9051</v>
      </c>
      <c r="B48" s="32" t="s">
        <v>682</v>
      </c>
    </row>
    <row r="49" spans="1:2" ht="15.5">
      <c r="A49" s="32" t="s">
        <v>9052</v>
      </c>
      <c r="B49" s="32" t="s">
        <v>682</v>
      </c>
    </row>
    <row r="50" spans="1:2" ht="15.5">
      <c r="A50" s="32" t="s">
        <v>9053</v>
      </c>
      <c r="B50" s="32" t="s">
        <v>682</v>
      </c>
    </row>
    <row r="51" spans="1:2" ht="15.5">
      <c r="A51" s="32" t="s">
        <v>9054</v>
      </c>
      <c r="B51" s="32" t="s">
        <v>682</v>
      </c>
    </row>
    <row r="52" spans="1:2" ht="15.5">
      <c r="A52" s="32" t="s">
        <v>1846</v>
      </c>
      <c r="B52" s="32" t="s">
        <v>682</v>
      </c>
    </row>
    <row r="53" spans="1:2" ht="15.5">
      <c r="A53" s="32" t="s">
        <v>9055</v>
      </c>
      <c r="B53" s="32" t="s">
        <v>682</v>
      </c>
    </row>
    <row r="54" spans="1:2" ht="15.5">
      <c r="A54" s="32" t="s">
        <v>1488</v>
      </c>
      <c r="B54" s="32" t="s">
        <v>682</v>
      </c>
    </row>
    <row r="55" spans="1:2" ht="15.5">
      <c r="A55" s="32" t="s">
        <v>1829</v>
      </c>
      <c r="B55" s="32" t="s">
        <v>682</v>
      </c>
    </row>
    <row r="56" spans="1:2" ht="15.5">
      <c r="A56" s="32" t="s">
        <v>9056</v>
      </c>
      <c r="B56" s="32" t="s">
        <v>682</v>
      </c>
    </row>
    <row r="57" spans="1:2" ht="15.5">
      <c r="A57" s="32" t="s">
        <v>1520</v>
      </c>
      <c r="B57" s="32" t="s">
        <v>682</v>
      </c>
    </row>
    <row r="58" spans="1:2" ht="15.5">
      <c r="A58" s="32" t="s">
        <v>9057</v>
      </c>
      <c r="B58" s="32" t="s">
        <v>682</v>
      </c>
    </row>
    <row r="59" spans="1:2" ht="15.5">
      <c r="A59" s="32" t="s">
        <v>1563</v>
      </c>
      <c r="B59" s="32" t="s">
        <v>682</v>
      </c>
    </row>
    <row r="60" spans="1:2" ht="15.5">
      <c r="A60" s="32" t="s">
        <v>1866</v>
      </c>
      <c r="B60" s="32" t="s">
        <v>682</v>
      </c>
    </row>
    <row r="61" spans="1:2" ht="15.5">
      <c r="A61" s="32" t="s">
        <v>1574</v>
      </c>
      <c r="B61" s="32" t="s">
        <v>682</v>
      </c>
    </row>
    <row r="62" spans="1:2" ht="15.5">
      <c r="A62" s="32" t="s">
        <v>9058</v>
      </c>
      <c r="B62" s="32" t="s">
        <v>682</v>
      </c>
    </row>
    <row r="63" spans="1:2" ht="15.5">
      <c r="A63" s="32" t="s">
        <v>9059</v>
      </c>
      <c r="B63" s="32" t="s">
        <v>682</v>
      </c>
    </row>
    <row r="64" spans="1:2" ht="15.5">
      <c r="A64" s="32" t="s">
        <v>9060</v>
      </c>
      <c r="B64" s="32" t="s">
        <v>682</v>
      </c>
    </row>
    <row r="65" spans="1:2" ht="15.5">
      <c r="A65" s="32" t="s">
        <v>9061</v>
      </c>
      <c r="B65" s="32" t="s">
        <v>682</v>
      </c>
    </row>
    <row r="66" spans="1:2" ht="15.5">
      <c r="A66" s="32" t="s">
        <v>9062</v>
      </c>
      <c r="B66" s="32" t="s">
        <v>682</v>
      </c>
    </row>
    <row r="67" spans="1:2" ht="15.5">
      <c r="A67" s="32" t="s">
        <v>9063</v>
      </c>
      <c r="B67" s="32" t="s">
        <v>682</v>
      </c>
    </row>
    <row r="68" spans="1:2" ht="15.5">
      <c r="A68" s="32" t="s">
        <v>1669</v>
      </c>
      <c r="B68" s="32" t="s">
        <v>682</v>
      </c>
    </row>
    <row r="69" spans="1:2" ht="15.5">
      <c r="A69" s="32" t="s">
        <v>2203</v>
      </c>
      <c r="B69" s="32" t="s">
        <v>682</v>
      </c>
    </row>
    <row r="70" spans="1:2" ht="15.5">
      <c r="A70" s="32" t="s">
        <v>2142</v>
      </c>
      <c r="B70" s="32" t="s">
        <v>682</v>
      </c>
    </row>
    <row r="71" spans="1:2" ht="15.5">
      <c r="A71" s="32" t="s">
        <v>1716</v>
      </c>
      <c r="B71" s="32" t="s">
        <v>682</v>
      </c>
    </row>
    <row r="72" spans="1:2" ht="15.5">
      <c r="A72" s="32" t="s">
        <v>2238</v>
      </c>
      <c r="B72" s="32" t="s">
        <v>682</v>
      </c>
    </row>
    <row r="73" spans="1:2" ht="15.5">
      <c r="A73" s="32" t="s">
        <v>1764</v>
      </c>
      <c r="B73" s="32" t="s">
        <v>682</v>
      </c>
    </row>
    <row r="74" spans="1:2" ht="15.5">
      <c r="A74" s="32" t="s">
        <v>9064</v>
      </c>
      <c r="B74" s="32" t="s">
        <v>682</v>
      </c>
    </row>
    <row r="75" spans="1:2" ht="15.5">
      <c r="A75" s="32" t="s">
        <v>1777</v>
      </c>
      <c r="B75" s="32" t="s">
        <v>682</v>
      </c>
    </row>
    <row r="76" spans="1:2" ht="15.5">
      <c r="A76" s="32" t="s">
        <v>9065</v>
      </c>
      <c r="B76" s="32" t="s">
        <v>682</v>
      </c>
    </row>
    <row r="77" spans="1:2" ht="15.5">
      <c r="A77" s="32" t="s">
        <v>2190</v>
      </c>
      <c r="B77" s="32" t="s">
        <v>682</v>
      </c>
    </row>
    <row r="78" spans="1:2" ht="15.5">
      <c r="A78" s="32" t="s">
        <v>1845</v>
      </c>
      <c r="B78" s="32" t="s">
        <v>682</v>
      </c>
    </row>
    <row r="79" spans="1:2" ht="15.5">
      <c r="A79" s="32" t="s">
        <v>2171</v>
      </c>
      <c r="B79" s="32" t="s">
        <v>682</v>
      </c>
    </row>
    <row r="80" spans="1:2" ht="15.5">
      <c r="A80" s="32" t="s">
        <v>9066</v>
      </c>
      <c r="B80" s="32" t="s">
        <v>682</v>
      </c>
    </row>
    <row r="81" spans="1:2" ht="15.5">
      <c r="A81" s="32" t="s">
        <v>9067</v>
      </c>
      <c r="B81" s="32" t="s">
        <v>682</v>
      </c>
    </row>
    <row r="82" spans="1:2" ht="15.5">
      <c r="A82" s="32" t="s">
        <v>1897</v>
      </c>
      <c r="B82" s="32" t="s">
        <v>682</v>
      </c>
    </row>
    <row r="83" spans="1:2" ht="15.5">
      <c r="A83" s="32" t="s">
        <v>2406</v>
      </c>
      <c r="B83" s="32" t="s">
        <v>682</v>
      </c>
    </row>
    <row r="84" spans="1:2" ht="15.5">
      <c r="A84" s="32" t="s">
        <v>9068</v>
      </c>
      <c r="B84" s="32" t="s">
        <v>682</v>
      </c>
    </row>
    <row r="85" spans="1:2" ht="15.5">
      <c r="A85" s="32" t="s">
        <v>9069</v>
      </c>
      <c r="B85" s="32" t="s">
        <v>682</v>
      </c>
    </row>
    <row r="86" spans="1:2" ht="15.5">
      <c r="A86" s="32" t="s">
        <v>9070</v>
      </c>
      <c r="B86" s="32" t="s">
        <v>682</v>
      </c>
    </row>
    <row r="87" spans="1:2" ht="15.5">
      <c r="A87" s="32" t="s">
        <v>2307</v>
      </c>
      <c r="B87" s="32" t="s">
        <v>682</v>
      </c>
    </row>
    <row r="88" spans="1:2" ht="15.5">
      <c r="A88" s="32" t="s">
        <v>9071</v>
      </c>
      <c r="B88" s="32" t="s">
        <v>682</v>
      </c>
    </row>
    <row r="89" spans="1:2" ht="15.5">
      <c r="A89" s="32" t="s">
        <v>1919</v>
      </c>
      <c r="B89" s="32" t="s">
        <v>682</v>
      </c>
    </row>
    <row r="90" spans="1:2" ht="15.5">
      <c r="A90" s="32" t="s">
        <v>9072</v>
      </c>
      <c r="B90" s="32" t="s">
        <v>682</v>
      </c>
    </row>
    <row r="91" spans="1:2" ht="15.5">
      <c r="A91" s="32" t="s">
        <v>9073</v>
      </c>
      <c r="B91" s="32" t="s">
        <v>682</v>
      </c>
    </row>
    <row r="92" spans="1:2" ht="15.5">
      <c r="A92" s="32" t="s">
        <v>9074</v>
      </c>
      <c r="B92" s="32" t="s">
        <v>682</v>
      </c>
    </row>
    <row r="93" spans="1:2" ht="15.5">
      <c r="A93" s="32" t="s">
        <v>2032</v>
      </c>
      <c r="B93" s="32" t="s">
        <v>682</v>
      </c>
    </row>
    <row r="94" spans="1:2" ht="15.5">
      <c r="A94" s="32" t="s">
        <v>2044</v>
      </c>
      <c r="B94" s="32" t="s">
        <v>682</v>
      </c>
    </row>
    <row r="95" spans="1:2" ht="15.5">
      <c r="A95" s="32" t="s">
        <v>9075</v>
      </c>
      <c r="B95" s="32" t="s">
        <v>682</v>
      </c>
    </row>
    <row r="96" spans="1:2" ht="15.5">
      <c r="A96" s="32" t="s">
        <v>9076</v>
      </c>
      <c r="B96" s="32" t="s">
        <v>682</v>
      </c>
    </row>
    <row r="97" spans="1:2" ht="15.5">
      <c r="A97" s="32" t="s">
        <v>2073</v>
      </c>
      <c r="B97" s="32" t="s">
        <v>682</v>
      </c>
    </row>
    <row r="98" spans="1:2" ht="15.5">
      <c r="A98" s="32" t="s">
        <v>2170</v>
      </c>
      <c r="B98" s="32" t="s">
        <v>682</v>
      </c>
    </row>
    <row r="99" spans="1:2" ht="15.5">
      <c r="A99" s="32" t="s">
        <v>9077</v>
      </c>
      <c r="B99" s="32" t="s">
        <v>682</v>
      </c>
    </row>
    <row r="100" spans="1:2" ht="15.5">
      <c r="A100" s="32" t="s">
        <v>2089</v>
      </c>
      <c r="B100" s="32" t="s">
        <v>682</v>
      </c>
    </row>
    <row r="101" spans="1:2" ht="15.5">
      <c r="A101" s="32" t="s">
        <v>9078</v>
      </c>
      <c r="B101" s="32" t="s">
        <v>682</v>
      </c>
    </row>
    <row r="102" spans="1:2" ht="15.5">
      <c r="A102" s="32" t="s">
        <v>9079</v>
      </c>
      <c r="B102" s="32" t="s">
        <v>682</v>
      </c>
    </row>
    <row r="103" spans="1:2" ht="15.5">
      <c r="A103" s="32" t="s">
        <v>9080</v>
      </c>
      <c r="B103" s="32" t="s">
        <v>682</v>
      </c>
    </row>
    <row r="104" spans="1:2" ht="15.5">
      <c r="A104" s="32" t="s">
        <v>2582</v>
      </c>
      <c r="B104" s="32" t="s">
        <v>682</v>
      </c>
    </row>
    <row r="105" spans="1:2" ht="15.5">
      <c r="A105" s="32" t="s">
        <v>2117</v>
      </c>
      <c r="B105" s="32" t="s">
        <v>682</v>
      </c>
    </row>
    <row r="106" spans="1:2" ht="15.5">
      <c r="A106" s="32" t="s">
        <v>9081</v>
      </c>
      <c r="B106" s="32" t="s">
        <v>682</v>
      </c>
    </row>
    <row r="107" spans="1:2" ht="15.5">
      <c r="A107" s="32" t="s">
        <v>9082</v>
      </c>
      <c r="B107" s="32" t="s">
        <v>682</v>
      </c>
    </row>
    <row r="108" spans="1:2" ht="15.5">
      <c r="A108" s="32" t="s">
        <v>9083</v>
      </c>
      <c r="B108" s="32" t="s">
        <v>682</v>
      </c>
    </row>
    <row r="109" spans="1:2" ht="15.5">
      <c r="A109" s="32" t="s">
        <v>2598</v>
      </c>
      <c r="B109" s="32" t="s">
        <v>682</v>
      </c>
    </row>
    <row r="110" spans="1:2" ht="15.5">
      <c r="A110" s="32" t="s">
        <v>2198</v>
      </c>
      <c r="B110" s="32" t="s">
        <v>682</v>
      </c>
    </row>
    <row r="111" spans="1:2" ht="15.5">
      <c r="A111" s="32" t="s">
        <v>2671</v>
      </c>
      <c r="B111" s="32" t="s">
        <v>682</v>
      </c>
    </row>
    <row r="112" spans="1:2" ht="15.5">
      <c r="A112" s="32" t="s">
        <v>9084</v>
      </c>
      <c r="B112" s="32" t="s">
        <v>682</v>
      </c>
    </row>
    <row r="113" spans="1:2" ht="15.5">
      <c r="A113" s="32" t="s">
        <v>2776</v>
      </c>
      <c r="B113" s="32" t="s">
        <v>682</v>
      </c>
    </row>
    <row r="114" spans="1:2" ht="15.5">
      <c r="A114" s="32" t="s">
        <v>2243</v>
      </c>
      <c r="B114" s="32" t="s">
        <v>682</v>
      </c>
    </row>
    <row r="115" spans="1:2" ht="15.5">
      <c r="A115" s="32" t="s">
        <v>9085</v>
      </c>
      <c r="B115" s="32" t="s">
        <v>682</v>
      </c>
    </row>
    <row r="116" spans="1:2" ht="15.5">
      <c r="A116" s="32" t="s">
        <v>2949</v>
      </c>
      <c r="B116" s="32" t="s">
        <v>682</v>
      </c>
    </row>
    <row r="117" spans="1:2" ht="15.5">
      <c r="A117" s="32" t="s">
        <v>9086</v>
      </c>
      <c r="B117" s="32" t="s">
        <v>682</v>
      </c>
    </row>
    <row r="118" spans="1:2" ht="15.5">
      <c r="A118" s="32" t="s">
        <v>2968</v>
      </c>
      <c r="B118" s="32" t="s">
        <v>682</v>
      </c>
    </row>
    <row r="119" spans="1:2" ht="15.5">
      <c r="A119" s="32" t="s">
        <v>2736</v>
      </c>
      <c r="B119" s="32" t="s">
        <v>682</v>
      </c>
    </row>
    <row r="120" spans="1:2" ht="15.5">
      <c r="A120" s="32" t="s">
        <v>2270</v>
      </c>
      <c r="B120" s="32" t="s">
        <v>682</v>
      </c>
    </row>
    <row r="121" spans="1:2" ht="15.5">
      <c r="A121" s="32" t="s">
        <v>9087</v>
      </c>
      <c r="B121" s="32" t="s">
        <v>682</v>
      </c>
    </row>
    <row r="122" spans="1:2" ht="15.5">
      <c r="A122" s="32" t="s">
        <v>9088</v>
      </c>
      <c r="B122" s="32" t="s">
        <v>682</v>
      </c>
    </row>
    <row r="123" spans="1:2" ht="15.5">
      <c r="A123" s="32" t="s">
        <v>9089</v>
      </c>
      <c r="B123" s="32" t="s">
        <v>682</v>
      </c>
    </row>
    <row r="124" spans="1:2" ht="15.5">
      <c r="A124" s="32" t="s">
        <v>9090</v>
      </c>
      <c r="B124" s="32" t="s">
        <v>682</v>
      </c>
    </row>
    <row r="125" spans="1:2" ht="15.5">
      <c r="A125" s="32" t="s">
        <v>2757</v>
      </c>
      <c r="B125" s="32" t="s">
        <v>682</v>
      </c>
    </row>
    <row r="126" spans="1:2" ht="15.5">
      <c r="A126" s="32" t="s">
        <v>9091</v>
      </c>
      <c r="B126" s="32" t="s">
        <v>682</v>
      </c>
    </row>
    <row r="127" spans="1:2" ht="15.5">
      <c r="A127" s="32" t="s">
        <v>9092</v>
      </c>
      <c r="B127" s="32" t="s">
        <v>682</v>
      </c>
    </row>
    <row r="128" spans="1:2" ht="15.5">
      <c r="A128" s="32" t="s">
        <v>2344</v>
      </c>
      <c r="B128" s="32" t="s">
        <v>682</v>
      </c>
    </row>
    <row r="129" spans="1:2" ht="15.5">
      <c r="A129" s="32" t="s">
        <v>2361</v>
      </c>
      <c r="B129" s="32" t="s">
        <v>682</v>
      </c>
    </row>
    <row r="130" spans="1:2" ht="15.5">
      <c r="A130" s="32" t="s">
        <v>9093</v>
      </c>
      <c r="B130" s="32" t="s">
        <v>682</v>
      </c>
    </row>
    <row r="131" spans="1:2" ht="15.5">
      <c r="A131" s="32" t="s">
        <v>9094</v>
      </c>
      <c r="B131" s="32" t="s">
        <v>682</v>
      </c>
    </row>
    <row r="132" spans="1:2" ht="15.5">
      <c r="A132" s="32" t="s">
        <v>9095</v>
      </c>
      <c r="B132" s="32" t="s">
        <v>682</v>
      </c>
    </row>
    <row r="133" spans="1:2" ht="15.5">
      <c r="A133" s="32" t="s">
        <v>9096</v>
      </c>
      <c r="B133" s="32" t="s">
        <v>682</v>
      </c>
    </row>
    <row r="134" spans="1:2" ht="15.5">
      <c r="A134" s="32" t="s">
        <v>9097</v>
      </c>
      <c r="B134" s="32" t="s">
        <v>682</v>
      </c>
    </row>
    <row r="135" spans="1:2" ht="15.5">
      <c r="A135" s="32" t="s">
        <v>9098</v>
      </c>
      <c r="B135" s="32" t="s">
        <v>682</v>
      </c>
    </row>
    <row r="136" spans="1:2" ht="15.5">
      <c r="A136" s="32" t="s">
        <v>2974</v>
      </c>
      <c r="B136" s="32" t="s">
        <v>682</v>
      </c>
    </row>
    <row r="137" spans="1:2" ht="15.5">
      <c r="A137" s="32" t="s">
        <v>2987</v>
      </c>
      <c r="B137" s="32" t="s">
        <v>682</v>
      </c>
    </row>
    <row r="138" spans="1:2" ht="15.5">
      <c r="A138" s="32" t="s">
        <v>2450</v>
      </c>
      <c r="B138" s="32" t="s">
        <v>682</v>
      </c>
    </row>
    <row r="139" spans="1:2" ht="15.5">
      <c r="A139" s="32" t="s">
        <v>3012</v>
      </c>
      <c r="B139" s="32" t="s">
        <v>682</v>
      </c>
    </row>
    <row r="140" spans="1:2" ht="15.5">
      <c r="A140" s="32" t="s">
        <v>9099</v>
      </c>
      <c r="B140" s="32" t="s">
        <v>682</v>
      </c>
    </row>
    <row r="141" spans="1:2" ht="15.5">
      <c r="A141" s="32" t="s">
        <v>2470</v>
      </c>
      <c r="B141" s="32" t="s">
        <v>682</v>
      </c>
    </row>
    <row r="142" spans="1:2" ht="15.5">
      <c r="A142" s="32" t="s">
        <v>2523</v>
      </c>
      <c r="B142" s="32" t="s">
        <v>682</v>
      </c>
    </row>
    <row r="143" spans="1:2" ht="15.5">
      <c r="A143" s="32" t="s">
        <v>9100</v>
      </c>
      <c r="B143" s="32" t="s">
        <v>682</v>
      </c>
    </row>
    <row r="144" spans="1:2" ht="15.5">
      <c r="A144" s="32" t="s">
        <v>2668</v>
      </c>
      <c r="B144" s="32" t="s">
        <v>682</v>
      </c>
    </row>
    <row r="145" spans="1:2" ht="15.5">
      <c r="A145" s="32" t="s">
        <v>3103</v>
      </c>
      <c r="B145" s="32" t="s">
        <v>682</v>
      </c>
    </row>
    <row r="146" spans="1:2" ht="15.5">
      <c r="A146" s="32" t="s">
        <v>9101</v>
      </c>
      <c r="B146" s="32" t="s">
        <v>682</v>
      </c>
    </row>
    <row r="147" spans="1:2" ht="15.5">
      <c r="A147" s="32" t="s">
        <v>9102</v>
      </c>
      <c r="B147" s="32" t="s">
        <v>682</v>
      </c>
    </row>
    <row r="148" spans="1:2" ht="15.5">
      <c r="A148" s="32" t="s">
        <v>9103</v>
      </c>
      <c r="B148" s="32" t="s">
        <v>682</v>
      </c>
    </row>
    <row r="149" spans="1:2" ht="15.5">
      <c r="A149" s="32" t="s">
        <v>9104</v>
      </c>
      <c r="B149" s="32" t="s">
        <v>682</v>
      </c>
    </row>
    <row r="150" spans="1:2" ht="15.5">
      <c r="A150" s="32" t="s">
        <v>3345</v>
      </c>
      <c r="B150" s="32" t="s">
        <v>682</v>
      </c>
    </row>
    <row r="151" spans="1:2" ht="15.5">
      <c r="A151" s="32" t="s">
        <v>2696</v>
      </c>
      <c r="B151" s="32" t="s">
        <v>682</v>
      </c>
    </row>
    <row r="152" spans="1:2" ht="15.5">
      <c r="A152" s="32" t="s">
        <v>3579</v>
      </c>
      <c r="B152" s="32" t="s">
        <v>682</v>
      </c>
    </row>
    <row r="153" spans="1:2" ht="15.5">
      <c r="A153" s="32" t="s">
        <v>9105</v>
      </c>
      <c r="B153" s="32" t="s">
        <v>682</v>
      </c>
    </row>
    <row r="154" spans="1:2" ht="15.5">
      <c r="A154" s="32" t="s">
        <v>9106</v>
      </c>
      <c r="B154" s="32" t="s">
        <v>682</v>
      </c>
    </row>
    <row r="155" spans="1:2" ht="15.5">
      <c r="A155" s="32" t="s">
        <v>2718</v>
      </c>
      <c r="B155" s="32" t="s">
        <v>682</v>
      </c>
    </row>
    <row r="156" spans="1:2" ht="15.5">
      <c r="A156" s="32" t="s">
        <v>9107</v>
      </c>
      <c r="B156" s="32" t="s">
        <v>682</v>
      </c>
    </row>
    <row r="157" spans="1:2" ht="15.5">
      <c r="A157" s="32" t="s">
        <v>3275</v>
      </c>
      <c r="B157" s="32" t="s">
        <v>682</v>
      </c>
    </row>
    <row r="158" spans="1:2" ht="15.5">
      <c r="A158" s="32" t="s">
        <v>2858</v>
      </c>
      <c r="B158" s="32" t="s">
        <v>682</v>
      </c>
    </row>
    <row r="159" spans="1:2" ht="15.5">
      <c r="A159" s="32" t="s">
        <v>9108</v>
      </c>
      <c r="B159" s="32" t="s">
        <v>682</v>
      </c>
    </row>
    <row r="160" spans="1:2" ht="15.5">
      <c r="A160" s="32" t="s">
        <v>3463</v>
      </c>
      <c r="B160" s="32" t="s">
        <v>682</v>
      </c>
    </row>
    <row r="161" spans="1:2" ht="15.5">
      <c r="A161" s="32" t="s">
        <v>3509</v>
      </c>
      <c r="B161" s="32" t="s">
        <v>682</v>
      </c>
    </row>
    <row r="162" spans="1:2" ht="15.5">
      <c r="A162" s="32" t="s">
        <v>9109</v>
      </c>
      <c r="B162" s="32" t="s">
        <v>682</v>
      </c>
    </row>
    <row r="163" spans="1:2" ht="15.5">
      <c r="A163" s="32" t="s">
        <v>9110</v>
      </c>
      <c r="B163" s="32" t="s">
        <v>682</v>
      </c>
    </row>
    <row r="164" spans="1:2" ht="15.5">
      <c r="A164" s="32" t="s">
        <v>9111</v>
      </c>
      <c r="B164" s="32" t="s">
        <v>682</v>
      </c>
    </row>
    <row r="165" spans="1:2" ht="15.5">
      <c r="A165" s="32" t="s">
        <v>9112</v>
      </c>
      <c r="B165" s="32" t="s">
        <v>682</v>
      </c>
    </row>
    <row r="166" spans="1:2" ht="15.5">
      <c r="A166" s="32" t="s">
        <v>2946</v>
      </c>
      <c r="B166" s="32" t="s">
        <v>682</v>
      </c>
    </row>
    <row r="167" spans="1:2" ht="15.5">
      <c r="A167" s="32" t="s">
        <v>9113</v>
      </c>
      <c r="B167" s="32" t="s">
        <v>682</v>
      </c>
    </row>
    <row r="168" spans="1:2" ht="15.5">
      <c r="A168" s="32" t="s">
        <v>3536</v>
      </c>
      <c r="B168" s="32" t="s">
        <v>682</v>
      </c>
    </row>
    <row r="169" spans="1:2" ht="15.5">
      <c r="A169" s="32" t="s">
        <v>3586</v>
      </c>
      <c r="B169" s="32" t="s">
        <v>682</v>
      </c>
    </row>
    <row r="170" spans="1:2" ht="15.5">
      <c r="A170" s="32" t="s">
        <v>9114</v>
      </c>
      <c r="B170" s="32" t="s">
        <v>682</v>
      </c>
    </row>
    <row r="171" spans="1:2" ht="15.5">
      <c r="A171" s="32" t="s">
        <v>3066</v>
      </c>
      <c r="B171" s="32" t="s">
        <v>682</v>
      </c>
    </row>
    <row r="172" spans="1:2" ht="15.5">
      <c r="A172" s="32" t="s">
        <v>3082</v>
      </c>
      <c r="B172" s="32" t="s">
        <v>682</v>
      </c>
    </row>
    <row r="173" spans="1:2" ht="15.5">
      <c r="A173" s="32" t="s">
        <v>3684</v>
      </c>
      <c r="B173" s="32" t="s">
        <v>682</v>
      </c>
    </row>
    <row r="174" spans="1:2" ht="15.5">
      <c r="A174" s="32" t="s">
        <v>9115</v>
      </c>
      <c r="B174" s="32" t="s">
        <v>682</v>
      </c>
    </row>
    <row r="175" spans="1:2" ht="15.5">
      <c r="A175" s="32" t="s">
        <v>9116</v>
      </c>
      <c r="B175" s="32" t="s">
        <v>682</v>
      </c>
    </row>
    <row r="176" spans="1:2" ht="15.5">
      <c r="A176" s="32" t="s">
        <v>9117</v>
      </c>
      <c r="B176" s="32" t="s">
        <v>682</v>
      </c>
    </row>
    <row r="177" spans="1:2" ht="15.5">
      <c r="A177" s="32" t="s">
        <v>9118</v>
      </c>
      <c r="B177" s="32" t="s">
        <v>682</v>
      </c>
    </row>
    <row r="178" spans="1:2" ht="15.5">
      <c r="A178" s="32" t="s">
        <v>3143</v>
      </c>
      <c r="B178" s="32" t="s">
        <v>682</v>
      </c>
    </row>
    <row r="179" spans="1:2" ht="15.5">
      <c r="A179" s="32" t="s">
        <v>9119</v>
      </c>
      <c r="B179" s="32" t="s">
        <v>682</v>
      </c>
    </row>
    <row r="180" spans="1:2" ht="15.5">
      <c r="A180" s="32" t="s">
        <v>9120</v>
      </c>
      <c r="B180" s="32" t="s">
        <v>682</v>
      </c>
    </row>
    <row r="181" spans="1:2" ht="15.5">
      <c r="A181" s="32" t="s">
        <v>3186</v>
      </c>
      <c r="B181" s="32" t="s">
        <v>682</v>
      </c>
    </row>
    <row r="182" spans="1:2" ht="15.5">
      <c r="A182" s="32" t="s">
        <v>3213</v>
      </c>
      <c r="B182" s="32" t="s">
        <v>682</v>
      </c>
    </row>
    <row r="183" spans="1:2" ht="15.5">
      <c r="A183" s="32" t="s">
        <v>9121</v>
      </c>
      <c r="B183" s="32" t="s">
        <v>682</v>
      </c>
    </row>
    <row r="184" spans="1:2" ht="15.5">
      <c r="A184" s="32" t="s">
        <v>9122</v>
      </c>
      <c r="B184" s="32" t="s">
        <v>682</v>
      </c>
    </row>
    <row r="185" spans="1:2" ht="15.5">
      <c r="A185" s="32" t="s">
        <v>3728</v>
      </c>
      <c r="B185" s="32" t="s">
        <v>682</v>
      </c>
    </row>
    <row r="186" spans="1:2" ht="15.5">
      <c r="A186" s="32" t="s">
        <v>9123</v>
      </c>
      <c r="B186" s="32" t="s">
        <v>682</v>
      </c>
    </row>
    <row r="187" spans="1:2" ht="15.5">
      <c r="A187" s="32" t="s">
        <v>3909</v>
      </c>
      <c r="B187" s="32" t="s">
        <v>682</v>
      </c>
    </row>
    <row r="188" spans="1:2" ht="15.5">
      <c r="A188" s="32" t="s">
        <v>9124</v>
      </c>
      <c r="B188" s="32" t="s">
        <v>682</v>
      </c>
    </row>
    <row r="189" spans="1:2" ht="15.5">
      <c r="A189" s="32" t="s">
        <v>9125</v>
      </c>
      <c r="B189" s="32" t="s">
        <v>682</v>
      </c>
    </row>
    <row r="190" spans="1:2" ht="15.5">
      <c r="A190" s="32" t="s">
        <v>3303</v>
      </c>
      <c r="B190" s="32" t="s">
        <v>682</v>
      </c>
    </row>
    <row r="191" spans="1:2" ht="15.5">
      <c r="A191" s="32" t="s">
        <v>9126</v>
      </c>
      <c r="B191" s="32" t="s">
        <v>682</v>
      </c>
    </row>
    <row r="192" spans="1:2" ht="15.5">
      <c r="A192" s="32" t="s">
        <v>3955</v>
      </c>
      <c r="B192" s="32" t="s">
        <v>682</v>
      </c>
    </row>
    <row r="193" spans="1:2" ht="15.5">
      <c r="A193" s="32" t="s">
        <v>3336</v>
      </c>
      <c r="B193" s="32" t="s">
        <v>682</v>
      </c>
    </row>
    <row r="194" spans="1:2" ht="15.5">
      <c r="A194" s="32" t="s">
        <v>9127</v>
      </c>
      <c r="B194" s="32" t="s">
        <v>682</v>
      </c>
    </row>
    <row r="195" spans="1:2" ht="15.5">
      <c r="A195" s="32" t="s">
        <v>3886</v>
      </c>
      <c r="B195" s="32" t="s">
        <v>682</v>
      </c>
    </row>
    <row r="196" spans="1:2" ht="15.5">
      <c r="A196" s="32" t="s">
        <v>9128</v>
      </c>
      <c r="B196" s="32" t="s">
        <v>682</v>
      </c>
    </row>
    <row r="197" spans="1:2" ht="15.5">
      <c r="A197" s="32" t="s">
        <v>9129</v>
      </c>
      <c r="B197" s="32" t="s">
        <v>682</v>
      </c>
    </row>
    <row r="198" spans="1:2" ht="15.5">
      <c r="A198" s="32" t="s">
        <v>4350</v>
      </c>
      <c r="B198" s="32" t="s">
        <v>682</v>
      </c>
    </row>
    <row r="199" spans="1:2" ht="15.5">
      <c r="A199" s="32" t="s">
        <v>9130</v>
      </c>
      <c r="B199" s="32" t="s">
        <v>682</v>
      </c>
    </row>
    <row r="200" spans="1:2" ht="15.5">
      <c r="A200" s="32" t="s">
        <v>9131</v>
      </c>
      <c r="B200" s="32" t="s">
        <v>682</v>
      </c>
    </row>
    <row r="201" spans="1:2" ht="15.5">
      <c r="A201" s="32" t="s">
        <v>3382</v>
      </c>
      <c r="B201" s="32" t="s">
        <v>682</v>
      </c>
    </row>
    <row r="202" spans="1:2" ht="15.5">
      <c r="A202" s="32" t="s">
        <v>3392</v>
      </c>
      <c r="B202" s="32" t="s">
        <v>682</v>
      </c>
    </row>
    <row r="203" spans="1:2" ht="15.5">
      <c r="A203" s="32" t="s">
        <v>3520</v>
      </c>
      <c r="B203" s="32" t="s">
        <v>682</v>
      </c>
    </row>
    <row r="204" spans="1:2" ht="15.5">
      <c r="A204" s="32" t="s">
        <v>9132</v>
      </c>
      <c r="B204" s="32" t="s">
        <v>682</v>
      </c>
    </row>
    <row r="205" spans="1:2" ht="15.5">
      <c r="A205" s="32" t="s">
        <v>9133</v>
      </c>
      <c r="B205" s="32" t="s">
        <v>682</v>
      </c>
    </row>
    <row r="206" spans="1:2" ht="15.5">
      <c r="A206" s="32" t="s">
        <v>3445</v>
      </c>
      <c r="B206" s="32" t="s">
        <v>682</v>
      </c>
    </row>
    <row r="207" spans="1:2" ht="15.5">
      <c r="A207" s="32" t="s">
        <v>9134</v>
      </c>
      <c r="B207" s="32" t="s">
        <v>682</v>
      </c>
    </row>
    <row r="208" spans="1:2" ht="15.5">
      <c r="A208" s="32" t="s">
        <v>3464</v>
      </c>
      <c r="B208" s="32" t="s">
        <v>682</v>
      </c>
    </row>
    <row r="209" spans="1:2" ht="15.5">
      <c r="A209" s="32" t="s">
        <v>9135</v>
      </c>
      <c r="B209" s="32" t="s">
        <v>682</v>
      </c>
    </row>
    <row r="210" spans="1:2" ht="15.5">
      <c r="A210" s="32" t="s">
        <v>4267</v>
      </c>
      <c r="B210" s="32" t="s">
        <v>682</v>
      </c>
    </row>
    <row r="211" spans="1:2" ht="15.5">
      <c r="A211" s="32" t="s">
        <v>4271</v>
      </c>
      <c r="B211" s="32" t="s">
        <v>682</v>
      </c>
    </row>
    <row r="212" spans="1:2" ht="15.5">
      <c r="A212" s="32" t="s">
        <v>3500</v>
      </c>
      <c r="B212" s="32" t="s">
        <v>682</v>
      </c>
    </row>
    <row r="213" spans="1:2" ht="15.5">
      <c r="A213" s="32" t="s">
        <v>9136</v>
      </c>
      <c r="B213" s="32" t="s">
        <v>682</v>
      </c>
    </row>
    <row r="214" spans="1:2" ht="15.5">
      <c r="A214" s="32" t="s">
        <v>9137</v>
      </c>
      <c r="B214" s="32" t="s">
        <v>682</v>
      </c>
    </row>
    <row r="215" spans="1:2" ht="15.5">
      <c r="A215" s="32" t="s">
        <v>4363</v>
      </c>
      <c r="B215" s="32" t="s">
        <v>682</v>
      </c>
    </row>
    <row r="216" spans="1:2" ht="15.5">
      <c r="A216" s="32" t="s">
        <v>4392</v>
      </c>
      <c r="B216" s="32" t="s">
        <v>682</v>
      </c>
    </row>
    <row r="217" spans="1:2" ht="15.5">
      <c r="A217" s="32" t="s">
        <v>3581</v>
      </c>
      <c r="B217" s="32" t="s">
        <v>682</v>
      </c>
    </row>
    <row r="218" spans="1:2" ht="15.5">
      <c r="A218" s="32" t="s">
        <v>9138</v>
      </c>
      <c r="B218" s="32" t="s">
        <v>682</v>
      </c>
    </row>
    <row r="219" spans="1:2" ht="15.5">
      <c r="A219" s="32" t="s">
        <v>9139</v>
      </c>
      <c r="B219" s="32" t="s">
        <v>682</v>
      </c>
    </row>
    <row r="220" spans="1:2" ht="15.5">
      <c r="A220" s="32" t="s">
        <v>4448</v>
      </c>
      <c r="B220" s="32" t="s">
        <v>682</v>
      </c>
    </row>
    <row r="221" spans="1:2" ht="15.5">
      <c r="A221" s="32" t="s">
        <v>4738</v>
      </c>
      <c r="B221" s="32" t="s">
        <v>682</v>
      </c>
    </row>
    <row r="222" spans="1:2" ht="15.5">
      <c r="A222" s="32" t="s">
        <v>4282</v>
      </c>
      <c r="B222" s="32" t="s">
        <v>682</v>
      </c>
    </row>
    <row r="223" spans="1:2" ht="15.5">
      <c r="A223" s="32" t="s">
        <v>9140</v>
      </c>
      <c r="B223" s="32" t="s">
        <v>682</v>
      </c>
    </row>
    <row r="224" spans="1:2" ht="15.5">
      <c r="A224" s="32" t="s">
        <v>9141</v>
      </c>
      <c r="B224" s="32" t="s">
        <v>682</v>
      </c>
    </row>
    <row r="225" spans="1:2" ht="15.5">
      <c r="A225" s="32" t="s">
        <v>9142</v>
      </c>
      <c r="B225" s="32" t="s">
        <v>682</v>
      </c>
    </row>
    <row r="226" spans="1:2" ht="15.5">
      <c r="A226" s="32" t="s">
        <v>9143</v>
      </c>
      <c r="B226" s="32" t="s">
        <v>682</v>
      </c>
    </row>
    <row r="227" spans="1:2" ht="15.5">
      <c r="A227" s="32" t="s">
        <v>9144</v>
      </c>
      <c r="B227" s="32" t="s">
        <v>682</v>
      </c>
    </row>
    <row r="228" spans="1:2" ht="15.5">
      <c r="A228" s="32" t="s">
        <v>9145</v>
      </c>
      <c r="B228" s="32" t="s">
        <v>682</v>
      </c>
    </row>
    <row r="229" spans="1:2" ht="15.5">
      <c r="A229" s="32" t="s">
        <v>9146</v>
      </c>
      <c r="B229" s="32" t="s">
        <v>682</v>
      </c>
    </row>
    <row r="230" spans="1:2" ht="15.5">
      <c r="A230" s="32" t="s">
        <v>9147</v>
      </c>
      <c r="B230" s="32" t="s">
        <v>682</v>
      </c>
    </row>
    <row r="231" spans="1:2" ht="15.5">
      <c r="A231" s="32" t="s">
        <v>9148</v>
      </c>
      <c r="B231" s="32" t="s">
        <v>682</v>
      </c>
    </row>
    <row r="232" spans="1:2" ht="15.5">
      <c r="A232" s="32" t="s">
        <v>9149</v>
      </c>
      <c r="B232" s="32" t="s">
        <v>682</v>
      </c>
    </row>
    <row r="233" spans="1:2" ht="15.5">
      <c r="A233" s="32" t="s">
        <v>3697</v>
      </c>
      <c r="B233" s="32" t="s">
        <v>682</v>
      </c>
    </row>
    <row r="234" spans="1:2" ht="15.5">
      <c r="A234" s="32" t="s">
        <v>3702</v>
      </c>
      <c r="B234" s="32" t="s">
        <v>682</v>
      </c>
    </row>
    <row r="235" spans="1:2" ht="15.5">
      <c r="A235" s="32" t="s">
        <v>4454</v>
      </c>
      <c r="B235" s="32" t="s">
        <v>682</v>
      </c>
    </row>
    <row r="236" spans="1:2" ht="15.5">
      <c r="A236" s="32" t="s">
        <v>3729</v>
      </c>
      <c r="B236" s="32" t="s">
        <v>682</v>
      </c>
    </row>
    <row r="237" spans="1:2" ht="15.5">
      <c r="A237" s="32" t="s">
        <v>4654</v>
      </c>
      <c r="B237" s="32" t="s">
        <v>682</v>
      </c>
    </row>
    <row r="238" spans="1:2" ht="15.5">
      <c r="A238" s="32" t="s">
        <v>9150</v>
      </c>
      <c r="B238" s="32" t="s">
        <v>682</v>
      </c>
    </row>
    <row r="239" spans="1:2" ht="15.5">
      <c r="A239" s="32" t="s">
        <v>3911</v>
      </c>
      <c r="B239" s="32" t="s">
        <v>682</v>
      </c>
    </row>
    <row r="240" spans="1:2" ht="15.5">
      <c r="A240" s="32" t="s">
        <v>9151</v>
      </c>
      <c r="B240" s="32" t="s">
        <v>682</v>
      </c>
    </row>
    <row r="241" spans="1:2" ht="15.5">
      <c r="A241" s="32" t="s">
        <v>9152</v>
      </c>
      <c r="B241" s="32" t="s">
        <v>682</v>
      </c>
    </row>
    <row r="242" spans="1:2" ht="15.5">
      <c r="A242" s="32" t="s">
        <v>9153</v>
      </c>
      <c r="B242" s="32" t="s">
        <v>682</v>
      </c>
    </row>
    <row r="243" spans="1:2" ht="15.5">
      <c r="A243" s="32" t="s">
        <v>3818</v>
      </c>
      <c r="B243" s="32" t="s">
        <v>682</v>
      </c>
    </row>
    <row r="244" spans="1:2" ht="15.5">
      <c r="A244" s="32" t="s">
        <v>3821</v>
      </c>
      <c r="B244" s="32" t="s">
        <v>682</v>
      </c>
    </row>
    <row r="245" spans="1:2" ht="15.5">
      <c r="A245" s="32" t="s">
        <v>3823</v>
      </c>
      <c r="B245" s="32" t="s">
        <v>682</v>
      </c>
    </row>
    <row r="246" spans="1:2" ht="15.5">
      <c r="A246" s="32" t="s">
        <v>5107</v>
      </c>
      <c r="B246" s="32" t="s">
        <v>682</v>
      </c>
    </row>
    <row r="247" spans="1:2" ht="15.5">
      <c r="A247" s="32" t="s">
        <v>4722</v>
      </c>
      <c r="B247" s="32" t="s">
        <v>682</v>
      </c>
    </row>
    <row r="248" spans="1:2" ht="15.5">
      <c r="A248" s="32" t="s">
        <v>5122</v>
      </c>
      <c r="B248" s="32" t="s">
        <v>682</v>
      </c>
    </row>
    <row r="249" spans="1:2" ht="15.5">
      <c r="A249" s="32" t="s">
        <v>4785</v>
      </c>
      <c r="B249" s="32" t="s">
        <v>682</v>
      </c>
    </row>
    <row r="250" spans="1:2" ht="15.5">
      <c r="A250" s="32" t="s">
        <v>9154</v>
      </c>
      <c r="B250" s="32" t="s">
        <v>682</v>
      </c>
    </row>
    <row r="251" spans="1:2" ht="15.5">
      <c r="A251" s="32" t="s">
        <v>5178</v>
      </c>
      <c r="B251" s="32" t="s">
        <v>682</v>
      </c>
    </row>
    <row r="252" spans="1:2" ht="15.5">
      <c r="A252" s="32" t="s">
        <v>4870</v>
      </c>
      <c r="B252" s="32" t="s">
        <v>682</v>
      </c>
    </row>
    <row r="253" spans="1:2" ht="15.5">
      <c r="A253" s="32" t="s">
        <v>4807</v>
      </c>
      <c r="B253" s="32" t="s">
        <v>682</v>
      </c>
    </row>
    <row r="254" spans="1:2" ht="15.5">
      <c r="A254" s="32" t="s">
        <v>4118</v>
      </c>
      <c r="B254" s="32" t="s">
        <v>682</v>
      </c>
    </row>
    <row r="255" spans="1:2" ht="15.5">
      <c r="A255" s="32" t="s">
        <v>5282</v>
      </c>
      <c r="B255" s="32" t="s">
        <v>682</v>
      </c>
    </row>
    <row r="256" spans="1:2" ht="15.5">
      <c r="A256" s="32" t="s">
        <v>5295</v>
      </c>
      <c r="B256" s="32" t="s">
        <v>682</v>
      </c>
    </row>
    <row r="257" spans="1:2" ht="15.5">
      <c r="A257" s="32" t="s">
        <v>4924</v>
      </c>
      <c r="B257" s="32" t="s">
        <v>682</v>
      </c>
    </row>
    <row r="258" spans="1:2" ht="15.5">
      <c r="A258" s="32" t="s">
        <v>5320</v>
      </c>
      <c r="B258" s="32" t="s">
        <v>682</v>
      </c>
    </row>
    <row r="259" spans="1:2" ht="15.5">
      <c r="A259" s="32" t="s">
        <v>9155</v>
      </c>
      <c r="B259" s="32" t="s">
        <v>682</v>
      </c>
    </row>
    <row r="260" spans="1:2" ht="15.5">
      <c r="A260" s="32" t="s">
        <v>9156</v>
      </c>
      <c r="B260" s="32" t="s">
        <v>682</v>
      </c>
    </row>
    <row r="261" spans="1:2" ht="15.5">
      <c r="A261" s="32" t="s">
        <v>5012</v>
      </c>
      <c r="B261" s="32" t="s">
        <v>682</v>
      </c>
    </row>
    <row r="262" spans="1:2" ht="15.5">
      <c r="A262" s="32" t="s">
        <v>5339</v>
      </c>
      <c r="B262" s="32" t="s">
        <v>682</v>
      </c>
    </row>
    <row r="263" spans="1:2" ht="15.5">
      <c r="A263" s="32" t="s">
        <v>9157</v>
      </c>
      <c r="B263" s="32" t="s">
        <v>682</v>
      </c>
    </row>
    <row r="264" spans="1:2" ht="15.5">
      <c r="A264" s="32" t="s">
        <v>9158</v>
      </c>
      <c r="B264" s="32" t="s">
        <v>682</v>
      </c>
    </row>
    <row r="265" spans="1:2" ht="15.5">
      <c r="A265" s="32" t="s">
        <v>5051</v>
      </c>
      <c r="B265" s="32" t="s">
        <v>682</v>
      </c>
    </row>
    <row r="266" spans="1:2" ht="15.5">
      <c r="A266" s="32" t="s">
        <v>5392</v>
      </c>
      <c r="B266" s="32" t="s">
        <v>682</v>
      </c>
    </row>
    <row r="267" spans="1:2" ht="15.5">
      <c r="A267" s="32" t="s">
        <v>9159</v>
      </c>
      <c r="B267" s="32" t="s">
        <v>682</v>
      </c>
    </row>
    <row r="268" spans="1:2" ht="15.5">
      <c r="A268" s="32" t="s">
        <v>9160</v>
      </c>
      <c r="B268" s="32" t="s">
        <v>682</v>
      </c>
    </row>
    <row r="269" spans="1:2" ht="15.5">
      <c r="A269" s="32" t="s">
        <v>9161</v>
      </c>
      <c r="B269" s="32" t="s">
        <v>682</v>
      </c>
    </row>
    <row r="270" spans="1:2" ht="15.5">
      <c r="A270" s="32" t="s">
        <v>9162</v>
      </c>
      <c r="B270" s="32" t="s">
        <v>682</v>
      </c>
    </row>
    <row r="271" spans="1:2" ht="15.5">
      <c r="A271" s="32" t="s">
        <v>5451</v>
      </c>
      <c r="B271" s="32" t="s">
        <v>682</v>
      </c>
    </row>
    <row r="272" spans="1:2" ht="15.5">
      <c r="A272" s="32" t="s">
        <v>5130</v>
      </c>
      <c r="B272" s="32" t="s">
        <v>682</v>
      </c>
    </row>
    <row r="273" spans="1:2" ht="15.5">
      <c r="A273" s="32" t="s">
        <v>9163</v>
      </c>
      <c r="B273" s="32" t="s">
        <v>682</v>
      </c>
    </row>
    <row r="274" spans="1:2" ht="15.5">
      <c r="A274" s="32" t="s">
        <v>9164</v>
      </c>
      <c r="B274" s="32" t="s">
        <v>682</v>
      </c>
    </row>
    <row r="275" spans="1:2" ht="15.5">
      <c r="A275" s="32" t="s">
        <v>9165</v>
      </c>
      <c r="B275" s="32" t="s">
        <v>682</v>
      </c>
    </row>
    <row r="276" spans="1:2" ht="15.5">
      <c r="A276" s="32" t="s">
        <v>9166</v>
      </c>
      <c r="B276" s="32" t="s">
        <v>682</v>
      </c>
    </row>
    <row r="277" spans="1:2" ht="15.5">
      <c r="A277" s="32" t="s">
        <v>9167</v>
      </c>
      <c r="B277" s="32" t="s">
        <v>682</v>
      </c>
    </row>
    <row r="278" spans="1:2" ht="15.5">
      <c r="A278" s="32" t="s">
        <v>9168</v>
      </c>
      <c r="B278" s="32" t="s">
        <v>682</v>
      </c>
    </row>
    <row r="279" spans="1:2" ht="15.5">
      <c r="A279" s="32" t="s">
        <v>4190</v>
      </c>
      <c r="B279" s="32" t="s">
        <v>682</v>
      </c>
    </row>
    <row r="280" spans="1:2" ht="15.5">
      <c r="A280" s="32" t="s">
        <v>4191</v>
      </c>
      <c r="B280" s="32" t="s">
        <v>682</v>
      </c>
    </row>
    <row r="281" spans="1:2" ht="15.5">
      <c r="A281" s="32" t="s">
        <v>5270</v>
      </c>
      <c r="B281" s="32" t="s">
        <v>682</v>
      </c>
    </row>
    <row r="282" spans="1:2" ht="15.5">
      <c r="A282" s="32" t="s">
        <v>4218</v>
      </c>
      <c r="B282" s="32" t="s">
        <v>682</v>
      </c>
    </row>
    <row r="283" spans="1:2" ht="15.5">
      <c r="A283" s="32" t="s">
        <v>9169</v>
      </c>
      <c r="B283" s="32" t="s">
        <v>682</v>
      </c>
    </row>
    <row r="284" spans="1:2" ht="15.5">
      <c r="A284" s="32" t="s">
        <v>5072</v>
      </c>
      <c r="B284" s="32" t="s">
        <v>682</v>
      </c>
    </row>
    <row r="285" spans="1:2" ht="15.5">
      <c r="A285" s="32" t="s">
        <v>4280</v>
      </c>
      <c r="B285" s="32" t="s">
        <v>682</v>
      </c>
    </row>
    <row r="286" spans="1:2" ht="15.5">
      <c r="A286" s="32" t="s">
        <v>9170</v>
      </c>
      <c r="B286" s="32" t="s">
        <v>682</v>
      </c>
    </row>
    <row r="287" spans="1:2" ht="15.5">
      <c r="A287" s="32" t="s">
        <v>4303</v>
      </c>
      <c r="B287" s="32" t="s">
        <v>682</v>
      </c>
    </row>
    <row r="288" spans="1:2" ht="15.5">
      <c r="A288" s="32" t="s">
        <v>9171</v>
      </c>
      <c r="B288" s="32" t="s">
        <v>682</v>
      </c>
    </row>
    <row r="289" spans="1:2" ht="15.5">
      <c r="A289" s="32" t="s">
        <v>4320</v>
      </c>
      <c r="B289" s="32" t="s">
        <v>682</v>
      </c>
    </row>
    <row r="290" spans="1:2" ht="15.5">
      <c r="A290" s="32" t="s">
        <v>4325</v>
      </c>
      <c r="B290" s="32" t="s">
        <v>682</v>
      </c>
    </row>
    <row r="291" spans="1:2" ht="15.5">
      <c r="A291" s="32" t="s">
        <v>9172</v>
      </c>
      <c r="B291" s="32" t="s">
        <v>682</v>
      </c>
    </row>
    <row r="292" spans="1:2" ht="15.5">
      <c r="A292" s="32" t="s">
        <v>9173</v>
      </c>
      <c r="B292" s="32" t="s">
        <v>682</v>
      </c>
    </row>
    <row r="293" spans="1:2" ht="15.5">
      <c r="A293" s="32" t="s">
        <v>5448</v>
      </c>
      <c r="B293" s="32" t="s">
        <v>682</v>
      </c>
    </row>
    <row r="294" spans="1:2" ht="15.5">
      <c r="A294" s="32" t="s">
        <v>4487</v>
      </c>
      <c r="B294" s="32" t="s">
        <v>682</v>
      </c>
    </row>
    <row r="295" spans="1:2" ht="15.5">
      <c r="A295" s="32" t="s">
        <v>9174</v>
      </c>
      <c r="B295" s="32" t="s">
        <v>682</v>
      </c>
    </row>
    <row r="296" spans="1:2" ht="15.5">
      <c r="A296" s="32" t="s">
        <v>9175</v>
      </c>
      <c r="B296" s="32" t="s">
        <v>682</v>
      </c>
    </row>
    <row r="297" spans="1:2" ht="15.5">
      <c r="A297" s="32" t="s">
        <v>9176</v>
      </c>
      <c r="B297" s="32" t="s">
        <v>682</v>
      </c>
    </row>
    <row r="298" spans="1:2" ht="15.5">
      <c r="A298" s="32" t="s">
        <v>5552</v>
      </c>
      <c r="B298" s="32" t="s">
        <v>682</v>
      </c>
    </row>
    <row r="299" spans="1:2" ht="15.5">
      <c r="A299" s="32" t="s">
        <v>5524</v>
      </c>
      <c r="B299" s="32" t="s">
        <v>682</v>
      </c>
    </row>
    <row r="300" spans="1:2" ht="15.5">
      <c r="A300" s="32" t="s">
        <v>5926</v>
      </c>
      <c r="B300" s="32" t="s">
        <v>682</v>
      </c>
    </row>
    <row r="301" spans="1:2" ht="15.5">
      <c r="A301" s="32" t="s">
        <v>9177</v>
      </c>
      <c r="B301" s="32" t="s">
        <v>682</v>
      </c>
    </row>
    <row r="302" spans="1:2" ht="15.5">
      <c r="A302" s="32" t="s">
        <v>5614</v>
      </c>
      <c r="B302" s="32" t="s">
        <v>682</v>
      </c>
    </row>
    <row r="303" spans="1:2" ht="15.5">
      <c r="A303" s="32" t="s">
        <v>9178</v>
      </c>
      <c r="B303" s="32" t="s">
        <v>682</v>
      </c>
    </row>
    <row r="304" spans="1:2" ht="15.5">
      <c r="A304" s="32" t="s">
        <v>9179</v>
      </c>
      <c r="B304" s="32" t="s">
        <v>682</v>
      </c>
    </row>
    <row r="305" spans="1:2" ht="15.5">
      <c r="A305" s="32" t="s">
        <v>9180</v>
      </c>
      <c r="B305" s="32" t="s">
        <v>682</v>
      </c>
    </row>
    <row r="306" spans="1:2" ht="15.5">
      <c r="A306" s="32" t="s">
        <v>9181</v>
      </c>
      <c r="B306" s="32" t="s">
        <v>682</v>
      </c>
    </row>
    <row r="307" spans="1:2" ht="15.5">
      <c r="A307" s="32" t="s">
        <v>9182</v>
      </c>
      <c r="B307" s="32" t="s">
        <v>682</v>
      </c>
    </row>
    <row r="308" spans="1:2" ht="15.5">
      <c r="A308" s="32" t="s">
        <v>9183</v>
      </c>
      <c r="B308" s="32" t="s">
        <v>682</v>
      </c>
    </row>
    <row r="309" spans="1:2" ht="15.5">
      <c r="A309" s="32" t="s">
        <v>9184</v>
      </c>
      <c r="B309" s="32" t="s">
        <v>682</v>
      </c>
    </row>
    <row r="310" spans="1:2" ht="15.5">
      <c r="A310" s="32" t="s">
        <v>5736</v>
      </c>
      <c r="B310" s="32" t="s">
        <v>682</v>
      </c>
    </row>
    <row r="311" spans="1:2" ht="15.5">
      <c r="A311" s="32" t="s">
        <v>9185</v>
      </c>
      <c r="B311" s="32" t="s">
        <v>682</v>
      </c>
    </row>
    <row r="312" spans="1:2" ht="15.5">
      <c r="A312" s="32" t="s">
        <v>6181</v>
      </c>
      <c r="B312" s="32" t="s">
        <v>682</v>
      </c>
    </row>
    <row r="313" spans="1:2" ht="15.5">
      <c r="A313" s="32" t="s">
        <v>6220</v>
      </c>
      <c r="B313" s="32" t="s">
        <v>682</v>
      </c>
    </row>
    <row r="314" spans="1:2" ht="15.5">
      <c r="A314" s="32" t="s">
        <v>5871</v>
      </c>
      <c r="B314" s="32" t="s">
        <v>682</v>
      </c>
    </row>
    <row r="315" spans="1:2" ht="15.5">
      <c r="A315" s="32" t="s">
        <v>9186</v>
      </c>
      <c r="B315" s="32" t="s">
        <v>682</v>
      </c>
    </row>
    <row r="316" spans="1:2" ht="15.5">
      <c r="A316" s="32" t="s">
        <v>9187</v>
      </c>
      <c r="B316" s="32" t="s">
        <v>682</v>
      </c>
    </row>
    <row r="317" spans="1:2" ht="15.5">
      <c r="A317" s="32" t="s">
        <v>9188</v>
      </c>
      <c r="B317" s="32" t="s">
        <v>682</v>
      </c>
    </row>
    <row r="318" spans="1:2" ht="15.5">
      <c r="A318" s="32" t="s">
        <v>9189</v>
      </c>
      <c r="B318" s="32" t="s">
        <v>682</v>
      </c>
    </row>
    <row r="319" spans="1:2" ht="15.5">
      <c r="A319" s="32" t="s">
        <v>5841</v>
      </c>
      <c r="B319" s="32" t="s">
        <v>682</v>
      </c>
    </row>
    <row r="320" spans="1:2" ht="15.5">
      <c r="A320" s="32" t="s">
        <v>9190</v>
      </c>
      <c r="B320" s="32" t="s">
        <v>682</v>
      </c>
    </row>
    <row r="321" spans="1:2" ht="15.5">
      <c r="A321" s="32" t="s">
        <v>9191</v>
      </c>
      <c r="B321" s="32" t="s">
        <v>682</v>
      </c>
    </row>
    <row r="322" spans="1:2" ht="15.5">
      <c r="A322" s="32" t="s">
        <v>6360</v>
      </c>
      <c r="B322" s="32" t="s">
        <v>682</v>
      </c>
    </row>
    <row r="323" spans="1:2" ht="15.5">
      <c r="A323" s="32" t="s">
        <v>9192</v>
      </c>
      <c r="B323" s="32" t="s">
        <v>682</v>
      </c>
    </row>
    <row r="324" spans="1:2" ht="15.5">
      <c r="A324" s="32" t="s">
        <v>9193</v>
      </c>
      <c r="B324" s="32" t="s">
        <v>682</v>
      </c>
    </row>
    <row r="325" spans="1:2" ht="15.5">
      <c r="A325" s="32" t="s">
        <v>6421</v>
      </c>
      <c r="B325" s="32" t="s">
        <v>682</v>
      </c>
    </row>
    <row r="326" spans="1:2" ht="15.5">
      <c r="A326" s="32" t="s">
        <v>5755</v>
      </c>
      <c r="B326" s="32" t="s">
        <v>682</v>
      </c>
    </row>
    <row r="327" spans="1:2" ht="15.5">
      <c r="A327" s="32" t="s">
        <v>9194</v>
      </c>
      <c r="B327" s="32" t="s">
        <v>682</v>
      </c>
    </row>
    <row r="328" spans="1:2" ht="15.5">
      <c r="A328" s="32" t="s">
        <v>9195</v>
      </c>
      <c r="B328" s="32" t="s">
        <v>682</v>
      </c>
    </row>
    <row r="329" spans="1:2" ht="15.5">
      <c r="A329" s="32" t="s">
        <v>9196</v>
      </c>
      <c r="B329" s="32" t="s">
        <v>682</v>
      </c>
    </row>
    <row r="330" spans="1:2" ht="15.5">
      <c r="A330" s="32" t="s">
        <v>9197</v>
      </c>
      <c r="B330" s="32" t="s">
        <v>682</v>
      </c>
    </row>
    <row r="331" spans="1:2" ht="15.5">
      <c r="A331" s="32" t="s">
        <v>9198</v>
      </c>
      <c r="B331" s="32" t="s">
        <v>682</v>
      </c>
    </row>
    <row r="332" spans="1:2" ht="15.5">
      <c r="A332" s="32" t="s">
        <v>5148</v>
      </c>
      <c r="B332" s="32" t="s">
        <v>682</v>
      </c>
    </row>
    <row r="333" spans="1:2" ht="15.5">
      <c r="A333" s="32" t="s">
        <v>9199</v>
      </c>
      <c r="B333" s="32" t="s">
        <v>682</v>
      </c>
    </row>
    <row r="334" spans="1:2" ht="15.5">
      <c r="A334" s="32" t="s">
        <v>9200</v>
      </c>
      <c r="B334" s="32" t="s">
        <v>682</v>
      </c>
    </row>
    <row r="335" spans="1:2" ht="15.5">
      <c r="A335" s="32" t="s">
        <v>9201</v>
      </c>
      <c r="B335" s="32" t="s">
        <v>682</v>
      </c>
    </row>
    <row r="336" spans="1:2" ht="15.5">
      <c r="A336" s="32" t="s">
        <v>4885</v>
      </c>
      <c r="B336" s="32" t="s">
        <v>682</v>
      </c>
    </row>
    <row r="337" spans="1:2" ht="15.5">
      <c r="A337" s="32" t="s">
        <v>9202</v>
      </c>
      <c r="B337" s="32" t="s">
        <v>682</v>
      </c>
    </row>
    <row r="338" spans="1:2" ht="15.5">
      <c r="A338" s="32" t="s">
        <v>4950</v>
      </c>
      <c r="B338" s="32" t="s">
        <v>682</v>
      </c>
    </row>
    <row r="339" spans="1:2" ht="15.5">
      <c r="A339" s="32" t="s">
        <v>9203</v>
      </c>
      <c r="B339" s="32" t="s">
        <v>682</v>
      </c>
    </row>
    <row r="340" spans="1:2" ht="15.5">
      <c r="A340" s="32" t="s">
        <v>6363</v>
      </c>
      <c r="B340" s="32" t="s">
        <v>682</v>
      </c>
    </row>
    <row r="341" spans="1:2" ht="15.5">
      <c r="A341" s="32" t="s">
        <v>5082</v>
      </c>
      <c r="B341" s="32" t="s">
        <v>682</v>
      </c>
    </row>
    <row r="342" spans="1:2" ht="15.5">
      <c r="A342" s="32" t="s">
        <v>9204</v>
      </c>
      <c r="B342" s="32" t="s">
        <v>682</v>
      </c>
    </row>
    <row r="343" spans="1:2" ht="15.5">
      <c r="A343" s="32" t="s">
        <v>9205</v>
      </c>
      <c r="B343" s="32" t="s">
        <v>682</v>
      </c>
    </row>
    <row r="344" spans="1:2" ht="15.5">
      <c r="A344" s="32" t="s">
        <v>6749</v>
      </c>
      <c r="B344" s="32" t="s">
        <v>682</v>
      </c>
    </row>
    <row r="345" spans="1:2" ht="15.5">
      <c r="A345" s="32" t="s">
        <v>6409</v>
      </c>
      <c r="B345" s="32" t="s">
        <v>682</v>
      </c>
    </row>
    <row r="346" spans="1:2" ht="15.5">
      <c r="A346" s="32" t="s">
        <v>9206</v>
      </c>
      <c r="B346" s="32" t="s">
        <v>682</v>
      </c>
    </row>
    <row r="347" spans="1:2" ht="15.5">
      <c r="A347" s="32" t="s">
        <v>6473</v>
      </c>
      <c r="B347" s="32" t="s">
        <v>682</v>
      </c>
    </row>
    <row r="348" spans="1:2" ht="15.5">
      <c r="A348" s="32" t="s">
        <v>9207</v>
      </c>
      <c r="B348" s="32" t="s">
        <v>682</v>
      </c>
    </row>
    <row r="349" spans="1:2" ht="15.5">
      <c r="A349" s="32" t="s">
        <v>6529</v>
      </c>
      <c r="B349" s="32" t="s">
        <v>682</v>
      </c>
    </row>
    <row r="350" spans="1:2" ht="15.5">
      <c r="A350" s="32" t="s">
        <v>9208</v>
      </c>
      <c r="B350" s="32" t="s">
        <v>682</v>
      </c>
    </row>
    <row r="351" spans="1:2" ht="15.5">
      <c r="A351" s="32" t="s">
        <v>5185</v>
      </c>
      <c r="B351" s="32" t="s">
        <v>682</v>
      </c>
    </row>
    <row r="352" spans="1:2" ht="15.5">
      <c r="A352" s="32" t="s">
        <v>6390</v>
      </c>
      <c r="B352" s="32" t="s">
        <v>682</v>
      </c>
    </row>
    <row r="353" spans="1:2" ht="15.5">
      <c r="A353" s="32" t="s">
        <v>6214</v>
      </c>
      <c r="B353" s="32" t="s">
        <v>682</v>
      </c>
    </row>
    <row r="354" spans="1:2" ht="15.5">
      <c r="A354" s="32" t="s">
        <v>9209</v>
      </c>
      <c r="B354" s="32" t="s">
        <v>682</v>
      </c>
    </row>
    <row r="355" spans="1:2" ht="15.5">
      <c r="A355" s="32" t="s">
        <v>9210</v>
      </c>
      <c r="B355" s="32" t="s">
        <v>682</v>
      </c>
    </row>
    <row r="356" spans="1:2" ht="15.5">
      <c r="A356" s="32" t="s">
        <v>5616</v>
      </c>
      <c r="B356" s="32" t="s">
        <v>682</v>
      </c>
    </row>
    <row r="357" spans="1:2" ht="15.5">
      <c r="A357" s="32" t="s">
        <v>9211</v>
      </c>
      <c r="B357" s="32" t="s">
        <v>682</v>
      </c>
    </row>
    <row r="358" spans="1:2" ht="15.5">
      <c r="A358" s="32" t="s">
        <v>9212</v>
      </c>
      <c r="B358" s="32" t="s">
        <v>682</v>
      </c>
    </row>
    <row r="359" spans="1:2" ht="15.5">
      <c r="A359" s="32" t="s">
        <v>9213</v>
      </c>
      <c r="B359" s="32" t="s">
        <v>682</v>
      </c>
    </row>
    <row r="360" spans="1:2" ht="15.5">
      <c r="A360" s="32" t="s">
        <v>9214</v>
      </c>
      <c r="B360" s="32" t="s">
        <v>682</v>
      </c>
    </row>
    <row r="361" spans="1:2" ht="15.5">
      <c r="A361" s="32" t="s">
        <v>9215</v>
      </c>
      <c r="B361" s="32" t="s">
        <v>682</v>
      </c>
    </row>
    <row r="362" spans="1:2" ht="15.5">
      <c r="A362" s="32" t="s">
        <v>5695</v>
      </c>
      <c r="B362" s="32" t="s">
        <v>682</v>
      </c>
    </row>
    <row r="363" spans="1:2" ht="15.5">
      <c r="A363" s="32" t="s">
        <v>5467</v>
      </c>
      <c r="B363" s="32" t="s">
        <v>682</v>
      </c>
    </row>
    <row r="364" spans="1:2" ht="15.5">
      <c r="A364" s="32" t="s">
        <v>9216</v>
      </c>
      <c r="B364" s="32" t="s">
        <v>682</v>
      </c>
    </row>
    <row r="365" spans="1:2" ht="15.5">
      <c r="A365" s="32" t="s">
        <v>9217</v>
      </c>
      <c r="B365" s="32" t="s">
        <v>682</v>
      </c>
    </row>
    <row r="366" spans="1:2" ht="15.5">
      <c r="A366" s="32" t="s">
        <v>5526</v>
      </c>
      <c r="B366" s="32" t="s">
        <v>682</v>
      </c>
    </row>
    <row r="367" spans="1:2" ht="15.5">
      <c r="A367" s="32" t="s">
        <v>7018</v>
      </c>
      <c r="B367" s="32" t="s">
        <v>682</v>
      </c>
    </row>
    <row r="368" spans="1:2" ht="15.5">
      <c r="A368" s="32" t="s">
        <v>9218</v>
      </c>
      <c r="B368" s="32" t="s">
        <v>682</v>
      </c>
    </row>
    <row r="369" spans="1:2" ht="15.5">
      <c r="A369" s="32" t="s">
        <v>9219</v>
      </c>
      <c r="B369" s="32" t="s">
        <v>682</v>
      </c>
    </row>
    <row r="370" spans="1:2" ht="15.5">
      <c r="A370" s="32" t="s">
        <v>6691</v>
      </c>
      <c r="B370" s="32" t="s">
        <v>682</v>
      </c>
    </row>
    <row r="371" spans="1:2" ht="15.5">
      <c r="A371" s="32" t="s">
        <v>9220</v>
      </c>
      <c r="B371" s="32" t="s">
        <v>682</v>
      </c>
    </row>
    <row r="372" spans="1:2" ht="15.5">
      <c r="A372" s="32" t="s">
        <v>9221</v>
      </c>
      <c r="B372" s="32" t="s">
        <v>682</v>
      </c>
    </row>
    <row r="373" spans="1:2" ht="15.5">
      <c r="A373" s="32" t="s">
        <v>9222</v>
      </c>
      <c r="B373" s="32" t="s">
        <v>682</v>
      </c>
    </row>
    <row r="374" spans="1:2" ht="15.5">
      <c r="A374" s="32" t="s">
        <v>9223</v>
      </c>
      <c r="B374" s="32" t="s">
        <v>682</v>
      </c>
    </row>
    <row r="375" spans="1:2" ht="15.5">
      <c r="A375" s="32" t="s">
        <v>7175</v>
      </c>
      <c r="B375" s="32" t="s">
        <v>682</v>
      </c>
    </row>
    <row r="376" spans="1:2" ht="15.5">
      <c r="A376" s="32" t="s">
        <v>5716</v>
      </c>
      <c r="B376" s="32" t="s">
        <v>682</v>
      </c>
    </row>
    <row r="377" spans="1:2" ht="15.5">
      <c r="A377" s="32" t="s">
        <v>9224</v>
      </c>
      <c r="B377" s="32" t="s">
        <v>682</v>
      </c>
    </row>
    <row r="378" spans="1:2" ht="15.5">
      <c r="A378" s="32" t="s">
        <v>7273</v>
      </c>
      <c r="B378" s="32" t="s">
        <v>682</v>
      </c>
    </row>
    <row r="379" spans="1:2" ht="15.5">
      <c r="A379" s="32" t="s">
        <v>9225</v>
      </c>
      <c r="B379" s="32" t="s">
        <v>682</v>
      </c>
    </row>
    <row r="380" spans="1:2" ht="15.5">
      <c r="A380" s="32" t="s">
        <v>9226</v>
      </c>
      <c r="B380" s="32" t="s">
        <v>682</v>
      </c>
    </row>
    <row r="381" spans="1:2" ht="15.5">
      <c r="A381" s="32" t="s">
        <v>7297</v>
      </c>
      <c r="B381" s="32" t="s">
        <v>682</v>
      </c>
    </row>
    <row r="382" spans="1:2" ht="15.5">
      <c r="A382" s="32" t="s">
        <v>9227</v>
      </c>
      <c r="B382" s="32" t="s">
        <v>682</v>
      </c>
    </row>
    <row r="383" spans="1:2" ht="15.5">
      <c r="A383" s="32" t="s">
        <v>5779</v>
      </c>
      <c r="B383" s="32" t="s">
        <v>682</v>
      </c>
    </row>
    <row r="384" spans="1:2" ht="15.5">
      <c r="A384" s="32" t="s">
        <v>7332</v>
      </c>
      <c r="B384" s="32" t="s">
        <v>682</v>
      </c>
    </row>
    <row r="385" spans="1:2" ht="15.5">
      <c r="A385" s="32" t="s">
        <v>7570</v>
      </c>
      <c r="B385" s="32" t="s">
        <v>682</v>
      </c>
    </row>
    <row r="386" spans="1:2" ht="15.5">
      <c r="A386" s="32" t="s">
        <v>9228</v>
      </c>
      <c r="B386" s="32" t="s">
        <v>682</v>
      </c>
    </row>
    <row r="387" spans="1:2" ht="15.5">
      <c r="A387" s="32" t="s">
        <v>9229</v>
      </c>
      <c r="B387" s="32" t="s">
        <v>682</v>
      </c>
    </row>
    <row r="388" spans="1:2" ht="15.5">
      <c r="A388" s="32" t="s">
        <v>9230</v>
      </c>
      <c r="B388" s="32" t="s">
        <v>682</v>
      </c>
    </row>
    <row r="389" spans="1:2" ht="15.5">
      <c r="A389" s="32" t="s">
        <v>7604</v>
      </c>
      <c r="B389" s="32" t="s">
        <v>682</v>
      </c>
    </row>
    <row r="390" spans="1:2" ht="15.5">
      <c r="A390" s="32" t="s">
        <v>9231</v>
      </c>
      <c r="B390" s="32" t="s">
        <v>682</v>
      </c>
    </row>
    <row r="391" spans="1:2" ht="15.5">
      <c r="A391" s="32" t="s">
        <v>5832</v>
      </c>
      <c r="B391" s="32" t="s">
        <v>682</v>
      </c>
    </row>
    <row r="392" spans="1:2" ht="15.5">
      <c r="A392" s="32" t="s">
        <v>7036</v>
      </c>
      <c r="B392" s="32" t="s">
        <v>682</v>
      </c>
    </row>
    <row r="393" spans="1:2" ht="15.5">
      <c r="A393" s="32" t="s">
        <v>6148</v>
      </c>
      <c r="B393" s="32" t="s">
        <v>682</v>
      </c>
    </row>
    <row r="394" spans="1:2" ht="15.5">
      <c r="A394" s="32" t="s">
        <v>6188</v>
      </c>
      <c r="B394" s="32" t="s">
        <v>682</v>
      </c>
    </row>
    <row r="395" spans="1:2" ht="15.5">
      <c r="A395" s="32" t="s">
        <v>6197</v>
      </c>
      <c r="B395" s="32" t="s">
        <v>682</v>
      </c>
    </row>
    <row r="396" spans="1:2" ht="15.5">
      <c r="A396" s="32" t="s">
        <v>5894</v>
      </c>
      <c r="B396" s="32" t="s">
        <v>682</v>
      </c>
    </row>
    <row r="397" spans="1:2" ht="15.5">
      <c r="A397" s="32" t="s">
        <v>9232</v>
      </c>
      <c r="B397" s="32" t="s">
        <v>682</v>
      </c>
    </row>
    <row r="398" spans="1:2" ht="15.5">
      <c r="A398" s="32" t="s">
        <v>9233</v>
      </c>
      <c r="B398" s="32" t="s">
        <v>682</v>
      </c>
    </row>
    <row r="399" spans="1:2" ht="15.5">
      <c r="A399" s="32" t="s">
        <v>9234</v>
      </c>
      <c r="B399" s="32" t="s">
        <v>682</v>
      </c>
    </row>
    <row r="400" spans="1:2" ht="15.5">
      <c r="A400" s="32" t="s">
        <v>7619</v>
      </c>
      <c r="B400" s="32" t="s">
        <v>682</v>
      </c>
    </row>
    <row r="401" spans="1:2" ht="15.5">
      <c r="A401" s="32" t="s">
        <v>9235</v>
      </c>
      <c r="B401" s="32" t="s">
        <v>682</v>
      </c>
    </row>
    <row r="402" spans="1:2" ht="15.5">
      <c r="A402" s="32" t="s">
        <v>7651</v>
      </c>
      <c r="B402" s="32" t="s">
        <v>682</v>
      </c>
    </row>
    <row r="403" spans="1:2" ht="15.5">
      <c r="A403" s="32" t="s">
        <v>7518</v>
      </c>
      <c r="B403" s="32" t="s">
        <v>682</v>
      </c>
    </row>
    <row r="404" spans="1:2" ht="15.5">
      <c r="A404" s="32" t="s">
        <v>7730</v>
      </c>
      <c r="B404" s="32" t="s">
        <v>682</v>
      </c>
    </row>
    <row r="405" spans="1:2" ht="15.5">
      <c r="A405" s="32" t="s">
        <v>6415</v>
      </c>
      <c r="B405" s="32" t="s">
        <v>682</v>
      </c>
    </row>
    <row r="406" spans="1:2" ht="15.5">
      <c r="A406" s="32" t="s">
        <v>7757</v>
      </c>
      <c r="B406" s="32" t="s">
        <v>682</v>
      </c>
    </row>
    <row r="407" spans="1:2" ht="15.5">
      <c r="A407" s="32" t="s">
        <v>7764</v>
      </c>
      <c r="B407" s="32" t="s">
        <v>682</v>
      </c>
    </row>
    <row r="408" spans="1:2" ht="15.5">
      <c r="A408" s="32" t="s">
        <v>6166</v>
      </c>
      <c r="B408" s="32" t="s">
        <v>682</v>
      </c>
    </row>
    <row r="409" spans="1:2" ht="15.5">
      <c r="A409" s="32" t="s">
        <v>9236</v>
      </c>
      <c r="B409" s="32" t="s">
        <v>682</v>
      </c>
    </row>
    <row r="410" spans="1:2" ht="15.5">
      <c r="A410" s="32" t="s">
        <v>7837</v>
      </c>
      <c r="B410" s="32" t="s">
        <v>682</v>
      </c>
    </row>
    <row r="411" spans="1:2" ht="15.5">
      <c r="A411" s="32" t="s">
        <v>7855</v>
      </c>
      <c r="B411" s="32" t="s">
        <v>682</v>
      </c>
    </row>
    <row r="412" spans="1:2" ht="15.5">
      <c r="A412" s="32" t="s">
        <v>7858</v>
      </c>
      <c r="B412" s="32" t="s">
        <v>682</v>
      </c>
    </row>
    <row r="413" spans="1:2" ht="15.5">
      <c r="A413" s="32" t="s">
        <v>9237</v>
      </c>
      <c r="B413" s="32" t="s">
        <v>682</v>
      </c>
    </row>
    <row r="414" spans="1:2" ht="15.5">
      <c r="A414" s="32" t="s">
        <v>7532</v>
      </c>
      <c r="B414" s="32" t="s">
        <v>682</v>
      </c>
    </row>
    <row r="415" spans="1:2" ht="15.5">
      <c r="A415" s="32" t="s">
        <v>7750</v>
      </c>
      <c r="B415" s="32" t="s">
        <v>682</v>
      </c>
    </row>
    <row r="416" spans="1:2" ht="15.5">
      <c r="A416" s="32" t="s">
        <v>7754</v>
      </c>
      <c r="B416" s="32" t="s">
        <v>682</v>
      </c>
    </row>
    <row r="417" spans="1:2" ht="15.5">
      <c r="A417" s="32" t="s">
        <v>7795</v>
      </c>
      <c r="B417" s="32" t="s">
        <v>682</v>
      </c>
    </row>
    <row r="418" spans="1:2" ht="15.5">
      <c r="A418" s="32" t="s">
        <v>8213</v>
      </c>
      <c r="B418" s="32" t="s">
        <v>682</v>
      </c>
    </row>
    <row r="419" spans="1:2" ht="15.5">
      <c r="A419" s="32" t="s">
        <v>9238</v>
      </c>
      <c r="B419" s="32" t="s">
        <v>682</v>
      </c>
    </row>
    <row r="420" spans="1:2" ht="15.5">
      <c r="A420" s="32" t="s">
        <v>6590</v>
      </c>
      <c r="B420" s="32" t="s">
        <v>682</v>
      </c>
    </row>
    <row r="421" spans="1:2" ht="15.5">
      <c r="A421" s="32" t="s">
        <v>6618</v>
      </c>
      <c r="B421" s="32" t="s">
        <v>682</v>
      </c>
    </row>
    <row r="422" spans="1:2" ht="15.5">
      <c r="A422" s="32" t="s">
        <v>9239</v>
      </c>
      <c r="B422" s="32" t="s">
        <v>682</v>
      </c>
    </row>
    <row r="423" spans="1:2" ht="15.5">
      <c r="A423" s="32" t="s">
        <v>7631</v>
      </c>
      <c r="B423" s="32" t="s">
        <v>682</v>
      </c>
    </row>
    <row r="424" spans="1:2" ht="15.5">
      <c r="A424" s="32" t="s">
        <v>9240</v>
      </c>
      <c r="B424" s="32" t="s">
        <v>682</v>
      </c>
    </row>
    <row r="425" spans="1:2" ht="15.5">
      <c r="A425" s="32" t="s">
        <v>6672</v>
      </c>
      <c r="B425" s="32" t="s">
        <v>682</v>
      </c>
    </row>
    <row r="426" spans="1:2" ht="15.5">
      <c r="A426" s="32" t="s">
        <v>9241</v>
      </c>
      <c r="B426" s="32" t="s">
        <v>682</v>
      </c>
    </row>
    <row r="427" spans="1:2" ht="15.5">
      <c r="A427" s="32" t="s">
        <v>9242</v>
      </c>
      <c r="B427" s="32" t="s">
        <v>682</v>
      </c>
    </row>
    <row r="428" spans="1:2" ht="15.5">
      <c r="A428" s="32" t="s">
        <v>7691</v>
      </c>
      <c r="B428" s="32" t="s">
        <v>682</v>
      </c>
    </row>
    <row r="429" spans="1:2" ht="15.5">
      <c r="A429" s="32" t="s">
        <v>6414</v>
      </c>
      <c r="B429" s="32" t="s">
        <v>682</v>
      </c>
    </row>
    <row r="430" spans="1:2" ht="15.5">
      <c r="A430" s="32" t="s">
        <v>6417</v>
      </c>
      <c r="B430" s="32" t="s">
        <v>682</v>
      </c>
    </row>
    <row r="431" spans="1:2" ht="15.5">
      <c r="A431" s="32" t="s">
        <v>8340</v>
      </c>
      <c r="B431" s="32" t="s">
        <v>682</v>
      </c>
    </row>
    <row r="432" spans="1:2" ht="15.5">
      <c r="A432" s="32" t="s">
        <v>8119</v>
      </c>
      <c r="B432" s="32" t="s">
        <v>682</v>
      </c>
    </row>
    <row r="433" spans="1:2" ht="15.5">
      <c r="A433" s="32" t="s">
        <v>8142</v>
      </c>
      <c r="B433" s="32" t="s">
        <v>682</v>
      </c>
    </row>
    <row r="434" spans="1:2" ht="15.5">
      <c r="A434" s="32" t="s">
        <v>8158</v>
      </c>
      <c r="B434" s="32" t="s">
        <v>682</v>
      </c>
    </row>
    <row r="435" spans="1:2" ht="15.5">
      <c r="A435" s="32" t="s">
        <v>9243</v>
      </c>
      <c r="B435" s="32" t="s">
        <v>682</v>
      </c>
    </row>
    <row r="436" spans="1:2" ht="15.5">
      <c r="A436" s="32" t="s">
        <v>6490</v>
      </c>
      <c r="B436" s="32" t="s">
        <v>682</v>
      </c>
    </row>
    <row r="437" spans="1:2" ht="15.5">
      <c r="A437" s="32" t="s">
        <v>9244</v>
      </c>
      <c r="B437" s="32" t="s">
        <v>682</v>
      </c>
    </row>
    <row r="438" spans="1:2" ht="15.5">
      <c r="A438" s="32" t="s">
        <v>8191</v>
      </c>
      <c r="B438" s="32" t="s">
        <v>682</v>
      </c>
    </row>
    <row r="439" spans="1:2" ht="15.5">
      <c r="A439" s="32" t="s">
        <v>6535</v>
      </c>
      <c r="B439" s="32" t="s">
        <v>682</v>
      </c>
    </row>
    <row r="440" spans="1:2" ht="15.5">
      <c r="A440" s="32" t="s">
        <v>9245</v>
      </c>
      <c r="B440" s="32" t="s">
        <v>682</v>
      </c>
    </row>
    <row r="441" spans="1:2" ht="15.5">
      <c r="A441" s="32" t="s">
        <v>9246</v>
      </c>
      <c r="B441" s="32" t="s">
        <v>682</v>
      </c>
    </row>
    <row r="442" spans="1:2" ht="15.5">
      <c r="A442" s="32" t="s">
        <v>9247</v>
      </c>
      <c r="B442" s="32" t="s">
        <v>682</v>
      </c>
    </row>
    <row r="443" spans="1:2" ht="15.5">
      <c r="A443" s="32" t="s">
        <v>8254</v>
      </c>
      <c r="B443" s="32" t="s">
        <v>682</v>
      </c>
    </row>
    <row r="444" spans="1:2" ht="15.5">
      <c r="A444" s="32" t="s">
        <v>6582</v>
      </c>
      <c r="B444" s="32" t="s">
        <v>682</v>
      </c>
    </row>
    <row r="445" spans="1:2" ht="15.5">
      <c r="A445" s="32" t="s">
        <v>9248</v>
      </c>
      <c r="B445" s="32" t="s">
        <v>682</v>
      </c>
    </row>
    <row r="446" spans="1:2" ht="15.5">
      <c r="A446" s="32" t="s">
        <v>9249</v>
      </c>
      <c r="B446" s="32" t="s">
        <v>682</v>
      </c>
    </row>
    <row r="447" spans="1:2" ht="15.5">
      <c r="A447" s="32" t="s">
        <v>9250</v>
      </c>
      <c r="B447" s="32" t="s">
        <v>682</v>
      </c>
    </row>
    <row r="448" spans="1:2" ht="15.5">
      <c r="A448" s="32" t="s">
        <v>8304</v>
      </c>
      <c r="B448" s="32" t="s">
        <v>682</v>
      </c>
    </row>
    <row r="449" spans="1:2" ht="15.5">
      <c r="A449" s="32" t="s">
        <v>9251</v>
      </c>
      <c r="B449" s="32" t="s">
        <v>682</v>
      </c>
    </row>
    <row r="450" spans="1:2" ht="15.5">
      <c r="A450" s="32" t="s">
        <v>9252</v>
      </c>
      <c r="B450" s="32" t="s">
        <v>682</v>
      </c>
    </row>
    <row r="451" spans="1:2" ht="15.5">
      <c r="A451" s="32" t="s">
        <v>6671</v>
      </c>
      <c r="B451" s="32" t="s">
        <v>682</v>
      </c>
    </row>
    <row r="452" spans="1:2" ht="15.5">
      <c r="A452" s="32" t="s">
        <v>6675</v>
      </c>
      <c r="B452" s="32" t="s">
        <v>682</v>
      </c>
    </row>
    <row r="453" spans="1:2" ht="15.5">
      <c r="A453" s="32" t="s">
        <v>8320</v>
      </c>
      <c r="B453" s="32" t="s">
        <v>682</v>
      </c>
    </row>
    <row r="454" spans="1:2" ht="15.5">
      <c r="A454" s="32" t="s">
        <v>9253</v>
      </c>
      <c r="B454" s="32" t="s">
        <v>682</v>
      </c>
    </row>
    <row r="455" spans="1:2" ht="15.5">
      <c r="A455" s="32" t="s">
        <v>9254</v>
      </c>
      <c r="B455" s="32" t="s">
        <v>682</v>
      </c>
    </row>
    <row r="456" spans="1:2" ht="15.5">
      <c r="A456" s="32" t="s">
        <v>6732</v>
      </c>
      <c r="B456" s="32" t="s">
        <v>682</v>
      </c>
    </row>
    <row r="457" spans="1:2" ht="15.5">
      <c r="A457" s="32" t="s">
        <v>9255</v>
      </c>
      <c r="B457" s="32" t="s">
        <v>682</v>
      </c>
    </row>
    <row r="458" spans="1:2" ht="15.5">
      <c r="A458" s="32" t="s">
        <v>9256</v>
      </c>
      <c r="B458" s="32" t="s">
        <v>682</v>
      </c>
    </row>
    <row r="459" spans="1:2" ht="15.5">
      <c r="A459" s="32" t="s">
        <v>8404</v>
      </c>
      <c r="B459" s="32" t="s">
        <v>682</v>
      </c>
    </row>
    <row r="460" spans="1:2" ht="15.5">
      <c r="A460" s="32" t="s">
        <v>7177</v>
      </c>
      <c r="B460" s="32" t="s">
        <v>682</v>
      </c>
    </row>
    <row r="461" spans="1:2" ht="15.5">
      <c r="A461" s="32" t="s">
        <v>9257</v>
      </c>
      <c r="B461" s="32" t="s">
        <v>682</v>
      </c>
    </row>
    <row r="462" spans="1:2" ht="15.5">
      <c r="A462" s="32" t="s">
        <v>9258</v>
      </c>
      <c r="B462" s="32" t="s">
        <v>682</v>
      </c>
    </row>
    <row r="463" spans="1:2" ht="15.5">
      <c r="A463" s="32" t="s">
        <v>8353</v>
      </c>
      <c r="B463" s="32" t="s">
        <v>682</v>
      </c>
    </row>
    <row r="464" spans="1:2" ht="15.5">
      <c r="A464" s="32" t="s">
        <v>7249</v>
      </c>
      <c r="B464" s="32" t="s">
        <v>682</v>
      </c>
    </row>
    <row r="465" spans="1:2" ht="15.5">
      <c r="A465" s="32" t="s">
        <v>9259</v>
      </c>
      <c r="B465" s="32" t="s">
        <v>682</v>
      </c>
    </row>
    <row r="466" spans="1:2" ht="15.5">
      <c r="A466" s="32" t="s">
        <v>8456</v>
      </c>
      <c r="B466" s="32" t="s">
        <v>682</v>
      </c>
    </row>
    <row r="467" spans="1:2" ht="15.5">
      <c r="A467" s="32" t="s">
        <v>9260</v>
      </c>
      <c r="B467" s="32" t="s">
        <v>682</v>
      </c>
    </row>
    <row r="468" spans="1:2" ht="15.5">
      <c r="A468" s="32" t="s">
        <v>8388</v>
      </c>
      <c r="B468" s="32" t="s">
        <v>682</v>
      </c>
    </row>
    <row r="469" spans="1:2" ht="15.5">
      <c r="A469" s="32" t="s">
        <v>9261</v>
      </c>
      <c r="B469" s="32" t="s">
        <v>682</v>
      </c>
    </row>
    <row r="470" spans="1:2" ht="15.5">
      <c r="A470" s="32" t="s">
        <v>8301</v>
      </c>
      <c r="B470" s="32" t="s">
        <v>682</v>
      </c>
    </row>
    <row r="471" spans="1:2" ht="15.5">
      <c r="A471" s="32" t="s">
        <v>9262</v>
      </c>
      <c r="B471" s="32" t="s">
        <v>682</v>
      </c>
    </row>
    <row r="472" spans="1:2" ht="15.5">
      <c r="A472" s="32" t="s">
        <v>8555</v>
      </c>
      <c r="B472" s="32" t="s">
        <v>682</v>
      </c>
    </row>
    <row r="473" spans="1:2" ht="15.5">
      <c r="A473" s="32" t="s">
        <v>7120</v>
      </c>
      <c r="B473" s="32" t="s">
        <v>682</v>
      </c>
    </row>
    <row r="474" spans="1:2" ht="15.5">
      <c r="A474" s="32" t="s">
        <v>9263</v>
      </c>
      <c r="B474" s="32" t="s">
        <v>682</v>
      </c>
    </row>
    <row r="475" spans="1:2" ht="15.5">
      <c r="A475" s="32" t="s">
        <v>8756</v>
      </c>
      <c r="B475" s="32" t="s">
        <v>682</v>
      </c>
    </row>
    <row r="476" spans="1:2" ht="15.5">
      <c r="A476" s="32" t="s">
        <v>9264</v>
      </c>
      <c r="B476" s="32" t="s">
        <v>682</v>
      </c>
    </row>
    <row r="477" spans="1:2" ht="15.5">
      <c r="A477" s="32" t="s">
        <v>9265</v>
      </c>
      <c r="B477" s="32" t="s">
        <v>682</v>
      </c>
    </row>
    <row r="478" spans="1:2" ht="15.5">
      <c r="A478" s="32" t="s">
        <v>9266</v>
      </c>
      <c r="B478" s="32" t="s">
        <v>682</v>
      </c>
    </row>
    <row r="479" spans="1:2" ht="15.5">
      <c r="A479" s="32" t="s">
        <v>8621</v>
      </c>
      <c r="B479" s="32" t="s">
        <v>682</v>
      </c>
    </row>
    <row r="480" spans="1:2" ht="15.5">
      <c r="A480" s="32" t="s">
        <v>7592</v>
      </c>
      <c r="B480" s="32" t="s">
        <v>682</v>
      </c>
    </row>
    <row r="481" spans="1:2" ht="15.5">
      <c r="A481" s="32" t="s">
        <v>7655</v>
      </c>
      <c r="B481" s="32" t="s">
        <v>682</v>
      </c>
    </row>
    <row r="482" spans="1:2" ht="15.5">
      <c r="A482" s="32" t="s">
        <v>8665</v>
      </c>
      <c r="B482" s="32" t="s">
        <v>682</v>
      </c>
    </row>
    <row r="483" spans="1:2" ht="15.5">
      <c r="A483" s="32" t="s">
        <v>9267</v>
      </c>
      <c r="B483" s="32" t="s">
        <v>682</v>
      </c>
    </row>
    <row r="484" spans="1:2" ht="15.5">
      <c r="A484" s="32" t="s">
        <v>9268</v>
      </c>
      <c r="B484" s="32" t="s">
        <v>682</v>
      </c>
    </row>
    <row r="485" spans="1:2" ht="15.5">
      <c r="A485" s="32" t="s">
        <v>9269</v>
      </c>
      <c r="B485" s="32" t="s">
        <v>682</v>
      </c>
    </row>
    <row r="486" spans="1:2" ht="15.5">
      <c r="A486" s="32" t="s">
        <v>7356</v>
      </c>
      <c r="B486" s="32" t="s">
        <v>682</v>
      </c>
    </row>
    <row r="487" spans="1:2" ht="15.5">
      <c r="A487" s="32" t="s">
        <v>8692</v>
      </c>
      <c r="B487" s="32" t="s">
        <v>682</v>
      </c>
    </row>
    <row r="488" spans="1:2" ht="15.5">
      <c r="A488" s="32" t="s">
        <v>9270</v>
      </c>
      <c r="B488" s="32" t="s">
        <v>682</v>
      </c>
    </row>
    <row r="489" spans="1:2" ht="15.5">
      <c r="A489" s="32" t="s">
        <v>8698</v>
      </c>
      <c r="B489" s="32" t="s">
        <v>682</v>
      </c>
    </row>
    <row r="490" spans="1:2" ht="15.5">
      <c r="A490" s="32" t="s">
        <v>9271</v>
      </c>
      <c r="B490" s="32" t="s">
        <v>682</v>
      </c>
    </row>
    <row r="491" spans="1:2" ht="15.5">
      <c r="A491" s="32" t="s">
        <v>7414</v>
      </c>
      <c r="B491" s="32" t="s">
        <v>682</v>
      </c>
    </row>
    <row r="492" spans="1:2" ht="15.5">
      <c r="A492" s="32" t="s">
        <v>8650</v>
      </c>
      <c r="B492" s="32" t="s">
        <v>682</v>
      </c>
    </row>
    <row r="493" spans="1:2" ht="15.5">
      <c r="A493" s="32" t="s">
        <v>9272</v>
      </c>
      <c r="B493" s="32" t="s">
        <v>682</v>
      </c>
    </row>
    <row r="494" spans="1:2" ht="15.5">
      <c r="A494" s="32" t="s">
        <v>8496</v>
      </c>
      <c r="B494" s="32" t="s">
        <v>682</v>
      </c>
    </row>
    <row r="495" spans="1:2" ht="15.5">
      <c r="A495" s="32" t="s">
        <v>9273</v>
      </c>
      <c r="B495" s="32" t="s">
        <v>682</v>
      </c>
    </row>
    <row r="496" spans="1:2" ht="15.5">
      <c r="A496" s="32" t="s">
        <v>7485</v>
      </c>
      <c r="B496" s="32" t="s">
        <v>682</v>
      </c>
    </row>
    <row r="497" spans="1:2" ht="15.5">
      <c r="A497" s="32" t="s">
        <v>8924</v>
      </c>
      <c r="B497" s="32" t="s">
        <v>682</v>
      </c>
    </row>
    <row r="498" spans="1:2" ht="15.5">
      <c r="A498" s="32" t="s">
        <v>9274</v>
      </c>
      <c r="B498" s="32" t="s">
        <v>682</v>
      </c>
    </row>
    <row r="499" spans="1:2" ht="15.5">
      <c r="A499" s="32" t="s">
        <v>9275</v>
      </c>
      <c r="B499" s="32" t="s">
        <v>682</v>
      </c>
    </row>
    <row r="500" spans="1:2" ht="15.5">
      <c r="A500" s="32" t="s">
        <v>9276</v>
      </c>
      <c r="B500" s="32" t="s">
        <v>682</v>
      </c>
    </row>
    <row r="501" spans="1:2" ht="15.5">
      <c r="A501" s="32" t="s">
        <v>8777</v>
      </c>
      <c r="B501" s="32" t="s">
        <v>682</v>
      </c>
    </row>
    <row r="502" spans="1:2" ht="15.5">
      <c r="A502" s="32" t="s">
        <v>9277</v>
      </c>
      <c r="B502" s="32" t="s">
        <v>682</v>
      </c>
    </row>
    <row r="503" spans="1:2" ht="15.5">
      <c r="A503" s="32" t="s">
        <v>7557</v>
      </c>
      <c r="B503" s="32" t="s">
        <v>682</v>
      </c>
    </row>
    <row r="504" spans="1:2" ht="15.5">
      <c r="A504" s="32" t="s">
        <v>7559</v>
      </c>
      <c r="B504" s="32" t="s">
        <v>682</v>
      </c>
    </row>
    <row r="505" spans="1:2" ht="15.5">
      <c r="A505" s="32" t="s">
        <v>8799</v>
      </c>
      <c r="B505" s="32" t="s">
        <v>682</v>
      </c>
    </row>
    <row r="506" spans="1:2" ht="15.5">
      <c r="A506" s="32" t="s">
        <v>7585</v>
      </c>
      <c r="B506" s="32" t="s">
        <v>682</v>
      </c>
    </row>
    <row r="507" spans="1:2" ht="15.5">
      <c r="A507" s="32" t="s">
        <v>9278</v>
      </c>
      <c r="B507" s="32" t="s">
        <v>682</v>
      </c>
    </row>
    <row r="508" spans="1:2" ht="15.5">
      <c r="A508" s="32" t="s">
        <v>9279</v>
      </c>
      <c r="B508" s="32" t="s">
        <v>682</v>
      </c>
    </row>
    <row r="509" spans="1:2" ht="15.5">
      <c r="A509" s="32" t="s">
        <v>9280</v>
      </c>
      <c r="B509" s="32" t="s">
        <v>682</v>
      </c>
    </row>
    <row r="510" spans="1:2" ht="15.5">
      <c r="A510" s="32" t="s">
        <v>8835</v>
      </c>
      <c r="B510" s="32" t="s">
        <v>682</v>
      </c>
    </row>
    <row r="511" spans="1:2" ht="15.5">
      <c r="A511" s="32" t="s">
        <v>7654</v>
      </c>
      <c r="B511" s="32" t="s">
        <v>682</v>
      </c>
    </row>
    <row r="512" spans="1:2" ht="15.5">
      <c r="A512" s="32" t="s">
        <v>9281</v>
      </c>
      <c r="B512" s="32" t="s">
        <v>682</v>
      </c>
    </row>
    <row r="513" spans="1:2" ht="15.5">
      <c r="A513" s="32" t="s">
        <v>8851</v>
      </c>
      <c r="B513" s="32" t="s">
        <v>682</v>
      </c>
    </row>
    <row r="514" spans="1:2" ht="15.5">
      <c r="A514" s="32" t="s">
        <v>9282</v>
      </c>
      <c r="B514" s="32" t="s">
        <v>682</v>
      </c>
    </row>
    <row r="515" spans="1:2" ht="15.5">
      <c r="A515" s="32" t="s">
        <v>8784</v>
      </c>
      <c r="B515" s="32" t="s">
        <v>682</v>
      </c>
    </row>
    <row r="516" spans="1:2" ht="15.5">
      <c r="A516" s="32" t="s">
        <v>7690</v>
      </c>
      <c r="B516" s="32" t="s">
        <v>682</v>
      </c>
    </row>
    <row r="517" spans="1:2" ht="15.5">
      <c r="A517" s="32" t="s">
        <v>8986</v>
      </c>
      <c r="B517" s="32" t="s">
        <v>682</v>
      </c>
    </row>
    <row r="518" spans="1:2" ht="15.5">
      <c r="A518" s="32" t="s">
        <v>7700</v>
      </c>
      <c r="B518" s="32" t="s">
        <v>682</v>
      </c>
    </row>
    <row r="519" spans="1:2" ht="15.5">
      <c r="A519" s="32" t="s">
        <v>9283</v>
      </c>
      <c r="B519" s="32" t="s">
        <v>682</v>
      </c>
    </row>
    <row r="520" spans="1:2" ht="15.5">
      <c r="A520" s="32" t="s">
        <v>7723</v>
      </c>
      <c r="B520" s="32" t="s">
        <v>682</v>
      </c>
    </row>
    <row r="521" spans="1:2" ht="15.5">
      <c r="A521" s="32" t="s">
        <v>7744</v>
      </c>
      <c r="B521" s="32" t="s">
        <v>682</v>
      </c>
    </row>
    <row r="522" spans="1:2" ht="15.5">
      <c r="A522" s="32" t="s">
        <v>9284</v>
      </c>
      <c r="B522" s="32" t="s">
        <v>682</v>
      </c>
    </row>
    <row r="523" spans="1:2" ht="15.5">
      <c r="A523" s="32" t="s">
        <v>7755</v>
      </c>
      <c r="B523" s="32" t="s">
        <v>682</v>
      </c>
    </row>
    <row r="524" spans="1:2" ht="15.5">
      <c r="A524" s="32" t="s">
        <v>9285</v>
      </c>
      <c r="B524" s="32" t="s">
        <v>682</v>
      </c>
    </row>
    <row r="525" spans="1:2" ht="15.5">
      <c r="A525" s="32" t="s">
        <v>8896</v>
      </c>
      <c r="B525" s="32" t="s">
        <v>682</v>
      </c>
    </row>
    <row r="526" spans="1:2" ht="15.5">
      <c r="A526" s="32" t="s">
        <v>7863</v>
      </c>
      <c r="B526" s="32" t="s">
        <v>682</v>
      </c>
    </row>
    <row r="527" spans="1:2" ht="15.5">
      <c r="A527" s="32" t="s">
        <v>8937</v>
      </c>
      <c r="B527" s="32" t="s">
        <v>682</v>
      </c>
    </row>
    <row r="528" spans="1:2" ht="15.5">
      <c r="A528" s="32" t="s">
        <v>9286</v>
      </c>
      <c r="B528" s="32" t="s">
        <v>682</v>
      </c>
    </row>
    <row r="529" spans="1:2" ht="15.5">
      <c r="A529" s="32" t="s">
        <v>9287</v>
      </c>
      <c r="B529" s="32" t="s">
        <v>682</v>
      </c>
    </row>
    <row r="530" spans="1:2" ht="15.5">
      <c r="A530" s="32" t="s">
        <v>9288</v>
      </c>
      <c r="B530" s="32" t="s">
        <v>682</v>
      </c>
    </row>
    <row r="531" spans="1:2" ht="15.5">
      <c r="A531" s="32" t="s">
        <v>7930</v>
      </c>
      <c r="B531" s="32" t="s">
        <v>682</v>
      </c>
    </row>
    <row r="532" spans="1:2" ht="15.5">
      <c r="A532" s="32" t="s">
        <v>9289</v>
      </c>
      <c r="B532" s="32" t="s">
        <v>682</v>
      </c>
    </row>
    <row r="533" spans="1:2" ht="15.5">
      <c r="A533" s="32" t="s">
        <v>7943</v>
      </c>
      <c r="B533" s="32" t="s">
        <v>682</v>
      </c>
    </row>
    <row r="534" spans="1:2" ht="15.5">
      <c r="A534" s="32" t="s">
        <v>8977</v>
      </c>
      <c r="B534" s="32" t="s">
        <v>682</v>
      </c>
    </row>
    <row r="535" spans="1:2" ht="15.5">
      <c r="A535" s="32" t="s">
        <v>9290</v>
      </c>
      <c r="B535" s="32" t="s">
        <v>683</v>
      </c>
    </row>
    <row r="536" spans="1:2" ht="15.5">
      <c r="A536" s="32" t="s">
        <v>711</v>
      </c>
      <c r="B536" s="32" t="s">
        <v>683</v>
      </c>
    </row>
    <row r="537" spans="1:2" ht="15.5">
      <c r="A537" s="32" t="s">
        <v>9291</v>
      </c>
      <c r="B537" s="32" t="s">
        <v>683</v>
      </c>
    </row>
    <row r="538" spans="1:2" ht="15.5">
      <c r="A538" s="32" t="s">
        <v>9292</v>
      </c>
      <c r="B538" s="32" t="s">
        <v>683</v>
      </c>
    </row>
    <row r="539" spans="1:2" ht="15.5">
      <c r="A539" s="32" t="s">
        <v>9293</v>
      </c>
      <c r="B539" s="32" t="s">
        <v>683</v>
      </c>
    </row>
    <row r="540" spans="1:2" ht="15.5">
      <c r="A540" s="32" t="s">
        <v>731</v>
      </c>
      <c r="B540" s="32" t="s">
        <v>683</v>
      </c>
    </row>
    <row r="541" spans="1:2" ht="15.5">
      <c r="A541" s="32" t="s">
        <v>751</v>
      </c>
      <c r="B541" s="32" t="s">
        <v>683</v>
      </c>
    </row>
    <row r="542" spans="1:2" ht="15.5">
      <c r="A542" s="32" t="s">
        <v>748</v>
      </c>
      <c r="B542" s="32" t="s">
        <v>683</v>
      </c>
    </row>
    <row r="543" spans="1:2" ht="15.5">
      <c r="A543" s="32" t="s">
        <v>752</v>
      </c>
      <c r="B543" s="32" t="s">
        <v>683</v>
      </c>
    </row>
    <row r="544" spans="1:2" ht="15.5">
      <c r="A544" s="32" t="s">
        <v>759</v>
      </c>
      <c r="B544" s="32" t="s">
        <v>683</v>
      </c>
    </row>
    <row r="545" spans="1:2" ht="15.5">
      <c r="A545" s="32" t="s">
        <v>775</v>
      </c>
      <c r="B545" s="32" t="s">
        <v>683</v>
      </c>
    </row>
    <row r="546" spans="1:2" ht="15.5">
      <c r="A546" s="32" t="s">
        <v>762</v>
      </c>
      <c r="B546" s="32" t="s">
        <v>683</v>
      </c>
    </row>
    <row r="547" spans="1:2" ht="15.5">
      <c r="A547" s="32" t="s">
        <v>765</v>
      </c>
      <c r="B547" s="32" t="s">
        <v>683</v>
      </c>
    </row>
    <row r="548" spans="1:2" ht="15.5">
      <c r="A548" s="32" t="s">
        <v>777</v>
      </c>
      <c r="B548" s="32" t="s">
        <v>683</v>
      </c>
    </row>
    <row r="549" spans="1:2" ht="15.5">
      <c r="A549" s="32" t="s">
        <v>783</v>
      </c>
      <c r="B549" s="32" t="s">
        <v>683</v>
      </c>
    </row>
    <row r="550" spans="1:2" ht="15.5">
      <c r="A550" s="32" t="s">
        <v>811</v>
      </c>
      <c r="B550" s="32" t="s">
        <v>683</v>
      </c>
    </row>
    <row r="551" spans="1:2" ht="15.5">
      <c r="A551" s="32" t="s">
        <v>801</v>
      </c>
      <c r="B551" s="32" t="s">
        <v>683</v>
      </c>
    </row>
    <row r="552" spans="1:2" ht="15.5">
      <c r="A552" s="32" t="s">
        <v>854</v>
      </c>
      <c r="B552" s="32" t="s">
        <v>683</v>
      </c>
    </row>
    <row r="553" spans="1:2" ht="15.5">
      <c r="A553" s="32" t="s">
        <v>807</v>
      </c>
      <c r="B553" s="32" t="s">
        <v>683</v>
      </c>
    </row>
    <row r="554" spans="1:2" ht="15.5">
      <c r="A554" s="32" t="s">
        <v>855</v>
      </c>
      <c r="B554" s="32" t="s">
        <v>683</v>
      </c>
    </row>
    <row r="555" spans="1:2" ht="15.5">
      <c r="A555" s="32" t="s">
        <v>878</v>
      </c>
      <c r="B555" s="32" t="s">
        <v>683</v>
      </c>
    </row>
    <row r="556" spans="1:2" ht="15.5">
      <c r="A556" s="32" t="s">
        <v>9294</v>
      </c>
      <c r="B556" s="32" t="s">
        <v>683</v>
      </c>
    </row>
    <row r="557" spans="1:2" ht="15.5">
      <c r="A557" s="32" t="s">
        <v>819</v>
      </c>
      <c r="B557" s="32" t="s">
        <v>683</v>
      </c>
    </row>
    <row r="558" spans="1:2" ht="15.5">
      <c r="A558" s="32" t="s">
        <v>856</v>
      </c>
      <c r="B558" s="32" t="s">
        <v>683</v>
      </c>
    </row>
    <row r="559" spans="1:2" ht="15.5">
      <c r="A559" s="32" t="s">
        <v>964</v>
      </c>
      <c r="B559" s="32" t="s">
        <v>683</v>
      </c>
    </row>
    <row r="560" spans="1:2" ht="15.5">
      <c r="A560" s="32" t="s">
        <v>9295</v>
      </c>
      <c r="B560" s="32" t="s">
        <v>683</v>
      </c>
    </row>
    <row r="561" spans="1:2" ht="15.5">
      <c r="A561" s="32" t="s">
        <v>901</v>
      </c>
      <c r="B561" s="32" t="s">
        <v>683</v>
      </c>
    </row>
    <row r="562" spans="1:2" ht="15.5">
      <c r="A562" s="32" t="s">
        <v>911</v>
      </c>
      <c r="B562" s="32" t="s">
        <v>683</v>
      </c>
    </row>
    <row r="563" spans="1:2" ht="15.5">
      <c r="A563" s="32" t="s">
        <v>934</v>
      </c>
      <c r="B563" s="32" t="s">
        <v>683</v>
      </c>
    </row>
    <row r="564" spans="1:2" ht="15.5">
      <c r="A564" s="32" t="s">
        <v>943</v>
      </c>
      <c r="B564" s="32" t="s">
        <v>683</v>
      </c>
    </row>
    <row r="565" spans="1:2" ht="15.5">
      <c r="A565" s="32" t="s">
        <v>1059</v>
      </c>
      <c r="B565" s="32" t="s">
        <v>683</v>
      </c>
    </row>
    <row r="566" spans="1:2" ht="15.5">
      <c r="A566" s="32" t="s">
        <v>945</v>
      </c>
      <c r="B566" s="32" t="s">
        <v>683</v>
      </c>
    </row>
    <row r="567" spans="1:2" ht="15.5">
      <c r="A567" s="32" t="s">
        <v>9296</v>
      </c>
      <c r="B567" s="32" t="s">
        <v>683</v>
      </c>
    </row>
    <row r="568" spans="1:2" ht="15.5">
      <c r="A568" s="32" t="s">
        <v>1045</v>
      </c>
      <c r="B568" s="32" t="s">
        <v>683</v>
      </c>
    </row>
    <row r="569" spans="1:2" ht="15.5">
      <c r="A569" s="32" t="s">
        <v>958</v>
      </c>
      <c r="B569" s="32" t="s">
        <v>683</v>
      </c>
    </row>
    <row r="570" spans="1:2" ht="15.5">
      <c r="A570" s="32" t="s">
        <v>1085</v>
      </c>
      <c r="B570" s="32" t="s">
        <v>683</v>
      </c>
    </row>
    <row r="571" spans="1:2" ht="15.5">
      <c r="A571" s="32" t="s">
        <v>982</v>
      </c>
      <c r="B571" s="32" t="s">
        <v>683</v>
      </c>
    </row>
    <row r="572" spans="1:2" ht="15.5">
      <c r="A572" s="32" t="s">
        <v>986</v>
      </c>
      <c r="B572" s="32" t="s">
        <v>683</v>
      </c>
    </row>
    <row r="573" spans="1:2" ht="15.5">
      <c r="A573" s="32" t="s">
        <v>9297</v>
      </c>
      <c r="B573" s="32" t="s">
        <v>683</v>
      </c>
    </row>
    <row r="574" spans="1:2" ht="15.5">
      <c r="A574" s="32" t="s">
        <v>991</v>
      </c>
      <c r="B574" s="32" t="s">
        <v>683</v>
      </c>
    </row>
    <row r="575" spans="1:2" ht="15.5">
      <c r="A575" s="32" t="s">
        <v>9298</v>
      </c>
      <c r="B575" s="32" t="s">
        <v>683</v>
      </c>
    </row>
    <row r="576" spans="1:2" ht="15.5">
      <c r="A576" s="32" t="s">
        <v>997</v>
      </c>
      <c r="B576" s="32" t="s">
        <v>683</v>
      </c>
    </row>
    <row r="577" spans="1:2" ht="15.5">
      <c r="A577" s="32" t="s">
        <v>1123</v>
      </c>
      <c r="B577" s="32" t="s">
        <v>683</v>
      </c>
    </row>
    <row r="578" spans="1:2" ht="15.5">
      <c r="A578" s="32" t="s">
        <v>1016</v>
      </c>
      <c r="B578" s="32" t="s">
        <v>683</v>
      </c>
    </row>
    <row r="579" spans="1:2" ht="15.5">
      <c r="A579" s="32" t="s">
        <v>9299</v>
      </c>
      <c r="B579" s="32" t="s">
        <v>683</v>
      </c>
    </row>
    <row r="580" spans="1:2" ht="15.5">
      <c r="A580" s="32" t="s">
        <v>9300</v>
      </c>
      <c r="B580" s="32" t="s">
        <v>683</v>
      </c>
    </row>
    <row r="581" spans="1:2" ht="15.5">
      <c r="A581" s="32" t="s">
        <v>1051</v>
      </c>
      <c r="B581" s="32" t="s">
        <v>683</v>
      </c>
    </row>
    <row r="582" spans="1:2" ht="15.5">
      <c r="A582" s="32" t="s">
        <v>1171</v>
      </c>
      <c r="B582" s="32" t="s">
        <v>683</v>
      </c>
    </row>
    <row r="583" spans="1:2" ht="15.5">
      <c r="A583" s="32" t="s">
        <v>1069</v>
      </c>
      <c r="B583" s="32" t="s">
        <v>683</v>
      </c>
    </row>
    <row r="584" spans="1:2" ht="15.5">
      <c r="A584" s="32" t="s">
        <v>1071</v>
      </c>
      <c r="B584" s="32" t="s">
        <v>683</v>
      </c>
    </row>
    <row r="585" spans="1:2" ht="15.5">
      <c r="A585" s="32" t="s">
        <v>1221</v>
      </c>
      <c r="B585" s="32" t="s">
        <v>683</v>
      </c>
    </row>
    <row r="586" spans="1:2" ht="15.5">
      <c r="A586" s="32" t="s">
        <v>1096</v>
      </c>
      <c r="B586" s="32" t="s">
        <v>683</v>
      </c>
    </row>
    <row r="587" spans="1:2" ht="15.5">
      <c r="A587" s="32" t="s">
        <v>9301</v>
      </c>
      <c r="B587" s="32" t="s">
        <v>683</v>
      </c>
    </row>
    <row r="588" spans="1:2" ht="15.5">
      <c r="A588" s="32" t="s">
        <v>1147</v>
      </c>
      <c r="B588" s="32" t="s">
        <v>683</v>
      </c>
    </row>
    <row r="589" spans="1:2" ht="15.5">
      <c r="A589" s="32" t="s">
        <v>1150</v>
      </c>
      <c r="B589" s="32" t="s">
        <v>683</v>
      </c>
    </row>
    <row r="590" spans="1:2" ht="15.5">
      <c r="A590" s="32" t="s">
        <v>1153</v>
      </c>
      <c r="B590" s="32" t="s">
        <v>683</v>
      </c>
    </row>
    <row r="591" spans="1:2" ht="15.5">
      <c r="A591" s="32" t="s">
        <v>9302</v>
      </c>
      <c r="B591" s="32" t="s">
        <v>683</v>
      </c>
    </row>
    <row r="592" spans="1:2" ht="15.5">
      <c r="A592" s="32" t="s">
        <v>1275</v>
      </c>
      <c r="B592" s="32" t="s">
        <v>683</v>
      </c>
    </row>
    <row r="593" spans="1:2" ht="15.5">
      <c r="A593" s="32" t="s">
        <v>1170</v>
      </c>
      <c r="B593" s="32" t="s">
        <v>683</v>
      </c>
    </row>
    <row r="594" spans="1:2" ht="15.5">
      <c r="A594" s="32" t="s">
        <v>1169</v>
      </c>
      <c r="B594" s="32" t="s">
        <v>683</v>
      </c>
    </row>
    <row r="595" spans="1:2" ht="15.5">
      <c r="A595" s="32" t="s">
        <v>9303</v>
      </c>
      <c r="B595" s="32" t="s">
        <v>683</v>
      </c>
    </row>
    <row r="596" spans="1:2" ht="15.5">
      <c r="A596" s="32" t="s">
        <v>1183</v>
      </c>
      <c r="B596" s="32" t="s">
        <v>683</v>
      </c>
    </row>
    <row r="597" spans="1:2" ht="15.5">
      <c r="A597" s="32" t="s">
        <v>1350</v>
      </c>
      <c r="B597" s="32" t="s">
        <v>683</v>
      </c>
    </row>
    <row r="598" spans="1:2" ht="15.5">
      <c r="A598" s="32" t="s">
        <v>1208</v>
      </c>
      <c r="B598" s="32" t="s">
        <v>683</v>
      </c>
    </row>
    <row r="599" spans="1:2" ht="15.5">
      <c r="A599" s="32" t="s">
        <v>9304</v>
      </c>
      <c r="B599" s="32" t="s">
        <v>683</v>
      </c>
    </row>
    <row r="600" spans="1:2" ht="15.5">
      <c r="A600" s="32" t="s">
        <v>1370</v>
      </c>
      <c r="B600" s="32" t="s">
        <v>683</v>
      </c>
    </row>
    <row r="601" spans="1:2" ht="15.5">
      <c r="A601" s="32" t="s">
        <v>1232</v>
      </c>
      <c r="B601" s="32" t="s">
        <v>683</v>
      </c>
    </row>
    <row r="602" spans="1:2" ht="15.5">
      <c r="A602" s="32" t="s">
        <v>1397</v>
      </c>
      <c r="B602" s="32" t="s">
        <v>683</v>
      </c>
    </row>
    <row r="603" spans="1:2" ht="15.5">
      <c r="A603" s="32" t="s">
        <v>9305</v>
      </c>
      <c r="B603" s="32" t="s">
        <v>683</v>
      </c>
    </row>
    <row r="604" spans="1:2" ht="15.5">
      <c r="A604" s="32" t="s">
        <v>1269</v>
      </c>
      <c r="B604" s="32" t="s">
        <v>683</v>
      </c>
    </row>
    <row r="605" spans="1:2" ht="15.5">
      <c r="A605" s="32" t="s">
        <v>1289</v>
      </c>
      <c r="B605" s="32" t="s">
        <v>683</v>
      </c>
    </row>
    <row r="606" spans="1:2" ht="15.5">
      <c r="A606" s="32" t="s">
        <v>1291</v>
      </c>
      <c r="B606" s="32" t="s">
        <v>683</v>
      </c>
    </row>
    <row r="607" spans="1:2" ht="15.5">
      <c r="A607" s="32" t="s">
        <v>1449</v>
      </c>
      <c r="B607" s="32" t="s">
        <v>683</v>
      </c>
    </row>
    <row r="608" spans="1:2" ht="15.5">
      <c r="A608" s="32" t="s">
        <v>1301</v>
      </c>
      <c r="B608" s="32" t="s">
        <v>683</v>
      </c>
    </row>
    <row r="609" spans="1:2" ht="15.5">
      <c r="A609" s="32" t="s">
        <v>9306</v>
      </c>
      <c r="B609" s="32" t="s">
        <v>683</v>
      </c>
    </row>
    <row r="610" spans="1:2" ht="15.5">
      <c r="A610" s="32" t="s">
        <v>1480</v>
      </c>
      <c r="B610" s="32" t="s">
        <v>683</v>
      </c>
    </row>
    <row r="611" spans="1:2" ht="15.5">
      <c r="A611" s="32" t="s">
        <v>1337</v>
      </c>
      <c r="B611" s="32" t="s">
        <v>683</v>
      </c>
    </row>
    <row r="612" spans="1:2" ht="15.5">
      <c r="A612" s="32" t="s">
        <v>9307</v>
      </c>
      <c r="B612" s="32" t="s">
        <v>683</v>
      </c>
    </row>
    <row r="613" spans="1:2" ht="15.5">
      <c r="A613" s="32" t="s">
        <v>1369</v>
      </c>
      <c r="B613" s="32" t="s">
        <v>683</v>
      </c>
    </row>
    <row r="614" spans="1:2" ht="15.5">
      <c r="A614" s="32" t="s">
        <v>1372</v>
      </c>
      <c r="B614" s="32" t="s">
        <v>683</v>
      </c>
    </row>
    <row r="615" spans="1:2" ht="15.5">
      <c r="A615" s="32" t="s">
        <v>9308</v>
      </c>
      <c r="B615" s="32" t="s">
        <v>683</v>
      </c>
    </row>
    <row r="616" spans="1:2" ht="15.5">
      <c r="A616" s="32" t="s">
        <v>1538</v>
      </c>
      <c r="B616" s="32" t="s">
        <v>683</v>
      </c>
    </row>
    <row r="617" spans="1:2" ht="15.5">
      <c r="A617" s="32" t="s">
        <v>9309</v>
      </c>
      <c r="B617" s="32" t="s">
        <v>683</v>
      </c>
    </row>
    <row r="618" spans="1:2" ht="15.5">
      <c r="A618" s="32" t="s">
        <v>1339</v>
      </c>
      <c r="B618" s="32" t="s">
        <v>683</v>
      </c>
    </row>
    <row r="619" spans="1:2" ht="15.5">
      <c r="A619" s="32" t="s">
        <v>1628</v>
      </c>
      <c r="B619" s="32" t="s">
        <v>683</v>
      </c>
    </row>
    <row r="620" spans="1:2" ht="15.5">
      <c r="A620" s="32" t="s">
        <v>9310</v>
      </c>
      <c r="B620" s="32" t="s">
        <v>683</v>
      </c>
    </row>
    <row r="621" spans="1:2" ht="15.5">
      <c r="A621" s="32" t="s">
        <v>9311</v>
      </c>
      <c r="B621" s="32" t="s">
        <v>683</v>
      </c>
    </row>
    <row r="622" spans="1:2" ht="15.5">
      <c r="A622" s="32" t="s">
        <v>9312</v>
      </c>
      <c r="B622" s="32" t="s">
        <v>683</v>
      </c>
    </row>
    <row r="623" spans="1:2" ht="15.5">
      <c r="A623" s="32" t="s">
        <v>1439</v>
      </c>
      <c r="B623" s="32" t="s">
        <v>683</v>
      </c>
    </row>
    <row r="624" spans="1:2" ht="15.5">
      <c r="A624" s="32" t="s">
        <v>1719</v>
      </c>
      <c r="B624" s="32" t="s">
        <v>683</v>
      </c>
    </row>
    <row r="625" spans="1:2" ht="15.5">
      <c r="A625" s="32" t="s">
        <v>1693</v>
      </c>
      <c r="B625" s="32" t="s">
        <v>683</v>
      </c>
    </row>
    <row r="626" spans="1:2" ht="15.5">
      <c r="A626" s="32" t="s">
        <v>9313</v>
      </c>
      <c r="B626" s="32" t="s">
        <v>683</v>
      </c>
    </row>
    <row r="627" spans="1:2" ht="15.5">
      <c r="A627" s="32" t="s">
        <v>1451</v>
      </c>
      <c r="B627" s="32" t="s">
        <v>683</v>
      </c>
    </row>
    <row r="628" spans="1:2" ht="15.5">
      <c r="A628" s="32" t="s">
        <v>1707</v>
      </c>
      <c r="B628" s="32" t="s">
        <v>683</v>
      </c>
    </row>
    <row r="629" spans="1:2" ht="15.5">
      <c r="A629" s="32" t="s">
        <v>1453</v>
      </c>
      <c r="B629" s="32" t="s">
        <v>683</v>
      </c>
    </row>
    <row r="630" spans="1:2" ht="15.5">
      <c r="A630" s="32" t="s">
        <v>1521</v>
      </c>
      <c r="B630" s="32" t="s">
        <v>683</v>
      </c>
    </row>
    <row r="631" spans="1:2" ht="15.5">
      <c r="A631" s="32" t="s">
        <v>9314</v>
      </c>
      <c r="B631" s="32" t="s">
        <v>683</v>
      </c>
    </row>
    <row r="632" spans="1:2" ht="15.5">
      <c r="A632" s="32" t="s">
        <v>9315</v>
      </c>
      <c r="B632" s="32" t="s">
        <v>683</v>
      </c>
    </row>
    <row r="633" spans="1:2" ht="15.5">
      <c r="A633" s="32" t="s">
        <v>1787</v>
      </c>
      <c r="B633" s="32" t="s">
        <v>683</v>
      </c>
    </row>
    <row r="634" spans="1:2" ht="15.5">
      <c r="A634" s="32" t="s">
        <v>9316</v>
      </c>
      <c r="B634" s="32" t="s">
        <v>683</v>
      </c>
    </row>
    <row r="635" spans="1:2" ht="15.5">
      <c r="A635" s="32" t="s">
        <v>9317</v>
      </c>
      <c r="B635" s="32" t="s">
        <v>683</v>
      </c>
    </row>
    <row r="636" spans="1:2" ht="15.5">
      <c r="A636" s="32" t="s">
        <v>1543</v>
      </c>
      <c r="B636" s="32" t="s">
        <v>683</v>
      </c>
    </row>
    <row r="637" spans="1:2" ht="15.5">
      <c r="A637" s="32" t="s">
        <v>1870</v>
      </c>
      <c r="B637" s="32" t="s">
        <v>683</v>
      </c>
    </row>
    <row r="638" spans="1:2" ht="15.5">
      <c r="A638" s="32" t="s">
        <v>9318</v>
      </c>
      <c r="B638" s="32" t="s">
        <v>683</v>
      </c>
    </row>
    <row r="639" spans="1:2" ht="15.5">
      <c r="A639" s="32" t="s">
        <v>1600</v>
      </c>
      <c r="B639" s="32" t="s">
        <v>683</v>
      </c>
    </row>
    <row r="640" spans="1:2" ht="15.5">
      <c r="A640" s="32" t="s">
        <v>1606</v>
      </c>
      <c r="B640" s="32" t="s">
        <v>683</v>
      </c>
    </row>
    <row r="641" spans="1:2" ht="15.5">
      <c r="A641" s="32" t="s">
        <v>1607</v>
      </c>
      <c r="B641" s="32" t="s">
        <v>683</v>
      </c>
    </row>
    <row r="642" spans="1:2" ht="15.5">
      <c r="A642" s="32" t="s">
        <v>9319</v>
      </c>
      <c r="B642" s="32" t="s">
        <v>683</v>
      </c>
    </row>
    <row r="643" spans="1:2" ht="15.5">
      <c r="A643" s="32" t="s">
        <v>9320</v>
      </c>
      <c r="B643" s="32" t="s">
        <v>683</v>
      </c>
    </row>
    <row r="644" spans="1:2" ht="15.5">
      <c r="A644" s="32" t="s">
        <v>9321</v>
      </c>
      <c r="B644" s="32" t="s">
        <v>683</v>
      </c>
    </row>
    <row r="645" spans="1:2" ht="15.5">
      <c r="A645" s="32" t="s">
        <v>2084</v>
      </c>
      <c r="B645" s="32" t="s">
        <v>683</v>
      </c>
    </row>
    <row r="646" spans="1:2" ht="15.5">
      <c r="A646" s="32" t="s">
        <v>1635</v>
      </c>
      <c r="B646" s="32" t="s">
        <v>683</v>
      </c>
    </row>
    <row r="647" spans="1:2" ht="15.5">
      <c r="A647" s="32" t="s">
        <v>1936</v>
      </c>
      <c r="B647" s="32" t="s">
        <v>683</v>
      </c>
    </row>
    <row r="648" spans="1:2" ht="15.5">
      <c r="A648" s="32" t="s">
        <v>1622</v>
      </c>
      <c r="B648" s="32" t="s">
        <v>683</v>
      </c>
    </row>
    <row r="649" spans="1:2" ht="15.5">
      <c r="A649" s="32" t="s">
        <v>1951</v>
      </c>
      <c r="B649" s="32" t="s">
        <v>683</v>
      </c>
    </row>
    <row r="650" spans="1:2" ht="15.5">
      <c r="A650" s="32" t="s">
        <v>9322</v>
      </c>
      <c r="B650" s="32" t="s">
        <v>683</v>
      </c>
    </row>
    <row r="651" spans="1:2" ht="15.5">
      <c r="A651" s="32" t="s">
        <v>9323</v>
      </c>
      <c r="B651" s="32" t="s">
        <v>683</v>
      </c>
    </row>
    <row r="652" spans="1:2" ht="15.5">
      <c r="A652" s="32" t="s">
        <v>1645</v>
      </c>
      <c r="B652" s="32" t="s">
        <v>683</v>
      </c>
    </row>
    <row r="653" spans="1:2" ht="15.5">
      <c r="A653" s="32" t="s">
        <v>1685</v>
      </c>
      <c r="B653" s="32" t="s">
        <v>683</v>
      </c>
    </row>
    <row r="654" spans="1:2" ht="15.5">
      <c r="A654" s="32" t="s">
        <v>1668</v>
      </c>
      <c r="B654" s="32" t="s">
        <v>683</v>
      </c>
    </row>
    <row r="655" spans="1:2" ht="15.5">
      <c r="A655" s="32" t="s">
        <v>1695</v>
      </c>
      <c r="B655" s="32" t="s">
        <v>683</v>
      </c>
    </row>
    <row r="656" spans="1:2" ht="15.5">
      <c r="A656" s="32" t="s">
        <v>1698</v>
      </c>
      <c r="B656" s="32" t="s">
        <v>683</v>
      </c>
    </row>
    <row r="657" spans="1:2" ht="15.5">
      <c r="A657" s="32" t="s">
        <v>1703</v>
      </c>
      <c r="B657" s="32" t="s">
        <v>683</v>
      </c>
    </row>
    <row r="658" spans="1:2" ht="15.5">
      <c r="A658" s="32" t="s">
        <v>1706</v>
      </c>
      <c r="B658" s="32" t="s">
        <v>683</v>
      </c>
    </row>
    <row r="659" spans="1:2" ht="15.5">
      <c r="A659" s="32" t="s">
        <v>9324</v>
      </c>
      <c r="B659" s="32" t="s">
        <v>683</v>
      </c>
    </row>
    <row r="660" spans="1:2" ht="15.5">
      <c r="A660" s="32" t="s">
        <v>9325</v>
      </c>
      <c r="B660" s="32" t="s">
        <v>683</v>
      </c>
    </row>
    <row r="661" spans="1:2" ht="15.5">
      <c r="A661" s="32" t="s">
        <v>1728</v>
      </c>
      <c r="B661" s="32" t="s">
        <v>683</v>
      </c>
    </row>
    <row r="662" spans="1:2" ht="15.5">
      <c r="A662" s="32" t="s">
        <v>9326</v>
      </c>
      <c r="B662" s="32" t="s">
        <v>683</v>
      </c>
    </row>
    <row r="663" spans="1:2" ht="15.5">
      <c r="A663" s="32" t="s">
        <v>1774</v>
      </c>
      <c r="B663" s="32" t="s">
        <v>683</v>
      </c>
    </row>
    <row r="664" spans="1:2" ht="15.5">
      <c r="A664" s="32" t="s">
        <v>1801</v>
      </c>
      <c r="B664" s="32" t="s">
        <v>683</v>
      </c>
    </row>
    <row r="665" spans="1:2" ht="15.5">
      <c r="A665" s="32" t="s">
        <v>1803</v>
      </c>
      <c r="B665" s="32" t="s">
        <v>683</v>
      </c>
    </row>
    <row r="666" spans="1:2" ht="15.5">
      <c r="A666" s="32" t="s">
        <v>1761</v>
      </c>
      <c r="B666" s="32" t="s">
        <v>683</v>
      </c>
    </row>
    <row r="667" spans="1:2" ht="15.5">
      <c r="A667" s="32" t="s">
        <v>1763</v>
      </c>
      <c r="B667" s="32" t="s">
        <v>683</v>
      </c>
    </row>
    <row r="668" spans="1:2" ht="15.5">
      <c r="A668" s="32" t="s">
        <v>9327</v>
      </c>
      <c r="B668" s="32" t="s">
        <v>683</v>
      </c>
    </row>
    <row r="669" spans="1:2" ht="15.5">
      <c r="A669" s="32" t="s">
        <v>2316</v>
      </c>
      <c r="B669" s="32" t="s">
        <v>683</v>
      </c>
    </row>
    <row r="670" spans="1:2" ht="15.5">
      <c r="A670" s="32" t="s">
        <v>9328</v>
      </c>
      <c r="B670" s="32" t="s">
        <v>683</v>
      </c>
    </row>
    <row r="671" spans="1:2" ht="15.5">
      <c r="A671" s="32" t="s">
        <v>2183</v>
      </c>
      <c r="B671" s="32" t="s">
        <v>683</v>
      </c>
    </row>
    <row r="672" spans="1:2" ht="15.5">
      <c r="A672" s="32" t="s">
        <v>2186</v>
      </c>
      <c r="B672" s="32" t="s">
        <v>683</v>
      </c>
    </row>
    <row r="673" spans="1:2" ht="15.5">
      <c r="A673" s="32" t="s">
        <v>9329</v>
      </c>
      <c r="B673" s="32" t="s">
        <v>683</v>
      </c>
    </row>
    <row r="674" spans="1:2" ht="15.5">
      <c r="A674" s="32" t="s">
        <v>2235</v>
      </c>
      <c r="B674" s="32" t="s">
        <v>683</v>
      </c>
    </row>
    <row r="675" spans="1:2" ht="15.5">
      <c r="A675" s="32" t="s">
        <v>9330</v>
      </c>
      <c r="B675" s="32" t="s">
        <v>683</v>
      </c>
    </row>
    <row r="676" spans="1:2" ht="15.5">
      <c r="A676" s="32" t="s">
        <v>2340</v>
      </c>
      <c r="B676" s="32" t="s">
        <v>683</v>
      </c>
    </row>
    <row r="677" spans="1:2" ht="15.5">
      <c r="A677" s="32" t="s">
        <v>2268</v>
      </c>
      <c r="B677" s="32" t="s">
        <v>683</v>
      </c>
    </row>
    <row r="678" spans="1:2" ht="15.5">
      <c r="A678" s="32" t="s">
        <v>1916</v>
      </c>
      <c r="B678" s="32" t="s">
        <v>683</v>
      </c>
    </row>
    <row r="679" spans="1:2" ht="15.5">
      <c r="A679" s="32" t="s">
        <v>1923</v>
      </c>
      <c r="B679" s="32" t="s">
        <v>683</v>
      </c>
    </row>
    <row r="680" spans="1:2" ht="15.5">
      <c r="A680" s="32" t="s">
        <v>1883</v>
      </c>
      <c r="B680" s="32" t="s">
        <v>683</v>
      </c>
    </row>
    <row r="681" spans="1:2" ht="15.5">
      <c r="A681" s="32" t="s">
        <v>9331</v>
      </c>
      <c r="B681" s="32" t="s">
        <v>683</v>
      </c>
    </row>
    <row r="682" spans="1:2" ht="15.5">
      <c r="A682" s="32" t="s">
        <v>1938</v>
      </c>
      <c r="B682" s="32" t="s">
        <v>683</v>
      </c>
    </row>
    <row r="683" spans="1:2" ht="15.5">
      <c r="A683" s="32" t="s">
        <v>1949</v>
      </c>
      <c r="B683" s="32" t="s">
        <v>683</v>
      </c>
    </row>
    <row r="684" spans="1:2" ht="15.5">
      <c r="A684" s="32" t="s">
        <v>1974</v>
      </c>
      <c r="B684" s="32" t="s">
        <v>683</v>
      </c>
    </row>
    <row r="685" spans="1:2" ht="15.5">
      <c r="A685" s="32" t="s">
        <v>2376</v>
      </c>
      <c r="B685" s="32" t="s">
        <v>683</v>
      </c>
    </row>
    <row r="686" spans="1:2" ht="15.5">
      <c r="A686" s="32" t="s">
        <v>1981</v>
      </c>
      <c r="B686" s="32" t="s">
        <v>683</v>
      </c>
    </row>
    <row r="687" spans="1:2" ht="15.5">
      <c r="A687" s="32" t="s">
        <v>2050</v>
      </c>
      <c r="B687" s="32" t="s">
        <v>683</v>
      </c>
    </row>
    <row r="688" spans="1:2" ht="15.5">
      <c r="A688" s="32" t="s">
        <v>2387</v>
      </c>
      <c r="B688" s="32" t="s">
        <v>683</v>
      </c>
    </row>
    <row r="689" spans="1:2" ht="15.5">
      <c r="A689" s="32" t="s">
        <v>9332</v>
      </c>
      <c r="B689" s="32" t="s">
        <v>683</v>
      </c>
    </row>
    <row r="690" spans="1:2" ht="15.5">
      <c r="A690" s="32" t="s">
        <v>2058</v>
      </c>
      <c r="B690" s="32" t="s">
        <v>683</v>
      </c>
    </row>
    <row r="691" spans="1:2" ht="15.5">
      <c r="A691" s="32" t="s">
        <v>2086</v>
      </c>
      <c r="B691" s="32" t="s">
        <v>683</v>
      </c>
    </row>
    <row r="692" spans="1:2" ht="15.5">
      <c r="A692" s="32" t="s">
        <v>2012</v>
      </c>
      <c r="B692" s="32" t="s">
        <v>683</v>
      </c>
    </row>
    <row r="693" spans="1:2" ht="15.5">
      <c r="A693" s="32" t="s">
        <v>2110</v>
      </c>
      <c r="B693" s="32" t="s">
        <v>683</v>
      </c>
    </row>
    <row r="694" spans="1:2" ht="15.5">
      <c r="A694" s="32" t="s">
        <v>2118</v>
      </c>
      <c r="B694" s="32" t="s">
        <v>683</v>
      </c>
    </row>
    <row r="695" spans="1:2" ht="15.5">
      <c r="A695" s="32" t="s">
        <v>2628</v>
      </c>
      <c r="B695" s="32" t="s">
        <v>683</v>
      </c>
    </row>
    <row r="696" spans="1:2" ht="15.5">
      <c r="A696" s="32" t="s">
        <v>2064</v>
      </c>
      <c r="B696" s="32" t="s">
        <v>683</v>
      </c>
    </row>
    <row r="697" spans="1:2" ht="15.5">
      <c r="A697" s="32" t="s">
        <v>2174</v>
      </c>
      <c r="B697" s="32" t="s">
        <v>683</v>
      </c>
    </row>
    <row r="698" spans="1:2" ht="15.5">
      <c r="A698" s="32" t="s">
        <v>9333</v>
      </c>
      <c r="B698" s="32" t="s">
        <v>683</v>
      </c>
    </row>
    <row r="699" spans="1:2" ht="15.5">
      <c r="A699" s="32" t="s">
        <v>9334</v>
      </c>
      <c r="B699" s="32" t="s">
        <v>683</v>
      </c>
    </row>
    <row r="700" spans="1:2" ht="15.5">
      <c r="A700" s="32" t="s">
        <v>9335</v>
      </c>
      <c r="B700" s="32" t="s">
        <v>683</v>
      </c>
    </row>
    <row r="701" spans="1:2" ht="15.5">
      <c r="A701" s="32" t="s">
        <v>9336</v>
      </c>
      <c r="B701" s="32" t="s">
        <v>683</v>
      </c>
    </row>
    <row r="702" spans="1:2" ht="15.5">
      <c r="A702" s="32" t="s">
        <v>9337</v>
      </c>
      <c r="B702" s="32" t="s">
        <v>683</v>
      </c>
    </row>
    <row r="703" spans="1:2" ht="15.5">
      <c r="A703" s="32" t="s">
        <v>2246</v>
      </c>
      <c r="B703" s="32" t="s">
        <v>683</v>
      </c>
    </row>
    <row r="704" spans="1:2" ht="15.5">
      <c r="A704" s="32" t="s">
        <v>2250</v>
      </c>
      <c r="B704" s="32" t="s">
        <v>683</v>
      </c>
    </row>
    <row r="705" spans="1:2" ht="15.5">
      <c r="A705" s="32" t="s">
        <v>9338</v>
      </c>
      <c r="B705" s="32" t="s">
        <v>683</v>
      </c>
    </row>
    <row r="706" spans="1:2" ht="15.5">
      <c r="A706" s="32" t="s">
        <v>2524</v>
      </c>
      <c r="B706" s="32" t="s">
        <v>683</v>
      </c>
    </row>
    <row r="707" spans="1:2" ht="15.5">
      <c r="A707" s="32" t="s">
        <v>2527</v>
      </c>
      <c r="B707" s="32" t="s">
        <v>683</v>
      </c>
    </row>
    <row r="708" spans="1:2" ht="15.5">
      <c r="A708" s="32" t="s">
        <v>2277</v>
      </c>
      <c r="B708" s="32" t="s">
        <v>683</v>
      </c>
    </row>
    <row r="709" spans="1:2" ht="15.5">
      <c r="A709" s="32" t="s">
        <v>2138</v>
      </c>
      <c r="B709" s="32" t="s">
        <v>683</v>
      </c>
    </row>
    <row r="710" spans="1:2" ht="15.5">
      <c r="A710" s="32" t="s">
        <v>2310</v>
      </c>
      <c r="B710" s="32" t="s">
        <v>683</v>
      </c>
    </row>
    <row r="711" spans="1:2" ht="15.5">
      <c r="A711" s="32" t="s">
        <v>9339</v>
      </c>
      <c r="B711" s="32" t="s">
        <v>683</v>
      </c>
    </row>
    <row r="712" spans="1:2" ht="15.5">
      <c r="A712" s="32" t="s">
        <v>2324</v>
      </c>
      <c r="B712" s="32" t="s">
        <v>683</v>
      </c>
    </row>
    <row r="713" spans="1:2" ht="15.5">
      <c r="A713" s="32" t="s">
        <v>2612</v>
      </c>
      <c r="B713" s="32" t="s">
        <v>683</v>
      </c>
    </row>
    <row r="714" spans="1:2" ht="15.5">
      <c r="A714" s="32" t="s">
        <v>2206</v>
      </c>
      <c r="B714" s="32" t="s">
        <v>683</v>
      </c>
    </row>
    <row r="715" spans="1:2" ht="15.5">
      <c r="A715" s="32" t="s">
        <v>9340</v>
      </c>
      <c r="B715" s="32" t="s">
        <v>683</v>
      </c>
    </row>
    <row r="716" spans="1:2" ht="15.5">
      <c r="A716" s="32" t="s">
        <v>2660</v>
      </c>
      <c r="B716" s="32" t="s">
        <v>683</v>
      </c>
    </row>
    <row r="717" spans="1:2" ht="15.5">
      <c r="A717" s="32" t="s">
        <v>2663</v>
      </c>
      <c r="B717" s="32" t="s">
        <v>683</v>
      </c>
    </row>
    <row r="718" spans="1:2" ht="15.5">
      <c r="A718" s="32" t="s">
        <v>2665</v>
      </c>
      <c r="B718" s="32" t="s">
        <v>683</v>
      </c>
    </row>
    <row r="719" spans="1:2" ht="15.5">
      <c r="A719" s="32" t="s">
        <v>2682</v>
      </c>
      <c r="B719" s="32" t="s">
        <v>683</v>
      </c>
    </row>
    <row r="720" spans="1:2" ht="15.5">
      <c r="A720" s="32" t="s">
        <v>9341</v>
      </c>
      <c r="B720" s="32" t="s">
        <v>683</v>
      </c>
    </row>
    <row r="721" spans="1:2" ht="15.5">
      <c r="A721" s="32" t="s">
        <v>2803</v>
      </c>
      <c r="B721" s="32" t="s">
        <v>683</v>
      </c>
    </row>
    <row r="722" spans="1:2" ht="15.5">
      <c r="A722" s="32" t="s">
        <v>2386</v>
      </c>
      <c r="B722" s="32" t="s">
        <v>683</v>
      </c>
    </row>
    <row r="723" spans="1:2" ht="15.5">
      <c r="A723" s="32" t="s">
        <v>2710</v>
      </c>
      <c r="B723" s="32" t="s">
        <v>683</v>
      </c>
    </row>
    <row r="724" spans="1:2" ht="15.5">
      <c r="A724" s="32" t="s">
        <v>2713</v>
      </c>
      <c r="B724" s="32" t="s">
        <v>683</v>
      </c>
    </row>
    <row r="725" spans="1:2" ht="15.5">
      <c r="A725" s="32" t="s">
        <v>2749</v>
      </c>
      <c r="B725" s="32" t="s">
        <v>683</v>
      </c>
    </row>
    <row r="726" spans="1:2" ht="15.5">
      <c r="A726" s="32" t="s">
        <v>2421</v>
      </c>
      <c r="B726" s="32" t="s">
        <v>683</v>
      </c>
    </row>
    <row r="727" spans="1:2" ht="15.5">
      <c r="A727" s="32" t="s">
        <v>2438</v>
      </c>
      <c r="B727" s="32" t="s">
        <v>683</v>
      </c>
    </row>
    <row r="728" spans="1:2" ht="15.5">
      <c r="A728" s="32" t="s">
        <v>2797</v>
      </c>
      <c r="B728" s="32" t="s">
        <v>683</v>
      </c>
    </row>
    <row r="729" spans="1:2" ht="15.5">
      <c r="A729" s="32" t="s">
        <v>2356</v>
      </c>
      <c r="B729" s="32" t="s">
        <v>683</v>
      </c>
    </row>
    <row r="730" spans="1:2" ht="15.5">
      <c r="A730" s="32" t="s">
        <v>2366</v>
      </c>
      <c r="B730" s="32" t="s">
        <v>683</v>
      </c>
    </row>
    <row r="731" spans="1:2" ht="15.5">
      <c r="A731" s="32" t="s">
        <v>2467</v>
      </c>
      <c r="B731" s="32" t="s">
        <v>683</v>
      </c>
    </row>
    <row r="732" spans="1:2" ht="15.5">
      <c r="A732" s="32" t="s">
        <v>9342</v>
      </c>
      <c r="B732" s="32" t="s">
        <v>683</v>
      </c>
    </row>
    <row r="733" spans="1:2" ht="15.5">
      <c r="A733" s="32" t="s">
        <v>2389</v>
      </c>
      <c r="B733" s="32" t="s">
        <v>683</v>
      </c>
    </row>
    <row r="734" spans="1:2" ht="15.5">
      <c r="A734" s="32" t="s">
        <v>2471</v>
      </c>
      <c r="B734" s="32" t="s">
        <v>683</v>
      </c>
    </row>
    <row r="735" spans="1:2" ht="15.5">
      <c r="A735" s="32" t="s">
        <v>2888</v>
      </c>
      <c r="B735" s="32" t="s">
        <v>683</v>
      </c>
    </row>
    <row r="736" spans="1:2" ht="15.5">
      <c r="A736" s="32" t="s">
        <v>9343</v>
      </c>
      <c r="B736" s="32" t="s">
        <v>683</v>
      </c>
    </row>
    <row r="737" spans="1:2" ht="15.5">
      <c r="A737" s="32" t="s">
        <v>2489</v>
      </c>
      <c r="B737" s="32" t="s">
        <v>683</v>
      </c>
    </row>
    <row r="738" spans="1:2" ht="15.5">
      <c r="A738" s="32" t="s">
        <v>2412</v>
      </c>
      <c r="B738" s="32" t="s">
        <v>683</v>
      </c>
    </row>
    <row r="739" spans="1:2" ht="15.5">
      <c r="A739" s="32" t="s">
        <v>9344</v>
      </c>
      <c r="B739" s="32" t="s">
        <v>683</v>
      </c>
    </row>
    <row r="740" spans="1:2" ht="15.5">
      <c r="A740" s="32" t="s">
        <v>2472</v>
      </c>
      <c r="B740" s="32" t="s">
        <v>683</v>
      </c>
    </row>
    <row r="741" spans="1:2" ht="15.5">
      <c r="A741" s="32" t="s">
        <v>2585</v>
      </c>
      <c r="B741" s="32" t="s">
        <v>683</v>
      </c>
    </row>
    <row r="742" spans="1:2" ht="15.5">
      <c r="A742" s="32" t="s">
        <v>2608</v>
      </c>
      <c r="B742" s="32" t="s">
        <v>683</v>
      </c>
    </row>
    <row r="743" spans="1:2" ht="15.5">
      <c r="A743" s="32" t="s">
        <v>2501</v>
      </c>
      <c r="B743" s="32" t="s">
        <v>683</v>
      </c>
    </row>
    <row r="744" spans="1:2" ht="15.5">
      <c r="A744" s="32" t="s">
        <v>2632</v>
      </c>
      <c r="B744" s="32" t="s">
        <v>683</v>
      </c>
    </row>
    <row r="745" spans="1:2" ht="15.5">
      <c r="A745" s="32" t="s">
        <v>9345</v>
      </c>
      <c r="B745" s="32" t="s">
        <v>683</v>
      </c>
    </row>
    <row r="746" spans="1:2" ht="15.5">
      <c r="A746" s="32" t="s">
        <v>2639</v>
      </c>
      <c r="B746" s="32" t="s">
        <v>683</v>
      </c>
    </row>
    <row r="747" spans="1:2" ht="15.5">
      <c r="A747" s="32" t="s">
        <v>3093</v>
      </c>
      <c r="B747" s="32" t="s">
        <v>683</v>
      </c>
    </row>
    <row r="748" spans="1:2" ht="15.5">
      <c r="A748" s="32" t="s">
        <v>2645</v>
      </c>
      <c r="B748" s="32" t="s">
        <v>683</v>
      </c>
    </row>
    <row r="749" spans="1:2" ht="15.5">
      <c r="A749" s="32" t="s">
        <v>9346</v>
      </c>
      <c r="B749" s="32" t="s">
        <v>683</v>
      </c>
    </row>
    <row r="750" spans="1:2" ht="15.5">
      <c r="A750" s="32" t="s">
        <v>3035</v>
      </c>
      <c r="B750" s="32" t="s">
        <v>683</v>
      </c>
    </row>
    <row r="751" spans="1:2" ht="15.5">
      <c r="A751" s="32" t="s">
        <v>9347</v>
      </c>
      <c r="B751" s="32" t="s">
        <v>683</v>
      </c>
    </row>
    <row r="752" spans="1:2" ht="15.5">
      <c r="A752" s="32" t="s">
        <v>3133</v>
      </c>
      <c r="B752" s="32" t="s">
        <v>683</v>
      </c>
    </row>
    <row r="753" spans="1:2" ht="15.5">
      <c r="A753" s="32" t="s">
        <v>9348</v>
      </c>
      <c r="B753" s="32" t="s">
        <v>683</v>
      </c>
    </row>
    <row r="754" spans="1:2" ht="15.5">
      <c r="A754" s="32" t="s">
        <v>9349</v>
      </c>
      <c r="B754" s="32" t="s">
        <v>683</v>
      </c>
    </row>
    <row r="755" spans="1:2" ht="15.5">
      <c r="A755" s="32" t="s">
        <v>2744</v>
      </c>
      <c r="B755" s="32" t="s">
        <v>683</v>
      </c>
    </row>
    <row r="756" spans="1:2" ht="15.5">
      <c r="A756" s="32" t="s">
        <v>3091</v>
      </c>
      <c r="B756" s="32" t="s">
        <v>683</v>
      </c>
    </row>
    <row r="757" spans="1:2" ht="15.5">
      <c r="A757" s="32" t="s">
        <v>2756</v>
      </c>
      <c r="B757" s="32" t="s">
        <v>683</v>
      </c>
    </row>
    <row r="758" spans="1:2" ht="15.5">
      <c r="A758" s="32" t="s">
        <v>9350</v>
      </c>
      <c r="B758" s="32" t="s">
        <v>683</v>
      </c>
    </row>
    <row r="759" spans="1:2" ht="15.5">
      <c r="A759" s="32" t="s">
        <v>2796</v>
      </c>
      <c r="B759" s="32" t="s">
        <v>683</v>
      </c>
    </row>
    <row r="760" spans="1:2" ht="15.5">
      <c r="A760" s="32" t="s">
        <v>2799</v>
      </c>
      <c r="B760" s="32" t="s">
        <v>683</v>
      </c>
    </row>
    <row r="761" spans="1:2" ht="15.5">
      <c r="A761" s="32" t="s">
        <v>9351</v>
      </c>
      <c r="B761" s="32" t="s">
        <v>683</v>
      </c>
    </row>
    <row r="762" spans="1:2" ht="15.5">
      <c r="A762" s="32" t="s">
        <v>2679</v>
      </c>
      <c r="B762" s="32" t="s">
        <v>683</v>
      </c>
    </row>
    <row r="763" spans="1:2" ht="15.5">
      <c r="A763" s="32" t="s">
        <v>3145</v>
      </c>
      <c r="B763" s="32" t="s">
        <v>683</v>
      </c>
    </row>
    <row r="764" spans="1:2" ht="15.5">
      <c r="A764" s="32" t="s">
        <v>2840</v>
      </c>
      <c r="B764" s="32" t="s">
        <v>683</v>
      </c>
    </row>
    <row r="765" spans="1:2" ht="15.5">
      <c r="A765" s="32" t="s">
        <v>9352</v>
      </c>
      <c r="B765" s="32" t="s">
        <v>683</v>
      </c>
    </row>
    <row r="766" spans="1:2" ht="15.5">
      <c r="A766" s="32" t="s">
        <v>2874</v>
      </c>
      <c r="B766" s="32" t="s">
        <v>683</v>
      </c>
    </row>
    <row r="767" spans="1:2" ht="15.5">
      <c r="A767" s="32" t="s">
        <v>2887</v>
      </c>
      <c r="B767" s="32" t="s">
        <v>683</v>
      </c>
    </row>
    <row r="768" spans="1:2" ht="15.5">
      <c r="A768" s="32" t="s">
        <v>2902</v>
      </c>
      <c r="B768" s="32" t="s">
        <v>683</v>
      </c>
    </row>
    <row r="769" spans="1:2" ht="15.5">
      <c r="A769" s="32" t="s">
        <v>2924</v>
      </c>
      <c r="B769" s="32" t="s">
        <v>683</v>
      </c>
    </row>
    <row r="770" spans="1:2" ht="15.5">
      <c r="A770" s="32" t="s">
        <v>2937</v>
      </c>
      <c r="B770" s="32" t="s">
        <v>683</v>
      </c>
    </row>
    <row r="771" spans="1:2" ht="15.5">
      <c r="A771" s="32" t="s">
        <v>2941</v>
      </c>
      <c r="B771" s="32" t="s">
        <v>683</v>
      </c>
    </row>
    <row r="772" spans="1:2" ht="15.5">
      <c r="A772" s="32" t="s">
        <v>2947</v>
      </c>
      <c r="B772" s="32" t="s">
        <v>683</v>
      </c>
    </row>
    <row r="773" spans="1:2" ht="15.5">
      <c r="A773" s="32" t="s">
        <v>2953</v>
      </c>
      <c r="B773" s="32" t="s">
        <v>683</v>
      </c>
    </row>
    <row r="774" spans="1:2" ht="15.5">
      <c r="A774" s="32" t="s">
        <v>9353</v>
      </c>
      <c r="B774" s="32" t="s">
        <v>683</v>
      </c>
    </row>
    <row r="775" spans="1:2" ht="15.5">
      <c r="A775" s="32" t="s">
        <v>3330</v>
      </c>
      <c r="B775" s="32" t="s">
        <v>683</v>
      </c>
    </row>
    <row r="776" spans="1:2" ht="15.5">
      <c r="A776" s="32" t="s">
        <v>2923</v>
      </c>
      <c r="B776" s="32" t="s">
        <v>683</v>
      </c>
    </row>
    <row r="777" spans="1:2" ht="15.5">
      <c r="A777" s="32" t="s">
        <v>2933</v>
      </c>
      <c r="B777" s="32" t="s">
        <v>683</v>
      </c>
    </row>
    <row r="778" spans="1:2" ht="15.5">
      <c r="A778" s="32" t="s">
        <v>2936</v>
      </c>
      <c r="B778" s="32" t="s">
        <v>683</v>
      </c>
    </row>
    <row r="779" spans="1:2" ht="15.5">
      <c r="A779" s="32" t="s">
        <v>3049</v>
      </c>
      <c r="B779" s="32" t="s">
        <v>683</v>
      </c>
    </row>
    <row r="780" spans="1:2" ht="15.5">
      <c r="A780" s="32" t="s">
        <v>3058</v>
      </c>
      <c r="B780" s="32" t="s">
        <v>683</v>
      </c>
    </row>
    <row r="781" spans="1:2" ht="15.5">
      <c r="A781" s="32" t="s">
        <v>3061</v>
      </c>
      <c r="B781" s="32" t="s">
        <v>683</v>
      </c>
    </row>
    <row r="782" spans="1:2" ht="15.5">
      <c r="A782" s="32" t="s">
        <v>3071</v>
      </c>
      <c r="B782" s="32" t="s">
        <v>683</v>
      </c>
    </row>
    <row r="783" spans="1:2" ht="15.5">
      <c r="A783" s="32" t="s">
        <v>3409</v>
      </c>
      <c r="B783" s="32" t="s">
        <v>683</v>
      </c>
    </row>
    <row r="784" spans="1:2" ht="15.5">
      <c r="A784" s="32" t="s">
        <v>3023</v>
      </c>
      <c r="B784" s="32" t="s">
        <v>683</v>
      </c>
    </row>
    <row r="785" spans="1:2" ht="15.5">
      <c r="A785" s="32" t="s">
        <v>3114</v>
      </c>
      <c r="B785" s="32" t="s">
        <v>683</v>
      </c>
    </row>
    <row r="786" spans="1:2" ht="15.5">
      <c r="A786" s="32" t="s">
        <v>3466</v>
      </c>
      <c r="B786" s="32" t="s">
        <v>683</v>
      </c>
    </row>
    <row r="787" spans="1:2" ht="15.5">
      <c r="A787" s="32" t="s">
        <v>3037</v>
      </c>
      <c r="B787" s="32" t="s">
        <v>683</v>
      </c>
    </row>
    <row r="788" spans="1:2" ht="15.5">
      <c r="A788" s="32" t="s">
        <v>9354</v>
      </c>
      <c r="B788" s="32" t="s">
        <v>683</v>
      </c>
    </row>
    <row r="789" spans="1:2" ht="15.5">
      <c r="A789" s="32" t="s">
        <v>3043</v>
      </c>
      <c r="B789" s="32" t="s">
        <v>683</v>
      </c>
    </row>
    <row r="790" spans="1:2" ht="15.5">
      <c r="A790" s="32" t="s">
        <v>3051</v>
      </c>
      <c r="B790" s="32" t="s">
        <v>683</v>
      </c>
    </row>
    <row r="791" spans="1:2" ht="15.5">
      <c r="A791" s="32" t="s">
        <v>3060</v>
      </c>
      <c r="B791" s="32" t="s">
        <v>683</v>
      </c>
    </row>
    <row r="792" spans="1:2" ht="15.5">
      <c r="A792" s="32" t="s">
        <v>3162</v>
      </c>
      <c r="B792" s="32" t="s">
        <v>683</v>
      </c>
    </row>
    <row r="793" spans="1:2" ht="15.5">
      <c r="A793" s="32" t="s">
        <v>9355</v>
      </c>
      <c r="B793" s="32" t="s">
        <v>683</v>
      </c>
    </row>
    <row r="794" spans="1:2" ht="15.5">
      <c r="A794" s="32" t="s">
        <v>9356</v>
      </c>
      <c r="B794" s="32" t="s">
        <v>683</v>
      </c>
    </row>
    <row r="795" spans="1:2" ht="15.5">
      <c r="A795" s="32" t="s">
        <v>3539</v>
      </c>
      <c r="B795" s="32" t="s">
        <v>683</v>
      </c>
    </row>
    <row r="796" spans="1:2" ht="15.5">
      <c r="A796" s="32" t="s">
        <v>3197</v>
      </c>
      <c r="B796" s="32" t="s">
        <v>683</v>
      </c>
    </row>
    <row r="797" spans="1:2" ht="15.5">
      <c r="A797" s="32" t="s">
        <v>3710</v>
      </c>
      <c r="B797" s="32" t="s">
        <v>683</v>
      </c>
    </row>
    <row r="798" spans="1:2" ht="15.5">
      <c r="A798" s="32" t="s">
        <v>9357</v>
      </c>
      <c r="B798" s="32" t="s">
        <v>683</v>
      </c>
    </row>
    <row r="799" spans="1:2" ht="15.5">
      <c r="A799" s="32" t="s">
        <v>3214</v>
      </c>
      <c r="B799" s="32" t="s">
        <v>683</v>
      </c>
    </row>
    <row r="800" spans="1:2" ht="15.5">
      <c r="A800" s="32" t="s">
        <v>3630</v>
      </c>
      <c r="B800" s="32" t="s">
        <v>683</v>
      </c>
    </row>
    <row r="801" spans="1:2" ht="15.5">
      <c r="A801" s="32" t="s">
        <v>3252</v>
      </c>
      <c r="B801" s="32" t="s">
        <v>683</v>
      </c>
    </row>
    <row r="802" spans="1:2" ht="15.5">
      <c r="A802" s="32" t="s">
        <v>3680</v>
      </c>
      <c r="B802" s="32" t="s">
        <v>683</v>
      </c>
    </row>
    <row r="803" spans="1:2" ht="15.5">
      <c r="A803" s="32" t="s">
        <v>3189</v>
      </c>
      <c r="B803" s="32" t="s">
        <v>683</v>
      </c>
    </row>
    <row r="804" spans="1:2" ht="15.5">
      <c r="A804" s="32" t="s">
        <v>3715</v>
      </c>
      <c r="B804" s="32" t="s">
        <v>683</v>
      </c>
    </row>
    <row r="805" spans="1:2" ht="15.5">
      <c r="A805" s="32" t="s">
        <v>3739</v>
      </c>
      <c r="B805" s="32" t="s">
        <v>683</v>
      </c>
    </row>
    <row r="806" spans="1:2" ht="15.5">
      <c r="A806" s="32" t="s">
        <v>3273</v>
      </c>
      <c r="B806" s="32" t="s">
        <v>683</v>
      </c>
    </row>
    <row r="807" spans="1:2" ht="15.5">
      <c r="A807" s="32" t="s">
        <v>3353</v>
      </c>
      <c r="B807" s="32" t="s">
        <v>683</v>
      </c>
    </row>
    <row r="808" spans="1:2" ht="15.5">
      <c r="A808" s="32" t="s">
        <v>9358</v>
      </c>
      <c r="B808" s="32" t="s">
        <v>683</v>
      </c>
    </row>
    <row r="809" spans="1:2" ht="15.5">
      <c r="A809" s="32" t="s">
        <v>3790</v>
      </c>
      <c r="B809" s="32" t="s">
        <v>683</v>
      </c>
    </row>
    <row r="810" spans="1:2" ht="15.5">
      <c r="A810" s="32" t="s">
        <v>9359</v>
      </c>
      <c r="B810" s="32" t="s">
        <v>683</v>
      </c>
    </row>
    <row r="811" spans="1:2" ht="15.5">
      <c r="A811" s="32" t="s">
        <v>4274</v>
      </c>
      <c r="B811" s="32" t="s">
        <v>683</v>
      </c>
    </row>
    <row r="812" spans="1:2" ht="15.5">
      <c r="A812" s="32" t="s">
        <v>3319</v>
      </c>
      <c r="B812" s="32" t="s">
        <v>683</v>
      </c>
    </row>
    <row r="813" spans="1:2" ht="15.5">
      <c r="A813" s="32" t="s">
        <v>3324</v>
      </c>
      <c r="B813" s="32" t="s">
        <v>683</v>
      </c>
    </row>
    <row r="814" spans="1:2" ht="15.5">
      <c r="A814" s="32" t="s">
        <v>3414</v>
      </c>
      <c r="B814" s="32" t="s">
        <v>683</v>
      </c>
    </row>
    <row r="815" spans="1:2" ht="15.5">
      <c r="A815" s="32" t="s">
        <v>3418</v>
      </c>
      <c r="B815" s="32" t="s">
        <v>683</v>
      </c>
    </row>
    <row r="816" spans="1:2" ht="15.5">
      <c r="A816" s="32" t="s">
        <v>9360</v>
      </c>
      <c r="B816" s="32" t="s">
        <v>683</v>
      </c>
    </row>
    <row r="817" spans="1:2" ht="15.5">
      <c r="A817" s="32" t="s">
        <v>3863</v>
      </c>
      <c r="B817" s="32" t="s">
        <v>683</v>
      </c>
    </row>
    <row r="818" spans="1:2" ht="15.5">
      <c r="A818" s="32" t="s">
        <v>9361</v>
      </c>
      <c r="B818" s="32" t="s">
        <v>683</v>
      </c>
    </row>
    <row r="819" spans="1:2" ht="15.5">
      <c r="A819" s="32" t="s">
        <v>9362</v>
      </c>
      <c r="B819" s="32" t="s">
        <v>683</v>
      </c>
    </row>
    <row r="820" spans="1:2" ht="15.5">
      <c r="A820" s="32" t="s">
        <v>3460</v>
      </c>
      <c r="B820" s="32" t="s">
        <v>683</v>
      </c>
    </row>
    <row r="821" spans="1:2" ht="15.5">
      <c r="A821" s="32" t="s">
        <v>3894</v>
      </c>
      <c r="B821" s="32" t="s">
        <v>683</v>
      </c>
    </row>
    <row r="822" spans="1:2" ht="15.5">
      <c r="A822" s="32" t="s">
        <v>4332</v>
      </c>
      <c r="B822" s="32" t="s">
        <v>683</v>
      </c>
    </row>
    <row r="823" spans="1:2" ht="15.5">
      <c r="A823" s="32" t="s">
        <v>3901</v>
      </c>
      <c r="B823" s="32" t="s">
        <v>683</v>
      </c>
    </row>
    <row r="824" spans="1:2" ht="15.5">
      <c r="A824" s="32" t="s">
        <v>9363</v>
      </c>
      <c r="B824" s="32" t="s">
        <v>683</v>
      </c>
    </row>
    <row r="825" spans="1:2" ht="15.5">
      <c r="A825" s="32" t="s">
        <v>3947</v>
      </c>
      <c r="B825" s="32" t="s">
        <v>683</v>
      </c>
    </row>
    <row r="826" spans="1:2" ht="15.5">
      <c r="A826" s="32" t="s">
        <v>3951</v>
      </c>
      <c r="B826" s="32" t="s">
        <v>683</v>
      </c>
    </row>
    <row r="827" spans="1:2" ht="15.5">
      <c r="A827" s="32" t="s">
        <v>3384</v>
      </c>
      <c r="B827" s="32" t="s">
        <v>683</v>
      </c>
    </row>
    <row r="828" spans="1:2" ht="15.5">
      <c r="A828" s="32" t="s">
        <v>3970</v>
      </c>
      <c r="B828" s="32" t="s">
        <v>683</v>
      </c>
    </row>
    <row r="829" spans="1:2" ht="15.5">
      <c r="A829" s="32" t="s">
        <v>3973</v>
      </c>
      <c r="B829" s="32" t="s">
        <v>683</v>
      </c>
    </row>
    <row r="830" spans="1:2" ht="15.5">
      <c r="A830" s="32" t="s">
        <v>3515</v>
      </c>
      <c r="B830" s="32" t="s">
        <v>683</v>
      </c>
    </row>
    <row r="831" spans="1:2" ht="15.5">
      <c r="A831" s="32" t="s">
        <v>3534</v>
      </c>
      <c r="B831" s="32" t="s">
        <v>683</v>
      </c>
    </row>
    <row r="832" spans="1:2" ht="15.5">
      <c r="A832" s="32" t="s">
        <v>9364</v>
      </c>
      <c r="B832" s="32" t="s">
        <v>683</v>
      </c>
    </row>
    <row r="833" spans="1:2" ht="15.5">
      <c r="A833" s="32" t="s">
        <v>3417</v>
      </c>
      <c r="B833" s="32" t="s">
        <v>683</v>
      </c>
    </row>
    <row r="834" spans="1:2" ht="15.5">
      <c r="A834" s="32" t="s">
        <v>3547</v>
      </c>
      <c r="B834" s="32" t="s">
        <v>683</v>
      </c>
    </row>
    <row r="835" spans="1:2" ht="15.5">
      <c r="A835" s="32" t="s">
        <v>9365</v>
      </c>
      <c r="B835" s="32" t="s">
        <v>683</v>
      </c>
    </row>
    <row r="836" spans="1:2" ht="15.5">
      <c r="A836" s="32" t="s">
        <v>3562</v>
      </c>
      <c r="B836" s="32" t="s">
        <v>683</v>
      </c>
    </row>
    <row r="837" spans="1:2" ht="15.5">
      <c r="A837" s="32" t="s">
        <v>9366</v>
      </c>
      <c r="B837" s="32" t="s">
        <v>683</v>
      </c>
    </row>
    <row r="838" spans="1:2" ht="15.5">
      <c r="A838" s="32" t="s">
        <v>3461</v>
      </c>
      <c r="B838" s="32" t="s">
        <v>683</v>
      </c>
    </row>
    <row r="839" spans="1:2" ht="15.5">
      <c r="A839" s="32" t="s">
        <v>4069</v>
      </c>
      <c r="B839" s="32" t="s">
        <v>683</v>
      </c>
    </row>
    <row r="840" spans="1:2" ht="15.5">
      <c r="A840" s="32" t="s">
        <v>3590</v>
      </c>
      <c r="B840" s="32" t="s">
        <v>683</v>
      </c>
    </row>
    <row r="841" spans="1:2" ht="15.5">
      <c r="A841" s="32" t="s">
        <v>9367</v>
      </c>
      <c r="B841" s="32" t="s">
        <v>683</v>
      </c>
    </row>
    <row r="842" spans="1:2" ht="15.5">
      <c r="A842" s="32" t="s">
        <v>3494</v>
      </c>
      <c r="B842" s="32" t="s">
        <v>683</v>
      </c>
    </row>
    <row r="843" spans="1:2" ht="15.5">
      <c r="A843" s="32" t="s">
        <v>9368</v>
      </c>
      <c r="B843" s="32" t="s">
        <v>683</v>
      </c>
    </row>
    <row r="844" spans="1:2" ht="15.5">
      <c r="A844" s="32" t="s">
        <v>9369</v>
      </c>
      <c r="B844" s="32" t="s">
        <v>683</v>
      </c>
    </row>
    <row r="845" spans="1:2" ht="15.5">
      <c r="A845" s="32" t="s">
        <v>9370</v>
      </c>
      <c r="B845" s="32" t="s">
        <v>683</v>
      </c>
    </row>
    <row r="846" spans="1:2" ht="15.5">
      <c r="A846" s="32" t="s">
        <v>9371</v>
      </c>
      <c r="B846" s="32" t="s">
        <v>683</v>
      </c>
    </row>
    <row r="847" spans="1:2" ht="15.5">
      <c r="A847" s="32" t="s">
        <v>3543</v>
      </c>
      <c r="B847" s="32" t="s">
        <v>683</v>
      </c>
    </row>
    <row r="848" spans="1:2" ht="15.5">
      <c r="A848" s="32" t="s">
        <v>3682</v>
      </c>
      <c r="B848" s="32" t="s">
        <v>683</v>
      </c>
    </row>
    <row r="849" spans="1:2" ht="15.5">
      <c r="A849" s="32" t="s">
        <v>3689</v>
      </c>
      <c r="B849" s="32" t="s">
        <v>683</v>
      </c>
    </row>
    <row r="850" spans="1:2" ht="15.5">
      <c r="A850" s="32" t="s">
        <v>4211</v>
      </c>
      <c r="B850" s="32" t="s">
        <v>683</v>
      </c>
    </row>
    <row r="851" spans="1:2" ht="15.5">
      <c r="A851" s="32" t="s">
        <v>3700</v>
      </c>
      <c r="B851" s="32" t="s">
        <v>683</v>
      </c>
    </row>
    <row r="852" spans="1:2" ht="15.5">
      <c r="A852" s="32" t="s">
        <v>9372</v>
      </c>
      <c r="B852" s="32" t="s">
        <v>683</v>
      </c>
    </row>
    <row r="853" spans="1:2" ht="15.5">
      <c r="A853" s="32" t="s">
        <v>3584</v>
      </c>
      <c r="B853" s="32" t="s">
        <v>683</v>
      </c>
    </row>
    <row r="854" spans="1:2" ht="15.5">
      <c r="A854" s="32" t="s">
        <v>9373</v>
      </c>
      <c r="B854" s="32" t="s">
        <v>683</v>
      </c>
    </row>
    <row r="855" spans="1:2" ht="15.5">
      <c r="A855" s="32" t="s">
        <v>4252</v>
      </c>
      <c r="B855" s="32" t="s">
        <v>683</v>
      </c>
    </row>
    <row r="856" spans="1:2" ht="15.5">
      <c r="A856" s="32" t="s">
        <v>4270</v>
      </c>
      <c r="B856" s="32" t="s">
        <v>683</v>
      </c>
    </row>
    <row r="857" spans="1:2" ht="15.5">
      <c r="A857" s="32" t="s">
        <v>9374</v>
      </c>
      <c r="B857" s="32" t="s">
        <v>683</v>
      </c>
    </row>
    <row r="858" spans="1:2" ht="15.5">
      <c r="A858" s="32" t="s">
        <v>9375</v>
      </c>
      <c r="B858" s="32" t="s">
        <v>683</v>
      </c>
    </row>
    <row r="859" spans="1:2" ht="15.5">
      <c r="A859" s="32" t="s">
        <v>3602</v>
      </c>
      <c r="B859" s="32" t="s">
        <v>683</v>
      </c>
    </row>
    <row r="860" spans="1:2" ht="15.5">
      <c r="A860" s="32" t="s">
        <v>9376</v>
      </c>
      <c r="B860" s="32" t="s">
        <v>683</v>
      </c>
    </row>
    <row r="861" spans="1:2" ht="15.5">
      <c r="A861" s="32" t="s">
        <v>4492</v>
      </c>
      <c r="B861" s="32" t="s">
        <v>683</v>
      </c>
    </row>
    <row r="862" spans="1:2" ht="15.5">
      <c r="A862" s="32" t="s">
        <v>3772</v>
      </c>
      <c r="B862" s="32" t="s">
        <v>683</v>
      </c>
    </row>
    <row r="863" spans="1:2" ht="15.5">
      <c r="A863" s="32" t="s">
        <v>4327</v>
      </c>
      <c r="B863" s="32" t="s">
        <v>683</v>
      </c>
    </row>
    <row r="864" spans="1:2" ht="15.5">
      <c r="A864" s="32" t="s">
        <v>4333</v>
      </c>
      <c r="B864" s="32" t="s">
        <v>683</v>
      </c>
    </row>
    <row r="865" spans="1:2" ht="15.5">
      <c r="A865" s="32" t="s">
        <v>3776</v>
      </c>
      <c r="B865" s="32" t="s">
        <v>683</v>
      </c>
    </row>
    <row r="866" spans="1:2" ht="15.5">
      <c r="A866" s="32" t="s">
        <v>3781</v>
      </c>
      <c r="B866" s="32" t="s">
        <v>683</v>
      </c>
    </row>
    <row r="867" spans="1:2" ht="15.5">
      <c r="A867" s="32" t="s">
        <v>3796</v>
      </c>
      <c r="B867" s="32" t="s">
        <v>683</v>
      </c>
    </row>
    <row r="868" spans="1:2" ht="15.5">
      <c r="A868" s="32" t="s">
        <v>3804</v>
      </c>
      <c r="B868" s="32" t="s">
        <v>683</v>
      </c>
    </row>
    <row r="869" spans="1:2" ht="15.5">
      <c r="A869" s="32" t="s">
        <v>3644</v>
      </c>
      <c r="B869" s="32" t="s">
        <v>683</v>
      </c>
    </row>
    <row r="870" spans="1:2" ht="15.5">
      <c r="A870" s="32" t="s">
        <v>3650</v>
      </c>
      <c r="B870" s="32" t="s">
        <v>683</v>
      </c>
    </row>
    <row r="871" spans="1:2" ht="15.5">
      <c r="A871" s="32" t="s">
        <v>3819</v>
      </c>
      <c r="B871" s="32" t="s">
        <v>683</v>
      </c>
    </row>
    <row r="872" spans="1:2" ht="15.5">
      <c r="A872" s="32" t="s">
        <v>9377</v>
      </c>
      <c r="B872" s="32" t="s">
        <v>683</v>
      </c>
    </row>
    <row r="873" spans="1:2" ht="15.5">
      <c r="A873" s="32" t="s">
        <v>3841</v>
      </c>
      <c r="B873" s="32" t="s">
        <v>683</v>
      </c>
    </row>
    <row r="874" spans="1:2" ht="15.5">
      <c r="A874" s="32" t="s">
        <v>3848</v>
      </c>
      <c r="B874" s="32" t="s">
        <v>683</v>
      </c>
    </row>
    <row r="875" spans="1:2" ht="15.5">
      <c r="A875" s="32" t="s">
        <v>4613</v>
      </c>
      <c r="B875" s="32" t="s">
        <v>683</v>
      </c>
    </row>
    <row r="876" spans="1:2" ht="15.5">
      <c r="A876" s="32" t="s">
        <v>9378</v>
      </c>
      <c r="B876" s="32" t="s">
        <v>683</v>
      </c>
    </row>
    <row r="877" spans="1:2" ht="15.5">
      <c r="A877" s="32" t="s">
        <v>4440</v>
      </c>
      <c r="B877" s="32" t="s">
        <v>683</v>
      </c>
    </row>
    <row r="878" spans="1:2" ht="15.5">
      <c r="A878" s="32" t="s">
        <v>4452</v>
      </c>
      <c r="B878" s="32" t="s">
        <v>683</v>
      </c>
    </row>
    <row r="879" spans="1:2" ht="15.5">
      <c r="A879" s="32" t="s">
        <v>3718</v>
      </c>
      <c r="B879" s="32" t="s">
        <v>683</v>
      </c>
    </row>
    <row r="880" spans="1:2" ht="15.5">
      <c r="A880" s="32" t="s">
        <v>4961</v>
      </c>
      <c r="B880" s="32" t="s">
        <v>683</v>
      </c>
    </row>
    <row r="881" spans="1:2" ht="15.5">
      <c r="A881" s="32" t="s">
        <v>9379</v>
      </c>
      <c r="B881" s="32" t="s">
        <v>683</v>
      </c>
    </row>
    <row r="882" spans="1:2" ht="15.5">
      <c r="A882" s="32" t="s">
        <v>3893</v>
      </c>
      <c r="B882" s="32" t="s">
        <v>683</v>
      </c>
    </row>
    <row r="883" spans="1:2" ht="15.5">
      <c r="A883" s="32" t="s">
        <v>9380</v>
      </c>
      <c r="B883" s="32" t="s">
        <v>683</v>
      </c>
    </row>
    <row r="884" spans="1:2" ht="15.5">
      <c r="A884" s="32" t="s">
        <v>3933</v>
      </c>
      <c r="B884" s="32" t="s">
        <v>683</v>
      </c>
    </row>
    <row r="885" spans="1:2" ht="15.5">
      <c r="A885" s="32" t="s">
        <v>3944</v>
      </c>
      <c r="B885" s="32" t="s">
        <v>683</v>
      </c>
    </row>
    <row r="886" spans="1:2" ht="15.5">
      <c r="A886" s="32" t="s">
        <v>3950</v>
      </c>
      <c r="B886" s="32" t="s">
        <v>683</v>
      </c>
    </row>
    <row r="887" spans="1:2" ht="15.5">
      <c r="A887" s="32" t="s">
        <v>4555</v>
      </c>
      <c r="B887" s="32" t="s">
        <v>683</v>
      </c>
    </row>
    <row r="888" spans="1:2" ht="15.5">
      <c r="A888" s="32" t="s">
        <v>9381</v>
      </c>
      <c r="B888" s="32" t="s">
        <v>683</v>
      </c>
    </row>
    <row r="889" spans="1:2" ht="15.5">
      <c r="A889" s="32" t="s">
        <v>3843</v>
      </c>
      <c r="B889" s="32" t="s">
        <v>683</v>
      </c>
    </row>
    <row r="890" spans="1:2" ht="15.5">
      <c r="A890" s="32" t="s">
        <v>3969</v>
      </c>
      <c r="B890" s="32" t="s">
        <v>683</v>
      </c>
    </row>
    <row r="891" spans="1:2" ht="15.5">
      <c r="A891" s="32" t="s">
        <v>5118</v>
      </c>
      <c r="B891" s="32" t="s">
        <v>683</v>
      </c>
    </row>
    <row r="892" spans="1:2" ht="15.5">
      <c r="A892" s="32" t="s">
        <v>9382</v>
      </c>
      <c r="B892" s="32" t="s">
        <v>683</v>
      </c>
    </row>
    <row r="893" spans="1:2" ht="15.5">
      <c r="A893" s="32" t="s">
        <v>3861</v>
      </c>
      <c r="B893" s="32" t="s">
        <v>683</v>
      </c>
    </row>
    <row r="894" spans="1:2" ht="15.5">
      <c r="A894" s="32" t="s">
        <v>3977</v>
      </c>
      <c r="B894" s="32" t="s">
        <v>683</v>
      </c>
    </row>
    <row r="895" spans="1:2" ht="15.5">
      <c r="A895" s="32" t="s">
        <v>9383</v>
      </c>
      <c r="B895" s="32" t="s">
        <v>683</v>
      </c>
    </row>
    <row r="896" spans="1:2" ht="15.5">
      <c r="A896" s="32" t="s">
        <v>9384</v>
      </c>
      <c r="B896" s="32" t="s">
        <v>683</v>
      </c>
    </row>
    <row r="897" spans="1:2" ht="15.5">
      <c r="A897" s="32" t="s">
        <v>4611</v>
      </c>
      <c r="B897" s="32" t="s">
        <v>683</v>
      </c>
    </row>
    <row r="898" spans="1:2" ht="15.5">
      <c r="A898" s="32" t="s">
        <v>4622</v>
      </c>
      <c r="B898" s="32" t="s">
        <v>683</v>
      </c>
    </row>
    <row r="899" spans="1:2" ht="15.5">
      <c r="A899" s="32" t="s">
        <v>9385</v>
      </c>
      <c r="B899" s="32" t="s">
        <v>683</v>
      </c>
    </row>
    <row r="900" spans="1:2" ht="15.5">
      <c r="A900" s="32" t="s">
        <v>3932</v>
      </c>
      <c r="B900" s="32" t="s">
        <v>683</v>
      </c>
    </row>
    <row r="901" spans="1:2" ht="15.5">
      <c r="A901" s="32" t="s">
        <v>9386</v>
      </c>
      <c r="B901" s="32" t="s">
        <v>683</v>
      </c>
    </row>
    <row r="902" spans="1:2" ht="15.5">
      <c r="A902" s="32" t="s">
        <v>3946</v>
      </c>
      <c r="B902" s="32" t="s">
        <v>683</v>
      </c>
    </row>
    <row r="903" spans="1:2" ht="15.5">
      <c r="A903" s="32" t="s">
        <v>4058</v>
      </c>
      <c r="B903" s="32" t="s">
        <v>683</v>
      </c>
    </row>
    <row r="904" spans="1:2" ht="15.5">
      <c r="A904" s="32" t="s">
        <v>4942</v>
      </c>
      <c r="B904" s="32" t="s">
        <v>683</v>
      </c>
    </row>
    <row r="905" spans="1:2" ht="15.5">
      <c r="A905" s="32" t="s">
        <v>4111</v>
      </c>
      <c r="B905" s="32" t="s">
        <v>683</v>
      </c>
    </row>
    <row r="906" spans="1:2" ht="15.5">
      <c r="A906" s="32" t="s">
        <v>9387</v>
      </c>
      <c r="B906" s="32" t="s">
        <v>683</v>
      </c>
    </row>
    <row r="907" spans="1:2" ht="15.5">
      <c r="A907" s="32" t="s">
        <v>4187</v>
      </c>
      <c r="B907" s="32" t="s">
        <v>683</v>
      </c>
    </row>
    <row r="908" spans="1:2" ht="15.5">
      <c r="A908" s="32" t="s">
        <v>9388</v>
      </c>
      <c r="B908" s="32" t="s">
        <v>683</v>
      </c>
    </row>
    <row r="909" spans="1:2" ht="15.5">
      <c r="A909" s="32" t="s">
        <v>5018</v>
      </c>
      <c r="B909" s="32" t="s">
        <v>683</v>
      </c>
    </row>
    <row r="910" spans="1:2" ht="15.5">
      <c r="A910" s="32" t="s">
        <v>4199</v>
      </c>
      <c r="B910" s="32" t="s">
        <v>683</v>
      </c>
    </row>
    <row r="911" spans="1:2" ht="15.5">
      <c r="A911" s="32" t="s">
        <v>9389</v>
      </c>
      <c r="B911" s="32" t="s">
        <v>683</v>
      </c>
    </row>
    <row r="912" spans="1:2" ht="15.5">
      <c r="A912" s="32" t="s">
        <v>4822</v>
      </c>
      <c r="B912" s="32" t="s">
        <v>683</v>
      </c>
    </row>
    <row r="913" spans="1:2" ht="15.5">
      <c r="A913" s="32" t="s">
        <v>9390</v>
      </c>
      <c r="B913" s="32" t="s">
        <v>683</v>
      </c>
    </row>
    <row r="914" spans="1:2" ht="15.5">
      <c r="A914" s="32" t="s">
        <v>9391</v>
      </c>
      <c r="B914" s="32" t="s">
        <v>683</v>
      </c>
    </row>
    <row r="915" spans="1:2" ht="15.5">
      <c r="A915" s="32" t="s">
        <v>4247</v>
      </c>
      <c r="B915" s="32" t="s">
        <v>683</v>
      </c>
    </row>
    <row r="916" spans="1:2" ht="15.5">
      <c r="A916" s="32" t="s">
        <v>4863</v>
      </c>
      <c r="B916" s="32" t="s">
        <v>683</v>
      </c>
    </row>
    <row r="917" spans="1:2" ht="15.5">
      <c r="A917" s="32" t="s">
        <v>4873</v>
      </c>
      <c r="B917" s="32" t="s">
        <v>683</v>
      </c>
    </row>
    <row r="918" spans="1:2" ht="15.5">
      <c r="A918" s="32" t="s">
        <v>4257</v>
      </c>
      <c r="B918" s="32" t="s">
        <v>683</v>
      </c>
    </row>
    <row r="919" spans="1:2" ht="15.5">
      <c r="A919" s="32" t="s">
        <v>4888</v>
      </c>
      <c r="B919" s="32" t="s">
        <v>683</v>
      </c>
    </row>
    <row r="920" spans="1:2" ht="15.5">
      <c r="A920" s="32" t="s">
        <v>9392</v>
      </c>
      <c r="B920" s="32" t="s">
        <v>683</v>
      </c>
    </row>
    <row r="921" spans="1:2" ht="15.5">
      <c r="A921" s="32" t="s">
        <v>4288</v>
      </c>
      <c r="B921" s="32" t="s">
        <v>683</v>
      </c>
    </row>
    <row r="922" spans="1:2" ht="15.5">
      <c r="A922" s="32" t="s">
        <v>4916</v>
      </c>
      <c r="B922" s="32" t="s">
        <v>683</v>
      </c>
    </row>
    <row r="923" spans="1:2" ht="15.5">
      <c r="A923" s="32" t="s">
        <v>9393</v>
      </c>
      <c r="B923" s="32" t="s">
        <v>683</v>
      </c>
    </row>
    <row r="924" spans="1:2" ht="15.5">
      <c r="A924" s="32" t="s">
        <v>4307</v>
      </c>
      <c r="B924" s="32" t="s">
        <v>683</v>
      </c>
    </row>
    <row r="925" spans="1:2" ht="15.5">
      <c r="A925" s="32" t="s">
        <v>4166</v>
      </c>
      <c r="B925" s="32" t="s">
        <v>683</v>
      </c>
    </row>
    <row r="926" spans="1:2" ht="15.5">
      <c r="A926" s="32" t="s">
        <v>4970</v>
      </c>
      <c r="B926" s="32" t="s">
        <v>683</v>
      </c>
    </row>
    <row r="927" spans="1:2" ht="15.5">
      <c r="A927" s="32" t="s">
        <v>4323</v>
      </c>
      <c r="B927" s="32" t="s">
        <v>683</v>
      </c>
    </row>
    <row r="928" spans="1:2" ht="15.5">
      <c r="A928" s="32" t="s">
        <v>4331</v>
      </c>
      <c r="B928" s="32" t="s">
        <v>683</v>
      </c>
    </row>
    <row r="929" spans="1:2" ht="15.5">
      <c r="A929" s="32" t="s">
        <v>4991</v>
      </c>
      <c r="B929" s="32" t="s">
        <v>683</v>
      </c>
    </row>
    <row r="930" spans="1:2" ht="15.5">
      <c r="A930" s="32" t="s">
        <v>4209</v>
      </c>
      <c r="B930" s="32" t="s">
        <v>683</v>
      </c>
    </row>
    <row r="931" spans="1:2" ht="15.5">
      <c r="A931" s="32" t="s">
        <v>5001</v>
      </c>
      <c r="B931" s="32" t="s">
        <v>683</v>
      </c>
    </row>
    <row r="932" spans="1:2" ht="15.5">
      <c r="A932" s="32" t="s">
        <v>4372</v>
      </c>
      <c r="B932" s="32" t="s">
        <v>683</v>
      </c>
    </row>
    <row r="933" spans="1:2" ht="15.5">
      <c r="A933" s="32" t="s">
        <v>9394</v>
      </c>
      <c r="B933" s="32" t="s">
        <v>683</v>
      </c>
    </row>
    <row r="934" spans="1:2" ht="15.5">
      <c r="A934" s="32" t="s">
        <v>4229</v>
      </c>
      <c r="B934" s="32" t="s">
        <v>683</v>
      </c>
    </row>
    <row r="935" spans="1:2" ht="15.5">
      <c r="A935" s="32" t="s">
        <v>4239</v>
      </c>
      <c r="B935" s="32" t="s">
        <v>683</v>
      </c>
    </row>
    <row r="936" spans="1:2" ht="15.5">
      <c r="A936" s="32" t="s">
        <v>9395</v>
      </c>
      <c r="B936" s="32" t="s">
        <v>683</v>
      </c>
    </row>
    <row r="937" spans="1:2" ht="15.5">
      <c r="A937" s="32" t="s">
        <v>4435</v>
      </c>
      <c r="B937" s="32" t="s">
        <v>683</v>
      </c>
    </row>
    <row r="938" spans="1:2" ht="15.5">
      <c r="A938" s="32" t="s">
        <v>4439</v>
      </c>
      <c r="B938" s="32" t="s">
        <v>683</v>
      </c>
    </row>
    <row r="939" spans="1:2" ht="15.5">
      <c r="A939" s="32" t="s">
        <v>5417</v>
      </c>
      <c r="B939" s="32" t="s">
        <v>683</v>
      </c>
    </row>
    <row r="940" spans="1:2" ht="15.5">
      <c r="A940" s="32" t="s">
        <v>4472</v>
      </c>
      <c r="B940" s="32" t="s">
        <v>683</v>
      </c>
    </row>
    <row r="941" spans="1:2" ht="15.5">
      <c r="A941" s="32" t="s">
        <v>4476</v>
      </c>
      <c r="B941" s="32" t="s">
        <v>683</v>
      </c>
    </row>
    <row r="942" spans="1:2" ht="15.5">
      <c r="A942" s="32" t="s">
        <v>4368</v>
      </c>
      <c r="B942" s="32" t="s">
        <v>683</v>
      </c>
    </row>
    <row r="943" spans="1:2" ht="15.5">
      <c r="A943" s="32" t="s">
        <v>4375</v>
      </c>
      <c r="B943" s="32" t="s">
        <v>683</v>
      </c>
    </row>
    <row r="944" spans="1:2" ht="15.5">
      <c r="A944" s="32" t="s">
        <v>9396</v>
      </c>
      <c r="B944" s="32" t="s">
        <v>683</v>
      </c>
    </row>
    <row r="945" spans="1:2" ht="15.5">
      <c r="A945" s="32" t="s">
        <v>9397</v>
      </c>
      <c r="B945" s="32" t="s">
        <v>683</v>
      </c>
    </row>
    <row r="946" spans="1:2" ht="15.5">
      <c r="A946" s="32" t="s">
        <v>5203</v>
      </c>
      <c r="B946" s="32" t="s">
        <v>683</v>
      </c>
    </row>
    <row r="947" spans="1:2" ht="15.5">
      <c r="A947" s="32" t="s">
        <v>9398</v>
      </c>
      <c r="B947" s="32" t="s">
        <v>683</v>
      </c>
    </row>
    <row r="948" spans="1:2" ht="15.5">
      <c r="A948" s="32" t="s">
        <v>9399</v>
      </c>
      <c r="B948" s="32" t="s">
        <v>683</v>
      </c>
    </row>
    <row r="949" spans="1:2" ht="15.5">
      <c r="A949" s="32" t="s">
        <v>9400</v>
      </c>
      <c r="B949" s="32" t="s">
        <v>683</v>
      </c>
    </row>
    <row r="950" spans="1:2" ht="15.5">
      <c r="A950" s="32" t="s">
        <v>4558</v>
      </c>
      <c r="B950" s="32" t="s">
        <v>683</v>
      </c>
    </row>
    <row r="951" spans="1:2" ht="15.5">
      <c r="A951" s="32" t="s">
        <v>9401</v>
      </c>
      <c r="B951" s="32" t="s">
        <v>683</v>
      </c>
    </row>
    <row r="952" spans="1:2" ht="15.5">
      <c r="A952" s="32" t="s">
        <v>5874</v>
      </c>
      <c r="B952" s="32" t="s">
        <v>683</v>
      </c>
    </row>
    <row r="953" spans="1:2" ht="15.5">
      <c r="A953" s="32" t="s">
        <v>4577</v>
      </c>
      <c r="B953" s="32" t="s">
        <v>683</v>
      </c>
    </row>
    <row r="954" spans="1:2" ht="15.5">
      <c r="A954" s="32" t="s">
        <v>4589</v>
      </c>
      <c r="B954" s="32" t="s">
        <v>683</v>
      </c>
    </row>
    <row r="955" spans="1:2" ht="15.5">
      <c r="A955" s="32" t="s">
        <v>5932</v>
      </c>
      <c r="B955" s="32" t="s">
        <v>683</v>
      </c>
    </row>
    <row r="956" spans="1:2" ht="15.5">
      <c r="A956" s="32" t="s">
        <v>5308</v>
      </c>
      <c r="B956" s="32" t="s">
        <v>683</v>
      </c>
    </row>
    <row r="957" spans="1:2" ht="15.5">
      <c r="A957" s="32" t="s">
        <v>4468</v>
      </c>
      <c r="B957" s="32" t="s">
        <v>683</v>
      </c>
    </row>
    <row r="958" spans="1:2" ht="15.5">
      <c r="A958" s="32" t="s">
        <v>4631</v>
      </c>
      <c r="B958" s="32" t="s">
        <v>683</v>
      </c>
    </row>
    <row r="959" spans="1:2" ht="15.5">
      <c r="A959" s="32" t="s">
        <v>4639</v>
      </c>
      <c r="B959" s="32" t="s">
        <v>683</v>
      </c>
    </row>
    <row r="960" spans="1:2" ht="15.5">
      <c r="A960" s="32" t="s">
        <v>4493</v>
      </c>
      <c r="B960" s="32" t="s">
        <v>683</v>
      </c>
    </row>
    <row r="961" spans="1:2" ht="15.5">
      <c r="A961" s="32" t="s">
        <v>4648</v>
      </c>
      <c r="B961" s="32" t="s">
        <v>683</v>
      </c>
    </row>
    <row r="962" spans="1:2" ht="15.5">
      <c r="A962" s="32" t="s">
        <v>9402</v>
      </c>
      <c r="B962" s="32" t="s">
        <v>683</v>
      </c>
    </row>
    <row r="963" spans="1:2" ht="15.5">
      <c r="A963" s="32" t="s">
        <v>4496</v>
      </c>
      <c r="B963" s="32" t="s">
        <v>683</v>
      </c>
    </row>
    <row r="964" spans="1:2" ht="15.5">
      <c r="A964" s="32" t="s">
        <v>9403</v>
      </c>
      <c r="B964" s="32" t="s">
        <v>683</v>
      </c>
    </row>
    <row r="965" spans="1:2" ht="15.5">
      <c r="A965" s="32" t="s">
        <v>4516</v>
      </c>
      <c r="B965" s="32" t="s">
        <v>683</v>
      </c>
    </row>
    <row r="966" spans="1:2" ht="15.5">
      <c r="A966" s="32" t="s">
        <v>5377</v>
      </c>
      <c r="B966" s="32" t="s">
        <v>683</v>
      </c>
    </row>
    <row r="967" spans="1:2" ht="15.5">
      <c r="A967" s="32" t="s">
        <v>5386</v>
      </c>
      <c r="B967" s="32" t="s">
        <v>683</v>
      </c>
    </row>
    <row r="968" spans="1:2" ht="15.5">
      <c r="A968" s="32" t="s">
        <v>4529</v>
      </c>
      <c r="B968" s="32" t="s">
        <v>683</v>
      </c>
    </row>
    <row r="969" spans="1:2" ht="15.5">
      <c r="A969" s="32" t="s">
        <v>4702</v>
      </c>
      <c r="B969" s="32" t="s">
        <v>683</v>
      </c>
    </row>
    <row r="970" spans="1:2" ht="15.5">
      <c r="A970" s="32" t="s">
        <v>4539</v>
      </c>
      <c r="B970" s="32" t="s">
        <v>683</v>
      </c>
    </row>
    <row r="971" spans="1:2" ht="15.5">
      <c r="A971" s="32" t="s">
        <v>5414</v>
      </c>
      <c r="B971" s="32" t="s">
        <v>683</v>
      </c>
    </row>
    <row r="972" spans="1:2" ht="15.5">
      <c r="A972" s="32" t="s">
        <v>5635</v>
      </c>
      <c r="B972" s="32" t="s">
        <v>683</v>
      </c>
    </row>
    <row r="973" spans="1:2" ht="15.5">
      <c r="A973" s="32" t="s">
        <v>4741</v>
      </c>
      <c r="B973" s="32" t="s">
        <v>683</v>
      </c>
    </row>
    <row r="974" spans="1:2" ht="15.5">
      <c r="A974" s="32" t="s">
        <v>4574</v>
      </c>
      <c r="B974" s="32" t="s">
        <v>683</v>
      </c>
    </row>
    <row r="975" spans="1:2" ht="15.5">
      <c r="A975" s="32" t="s">
        <v>9404</v>
      </c>
      <c r="B975" s="32" t="s">
        <v>683</v>
      </c>
    </row>
    <row r="976" spans="1:2" ht="15.5">
      <c r="A976" s="32" t="s">
        <v>4576</v>
      </c>
      <c r="B976" s="32" t="s">
        <v>683</v>
      </c>
    </row>
    <row r="977" spans="1:2" ht="15.5">
      <c r="A977" s="32" t="s">
        <v>4578</v>
      </c>
      <c r="B977" s="32" t="s">
        <v>683</v>
      </c>
    </row>
    <row r="978" spans="1:2" ht="15.5">
      <c r="A978" s="32" t="s">
        <v>9405</v>
      </c>
      <c r="B978" s="32" t="s">
        <v>683</v>
      </c>
    </row>
    <row r="979" spans="1:2" ht="15.5">
      <c r="A979" s="32" t="s">
        <v>9406</v>
      </c>
      <c r="B979" s="32" t="s">
        <v>683</v>
      </c>
    </row>
    <row r="980" spans="1:2" ht="15.5">
      <c r="A980" s="32" t="s">
        <v>9407</v>
      </c>
      <c r="B980" s="32" t="s">
        <v>683</v>
      </c>
    </row>
    <row r="981" spans="1:2" ht="15.5">
      <c r="A981" s="32" t="s">
        <v>4844</v>
      </c>
      <c r="B981" s="32" t="s">
        <v>683</v>
      </c>
    </row>
    <row r="982" spans="1:2" ht="15.5">
      <c r="A982" s="32" t="s">
        <v>9408</v>
      </c>
      <c r="B982" s="32" t="s">
        <v>683</v>
      </c>
    </row>
    <row r="983" spans="1:2" ht="15.5">
      <c r="A983" s="32" t="s">
        <v>4894</v>
      </c>
      <c r="B983" s="32" t="s">
        <v>683</v>
      </c>
    </row>
    <row r="984" spans="1:2" ht="15.5">
      <c r="A984" s="32" t="s">
        <v>4668</v>
      </c>
      <c r="B984" s="32" t="s">
        <v>683</v>
      </c>
    </row>
    <row r="985" spans="1:2" ht="15.5">
      <c r="A985" s="32" t="s">
        <v>4906</v>
      </c>
      <c r="B985" s="32" t="s">
        <v>683</v>
      </c>
    </row>
    <row r="986" spans="1:2" ht="15.5">
      <c r="A986" s="32" t="s">
        <v>9409</v>
      </c>
      <c r="B986" s="32" t="s">
        <v>683</v>
      </c>
    </row>
    <row r="987" spans="1:2" ht="15.5">
      <c r="A987" s="32" t="s">
        <v>4912</v>
      </c>
      <c r="B987" s="32" t="s">
        <v>683</v>
      </c>
    </row>
    <row r="988" spans="1:2" ht="15.5">
      <c r="A988" s="32" t="s">
        <v>4919</v>
      </c>
      <c r="B988" s="32" t="s">
        <v>683</v>
      </c>
    </row>
    <row r="989" spans="1:2" ht="15.5">
      <c r="A989" s="32" t="s">
        <v>5617</v>
      </c>
      <c r="B989" s="32" t="s">
        <v>683</v>
      </c>
    </row>
    <row r="990" spans="1:2" ht="15.5">
      <c r="A990" s="32" t="s">
        <v>5973</v>
      </c>
      <c r="B990" s="32" t="s">
        <v>683</v>
      </c>
    </row>
    <row r="991" spans="1:2" ht="15.5">
      <c r="A991" s="32" t="s">
        <v>4747</v>
      </c>
      <c r="B991" s="32" t="s">
        <v>683</v>
      </c>
    </row>
    <row r="992" spans="1:2" ht="15.5">
      <c r="A992" s="32" t="s">
        <v>5004</v>
      </c>
      <c r="B992" s="32" t="s">
        <v>683</v>
      </c>
    </row>
    <row r="993" spans="1:2" ht="15.5">
      <c r="A993" s="32" t="s">
        <v>5009</v>
      </c>
      <c r="B993" s="32" t="s">
        <v>683</v>
      </c>
    </row>
    <row r="994" spans="1:2" ht="15.5">
      <c r="A994" s="32" t="s">
        <v>5031</v>
      </c>
      <c r="B994" s="32" t="s">
        <v>683</v>
      </c>
    </row>
    <row r="995" spans="1:2" ht="15.5">
      <c r="A995" s="32" t="s">
        <v>5040</v>
      </c>
      <c r="B995" s="32" t="s">
        <v>683</v>
      </c>
    </row>
    <row r="996" spans="1:2" ht="15.5">
      <c r="A996" s="32" t="s">
        <v>5046</v>
      </c>
      <c r="B996" s="32" t="s">
        <v>683</v>
      </c>
    </row>
    <row r="997" spans="1:2" ht="15.5">
      <c r="A997" s="32" t="s">
        <v>4790</v>
      </c>
      <c r="B997" s="32" t="s">
        <v>683</v>
      </c>
    </row>
    <row r="998" spans="1:2" ht="15.5">
      <c r="A998" s="32" t="s">
        <v>4796</v>
      </c>
      <c r="B998" s="32" t="s">
        <v>683</v>
      </c>
    </row>
    <row r="999" spans="1:2" ht="15.5">
      <c r="A999" s="32" t="s">
        <v>5066</v>
      </c>
      <c r="B999" s="32" t="s">
        <v>683</v>
      </c>
    </row>
    <row r="1000" spans="1:2" ht="15.5">
      <c r="A1000" s="32" t="s">
        <v>9410</v>
      </c>
      <c r="B1000" s="32" t="s">
        <v>683</v>
      </c>
    </row>
    <row r="1001" spans="1:2" ht="15.5">
      <c r="A1001" s="32" t="s">
        <v>4830</v>
      </c>
      <c r="B1001" s="32" t="s">
        <v>683</v>
      </c>
    </row>
    <row r="1002" spans="1:2" ht="15.5">
      <c r="A1002" s="32" t="s">
        <v>9411</v>
      </c>
      <c r="B1002" s="32" t="s">
        <v>683</v>
      </c>
    </row>
    <row r="1003" spans="1:2" ht="15.5">
      <c r="A1003" s="32" t="s">
        <v>9412</v>
      </c>
      <c r="B1003" s="32" t="s">
        <v>683</v>
      </c>
    </row>
    <row r="1004" spans="1:2" ht="15.5">
      <c r="A1004" s="32" t="s">
        <v>5126</v>
      </c>
      <c r="B1004" s="32" t="s">
        <v>683</v>
      </c>
    </row>
    <row r="1005" spans="1:2" ht="15.5">
      <c r="A1005" s="32" t="s">
        <v>6120</v>
      </c>
      <c r="B1005" s="32" t="s">
        <v>683</v>
      </c>
    </row>
    <row r="1006" spans="1:2" ht="15.5">
      <c r="A1006" s="32" t="s">
        <v>5143</v>
      </c>
      <c r="B1006" s="32" t="s">
        <v>683</v>
      </c>
    </row>
    <row r="1007" spans="1:2" ht="15.5">
      <c r="A1007" s="32" t="s">
        <v>6525</v>
      </c>
      <c r="B1007" s="32" t="s">
        <v>683</v>
      </c>
    </row>
    <row r="1008" spans="1:2" ht="15.5">
      <c r="A1008" s="32" t="s">
        <v>5150</v>
      </c>
      <c r="B1008" s="32" t="s">
        <v>683</v>
      </c>
    </row>
    <row r="1009" spans="1:2" ht="15.5">
      <c r="A1009" s="32" t="s">
        <v>5153</v>
      </c>
      <c r="B1009" s="32" t="s">
        <v>683</v>
      </c>
    </row>
    <row r="1010" spans="1:2" ht="15.5">
      <c r="A1010" s="32" t="s">
        <v>9413</v>
      </c>
      <c r="B1010" s="32" t="s">
        <v>683</v>
      </c>
    </row>
    <row r="1011" spans="1:2" ht="15.5">
      <c r="A1011" s="32" t="s">
        <v>6160</v>
      </c>
      <c r="B1011" s="32" t="s">
        <v>683</v>
      </c>
    </row>
    <row r="1012" spans="1:2" ht="15.5">
      <c r="A1012" s="32" t="s">
        <v>4855</v>
      </c>
      <c r="B1012" s="32" t="s">
        <v>683</v>
      </c>
    </row>
    <row r="1013" spans="1:2" ht="15.5">
      <c r="A1013" s="32" t="s">
        <v>4858</v>
      </c>
      <c r="B1013" s="32" t="s">
        <v>683</v>
      </c>
    </row>
    <row r="1014" spans="1:2" ht="15.5">
      <c r="A1014" s="32" t="s">
        <v>4905</v>
      </c>
      <c r="B1014" s="32" t="s">
        <v>683</v>
      </c>
    </row>
    <row r="1015" spans="1:2" ht="15.5">
      <c r="A1015" s="32" t="s">
        <v>5201</v>
      </c>
      <c r="B1015" s="32" t="s">
        <v>683</v>
      </c>
    </row>
    <row r="1016" spans="1:2" ht="15.5">
      <c r="A1016" s="32" t="s">
        <v>6583</v>
      </c>
      <c r="B1016" s="32" t="s">
        <v>683</v>
      </c>
    </row>
    <row r="1017" spans="1:2" ht="15.5">
      <c r="A1017" s="32" t="s">
        <v>6586</v>
      </c>
      <c r="B1017" s="32" t="s">
        <v>683</v>
      </c>
    </row>
    <row r="1018" spans="1:2" ht="15.5">
      <c r="A1018" s="32" t="s">
        <v>5236</v>
      </c>
      <c r="B1018" s="32" t="s">
        <v>683</v>
      </c>
    </row>
    <row r="1019" spans="1:2" ht="15.5">
      <c r="A1019" s="32" t="s">
        <v>9414</v>
      </c>
      <c r="B1019" s="32" t="s">
        <v>683</v>
      </c>
    </row>
    <row r="1020" spans="1:2" ht="15.5">
      <c r="A1020" s="32" t="s">
        <v>6304</v>
      </c>
      <c r="B1020" s="32" t="s">
        <v>683</v>
      </c>
    </row>
    <row r="1021" spans="1:2" ht="15.5">
      <c r="A1021" s="32" t="s">
        <v>4997</v>
      </c>
      <c r="B1021" s="32" t="s">
        <v>683</v>
      </c>
    </row>
    <row r="1022" spans="1:2" ht="15.5">
      <c r="A1022" s="32" t="s">
        <v>9415</v>
      </c>
      <c r="B1022" s="32" t="s">
        <v>683</v>
      </c>
    </row>
    <row r="1023" spans="1:2" ht="15.5">
      <c r="A1023" s="32" t="s">
        <v>5262</v>
      </c>
      <c r="B1023" s="32" t="s">
        <v>683</v>
      </c>
    </row>
    <row r="1024" spans="1:2" ht="15.5">
      <c r="A1024" s="32" t="s">
        <v>4999</v>
      </c>
      <c r="B1024" s="32" t="s">
        <v>683</v>
      </c>
    </row>
    <row r="1025" spans="1:2" ht="15.5">
      <c r="A1025" s="32" t="s">
        <v>5272</v>
      </c>
      <c r="B1025" s="32" t="s">
        <v>683</v>
      </c>
    </row>
    <row r="1026" spans="1:2" ht="15.5">
      <c r="A1026" s="32" t="s">
        <v>9416</v>
      </c>
      <c r="B1026" s="32" t="s">
        <v>683</v>
      </c>
    </row>
    <row r="1027" spans="1:2" ht="15.5">
      <c r="A1027" s="32" t="s">
        <v>9417</v>
      </c>
      <c r="B1027" s="32" t="s">
        <v>683</v>
      </c>
    </row>
    <row r="1028" spans="1:2" ht="15.5">
      <c r="A1028" s="32" t="s">
        <v>5996</v>
      </c>
      <c r="B1028" s="32" t="s">
        <v>683</v>
      </c>
    </row>
    <row r="1029" spans="1:2" ht="15.5">
      <c r="A1029" s="32" t="s">
        <v>5288</v>
      </c>
      <c r="B1029" s="32" t="s">
        <v>683</v>
      </c>
    </row>
    <row r="1030" spans="1:2" ht="15.5">
      <c r="A1030" s="32" t="s">
        <v>6342</v>
      </c>
      <c r="B1030" s="32" t="s">
        <v>683</v>
      </c>
    </row>
    <row r="1031" spans="1:2" ht="15.5">
      <c r="A1031" s="32" t="s">
        <v>9418</v>
      </c>
      <c r="B1031" s="32" t="s">
        <v>683</v>
      </c>
    </row>
    <row r="1032" spans="1:2" ht="15.5">
      <c r="A1032" s="32" t="s">
        <v>5307</v>
      </c>
      <c r="B1032" s="32" t="s">
        <v>683</v>
      </c>
    </row>
    <row r="1033" spans="1:2" ht="15.5">
      <c r="A1033" s="32" t="s">
        <v>5093</v>
      </c>
      <c r="B1033" s="32" t="s">
        <v>683</v>
      </c>
    </row>
    <row r="1034" spans="1:2" ht="15.5">
      <c r="A1034" s="32" t="s">
        <v>9419</v>
      </c>
      <c r="B1034" s="32" t="s">
        <v>683</v>
      </c>
    </row>
    <row r="1035" spans="1:2" ht="15.5">
      <c r="A1035" s="32" t="s">
        <v>5132</v>
      </c>
      <c r="B1035" s="32" t="s">
        <v>683</v>
      </c>
    </row>
    <row r="1036" spans="1:2" ht="15.5">
      <c r="A1036" s="32" t="s">
        <v>5149</v>
      </c>
      <c r="B1036" s="32" t="s">
        <v>683</v>
      </c>
    </row>
    <row r="1037" spans="1:2" ht="15.5">
      <c r="A1037" s="32" t="s">
        <v>6126</v>
      </c>
      <c r="B1037" s="32" t="s">
        <v>683</v>
      </c>
    </row>
    <row r="1038" spans="1:2" ht="15.5">
      <c r="A1038" s="32" t="s">
        <v>6501</v>
      </c>
      <c r="B1038" s="32" t="s">
        <v>683</v>
      </c>
    </row>
    <row r="1039" spans="1:2" ht="15.5">
      <c r="A1039" s="32" t="s">
        <v>5164</v>
      </c>
      <c r="B1039" s="32" t="s">
        <v>683</v>
      </c>
    </row>
    <row r="1040" spans="1:2" ht="15.5">
      <c r="A1040" s="32" t="s">
        <v>9420</v>
      </c>
      <c r="B1040" s="32" t="s">
        <v>683</v>
      </c>
    </row>
    <row r="1041" spans="1:2" ht="15.5">
      <c r="A1041" s="32" t="s">
        <v>5438</v>
      </c>
      <c r="B1041" s="32" t="s">
        <v>683</v>
      </c>
    </row>
    <row r="1042" spans="1:2" ht="15.5">
      <c r="A1042" s="32" t="s">
        <v>6221</v>
      </c>
      <c r="B1042" s="32" t="s">
        <v>683</v>
      </c>
    </row>
    <row r="1043" spans="1:2" ht="15.5">
      <c r="A1043" s="32" t="s">
        <v>5462</v>
      </c>
      <c r="B1043" s="32" t="s">
        <v>683</v>
      </c>
    </row>
    <row r="1044" spans="1:2" ht="15.5">
      <c r="A1044" s="32" t="s">
        <v>6231</v>
      </c>
      <c r="B1044" s="32" t="s">
        <v>683</v>
      </c>
    </row>
    <row r="1045" spans="1:2" ht="15.5">
      <c r="A1045" s="32" t="s">
        <v>5241</v>
      </c>
      <c r="B1045" s="32" t="s">
        <v>683</v>
      </c>
    </row>
    <row r="1046" spans="1:2" ht="15.5">
      <c r="A1046" s="32" t="s">
        <v>5470</v>
      </c>
      <c r="B1046" s="32" t="s">
        <v>683</v>
      </c>
    </row>
    <row r="1047" spans="1:2" ht="15.5">
      <c r="A1047" s="32" t="s">
        <v>9421</v>
      </c>
      <c r="B1047" s="32" t="s">
        <v>683</v>
      </c>
    </row>
    <row r="1048" spans="1:2" ht="15.5">
      <c r="A1048" s="32" t="s">
        <v>5516</v>
      </c>
      <c r="B1048" s="32" t="s">
        <v>683</v>
      </c>
    </row>
    <row r="1049" spans="1:2" ht="15.5">
      <c r="A1049" s="32" t="s">
        <v>6323</v>
      </c>
      <c r="B1049" s="32" t="s">
        <v>683</v>
      </c>
    </row>
    <row r="1050" spans="1:2" ht="15.5">
      <c r="A1050" s="32" t="s">
        <v>5548</v>
      </c>
      <c r="B1050" s="32" t="s">
        <v>683</v>
      </c>
    </row>
    <row r="1051" spans="1:2" ht="15.5">
      <c r="A1051" s="32" t="s">
        <v>5333</v>
      </c>
      <c r="B1051" s="32" t="s">
        <v>683</v>
      </c>
    </row>
    <row r="1052" spans="1:2" ht="15.5">
      <c r="A1052" s="32" t="s">
        <v>5560</v>
      </c>
      <c r="B1052" s="32" t="s">
        <v>683</v>
      </c>
    </row>
    <row r="1053" spans="1:2" ht="15.5">
      <c r="A1053" s="32" t="s">
        <v>5374</v>
      </c>
      <c r="B1053" s="32" t="s">
        <v>683</v>
      </c>
    </row>
    <row r="1054" spans="1:2" ht="15.5">
      <c r="A1054" s="32" t="s">
        <v>7106</v>
      </c>
      <c r="B1054" s="32" t="s">
        <v>683</v>
      </c>
    </row>
    <row r="1055" spans="1:2" ht="15.5">
      <c r="A1055" s="32" t="s">
        <v>9422</v>
      </c>
      <c r="B1055" s="32" t="s">
        <v>683</v>
      </c>
    </row>
    <row r="1056" spans="1:2" ht="15.5">
      <c r="A1056" s="32" t="s">
        <v>5643</v>
      </c>
      <c r="B1056" s="32" t="s">
        <v>683</v>
      </c>
    </row>
    <row r="1057" spans="1:2" ht="15.5">
      <c r="A1057" s="32" t="s">
        <v>9423</v>
      </c>
      <c r="B1057" s="32" t="s">
        <v>683</v>
      </c>
    </row>
    <row r="1058" spans="1:2" ht="15.5">
      <c r="A1058" s="32" t="s">
        <v>5689</v>
      </c>
      <c r="B1058" s="32" t="s">
        <v>683</v>
      </c>
    </row>
    <row r="1059" spans="1:2" ht="15.5">
      <c r="A1059" s="32" t="s">
        <v>5454</v>
      </c>
      <c r="B1059" s="32" t="s">
        <v>683</v>
      </c>
    </row>
    <row r="1060" spans="1:2" ht="15.5">
      <c r="A1060" s="32" t="s">
        <v>9424</v>
      </c>
      <c r="B1060" s="32" t="s">
        <v>683</v>
      </c>
    </row>
    <row r="1061" spans="1:2" ht="15.5">
      <c r="A1061" s="32" t="s">
        <v>5731</v>
      </c>
      <c r="B1061" s="32" t="s">
        <v>683</v>
      </c>
    </row>
    <row r="1062" spans="1:2" ht="15.5">
      <c r="A1062" s="32" t="s">
        <v>5735</v>
      </c>
      <c r="B1062" s="32" t="s">
        <v>683</v>
      </c>
    </row>
    <row r="1063" spans="1:2" ht="15.5">
      <c r="A1063" s="32" t="s">
        <v>5738</v>
      </c>
      <c r="B1063" s="32" t="s">
        <v>683</v>
      </c>
    </row>
    <row r="1064" spans="1:2" ht="15.5">
      <c r="A1064" s="32" t="s">
        <v>5740</v>
      </c>
      <c r="B1064" s="32" t="s">
        <v>683</v>
      </c>
    </row>
    <row r="1065" spans="1:2" ht="15.5">
      <c r="A1065" s="32" t="s">
        <v>9425</v>
      </c>
      <c r="B1065" s="32" t="s">
        <v>683</v>
      </c>
    </row>
    <row r="1066" spans="1:2" ht="15.5">
      <c r="A1066" s="32" t="s">
        <v>9426</v>
      </c>
      <c r="B1066" s="32" t="s">
        <v>683</v>
      </c>
    </row>
    <row r="1067" spans="1:2" ht="15.5">
      <c r="A1067" s="32" t="s">
        <v>5540</v>
      </c>
      <c r="B1067" s="32" t="s">
        <v>683</v>
      </c>
    </row>
    <row r="1068" spans="1:2" ht="15.5">
      <c r="A1068" s="32" t="s">
        <v>9427</v>
      </c>
      <c r="B1068" s="32" t="s">
        <v>683</v>
      </c>
    </row>
    <row r="1069" spans="1:2" ht="15.5">
      <c r="A1069" s="32" t="s">
        <v>5772</v>
      </c>
      <c r="B1069" s="32" t="s">
        <v>683</v>
      </c>
    </row>
    <row r="1070" spans="1:2" ht="15.5">
      <c r="A1070" s="32" t="s">
        <v>5543</v>
      </c>
      <c r="B1070" s="32" t="s">
        <v>683</v>
      </c>
    </row>
    <row r="1071" spans="1:2" ht="15.5">
      <c r="A1071" s="32" t="s">
        <v>5547</v>
      </c>
      <c r="B1071" s="32" t="s">
        <v>683</v>
      </c>
    </row>
    <row r="1072" spans="1:2" ht="15.5">
      <c r="A1072" s="32" t="s">
        <v>5780</v>
      </c>
      <c r="B1072" s="32" t="s">
        <v>683</v>
      </c>
    </row>
    <row r="1073" spans="1:2" ht="15.5">
      <c r="A1073" s="32" t="s">
        <v>5783</v>
      </c>
      <c r="B1073" s="32" t="s">
        <v>683</v>
      </c>
    </row>
    <row r="1074" spans="1:2" ht="15.5">
      <c r="A1074" s="32" t="s">
        <v>6663</v>
      </c>
      <c r="B1074" s="32" t="s">
        <v>683</v>
      </c>
    </row>
    <row r="1075" spans="1:2" ht="15.5">
      <c r="A1075" s="32" t="s">
        <v>6683</v>
      </c>
      <c r="B1075" s="32" t="s">
        <v>683</v>
      </c>
    </row>
    <row r="1076" spans="1:2" ht="15.5">
      <c r="A1076" s="32" t="s">
        <v>5835</v>
      </c>
      <c r="B1076" s="32" t="s">
        <v>683</v>
      </c>
    </row>
    <row r="1077" spans="1:2" ht="15.5">
      <c r="A1077" s="32" t="s">
        <v>9428</v>
      </c>
      <c r="B1077" s="32" t="s">
        <v>683</v>
      </c>
    </row>
    <row r="1078" spans="1:2" ht="15.5">
      <c r="A1078" s="32" t="s">
        <v>5848</v>
      </c>
      <c r="B1078" s="32" t="s">
        <v>683</v>
      </c>
    </row>
    <row r="1079" spans="1:2" ht="15.5">
      <c r="A1079" s="32" t="s">
        <v>6776</v>
      </c>
      <c r="B1079" s="32" t="s">
        <v>683</v>
      </c>
    </row>
    <row r="1080" spans="1:2" ht="15.5">
      <c r="A1080" s="32" t="s">
        <v>9429</v>
      </c>
      <c r="B1080" s="32" t="s">
        <v>683</v>
      </c>
    </row>
    <row r="1081" spans="1:2" ht="15.5">
      <c r="A1081" s="32" t="s">
        <v>6786</v>
      </c>
      <c r="B1081" s="32" t="s">
        <v>683</v>
      </c>
    </row>
    <row r="1082" spans="1:2" ht="15.5">
      <c r="A1082" s="32" t="s">
        <v>6790</v>
      </c>
      <c r="B1082" s="32" t="s">
        <v>683</v>
      </c>
    </row>
    <row r="1083" spans="1:2" ht="15.5">
      <c r="A1083" s="32" t="s">
        <v>5688</v>
      </c>
      <c r="B1083" s="32" t="s">
        <v>683</v>
      </c>
    </row>
    <row r="1084" spans="1:2" ht="15.5">
      <c r="A1084" s="32" t="s">
        <v>5916</v>
      </c>
      <c r="B1084" s="32" t="s">
        <v>683</v>
      </c>
    </row>
    <row r="1085" spans="1:2" ht="15.5">
      <c r="A1085" s="32" t="s">
        <v>5919</v>
      </c>
      <c r="B1085" s="32" t="s">
        <v>683</v>
      </c>
    </row>
    <row r="1086" spans="1:2" ht="15.5">
      <c r="A1086" s="32" t="s">
        <v>5703</v>
      </c>
      <c r="B1086" s="32" t="s">
        <v>683</v>
      </c>
    </row>
    <row r="1087" spans="1:2" ht="15.5">
      <c r="A1087" s="32" t="s">
        <v>6023</v>
      </c>
      <c r="B1087" s="32" t="s">
        <v>683</v>
      </c>
    </row>
    <row r="1088" spans="1:2" ht="15.5">
      <c r="A1088" s="32" t="s">
        <v>6032</v>
      </c>
      <c r="B1088" s="32" t="s">
        <v>683</v>
      </c>
    </row>
    <row r="1089" spans="1:2" ht="15.5">
      <c r="A1089" s="32" t="s">
        <v>5787</v>
      </c>
      <c r="B1089" s="32" t="s">
        <v>683</v>
      </c>
    </row>
    <row r="1090" spans="1:2" ht="15.5">
      <c r="A1090" s="32" t="s">
        <v>6925</v>
      </c>
      <c r="B1090" s="32" t="s">
        <v>683</v>
      </c>
    </row>
    <row r="1091" spans="1:2" ht="15.5">
      <c r="A1091" s="32" t="s">
        <v>6051</v>
      </c>
      <c r="B1091" s="32" t="s">
        <v>683</v>
      </c>
    </row>
    <row r="1092" spans="1:2" ht="15.5">
      <c r="A1092" s="32" t="s">
        <v>6071</v>
      </c>
      <c r="B1092" s="32" t="s">
        <v>683</v>
      </c>
    </row>
    <row r="1093" spans="1:2" ht="15.5">
      <c r="A1093" s="32" t="s">
        <v>6075</v>
      </c>
      <c r="B1093" s="32" t="s">
        <v>683</v>
      </c>
    </row>
    <row r="1094" spans="1:2" ht="15.5">
      <c r="A1094" s="32" t="s">
        <v>6107</v>
      </c>
      <c r="B1094" s="32" t="s">
        <v>683</v>
      </c>
    </row>
    <row r="1095" spans="1:2" ht="15.5">
      <c r="A1095" s="32" t="s">
        <v>9430</v>
      </c>
      <c r="B1095" s="32" t="s">
        <v>683</v>
      </c>
    </row>
    <row r="1096" spans="1:2" ht="15.5">
      <c r="A1096" s="32" t="s">
        <v>6137</v>
      </c>
      <c r="B1096" s="32" t="s">
        <v>683</v>
      </c>
    </row>
    <row r="1097" spans="1:2" ht="15.5">
      <c r="A1097" s="32" t="s">
        <v>9431</v>
      </c>
      <c r="B1097" s="32" t="s">
        <v>683</v>
      </c>
    </row>
    <row r="1098" spans="1:2" ht="15.5">
      <c r="A1098" s="32" t="s">
        <v>6141</v>
      </c>
      <c r="B1098" s="32" t="s">
        <v>683</v>
      </c>
    </row>
    <row r="1099" spans="1:2" ht="15.5">
      <c r="A1099" s="32" t="s">
        <v>6145</v>
      </c>
      <c r="B1099" s="32" t="s">
        <v>683</v>
      </c>
    </row>
    <row r="1100" spans="1:2" ht="15.5">
      <c r="A1100" s="32" t="s">
        <v>5877</v>
      </c>
      <c r="B1100" s="32" t="s">
        <v>683</v>
      </c>
    </row>
    <row r="1101" spans="1:2" ht="15.5">
      <c r="A1101" s="32" t="s">
        <v>6184</v>
      </c>
      <c r="B1101" s="32" t="s">
        <v>683</v>
      </c>
    </row>
    <row r="1102" spans="1:2" ht="15.5">
      <c r="A1102" s="32" t="s">
        <v>6199</v>
      </c>
      <c r="B1102" s="32" t="s">
        <v>683</v>
      </c>
    </row>
    <row r="1103" spans="1:2" ht="15.5">
      <c r="A1103" s="32" t="s">
        <v>5915</v>
      </c>
      <c r="B1103" s="32" t="s">
        <v>683</v>
      </c>
    </row>
    <row r="1104" spans="1:2" ht="15.5">
      <c r="A1104" s="32" t="s">
        <v>6227</v>
      </c>
      <c r="B1104" s="32" t="s">
        <v>683</v>
      </c>
    </row>
    <row r="1105" spans="1:2" ht="15.5">
      <c r="A1105" s="32" t="s">
        <v>5930</v>
      </c>
      <c r="B1105" s="32" t="s">
        <v>683</v>
      </c>
    </row>
    <row r="1106" spans="1:2" ht="15.5">
      <c r="A1106" s="32" t="s">
        <v>7142</v>
      </c>
      <c r="B1106" s="32" t="s">
        <v>683</v>
      </c>
    </row>
    <row r="1107" spans="1:2" ht="15.5">
      <c r="A1107" s="32" t="s">
        <v>7145</v>
      </c>
      <c r="B1107" s="32" t="s">
        <v>683</v>
      </c>
    </row>
    <row r="1108" spans="1:2" ht="15.5">
      <c r="A1108" s="32" t="s">
        <v>5944</v>
      </c>
      <c r="B1108" s="32" t="s">
        <v>683</v>
      </c>
    </row>
    <row r="1109" spans="1:2" ht="15.5">
      <c r="A1109" s="32" t="s">
        <v>9432</v>
      </c>
      <c r="B1109" s="32" t="s">
        <v>683</v>
      </c>
    </row>
    <row r="1110" spans="1:2" ht="15.5">
      <c r="A1110" s="32" t="s">
        <v>6276</v>
      </c>
      <c r="B1110" s="32" t="s">
        <v>683</v>
      </c>
    </row>
    <row r="1111" spans="1:2" ht="15.5">
      <c r="A1111" s="32" t="s">
        <v>6279</v>
      </c>
      <c r="B1111" s="32" t="s">
        <v>683</v>
      </c>
    </row>
    <row r="1112" spans="1:2" ht="15.5">
      <c r="A1112" s="32" t="s">
        <v>5970</v>
      </c>
      <c r="B1112" s="32" t="s">
        <v>683</v>
      </c>
    </row>
    <row r="1113" spans="1:2" ht="15.5">
      <c r="A1113" s="32" t="s">
        <v>9433</v>
      </c>
      <c r="B1113" s="32" t="s">
        <v>683</v>
      </c>
    </row>
    <row r="1114" spans="1:2" ht="15.5">
      <c r="A1114" s="32" t="s">
        <v>7178</v>
      </c>
      <c r="B1114" s="32" t="s">
        <v>683</v>
      </c>
    </row>
    <row r="1115" spans="1:2" ht="15.5">
      <c r="A1115" s="32" t="s">
        <v>5991</v>
      </c>
      <c r="B1115" s="32" t="s">
        <v>683</v>
      </c>
    </row>
    <row r="1116" spans="1:2" ht="15.5">
      <c r="A1116" s="32" t="s">
        <v>7209</v>
      </c>
      <c r="B1116" s="32" t="s">
        <v>683</v>
      </c>
    </row>
    <row r="1117" spans="1:2" ht="15.5">
      <c r="A1117" s="32" t="s">
        <v>9434</v>
      </c>
      <c r="B1117" s="32" t="s">
        <v>683</v>
      </c>
    </row>
    <row r="1118" spans="1:2" ht="15.5">
      <c r="A1118" s="32" t="s">
        <v>6309</v>
      </c>
      <c r="B1118" s="32" t="s">
        <v>683</v>
      </c>
    </row>
    <row r="1119" spans="1:2" ht="15.5">
      <c r="A1119" s="32" t="s">
        <v>6320</v>
      </c>
      <c r="B1119" s="32" t="s">
        <v>683</v>
      </c>
    </row>
    <row r="1120" spans="1:2" ht="15.5">
      <c r="A1120" s="32" t="s">
        <v>7224</v>
      </c>
      <c r="B1120" s="32" t="s">
        <v>683</v>
      </c>
    </row>
    <row r="1121" spans="1:2" ht="15.5">
      <c r="A1121" s="32" t="s">
        <v>7265</v>
      </c>
      <c r="B1121" s="32" t="s">
        <v>683</v>
      </c>
    </row>
    <row r="1122" spans="1:2" ht="15.5">
      <c r="A1122" s="32" t="s">
        <v>7269</v>
      </c>
      <c r="B1122" s="32" t="s">
        <v>683</v>
      </c>
    </row>
    <row r="1123" spans="1:2" ht="15.5">
      <c r="A1123" s="32" t="s">
        <v>9435</v>
      </c>
      <c r="B1123" s="32" t="s">
        <v>683</v>
      </c>
    </row>
    <row r="1124" spans="1:2" ht="15.5">
      <c r="A1124" s="32" t="s">
        <v>9436</v>
      </c>
      <c r="B1124" s="32" t="s">
        <v>683</v>
      </c>
    </row>
    <row r="1125" spans="1:2" ht="15.5">
      <c r="A1125" s="32" t="s">
        <v>9437</v>
      </c>
      <c r="B1125" s="32" t="s">
        <v>683</v>
      </c>
    </row>
    <row r="1126" spans="1:2" ht="15.5">
      <c r="A1126" s="32" t="s">
        <v>6369</v>
      </c>
      <c r="B1126" s="32" t="s">
        <v>683</v>
      </c>
    </row>
    <row r="1127" spans="1:2" ht="15.5">
      <c r="A1127" s="32" t="s">
        <v>6379</v>
      </c>
      <c r="B1127" s="32" t="s">
        <v>683</v>
      </c>
    </row>
    <row r="1128" spans="1:2" ht="15.5">
      <c r="A1128" s="32" t="s">
        <v>6383</v>
      </c>
      <c r="B1128" s="32" t="s">
        <v>683</v>
      </c>
    </row>
    <row r="1129" spans="1:2" ht="15.5">
      <c r="A1129" s="32" t="s">
        <v>7780</v>
      </c>
      <c r="B1129" s="32" t="s">
        <v>683</v>
      </c>
    </row>
    <row r="1130" spans="1:2" ht="15.5">
      <c r="A1130" s="32" t="s">
        <v>9438</v>
      </c>
      <c r="B1130" s="32" t="s">
        <v>683</v>
      </c>
    </row>
    <row r="1131" spans="1:2" ht="15.5">
      <c r="A1131" s="32" t="s">
        <v>9439</v>
      </c>
      <c r="B1131" s="32" t="s">
        <v>683</v>
      </c>
    </row>
    <row r="1132" spans="1:2" ht="15.5">
      <c r="A1132" s="32" t="s">
        <v>6457</v>
      </c>
      <c r="B1132" s="32" t="s">
        <v>683</v>
      </c>
    </row>
    <row r="1133" spans="1:2" ht="15.5">
      <c r="A1133" s="32" t="s">
        <v>7421</v>
      </c>
      <c r="B1133" s="32" t="s">
        <v>683</v>
      </c>
    </row>
    <row r="1134" spans="1:2" ht="15.5">
      <c r="A1134" s="32" t="s">
        <v>9440</v>
      </c>
      <c r="B1134" s="32" t="s">
        <v>683</v>
      </c>
    </row>
    <row r="1135" spans="1:2" ht="15.5">
      <c r="A1135" s="32" t="s">
        <v>7451</v>
      </c>
      <c r="B1135" s="32" t="s">
        <v>683</v>
      </c>
    </row>
    <row r="1136" spans="1:2" ht="15.5">
      <c r="A1136" s="32" t="s">
        <v>6494</v>
      </c>
      <c r="B1136" s="32" t="s">
        <v>683</v>
      </c>
    </row>
    <row r="1137" spans="1:2" ht="15.5">
      <c r="A1137" s="32" t="s">
        <v>9441</v>
      </c>
      <c r="B1137" s="32" t="s">
        <v>683</v>
      </c>
    </row>
    <row r="1138" spans="1:2" ht="15.5">
      <c r="A1138" s="32" t="s">
        <v>6503</v>
      </c>
      <c r="B1138" s="32" t="s">
        <v>683</v>
      </c>
    </row>
    <row r="1139" spans="1:2" ht="15.5">
      <c r="A1139" s="32" t="s">
        <v>9442</v>
      </c>
      <c r="B1139" s="32" t="s">
        <v>683</v>
      </c>
    </row>
    <row r="1140" spans="1:2" ht="15.5">
      <c r="A1140" s="32" t="s">
        <v>7545</v>
      </c>
      <c r="B1140" s="32" t="s">
        <v>683</v>
      </c>
    </row>
    <row r="1141" spans="1:2" ht="15.5">
      <c r="A1141" s="32" t="s">
        <v>6271</v>
      </c>
      <c r="B1141" s="32" t="s">
        <v>683</v>
      </c>
    </row>
    <row r="1142" spans="1:2" ht="15.5">
      <c r="A1142" s="32" t="s">
        <v>7965</v>
      </c>
      <c r="B1142" s="32" t="s">
        <v>683</v>
      </c>
    </row>
    <row r="1143" spans="1:2" ht="15.5">
      <c r="A1143" s="32" t="s">
        <v>7583</v>
      </c>
      <c r="B1143" s="32" t="s">
        <v>683</v>
      </c>
    </row>
    <row r="1144" spans="1:2" ht="15.5">
      <c r="A1144" s="32" t="s">
        <v>7593</v>
      </c>
      <c r="B1144" s="32" t="s">
        <v>683</v>
      </c>
    </row>
    <row r="1145" spans="1:2" ht="15.5">
      <c r="A1145" s="32" t="s">
        <v>7601</v>
      </c>
      <c r="B1145" s="32" t="s">
        <v>683</v>
      </c>
    </row>
    <row r="1146" spans="1:2" ht="15.5">
      <c r="A1146" s="32" t="s">
        <v>6631</v>
      </c>
      <c r="B1146" s="32" t="s">
        <v>683</v>
      </c>
    </row>
    <row r="1147" spans="1:2" ht="15.5">
      <c r="A1147" s="32" t="s">
        <v>7618</v>
      </c>
      <c r="B1147" s="32" t="s">
        <v>683</v>
      </c>
    </row>
    <row r="1148" spans="1:2" ht="15.5">
      <c r="A1148" s="32" t="s">
        <v>6638</v>
      </c>
      <c r="B1148" s="32" t="s">
        <v>683</v>
      </c>
    </row>
    <row r="1149" spans="1:2" ht="15.5">
      <c r="A1149" s="32" t="s">
        <v>7898</v>
      </c>
      <c r="B1149" s="32" t="s">
        <v>683</v>
      </c>
    </row>
    <row r="1150" spans="1:2" ht="15.5">
      <c r="A1150" s="32" t="s">
        <v>6651</v>
      </c>
      <c r="B1150" s="32" t="s">
        <v>683</v>
      </c>
    </row>
    <row r="1151" spans="1:2" ht="15.5">
      <c r="A1151" s="32" t="s">
        <v>6656</v>
      </c>
      <c r="B1151" s="32" t="s">
        <v>683</v>
      </c>
    </row>
    <row r="1152" spans="1:2" ht="15.5">
      <c r="A1152" s="32" t="s">
        <v>6682</v>
      </c>
      <c r="B1152" s="32" t="s">
        <v>683</v>
      </c>
    </row>
    <row r="1153" spans="1:2" ht="15.5">
      <c r="A1153" s="32" t="s">
        <v>7665</v>
      </c>
      <c r="B1153" s="32" t="s">
        <v>683</v>
      </c>
    </row>
    <row r="1154" spans="1:2" ht="15.5">
      <c r="A1154" s="32" t="s">
        <v>9443</v>
      </c>
      <c r="B1154" s="32" t="s">
        <v>683</v>
      </c>
    </row>
    <row r="1155" spans="1:2" ht="15.5">
      <c r="A1155" s="32" t="s">
        <v>9444</v>
      </c>
      <c r="B1155" s="32" t="s">
        <v>683</v>
      </c>
    </row>
    <row r="1156" spans="1:2" ht="15.5">
      <c r="A1156" s="32" t="s">
        <v>7689</v>
      </c>
      <c r="B1156" s="32" t="s">
        <v>683</v>
      </c>
    </row>
    <row r="1157" spans="1:2" ht="15.5">
      <c r="A1157" s="32" t="s">
        <v>7725</v>
      </c>
      <c r="B1157" s="32" t="s">
        <v>683</v>
      </c>
    </row>
    <row r="1158" spans="1:2" ht="15.5">
      <c r="A1158" s="32" t="s">
        <v>8332</v>
      </c>
      <c r="B1158" s="32" t="s">
        <v>683</v>
      </c>
    </row>
    <row r="1159" spans="1:2" ht="15.5">
      <c r="A1159" s="32" t="s">
        <v>9445</v>
      </c>
      <c r="B1159" s="32" t="s">
        <v>683</v>
      </c>
    </row>
    <row r="1160" spans="1:2" ht="15.5">
      <c r="A1160" s="32" t="s">
        <v>9446</v>
      </c>
      <c r="B1160" s="32" t="s">
        <v>683</v>
      </c>
    </row>
    <row r="1161" spans="1:2" ht="15.5">
      <c r="A1161" s="32" t="s">
        <v>6424</v>
      </c>
      <c r="B1161" s="32" t="s">
        <v>683</v>
      </c>
    </row>
    <row r="1162" spans="1:2" ht="15.5">
      <c r="A1162" s="32" t="s">
        <v>6440</v>
      </c>
      <c r="B1162" s="32" t="s">
        <v>683</v>
      </c>
    </row>
    <row r="1163" spans="1:2" ht="15.5">
      <c r="A1163" s="32" t="s">
        <v>9447</v>
      </c>
      <c r="B1163" s="32" t="s">
        <v>683</v>
      </c>
    </row>
    <row r="1164" spans="1:2" ht="15.5">
      <c r="A1164" s="32" t="s">
        <v>9448</v>
      </c>
      <c r="B1164" s="32" t="s">
        <v>683</v>
      </c>
    </row>
    <row r="1165" spans="1:2" ht="15.5">
      <c r="A1165" s="32" t="s">
        <v>9449</v>
      </c>
      <c r="B1165" s="32" t="s">
        <v>683</v>
      </c>
    </row>
    <row r="1166" spans="1:2" ht="15.5">
      <c r="A1166" s="32" t="s">
        <v>6824</v>
      </c>
      <c r="B1166" s="32" t="s">
        <v>683</v>
      </c>
    </row>
    <row r="1167" spans="1:2" ht="15.5">
      <c r="A1167" s="32" t="s">
        <v>6848</v>
      </c>
      <c r="B1167" s="32" t="s">
        <v>683</v>
      </c>
    </row>
    <row r="1168" spans="1:2" ht="15.5">
      <c r="A1168" s="32" t="s">
        <v>9450</v>
      </c>
      <c r="B1168" s="32" t="s">
        <v>683</v>
      </c>
    </row>
    <row r="1169" spans="1:2" ht="15.5">
      <c r="A1169" s="32" t="s">
        <v>7845</v>
      </c>
      <c r="B1169" s="32" t="s">
        <v>683</v>
      </c>
    </row>
    <row r="1170" spans="1:2" ht="15.5">
      <c r="A1170" s="32" t="s">
        <v>6901</v>
      </c>
      <c r="B1170" s="32" t="s">
        <v>683</v>
      </c>
    </row>
    <row r="1171" spans="1:2" ht="15.5">
      <c r="A1171" s="32" t="s">
        <v>6911</v>
      </c>
      <c r="B1171" s="32" t="s">
        <v>683</v>
      </c>
    </row>
    <row r="1172" spans="1:2" ht="15.5">
      <c r="A1172" s="32" t="s">
        <v>7892</v>
      </c>
      <c r="B1172" s="32" t="s">
        <v>683</v>
      </c>
    </row>
    <row r="1173" spans="1:2" ht="15.5">
      <c r="A1173" s="32" t="s">
        <v>9451</v>
      </c>
      <c r="B1173" s="32" t="s">
        <v>683</v>
      </c>
    </row>
    <row r="1174" spans="1:2" ht="15.5">
      <c r="A1174" s="32" t="s">
        <v>6589</v>
      </c>
      <c r="B1174" s="32" t="s">
        <v>683</v>
      </c>
    </row>
    <row r="1175" spans="1:2" ht="15.5">
      <c r="A1175" s="32" t="s">
        <v>9452</v>
      </c>
      <c r="B1175" s="32" t="s">
        <v>683</v>
      </c>
    </row>
    <row r="1176" spans="1:2" ht="15.5">
      <c r="A1176" s="32" t="s">
        <v>6918</v>
      </c>
      <c r="B1176" s="32" t="s">
        <v>683</v>
      </c>
    </row>
    <row r="1177" spans="1:2" ht="15.5">
      <c r="A1177" s="32" t="s">
        <v>7911</v>
      </c>
      <c r="B1177" s="32" t="s">
        <v>683</v>
      </c>
    </row>
    <row r="1178" spans="1:2" ht="15.5">
      <c r="A1178" s="32" t="s">
        <v>8289</v>
      </c>
      <c r="B1178" s="32" t="s">
        <v>683</v>
      </c>
    </row>
    <row r="1179" spans="1:2" ht="15.5">
      <c r="A1179" s="32" t="s">
        <v>6637</v>
      </c>
      <c r="B1179" s="32" t="s">
        <v>683</v>
      </c>
    </row>
    <row r="1180" spans="1:2" ht="15.5">
      <c r="A1180" s="32" t="s">
        <v>7942</v>
      </c>
      <c r="B1180" s="32" t="s">
        <v>683</v>
      </c>
    </row>
    <row r="1181" spans="1:2" ht="15.5">
      <c r="A1181" s="32" t="s">
        <v>6954</v>
      </c>
      <c r="B1181" s="32" t="s">
        <v>683</v>
      </c>
    </row>
    <row r="1182" spans="1:2" ht="15.5">
      <c r="A1182" s="32" t="s">
        <v>7947</v>
      </c>
      <c r="B1182" s="32" t="s">
        <v>683</v>
      </c>
    </row>
    <row r="1183" spans="1:2" ht="15.5">
      <c r="A1183" s="32" t="s">
        <v>6969</v>
      </c>
      <c r="B1183" s="32" t="s">
        <v>683</v>
      </c>
    </row>
    <row r="1184" spans="1:2" ht="15.5">
      <c r="A1184" s="32" t="s">
        <v>6658</v>
      </c>
      <c r="B1184" s="32" t="s">
        <v>683</v>
      </c>
    </row>
    <row r="1185" spans="1:2" ht="15.5">
      <c r="A1185" s="32" t="s">
        <v>6999</v>
      </c>
      <c r="B1185" s="32" t="s">
        <v>683</v>
      </c>
    </row>
    <row r="1186" spans="1:2" ht="15.5">
      <c r="A1186" s="32" t="s">
        <v>9453</v>
      </c>
      <c r="B1186" s="32" t="s">
        <v>683</v>
      </c>
    </row>
    <row r="1187" spans="1:2" ht="15.5">
      <c r="A1187" s="32" t="s">
        <v>7015</v>
      </c>
      <c r="B1187" s="32" t="s">
        <v>683</v>
      </c>
    </row>
    <row r="1188" spans="1:2" ht="15.5">
      <c r="A1188" s="32" t="s">
        <v>9454</v>
      </c>
      <c r="B1188" s="32" t="s">
        <v>683</v>
      </c>
    </row>
    <row r="1189" spans="1:2" ht="15.5">
      <c r="A1189" s="32" t="s">
        <v>8009</v>
      </c>
      <c r="B1189" s="32" t="s">
        <v>683</v>
      </c>
    </row>
    <row r="1190" spans="1:2" ht="15.5">
      <c r="A1190" s="32" t="s">
        <v>7044</v>
      </c>
      <c r="B1190" s="32" t="s">
        <v>683</v>
      </c>
    </row>
    <row r="1191" spans="1:2" ht="15.5">
      <c r="A1191" s="32" t="s">
        <v>8038</v>
      </c>
      <c r="B1191" s="32" t="s">
        <v>683</v>
      </c>
    </row>
    <row r="1192" spans="1:2" ht="15.5">
      <c r="A1192" s="32" t="s">
        <v>8272</v>
      </c>
      <c r="B1192" s="32" t="s">
        <v>683</v>
      </c>
    </row>
    <row r="1193" spans="1:2" ht="15.5">
      <c r="A1193" s="32" t="s">
        <v>7089</v>
      </c>
      <c r="B1193" s="32" t="s">
        <v>683</v>
      </c>
    </row>
    <row r="1194" spans="1:2" ht="15.5">
      <c r="A1194" s="32" t="s">
        <v>7168</v>
      </c>
      <c r="B1194" s="32" t="s">
        <v>683</v>
      </c>
    </row>
    <row r="1195" spans="1:2" ht="15.5">
      <c r="A1195" s="32" t="s">
        <v>7188</v>
      </c>
      <c r="B1195" s="32" t="s">
        <v>683</v>
      </c>
    </row>
    <row r="1196" spans="1:2" ht="15.5">
      <c r="A1196" s="32" t="s">
        <v>8109</v>
      </c>
      <c r="B1196" s="32" t="s">
        <v>683</v>
      </c>
    </row>
    <row r="1197" spans="1:2" ht="15.5">
      <c r="A1197" s="32" t="s">
        <v>8117</v>
      </c>
      <c r="B1197" s="32" t="s">
        <v>683</v>
      </c>
    </row>
    <row r="1198" spans="1:2" ht="15.5">
      <c r="A1198" s="32" t="s">
        <v>6808</v>
      </c>
      <c r="B1198" s="32" t="s">
        <v>683</v>
      </c>
    </row>
    <row r="1199" spans="1:2" ht="15.5">
      <c r="A1199" s="32" t="s">
        <v>8136</v>
      </c>
      <c r="B1199" s="32" t="s">
        <v>683</v>
      </c>
    </row>
    <row r="1200" spans="1:2" ht="15.5">
      <c r="A1200" s="32" t="s">
        <v>8162</v>
      </c>
      <c r="B1200" s="32" t="s">
        <v>683</v>
      </c>
    </row>
    <row r="1201" spans="1:2" ht="15.5">
      <c r="A1201" s="32" t="s">
        <v>7231</v>
      </c>
      <c r="B1201" s="32" t="s">
        <v>683</v>
      </c>
    </row>
    <row r="1202" spans="1:2" ht="15.5">
      <c r="A1202" s="32" t="s">
        <v>8173</v>
      </c>
      <c r="B1202" s="32" t="s">
        <v>683</v>
      </c>
    </row>
    <row r="1203" spans="1:2" ht="15.5">
      <c r="A1203" s="32" t="s">
        <v>7252</v>
      </c>
      <c r="B1203" s="32" t="s">
        <v>683</v>
      </c>
    </row>
    <row r="1204" spans="1:2" ht="15.5">
      <c r="A1204" s="32" t="s">
        <v>7258</v>
      </c>
      <c r="B1204" s="32" t="s">
        <v>683</v>
      </c>
    </row>
    <row r="1205" spans="1:2" ht="15.5">
      <c r="A1205" s="32" t="s">
        <v>9455</v>
      </c>
      <c r="B1205" s="32" t="s">
        <v>683</v>
      </c>
    </row>
    <row r="1206" spans="1:2" ht="15.5">
      <c r="A1206" s="32" t="s">
        <v>8204</v>
      </c>
      <c r="B1206" s="32" t="s">
        <v>683</v>
      </c>
    </row>
    <row r="1207" spans="1:2" ht="15.5">
      <c r="A1207" s="32" t="s">
        <v>7288</v>
      </c>
      <c r="B1207" s="32" t="s">
        <v>683</v>
      </c>
    </row>
    <row r="1208" spans="1:2" ht="15.5">
      <c r="A1208" s="32" t="s">
        <v>6959</v>
      </c>
      <c r="B1208" s="32" t="s">
        <v>683</v>
      </c>
    </row>
    <row r="1209" spans="1:2" ht="15.5">
      <c r="A1209" s="32" t="s">
        <v>9456</v>
      </c>
      <c r="B1209" s="32" t="s">
        <v>683</v>
      </c>
    </row>
    <row r="1210" spans="1:2" ht="15.5">
      <c r="A1210" s="32" t="s">
        <v>9457</v>
      </c>
      <c r="B1210" s="32" t="s">
        <v>683</v>
      </c>
    </row>
    <row r="1211" spans="1:2" ht="15.5">
      <c r="A1211" s="32" t="s">
        <v>8253</v>
      </c>
      <c r="B1211" s="32" t="s">
        <v>683</v>
      </c>
    </row>
    <row r="1212" spans="1:2" ht="15.5">
      <c r="A1212" s="32" t="s">
        <v>7330</v>
      </c>
      <c r="B1212" s="32" t="s">
        <v>683</v>
      </c>
    </row>
    <row r="1213" spans="1:2" ht="15.5">
      <c r="A1213" s="32" t="s">
        <v>8517</v>
      </c>
      <c r="B1213" s="32" t="s">
        <v>683</v>
      </c>
    </row>
    <row r="1214" spans="1:2" ht="15.5">
      <c r="A1214" s="32" t="s">
        <v>9458</v>
      </c>
      <c r="B1214" s="32" t="s">
        <v>683</v>
      </c>
    </row>
    <row r="1215" spans="1:2" ht="15.5">
      <c r="A1215" s="32" t="s">
        <v>9459</v>
      </c>
      <c r="B1215" s="32" t="s">
        <v>683</v>
      </c>
    </row>
    <row r="1216" spans="1:2" ht="15.5">
      <c r="A1216" s="32" t="s">
        <v>7360</v>
      </c>
      <c r="B1216" s="32" t="s">
        <v>683</v>
      </c>
    </row>
    <row r="1217" spans="1:2" ht="15.5">
      <c r="A1217" s="32" t="s">
        <v>7365</v>
      </c>
      <c r="B1217" s="32" t="s">
        <v>683</v>
      </c>
    </row>
    <row r="1218" spans="1:2" ht="15.5">
      <c r="A1218" s="32" t="s">
        <v>7372</v>
      </c>
      <c r="B1218" s="32" t="s">
        <v>683</v>
      </c>
    </row>
    <row r="1219" spans="1:2" ht="15.5">
      <c r="A1219" s="32" t="s">
        <v>7030</v>
      </c>
      <c r="B1219" s="32" t="s">
        <v>683</v>
      </c>
    </row>
    <row r="1220" spans="1:2" ht="15.5">
      <c r="A1220" s="32" t="s">
        <v>9460</v>
      </c>
      <c r="B1220" s="32" t="s">
        <v>683</v>
      </c>
    </row>
    <row r="1221" spans="1:2" ht="15.5">
      <c r="A1221" s="32" t="s">
        <v>7396</v>
      </c>
      <c r="B1221" s="32" t="s">
        <v>683</v>
      </c>
    </row>
    <row r="1222" spans="1:2" ht="15.5">
      <c r="A1222" s="32" t="s">
        <v>7399</v>
      </c>
      <c r="B1222" s="32" t="s">
        <v>683</v>
      </c>
    </row>
    <row r="1223" spans="1:2" ht="15.5">
      <c r="A1223" s="32" t="s">
        <v>9461</v>
      </c>
      <c r="B1223" s="32" t="s">
        <v>683</v>
      </c>
    </row>
    <row r="1224" spans="1:2" ht="15.5">
      <c r="A1224" s="32" t="s">
        <v>8546</v>
      </c>
      <c r="B1224" s="32" t="s">
        <v>683</v>
      </c>
    </row>
    <row r="1225" spans="1:2" ht="15.5">
      <c r="A1225" s="32" t="s">
        <v>7064</v>
      </c>
      <c r="B1225" s="32" t="s">
        <v>683</v>
      </c>
    </row>
    <row r="1226" spans="1:2" ht="15.5">
      <c r="A1226" s="32" t="s">
        <v>7463</v>
      </c>
      <c r="B1226" s="32" t="s">
        <v>683</v>
      </c>
    </row>
    <row r="1227" spans="1:2" ht="15.5">
      <c r="A1227" s="32" t="s">
        <v>7474</v>
      </c>
      <c r="B1227" s="32" t="s">
        <v>683</v>
      </c>
    </row>
    <row r="1228" spans="1:2" ht="15.5">
      <c r="A1228" s="32" t="s">
        <v>9462</v>
      </c>
      <c r="B1228" s="32" t="s">
        <v>683</v>
      </c>
    </row>
    <row r="1229" spans="1:2" ht="15.5">
      <c r="A1229" s="32" t="s">
        <v>9463</v>
      </c>
      <c r="B1229" s="32" t="s">
        <v>683</v>
      </c>
    </row>
    <row r="1230" spans="1:2" ht="15.5">
      <c r="A1230" s="32" t="s">
        <v>7143</v>
      </c>
      <c r="B1230" s="32" t="s">
        <v>683</v>
      </c>
    </row>
    <row r="1231" spans="1:2" ht="15.5">
      <c r="A1231" s="32" t="s">
        <v>7569</v>
      </c>
      <c r="B1231" s="32" t="s">
        <v>683</v>
      </c>
    </row>
    <row r="1232" spans="1:2" ht="15.5">
      <c r="A1232" s="32" t="s">
        <v>7211</v>
      </c>
      <c r="B1232" s="32" t="s">
        <v>683</v>
      </c>
    </row>
    <row r="1233" spans="1:2" ht="15.5">
      <c r="A1233" s="32" t="s">
        <v>7637</v>
      </c>
      <c r="B1233" s="32" t="s">
        <v>683</v>
      </c>
    </row>
    <row r="1234" spans="1:2" ht="15.5">
      <c r="A1234" s="32" t="s">
        <v>7262</v>
      </c>
      <c r="B1234" s="32" t="s">
        <v>683</v>
      </c>
    </row>
    <row r="1235" spans="1:2" ht="15.5">
      <c r="A1235" s="32" t="s">
        <v>7676</v>
      </c>
      <c r="B1235" s="32" t="s">
        <v>683</v>
      </c>
    </row>
    <row r="1236" spans="1:2" ht="15.5">
      <c r="A1236" s="32" t="s">
        <v>8436</v>
      </c>
      <c r="B1236" s="32" t="s">
        <v>683</v>
      </c>
    </row>
    <row r="1237" spans="1:2" ht="15.5">
      <c r="A1237" s="32" t="s">
        <v>7707</v>
      </c>
      <c r="B1237" s="32" t="s">
        <v>683</v>
      </c>
    </row>
    <row r="1238" spans="1:2" ht="15.5">
      <c r="A1238" s="32" t="s">
        <v>7714</v>
      </c>
      <c r="B1238" s="32" t="s">
        <v>683</v>
      </c>
    </row>
    <row r="1239" spans="1:2" ht="15.5">
      <c r="A1239" s="32" t="s">
        <v>9464</v>
      </c>
      <c r="B1239" s="32" t="s">
        <v>683</v>
      </c>
    </row>
    <row r="1240" spans="1:2" ht="15.5">
      <c r="A1240" s="32" t="s">
        <v>9465</v>
      </c>
      <c r="B1240" s="32" t="s">
        <v>683</v>
      </c>
    </row>
    <row r="1241" spans="1:2" ht="15.5">
      <c r="A1241" s="32" t="s">
        <v>7338</v>
      </c>
      <c r="B1241" s="32" t="s">
        <v>683</v>
      </c>
    </row>
    <row r="1242" spans="1:2" ht="15.5">
      <c r="A1242" s="32" t="s">
        <v>7756</v>
      </c>
      <c r="B1242" s="32" t="s">
        <v>683</v>
      </c>
    </row>
    <row r="1243" spans="1:2" ht="15.5">
      <c r="A1243" s="32" t="s">
        <v>7759</v>
      </c>
      <c r="B1243" s="32" t="s">
        <v>683</v>
      </c>
    </row>
    <row r="1244" spans="1:2" ht="15.5">
      <c r="A1244" s="32" t="s">
        <v>8470</v>
      </c>
      <c r="B1244" s="32" t="s">
        <v>683</v>
      </c>
    </row>
    <row r="1245" spans="1:2" ht="15.5">
      <c r="A1245" s="32" t="s">
        <v>7812</v>
      </c>
      <c r="B1245" s="32" t="s">
        <v>683</v>
      </c>
    </row>
    <row r="1246" spans="1:2" ht="15.5">
      <c r="A1246" s="32" t="s">
        <v>7826</v>
      </c>
      <c r="B1246" s="32" t="s">
        <v>683</v>
      </c>
    </row>
    <row r="1247" spans="1:2" ht="15.5">
      <c r="A1247" s="32" t="s">
        <v>7428</v>
      </c>
      <c r="B1247" s="32" t="s">
        <v>683</v>
      </c>
    </row>
    <row r="1248" spans="1:2" ht="15.5">
      <c r="A1248" s="32" t="s">
        <v>7843</v>
      </c>
      <c r="B1248" s="32" t="s">
        <v>683</v>
      </c>
    </row>
    <row r="1249" spans="1:2" ht="15.5">
      <c r="A1249" s="32" t="s">
        <v>8482</v>
      </c>
      <c r="B1249" s="32" t="s">
        <v>683</v>
      </c>
    </row>
    <row r="1250" spans="1:2" ht="15.5">
      <c r="A1250" s="32" t="s">
        <v>7857</v>
      </c>
      <c r="B1250" s="32" t="s">
        <v>683</v>
      </c>
    </row>
    <row r="1251" spans="1:2" ht="15.5">
      <c r="A1251" s="32" t="s">
        <v>8895</v>
      </c>
      <c r="B1251" s="32" t="s">
        <v>683</v>
      </c>
    </row>
    <row r="1252" spans="1:2" ht="15.5">
      <c r="A1252" s="32" t="s">
        <v>8897</v>
      </c>
      <c r="B1252" s="32" t="s">
        <v>683</v>
      </c>
    </row>
    <row r="1253" spans="1:2" ht="15.5">
      <c r="A1253" s="32" t="s">
        <v>9466</v>
      </c>
      <c r="B1253" s="32" t="s">
        <v>683</v>
      </c>
    </row>
    <row r="1254" spans="1:2" ht="15.5">
      <c r="A1254" s="32" t="s">
        <v>9467</v>
      </c>
      <c r="B1254" s="32" t="s">
        <v>683</v>
      </c>
    </row>
    <row r="1255" spans="1:2" ht="15.5">
      <c r="A1255" s="32" t="s">
        <v>8527</v>
      </c>
      <c r="B1255" s="32" t="s">
        <v>683</v>
      </c>
    </row>
    <row r="1256" spans="1:2" ht="15.5">
      <c r="A1256" s="32" t="s">
        <v>7956</v>
      </c>
      <c r="B1256" s="32" t="s">
        <v>683</v>
      </c>
    </row>
    <row r="1257" spans="1:2" ht="15.5">
      <c r="A1257" s="32" t="s">
        <v>7530</v>
      </c>
      <c r="B1257" s="32" t="s">
        <v>683</v>
      </c>
    </row>
    <row r="1258" spans="1:2" ht="15.5">
      <c r="A1258" s="32" t="s">
        <v>8532</v>
      </c>
      <c r="B1258" s="32" t="s">
        <v>683</v>
      </c>
    </row>
    <row r="1259" spans="1:2" ht="15.5">
      <c r="A1259" s="32" t="s">
        <v>9468</v>
      </c>
      <c r="B1259" s="32" t="s">
        <v>683</v>
      </c>
    </row>
    <row r="1260" spans="1:2" ht="15.5">
      <c r="A1260" s="32" t="s">
        <v>9469</v>
      </c>
      <c r="B1260" s="32" t="s">
        <v>683</v>
      </c>
    </row>
    <row r="1261" spans="1:2" ht="15.5">
      <c r="A1261" s="32" t="s">
        <v>9470</v>
      </c>
      <c r="B1261" s="32" t="s">
        <v>683</v>
      </c>
    </row>
    <row r="1262" spans="1:2" ht="15.5">
      <c r="A1262" s="32" t="s">
        <v>7983</v>
      </c>
      <c r="B1262" s="32" t="s">
        <v>683</v>
      </c>
    </row>
    <row r="1263" spans="1:2" ht="15.5">
      <c r="A1263" s="32" t="s">
        <v>7588</v>
      </c>
      <c r="B1263" s="32" t="s">
        <v>683</v>
      </c>
    </row>
    <row r="1264" spans="1:2" ht="15.5">
      <c r="A1264" s="32" t="s">
        <v>8549</v>
      </c>
      <c r="B1264" s="32" t="s">
        <v>683</v>
      </c>
    </row>
    <row r="1265" spans="1:2" ht="15.5">
      <c r="A1265" s="32" t="s">
        <v>7998</v>
      </c>
      <c r="B1265" s="32" t="s">
        <v>683</v>
      </c>
    </row>
    <row r="1266" spans="1:2" ht="15.5">
      <c r="A1266" s="32" t="s">
        <v>7607</v>
      </c>
      <c r="B1266" s="32" t="s">
        <v>683</v>
      </c>
    </row>
    <row r="1267" spans="1:2" ht="15.5">
      <c r="A1267" s="32" t="s">
        <v>8011</v>
      </c>
      <c r="B1267" s="32" t="s">
        <v>683</v>
      </c>
    </row>
    <row r="1268" spans="1:2" ht="15.5">
      <c r="A1268" s="32" t="s">
        <v>8562</v>
      </c>
      <c r="B1268" s="32" t="s">
        <v>683</v>
      </c>
    </row>
    <row r="1269" spans="1:2" ht="15.5">
      <c r="A1269" s="32" t="s">
        <v>8014</v>
      </c>
      <c r="B1269" s="32" t="s">
        <v>683</v>
      </c>
    </row>
    <row r="1270" spans="1:2" ht="15.5">
      <c r="A1270" s="32" t="s">
        <v>8016</v>
      </c>
      <c r="B1270" s="32" t="s">
        <v>683</v>
      </c>
    </row>
    <row r="1271" spans="1:2" ht="15.5">
      <c r="A1271" s="32" t="s">
        <v>8572</v>
      </c>
      <c r="B1271" s="32" t="s">
        <v>683</v>
      </c>
    </row>
    <row r="1272" spans="1:2" ht="15.5">
      <c r="A1272" s="32" t="s">
        <v>8028</v>
      </c>
      <c r="B1272" s="32" t="s">
        <v>683</v>
      </c>
    </row>
    <row r="1273" spans="1:2" ht="15.5">
      <c r="A1273" s="32" t="s">
        <v>9471</v>
      </c>
      <c r="B1273" s="32" t="s">
        <v>683</v>
      </c>
    </row>
    <row r="1274" spans="1:2" ht="15.5">
      <c r="A1274" s="32" t="s">
        <v>9472</v>
      </c>
      <c r="B1274" s="32" t="s">
        <v>683</v>
      </c>
    </row>
    <row r="1275" spans="1:2" ht="15.5">
      <c r="A1275" s="32" t="s">
        <v>8086</v>
      </c>
      <c r="B1275" s="32" t="s">
        <v>683</v>
      </c>
    </row>
    <row r="1276" spans="1:2" ht="15.5">
      <c r="A1276" s="32" t="s">
        <v>8090</v>
      </c>
      <c r="B1276" s="32" t="s">
        <v>683</v>
      </c>
    </row>
    <row r="1277" spans="1:2" ht="15.5">
      <c r="A1277" s="32" t="s">
        <v>9473</v>
      </c>
      <c r="B1277" s="32" t="s">
        <v>683</v>
      </c>
    </row>
    <row r="1278" spans="1:2" ht="15.5">
      <c r="A1278" s="32" t="s">
        <v>8092</v>
      </c>
      <c r="B1278" s="32" t="s">
        <v>683</v>
      </c>
    </row>
    <row r="1279" spans="1:2" ht="15.5">
      <c r="A1279" s="32" t="s">
        <v>7720</v>
      </c>
      <c r="B1279" s="32" t="s">
        <v>683</v>
      </c>
    </row>
    <row r="1280" spans="1:2" ht="15.5">
      <c r="A1280" s="32" t="s">
        <v>7738</v>
      </c>
      <c r="B1280" s="32" t="s">
        <v>683</v>
      </c>
    </row>
    <row r="1281" spans="1:2" ht="15.5">
      <c r="A1281" s="32" t="s">
        <v>8096</v>
      </c>
      <c r="B1281" s="32" t="s">
        <v>683</v>
      </c>
    </row>
    <row r="1282" spans="1:2" ht="15.5">
      <c r="A1282" s="32" t="s">
        <v>9474</v>
      </c>
      <c r="B1282" s="32" t="s">
        <v>683</v>
      </c>
    </row>
    <row r="1283" spans="1:2" ht="15.5">
      <c r="A1283" s="32" t="s">
        <v>8622</v>
      </c>
      <c r="B1283" s="32" t="s">
        <v>683</v>
      </c>
    </row>
    <row r="1284" spans="1:2" ht="15.5">
      <c r="A1284" s="32" t="s">
        <v>8625</v>
      </c>
      <c r="B1284" s="32" t="s">
        <v>683</v>
      </c>
    </row>
    <row r="1285" spans="1:2" ht="15.5">
      <c r="A1285" s="32" t="s">
        <v>8104</v>
      </c>
      <c r="B1285" s="32" t="s">
        <v>683</v>
      </c>
    </row>
    <row r="1286" spans="1:2" ht="15.5">
      <c r="A1286" s="32" t="s">
        <v>9475</v>
      </c>
      <c r="B1286" s="32" t="s">
        <v>683</v>
      </c>
    </row>
    <row r="1287" spans="1:2" ht="15.5">
      <c r="A1287" s="32" t="s">
        <v>9476</v>
      </c>
      <c r="B1287" s="32" t="s">
        <v>683</v>
      </c>
    </row>
    <row r="1288" spans="1:2" ht="15.5">
      <c r="A1288" s="32" t="s">
        <v>8107</v>
      </c>
      <c r="B1288" s="32" t="s">
        <v>683</v>
      </c>
    </row>
    <row r="1289" spans="1:2" ht="15.5">
      <c r="A1289" s="32" t="s">
        <v>8631</v>
      </c>
      <c r="B1289" s="32" t="s">
        <v>683</v>
      </c>
    </row>
    <row r="1290" spans="1:2" ht="15.5">
      <c r="A1290" s="32" t="s">
        <v>8143</v>
      </c>
      <c r="B1290" s="32" t="s">
        <v>683</v>
      </c>
    </row>
    <row r="1291" spans="1:2" ht="15.5">
      <c r="A1291" s="32" t="s">
        <v>9477</v>
      </c>
      <c r="B1291" s="32" t="s">
        <v>683</v>
      </c>
    </row>
    <row r="1292" spans="1:2" ht="15.5">
      <c r="A1292" s="32" t="s">
        <v>8146</v>
      </c>
      <c r="B1292" s="32" t="s">
        <v>683</v>
      </c>
    </row>
    <row r="1293" spans="1:2" ht="15.5">
      <c r="A1293" s="32" t="s">
        <v>8150</v>
      </c>
      <c r="B1293" s="32" t="s">
        <v>683</v>
      </c>
    </row>
    <row r="1294" spans="1:2" ht="15.5">
      <c r="A1294" s="32" t="s">
        <v>9478</v>
      </c>
      <c r="B1294" s="32" t="s">
        <v>683</v>
      </c>
    </row>
    <row r="1295" spans="1:2" ht="15.5">
      <c r="A1295" s="32" t="s">
        <v>8680</v>
      </c>
      <c r="B1295" s="32" t="s">
        <v>683</v>
      </c>
    </row>
    <row r="1296" spans="1:2" ht="15.5">
      <c r="A1296" s="32" t="s">
        <v>7838</v>
      </c>
      <c r="B1296" s="32" t="s">
        <v>683</v>
      </c>
    </row>
    <row r="1297" spans="1:2" ht="15.5">
      <c r="A1297" s="32" t="s">
        <v>9479</v>
      </c>
      <c r="B1297" s="32" t="s">
        <v>683</v>
      </c>
    </row>
    <row r="1298" spans="1:2" ht="15.5">
      <c r="A1298" s="32" t="s">
        <v>7859</v>
      </c>
      <c r="B1298" s="32" t="s">
        <v>683</v>
      </c>
    </row>
    <row r="1299" spans="1:2" ht="15.5">
      <c r="A1299" s="32" t="s">
        <v>8713</v>
      </c>
      <c r="B1299" s="32" t="s">
        <v>683</v>
      </c>
    </row>
    <row r="1300" spans="1:2" ht="15.5">
      <c r="A1300" s="32" t="s">
        <v>8715</v>
      </c>
      <c r="B1300" s="32" t="s">
        <v>683</v>
      </c>
    </row>
    <row r="1301" spans="1:2" ht="15.5">
      <c r="A1301" s="32" t="s">
        <v>8267</v>
      </c>
      <c r="B1301" s="32" t="s">
        <v>683</v>
      </c>
    </row>
    <row r="1302" spans="1:2" ht="15.5">
      <c r="A1302" s="32" t="s">
        <v>7896</v>
      </c>
      <c r="B1302" s="32" t="s">
        <v>683</v>
      </c>
    </row>
    <row r="1303" spans="1:2" ht="15.5">
      <c r="A1303" s="32" t="s">
        <v>8284</v>
      </c>
      <c r="B1303" s="32" t="s">
        <v>683</v>
      </c>
    </row>
    <row r="1304" spans="1:2" ht="15.5">
      <c r="A1304" s="32" t="s">
        <v>9480</v>
      </c>
      <c r="B1304" s="32" t="s">
        <v>683</v>
      </c>
    </row>
    <row r="1305" spans="1:2" ht="15.5">
      <c r="A1305" s="32" t="s">
        <v>8292</v>
      </c>
      <c r="B1305" s="32" t="s">
        <v>683</v>
      </c>
    </row>
    <row r="1306" spans="1:2" ht="15.5">
      <c r="A1306" s="32" t="s">
        <v>8296</v>
      </c>
      <c r="B1306" s="32" t="s">
        <v>683</v>
      </c>
    </row>
    <row r="1307" spans="1:2" ht="15.5">
      <c r="A1307" s="32" t="s">
        <v>9481</v>
      </c>
      <c r="B1307" s="32" t="s">
        <v>683</v>
      </c>
    </row>
    <row r="1308" spans="1:2" ht="15.5">
      <c r="A1308" s="32" t="s">
        <v>8302</v>
      </c>
      <c r="B1308" s="32" t="s">
        <v>683</v>
      </c>
    </row>
    <row r="1309" spans="1:2" ht="15.5">
      <c r="A1309" s="32" t="s">
        <v>8752</v>
      </c>
      <c r="B1309" s="32" t="s">
        <v>683</v>
      </c>
    </row>
    <row r="1310" spans="1:2" ht="15.5">
      <c r="A1310" s="32" t="s">
        <v>8310</v>
      </c>
      <c r="B1310" s="32" t="s">
        <v>683</v>
      </c>
    </row>
    <row r="1311" spans="1:2" ht="15.5">
      <c r="A1311" s="32" t="s">
        <v>7966</v>
      </c>
      <c r="B1311" s="32" t="s">
        <v>683</v>
      </c>
    </row>
    <row r="1312" spans="1:2" ht="15.5">
      <c r="A1312" s="32" t="s">
        <v>9482</v>
      </c>
      <c r="B1312" s="32" t="s">
        <v>683</v>
      </c>
    </row>
    <row r="1313" spans="1:2" ht="15.5">
      <c r="A1313" s="32" t="s">
        <v>9483</v>
      </c>
      <c r="B1313" s="32" t="s">
        <v>683</v>
      </c>
    </row>
    <row r="1314" spans="1:2" ht="15.5">
      <c r="A1314" s="32" t="s">
        <v>724</v>
      </c>
      <c r="B1314" s="32" t="s">
        <v>684</v>
      </c>
    </row>
    <row r="1315" spans="1:2" ht="15.5">
      <c r="A1315" s="32" t="s">
        <v>722</v>
      </c>
      <c r="B1315" s="32" t="s">
        <v>684</v>
      </c>
    </row>
    <row r="1316" spans="1:2" ht="15.5">
      <c r="A1316" s="32" t="s">
        <v>9484</v>
      </c>
      <c r="B1316" s="32" t="s">
        <v>684</v>
      </c>
    </row>
    <row r="1317" spans="1:2" ht="15.5">
      <c r="A1317" s="32" t="s">
        <v>737</v>
      </c>
      <c r="B1317" s="32" t="s">
        <v>684</v>
      </c>
    </row>
    <row r="1318" spans="1:2" ht="15.5">
      <c r="A1318" s="32" t="s">
        <v>9485</v>
      </c>
      <c r="B1318" s="32" t="s">
        <v>684</v>
      </c>
    </row>
    <row r="1319" spans="1:2" ht="15.5">
      <c r="A1319" s="32" t="s">
        <v>755</v>
      </c>
      <c r="B1319" s="32" t="s">
        <v>684</v>
      </c>
    </row>
    <row r="1320" spans="1:2" ht="15.5">
      <c r="A1320" s="32" t="s">
        <v>9486</v>
      </c>
      <c r="B1320" s="32" t="s">
        <v>684</v>
      </c>
    </row>
    <row r="1321" spans="1:2" ht="15.5">
      <c r="A1321" s="32" t="s">
        <v>905</v>
      </c>
      <c r="B1321" s="32" t="s">
        <v>684</v>
      </c>
    </row>
    <row r="1322" spans="1:2" ht="15.5">
      <c r="A1322" s="32" t="s">
        <v>824</v>
      </c>
      <c r="B1322" s="32" t="s">
        <v>684</v>
      </c>
    </row>
    <row r="1323" spans="1:2" ht="15.5">
      <c r="A1323" s="32" t="s">
        <v>915</v>
      </c>
      <c r="B1323" s="32" t="s">
        <v>684</v>
      </c>
    </row>
    <row r="1324" spans="1:2" ht="15.5">
      <c r="A1324" s="32" t="s">
        <v>849</v>
      </c>
      <c r="B1324" s="32" t="s">
        <v>684</v>
      </c>
    </row>
    <row r="1325" spans="1:2" ht="15.5">
      <c r="A1325" s="32" t="s">
        <v>9487</v>
      </c>
      <c r="B1325" s="32" t="s">
        <v>684</v>
      </c>
    </row>
    <row r="1326" spans="1:2" ht="15.5">
      <c r="A1326" s="32" t="s">
        <v>941</v>
      </c>
      <c r="B1326" s="32" t="s">
        <v>684</v>
      </c>
    </row>
    <row r="1327" spans="1:2" ht="15.5">
      <c r="A1327" s="32" t="s">
        <v>9488</v>
      </c>
      <c r="B1327" s="32" t="s">
        <v>684</v>
      </c>
    </row>
    <row r="1328" spans="1:2" ht="15.5">
      <c r="A1328" s="32" t="s">
        <v>872</v>
      </c>
      <c r="B1328" s="32" t="s">
        <v>684</v>
      </c>
    </row>
    <row r="1329" spans="1:2" ht="15.5">
      <c r="A1329" s="32" t="s">
        <v>876</v>
      </c>
      <c r="B1329" s="32" t="s">
        <v>684</v>
      </c>
    </row>
    <row r="1330" spans="1:2" ht="15.5">
      <c r="A1330" s="32" t="s">
        <v>880</v>
      </c>
      <c r="B1330" s="32" t="s">
        <v>684</v>
      </c>
    </row>
    <row r="1331" spans="1:2" ht="15.5">
      <c r="A1331" s="32" t="s">
        <v>883</v>
      </c>
      <c r="B1331" s="32" t="s">
        <v>684</v>
      </c>
    </row>
    <row r="1332" spans="1:2" ht="15.5">
      <c r="A1332" s="32" t="s">
        <v>969</v>
      </c>
      <c r="B1332" s="32" t="s">
        <v>684</v>
      </c>
    </row>
    <row r="1333" spans="1:2" ht="15.5">
      <c r="A1333" s="32" t="s">
        <v>9489</v>
      </c>
      <c r="B1333" s="32" t="s">
        <v>684</v>
      </c>
    </row>
    <row r="1334" spans="1:2" ht="15.5">
      <c r="A1334" s="32" t="s">
        <v>973</v>
      </c>
      <c r="B1334" s="32" t="s">
        <v>684</v>
      </c>
    </row>
    <row r="1335" spans="1:2" ht="15.5">
      <c r="A1335" s="32" t="s">
        <v>977</v>
      </c>
      <c r="B1335" s="32" t="s">
        <v>684</v>
      </c>
    </row>
    <row r="1336" spans="1:2" ht="15.5">
      <c r="A1336" s="32" t="s">
        <v>9490</v>
      </c>
      <c r="B1336" s="32" t="s">
        <v>684</v>
      </c>
    </row>
    <row r="1337" spans="1:2" ht="15.5">
      <c r="A1337" s="32" t="s">
        <v>9491</v>
      </c>
      <c r="B1337" s="32" t="s">
        <v>684</v>
      </c>
    </row>
    <row r="1338" spans="1:2" ht="15.5">
      <c r="A1338" s="32" t="s">
        <v>993</v>
      </c>
      <c r="B1338" s="32" t="s">
        <v>684</v>
      </c>
    </row>
    <row r="1339" spans="1:2" ht="15.5">
      <c r="A1339" s="32" t="s">
        <v>972</v>
      </c>
      <c r="B1339" s="32" t="s">
        <v>684</v>
      </c>
    </row>
    <row r="1340" spans="1:2" ht="15.5">
      <c r="A1340" s="32" t="s">
        <v>9492</v>
      </c>
      <c r="B1340" s="32" t="s">
        <v>684</v>
      </c>
    </row>
    <row r="1341" spans="1:2" ht="15.5">
      <c r="A1341" s="32" t="s">
        <v>9493</v>
      </c>
      <c r="B1341" s="32" t="s">
        <v>684</v>
      </c>
    </row>
    <row r="1342" spans="1:2" ht="15.5">
      <c r="A1342" s="32" t="s">
        <v>923</v>
      </c>
      <c r="B1342" s="32" t="s">
        <v>684</v>
      </c>
    </row>
    <row r="1343" spans="1:2" ht="15.5">
      <c r="A1343" s="32" t="s">
        <v>9494</v>
      </c>
      <c r="B1343" s="32" t="s">
        <v>684</v>
      </c>
    </row>
    <row r="1344" spans="1:2" ht="15.5">
      <c r="A1344" s="32" t="s">
        <v>1018</v>
      </c>
      <c r="B1344" s="32" t="s">
        <v>684</v>
      </c>
    </row>
    <row r="1345" spans="1:2" ht="15.5">
      <c r="A1345" s="32" t="s">
        <v>9495</v>
      </c>
      <c r="B1345" s="32" t="s">
        <v>684</v>
      </c>
    </row>
    <row r="1346" spans="1:2" ht="15.5">
      <c r="A1346" s="32" t="s">
        <v>9496</v>
      </c>
      <c r="B1346" s="32" t="s">
        <v>684</v>
      </c>
    </row>
    <row r="1347" spans="1:2" ht="15.5">
      <c r="A1347" s="32" t="s">
        <v>9497</v>
      </c>
      <c r="B1347" s="32" t="s">
        <v>684</v>
      </c>
    </row>
    <row r="1348" spans="1:2" ht="15.5">
      <c r="A1348" s="32" t="s">
        <v>1044</v>
      </c>
      <c r="B1348" s="32" t="s">
        <v>684</v>
      </c>
    </row>
    <row r="1349" spans="1:2" ht="15.5">
      <c r="A1349" s="32" t="s">
        <v>1049</v>
      </c>
      <c r="B1349" s="32" t="s">
        <v>684</v>
      </c>
    </row>
    <row r="1350" spans="1:2" ht="15.5">
      <c r="A1350" s="32" t="s">
        <v>9498</v>
      </c>
      <c r="B1350" s="32" t="s">
        <v>684</v>
      </c>
    </row>
    <row r="1351" spans="1:2" ht="15.5">
      <c r="A1351" s="32" t="s">
        <v>9499</v>
      </c>
      <c r="B1351" s="32" t="s">
        <v>684</v>
      </c>
    </row>
    <row r="1352" spans="1:2" ht="15.5">
      <c r="A1352" s="32" t="s">
        <v>1076</v>
      </c>
      <c r="B1352" s="32" t="s">
        <v>684</v>
      </c>
    </row>
    <row r="1353" spans="1:2" ht="15.5">
      <c r="A1353" s="32" t="s">
        <v>1010</v>
      </c>
      <c r="B1353" s="32" t="s">
        <v>684</v>
      </c>
    </row>
    <row r="1354" spans="1:2" ht="15.5">
      <c r="A1354" s="32" t="s">
        <v>9500</v>
      </c>
      <c r="B1354" s="32" t="s">
        <v>684</v>
      </c>
    </row>
    <row r="1355" spans="1:2" ht="15.5">
      <c r="A1355" s="32" t="s">
        <v>1128</v>
      </c>
      <c r="B1355" s="32" t="s">
        <v>684</v>
      </c>
    </row>
    <row r="1356" spans="1:2" ht="15.5">
      <c r="A1356" s="32" t="s">
        <v>1149</v>
      </c>
      <c r="B1356" s="32" t="s">
        <v>684</v>
      </c>
    </row>
    <row r="1357" spans="1:2" ht="15.5">
      <c r="A1357" s="32" t="s">
        <v>9501</v>
      </c>
      <c r="B1357" s="32" t="s">
        <v>684</v>
      </c>
    </row>
    <row r="1358" spans="1:2" ht="15.5">
      <c r="A1358" s="32" t="s">
        <v>1194</v>
      </c>
      <c r="B1358" s="32" t="s">
        <v>684</v>
      </c>
    </row>
    <row r="1359" spans="1:2" ht="15.5">
      <c r="A1359" s="32" t="s">
        <v>1224</v>
      </c>
      <c r="B1359" s="32" t="s">
        <v>684</v>
      </c>
    </row>
    <row r="1360" spans="1:2" ht="15.5">
      <c r="A1360" s="32" t="s">
        <v>9502</v>
      </c>
      <c r="B1360" s="32" t="s">
        <v>684</v>
      </c>
    </row>
    <row r="1361" spans="1:2" ht="15.5">
      <c r="A1361" s="32" t="s">
        <v>9503</v>
      </c>
      <c r="B1361" s="32" t="s">
        <v>684</v>
      </c>
    </row>
    <row r="1362" spans="1:2" ht="15.5">
      <c r="A1362" s="32" t="s">
        <v>1279</v>
      </c>
      <c r="B1362" s="32" t="s">
        <v>684</v>
      </c>
    </row>
    <row r="1363" spans="1:2" ht="15.5">
      <c r="A1363" s="32" t="s">
        <v>1281</v>
      </c>
      <c r="B1363" s="32" t="s">
        <v>684</v>
      </c>
    </row>
    <row r="1364" spans="1:2" ht="15.5">
      <c r="A1364" s="32" t="s">
        <v>1159</v>
      </c>
      <c r="B1364" s="32" t="s">
        <v>684</v>
      </c>
    </row>
    <row r="1365" spans="1:2" ht="15.5">
      <c r="A1365" s="32" t="s">
        <v>1304</v>
      </c>
      <c r="B1365" s="32" t="s">
        <v>684</v>
      </c>
    </row>
    <row r="1366" spans="1:2" ht="15.5">
      <c r="A1366" s="32" t="s">
        <v>1341</v>
      </c>
      <c r="B1366" s="32" t="s">
        <v>684</v>
      </c>
    </row>
    <row r="1367" spans="1:2" ht="15.5">
      <c r="A1367" s="32" t="s">
        <v>1346</v>
      </c>
      <c r="B1367" s="32" t="s">
        <v>684</v>
      </c>
    </row>
    <row r="1368" spans="1:2" ht="15.5">
      <c r="A1368" s="32" t="s">
        <v>1366</v>
      </c>
      <c r="B1368" s="32" t="s">
        <v>684</v>
      </c>
    </row>
    <row r="1369" spans="1:2" ht="15.5">
      <c r="A1369" s="32" t="s">
        <v>1197</v>
      </c>
      <c r="B1369" s="32" t="s">
        <v>684</v>
      </c>
    </row>
    <row r="1370" spans="1:2" ht="15.5">
      <c r="A1370" s="32" t="s">
        <v>9504</v>
      </c>
      <c r="B1370" s="32" t="s">
        <v>684</v>
      </c>
    </row>
    <row r="1371" spans="1:2" ht="15.5">
      <c r="A1371" s="32" t="s">
        <v>9505</v>
      </c>
      <c r="B1371" s="32" t="s">
        <v>684</v>
      </c>
    </row>
    <row r="1372" spans="1:2" ht="15.5">
      <c r="A1372" s="32" t="s">
        <v>1404</v>
      </c>
      <c r="B1372" s="32" t="s">
        <v>684</v>
      </c>
    </row>
    <row r="1373" spans="1:2" ht="15.5">
      <c r="A1373" s="32" t="s">
        <v>1414</v>
      </c>
      <c r="B1373" s="32" t="s">
        <v>684</v>
      </c>
    </row>
    <row r="1374" spans="1:2" ht="15.5">
      <c r="A1374" s="32" t="s">
        <v>9506</v>
      </c>
      <c r="B1374" s="32" t="s">
        <v>684</v>
      </c>
    </row>
    <row r="1375" spans="1:2" ht="15.5">
      <c r="A1375" s="32" t="s">
        <v>1288</v>
      </c>
      <c r="B1375" s="32" t="s">
        <v>684</v>
      </c>
    </row>
    <row r="1376" spans="1:2" ht="15.5">
      <c r="A1376" s="32" t="s">
        <v>1450</v>
      </c>
      <c r="B1376" s="32" t="s">
        <v>684</v>
      </c>
    </row>
    <row r="1377" spans="1:2" ht="15.5">
      <c r="A1377" s="32" t="s">
        <v>1473</v>
      </c>
      <c r="B1377" s="32" t="s">
        <v>684</v>
      </c>
    </row>
    <row r="1378" spans="1:2" ht="15.5">
      <c r="A1378" s="32" t="s">
        <v>9507</v>
      </c>
      <c r="B1378" s="32" t="s">
        <v>684</v>
      </c>
    </row>
    <row r="1379" spans="1:2" ht="15.5">
      <c r="A1379" s="32" t="s">
        <v>9508</v>
      </c>
      <c r="B1379" s="32" t="s">
        <v>684</v>
      </c>
    </row>
    <row r="1380" spans="1:2" ht="15.5">
      <c r="A1380" s="32" t="s">
        <v>1355</v>
      </c>
      <c r="B1380" s="32" t="s">
        <v>684</v>
      </c>
    </row>
    <row r="1381" spans="1:2" ht="15.5">
      <c r="A1381" s="32" t="s">
        <v>9509</v>
      </c>
      <c r="B1381" s="32" t="s">
        <v>684</v>
      </c>
    </row>
    <row r="1382" spans="1:2" ht="15.5">
      <c r="A1382" s="32" t="s">
        <v>9510</v>
      </c>
      <c r="B1382" s="32" t="s">
        <v>684</v>
      </c>
    </row>
    <row r="1383" spans="1:2" ht="15.5">
      <c r="A1383" s="32" t="s">
        <v>1523</v>
      </c>
      <c r="B1383" s="32" t="s">
        <v>684</v>
      </c>
    </row>
    <row r="1384" spans="1:2" ht="15.5">
      <c r="A1384" s="32" t="s">
        <v>9511</v>
      </c>
      <c r="B1384" s="32" t="s">
        <v>684</v>
      </c>
    </row>
    <row r="1385" spans="1:2" ht="15.5">
      <c r="A1385" s="32" t="s">
        <v>1361</v>
      </c>
      <c r="B1385" s="32" t="s">
        <v>684</v>
      </c>
    </row>
    <row r="1386" spans="1:2" ht="15.5">
      <c r="A1386" s="32" t="s">
        <v>9512</v>
      </c>
      <c r="B1386" s="32" t="s">
        <v>684</v>
      </c>
    </row>
    <row r="1387" spans="1:2" ht="15.5">
      <c r="A1387" s="32" t="s">
        <v>1632</v>
      </c>
      <c r="B1387" s="32" t="s">
        <v>684</v>
      </c>
    </row>
    <row r="1388" spans="1:2" ht="15.5">
      <c r="A1388" s="32" t="s">
        <v>1618</v>
      </c>
      <c r="B1388" s="32" t="s">
        <v>684</v>
      </c>
    </row>
    <row r="1389" spans="1:2" ht="15.5">
      <c r="A1389" s="32" t="s">
        <v>9513</v>
      </c>
      <c r="B1389" s="32" t="s">
        <v>684</v>
      </c>
    </row>
    <row r="1390" spans="1:2" ht="15.5">
      <c r="A1390" s="32" t="s">
        <v>1579</v>
      </c>
      <c r="B1390" s="32" t="s">
        <v>684</v>
      </c>
    </row>
    <row r="1391" spans="1:2" ht="15.5">
      <c r="A1391" s="32" t="s">
        <v>9514</v>
      </c>
      <c r="B1391" s="32" t="s">
        <v>684</v>
      </c>
    </row>
    <row r="1392" spans="1:2" ht="15.5">
      <c r="A1392" s="32" t="s">
        <v>1429</v>
      </c>
      <c r="B1392" s="32" t="s">
        <v>684</v>
      </c>
    </row>
    <row r="1393" spans="1:2" ht="15.5">
      <c r="A1393" s="32" t="s">
        <v>1625</v>
      </c>
      <c r="B1393" s="32" t="s">
        <v>684</v>
      </c>
    </row>
    <row r="1394" spans="1:2" ht="15.5">
      <c r="A1394" s="32" t="s">
        <v>1647</v>
      </c>
      <c r="B1394" s="32" t="s">
        <v>684</v>
      </c>
    </row>
    <row r="1395" spans="1:2" ht="15.5">
      <c r="A1395" s="32" t="s">
        <v>1657</v>
      </c>
      <c r="B1395" s="32" t="s">
        <v>684</v>
      </c>
    </row>
    <row r="1396" spans="1:2" ht="15.5">
      <c r="A1396" s="32" t="s">
        <v>1661</v>
      </c>
      <c r="B1396" s="32" t="s">
        <v>684</v>
      </c>
    </row>
    <row r="1397" spans="1:2" ht="15.5">
      <c r="A1397" s="32" t="s">
        <v>9515</v>
      </c>
      <c r="B1397" s="32" t="s">
        <v>684</v>
      </c>
    </row>
    <row r="1398" spans="1:2" ht="15.5">
      <c r="A1398" s="32" t="s">
        <v>9516</v>
      </c>
      <c r="B1398" s="32" t="s">
        <v>684</v>
      </c>
    </row>
    <row r="1399" spans="1:2" ht="15.5">
      <c r="A1399" s="32" t="s">
        <v>9517</v>
      </c>
      <c r="B1399" s="32" t="s">
        <v>684</v>
      </c>
    </row>
    <row r="1400" spans="1:2" ht="15.5">
      <c r="A1400" s="32" t="s">
        <v>1722</v>
      </c>
      <c r="B1400" s="32" t="s">
        <v>684</v>
      </c>
    </row>
    <row r="1401" spans="1:2" ht="15.5">
      <c r="A1401" s="32" t="s">
        <v>1475</v>
      </c>
      <c r="B1401" s="32" t="s">
        <v>684</v>
      </c>
    </row>
    <row r="1402" spans="1:2" ht="15.5">
      <c r="A1402" s="32" t="s">
        <v>1793</v>
      </c>
      <c r="B1402" s="32" t="s">
        <v>684</v>
      </c>
    </row>
    <row r="1403" spans="1:2" ht="15.5">
      <c r="A1403" s="32" t="s">
        <v>1906</v>
      </c>
      <c r="B1403" s="32" t="s">
        <v>684</v>
      </c>
    </row>
    <row r="1404" spans="1:2" ht="15.5">
      <c r="A1404" s="32" t="s">
        <v>1525</v>
      </c>
      <c r="B1404" s="32" t="s">
        <v>684</v>
      </c>
    </row>
    <row r="1405" spans="1:2" ht="15.5">
      <c r="A1405" s="32" t="s">
        <v>1817</v>
      </c>
      <c r="B1405" s="32" t="s">
        <v>684</v>
      </c>
    </row>
    <row r="1406" spans="1:2" ht="15.5">
      <c r="A1406" s="32" t="s">
        <v>1535</v>
      </c>
      <c r="B1406" s="32" t="s">
        <v>684</v>
      </c>
    </row>
    <row r="1407" spans="1:2" ht="15.5">
      <c r="A1407" s="32" t="s">
        <v>1971</v>
      </c>
      <c r="B1407" s="32" t="s">
        <v>684</v>
      </c>
    </row>
    <row r="1408" spans="1:2" ht="15.5">
      <c r="A1408" s="32" t="s">
        <v>1843</v>
      </c>
      <c r="B1408" s="32" t="s">
        <v>684</v>
      </c>
    </row>
    <row r="1409" spans="1:2" ht="15.5">
      <c r="A1409" s="32" t="s">
        <v>9518</v>
      </c>
      <c r="B1409" s="32" t="s">
        <v>684</v>
      </c>
    </row>
    <row r="1410" spans="1:2" ht="15.5">
      <c r="A1410" s="32" t="s">
        <v>1562</v>
      </c>
      <c r="B1410" s="32" t="s">
        <v>684</v>
      </c>
    </row>
    <row r="1411" spans="1:2" ht="15.5">
      <c r="A1411" s="32" t="s">
        <v>1865</v>
      </c>
      <c r="B1411" s="32" t="s">
        <v>684</v>
      </c>
    </row>
    <row r="1412" spans="1:2" ht="15.5">
      <c r="A1412" s="32" t="s">
        <v>23</v>
      </c>
      <c r="B1412" s="32" t="s">
        <v>684</v>
      </c>
    </row>
    <row r="1413" spans="1:2" ht="15.5">
      <c r="A1413" s="32" t="s">
        <v>9519</v>
      </c>
      <c r="B1413" s="32" t="s">
        <v>684</v>
      </c>
    </row>
    <row r="1414" spans="1:2" ht="15.5">
      <c r="A1414" s="32" t="s">
        <v>1908</v>
      </c>
      <c r="B1414" s="32" t="s">
        <v>684</v>
      </c>
    </row>
    <row r="1415" spans="1:2" ht="15.5">
      <c r="A1415" s="32" t="s">
        <v>9520</v>
      </c>
      <c r="B1415" s="32" t="s">
        <v>684</v>
      </c>
    </row>
    <row r="1416" spans="1:2" ht="15.5">
      <c r="A1416" s="32" t="s">
        <v>9521</v>
      </c>
      <c r="B1416" s="32" t="s">
        <v>684</v>
      </c>
    </row>
    <row r="1417" spans="1:2" ht="15.5">
      <c r="A1417" s="32" t="s">
        <v>9522</v>
      </c>
      <c r="B1417" s="32" t="s">
        <v>684</v>
      </c>
    </row>
    <row r="1418" spans="1:2" ht="15.5">
      <c r="A1418" s="32" t="s">
        <v>1940</v>
      </c>
      <c r="B1418" s="32" t="s">
        <v>684</v>
      </c>
    </row>
    <row r="1419" spans="1:2" ht="15.5">
      <c r="A1419" s="32" t="s">
        <v>6</v>
      </c>
      <c r="B1419" s="32" t="s">
        <v>684</v>
      </c>
    </row>
    <row r="1420" spans="1:2" ht="15.5">
      <c r="A1420" s="32" t="s">
        <v>9523</v>
      </c>
      <c r="B1420" s="32" t="s">
        <v>684</v>
      </c>
    </row>
    <row r="1421" spans="1:2" ht="15.5">
      <c r="A1421" s="32" t="s">
        <v>2015</v>
      </c>
      <c r="B1421" s="32" t="s">
        <v>684</v>
      </c>
    </row>
    <row r="1422" spans="1:2" ht="15.5">
      <c r="A1422" s="32" t="s">
        <v>2026</v>
      </c>
      <c r="B1422" s="32" t="s">
        <v>684</v>
      </c>
    </row>
    <row r="1423" spans="1:2" ht="15.5">
      <c r="A1423" s="32" t="s">
        <v>9524</v>
      </c>
      <c r="B1423" s="32" t="s">
        <v>684</v>
      </c>
    </row>
    <row r="1424" spans="1:2" ht="15.5">
      <c r="A1424" s="32" t="s">
        <v>2056</v>
      </c>
      <c r="B1424" s="32" t="s">
        <v>684</v>
      </c>
    </row>
    <row r="1425" spans="1:2" ht="15.5">
      <c r="A1425" s="32" t="s">
        <v>2059</v>
      </c>
      <c r="B1425" s="32" t="s">
        <v>684</v>
      </c>
    </row>
    <row r="1426" spans="1:2" ht="15.5">
      <c r="A1426" s="32" t="s">
        <v>9525</v>
      </c>
      <c r="B1426" s="32" t="s">
        <v>684</v>
      </c>
    </row>
    <row r="1427" spans="1:2" ht="15.5">
      <c r="A1427" s="32" t="s">
        <v>2078</v>
      </c>
      <c r="B1427" s="32" t="s">
        <v>684</v>
      </c>
    </row>
    <row r="1428" spans="1:2" ht="15.5">
      <c r="A1428" s="32" t="s">
        <v>9526</v>
      </c>
      <c r="B1428" s="32" t="s">
        <v>684</v>
      </c>
    </row>
    <row r="1429" spans="1:2" ht="15.5">
      <c r="A1429" s="32" t="s">
        <v>9527</v>
      </c>
      <c r="B1429" s="32" t="s">
        <v>684</v>
      </c>
    </row>
    <row r="1430" spans="1:2" ht="15.5">
      <c r="A1430" s="32" t="s">
        <v>1785</v>
      </c>
      <c r="B1430" s="32" t="s">
        <v>684</v>
      </c>
    </row>
    <row r="1431" spans="1:2" ht="15.5">
      <c r="A1431" s="32" t="s">
        <v>2105</v>
      </c>
      <c r="B1431" s="32" t="s">
        <v>684</v>
      </c>
    </row>
    <row r="1432" spans="1:2" ht="15.5">
      <c r="A1432" s="32" t="s">
        <v>2122</v>
      </c>
      <c r="B1432" s="32" t="s">
        <v>684</v>
      </c>
    </row>
    <row r="1433" spans="1:2" ht="15.5">
      <c r="A1433" s="32" t="s">
        <v>2127</v>
      </c>
      <c r="B1433" s="32" t="s">
        <v>684</v>
      </c>
    </row>
    <row r="1434" spans="1:2" ht="15.5">
      <c r="A1434" s="32" t="s">
        <v>2130</v>
      </c>
      <c r="B1434" s="32" t="s">
        <v>684</v>
      </c>
    </row>
    <row r="1435" spans="1:2" ht="15.5">
      <c r="A1435" s="32" t="s">
        <v>9528</v>
      </c>
      <c r="B1435" s="32" t="s">
        <v>684</v>
      </c>
    </row>
    <row r="1436" spans="1:2" ht="15.5">
      <c r="A1436" s="32" t="s">
        <v>2146</v>
      </c>
      <c r="B1436" s="32" t="s">
        <v>684</v>
      </c>
    </row>
    <row r="1437" spans="1:2" ht="15.5">
      <c r="A1437" s="32" t="s">
        <v>2159</v>
      </c>
      <c r="B1437" s="32" t="s">
        <v>684</v>
      </c>
    </row>
    <row r="1438" spans="1:2" ht="15.5">
      <c r="A1438" s="32" t="s">
        <v>9529</v>
      </c>
      <c r="B1438" s="32" t="s">
        <v>684</v>
      </c>
    </row>
    <row r="1439" spans="1:2" ht="15.5">
      <c r="A1439" s="32" t="s">
        <v>2175</v>
      </c>
      <c r="B1439" s="32" t="s">
        <v>684</v>
      </c>
    </row>
    <row r="1440" spans="1:2" ht="15.5">
      <c r="A1440" s="32" t="s">
        <v>2179</v>
      </c>
      <c r="B1440" s="32" t="s">
        <v>684</v>
      </c>
    </row>
    <row r="1441" spans="1:2" ht="15.5">
      <c r="A1441" s="32" t="s">
        <v>9530</v>
      </c>
      <c r="B1441" s="32" t="s">
        <v>684</v>
      </c>
    </row>
    <row r="1442" spans="1:2" ht="15.5">
      <c r="A1442" s="32" t="s">
        <v>2197</v>
      </c>
      <c r="B1442" s="32" t="s">
        <v>684</v>
      </c>
    </row>
    <row r="1443" spans="1:2" ht="15.5">
      <c r="A1443" s="32" t="s">
        <v>1886</v>
      </c>
      <c r="B1443" s="32" t="s">
        <v>684</v>
      </c>
    </row>
    <row r="1444" spans="1:2" ht="15.5">
      <c r="A1444" s="32" t="s">
        <v>2224</v>
      </c>
      <c r="B1444" s="32" t="s">
        <v>684</v>
      </c>
    </row>
    <row r="1445" spans="1:2" ht="15.5">
      <c r="A1445" s="32" t="s">
        <v>2247</v>
      </c>
      <c r="B1445" s="32" t="s">
        <v>684</v>
      </c>
    </row>
    <row r="1446" spans="1:2" ht="15.5">
      <c r="A1446" s="32" t="s">
        <v>2256</v>
      </c>
      <c r="B1446" s="32" t="s">
        <v>684</v>
      </c>
    </row>
    <row r="1447" spans="1:2" ht="15.5">
      <c r="A1447" s="32" t="s">
        <v>9531</v>
      </c>
      <c r="B1447" s="32" t="s">
        <v>684</v>
      </c>
    </row>
    <row r="1448" spans="1:2" ht="15.5">
      <c r="A1448" s="32" t="s">
        <v>1939</v>
      </c>
      <c r="B1448" s="32" t="s">
        <v>684</v>
      </c>
    </row>
    <row r="1449" spans="1:2" ht="15.5">
      <c r="A1449" s="32" t="s">
        <v>9532</v>
      </c>
      <c r="B1449" s="32" t="s">
        <v>684</v>
      </c>
    </row>
    <row r="1450" spans="1:2" ht="15.5">
      <c r="A1450" s="32" t="s">
        <v>9533</v>
      </c>
      <c r="B1450" s="32" t="s">
        <v>684</v>
      </c>
    </row>
    <row r="1451" spans="1:2" ht="15.5">
      <c r="A1451" s="32" t="s">
        <v>9534</v>
      </c>
      <c r="B1451" s="32" t="s">
        <v>684</v>
      </c>
    </row>
    <row r="1452" spans="1:2" ht="15.5">
      <c r="A1452" s="32" t="s">
        <v>2311</v>
      </c>
      <c r="B1452" s="32" t="s">
        <v>684</v>
      </c>
    </row>
    <row r="1453" spans="1:2" ht="15.5">
      <c r="A1453" s="32" t="s">
        <v>2460</v>
      </c>
      <c r="B1453" s="32" t="s">
        <v>684</v>
      </c>
    </row>
    <row r="1454" spans="1:2" ht="15.5">
      <c r="A1454" s="32" t="s">
        <v>2400</v>
      </c>
      <c r="B1454" s="32" t="s">
        <v>684</v>
      </c>
    </row>
    <row r="1455" spans="1:2" ht="15.5">
      <c r="A1455" s="32" t="s">
        <v>9535</v>
      </c>
      <c r="B1455" s="32" t="s">
        <v>684</v>
      </c>
    </row>
    <row r="1456" spans="1:2" ht="15.5">
      <c r="A1456" s="32" t="s">
        <v>1990</v>
      </c>
      <c r="B1456" s="32" t="s">
        <v>684</v>
      </c>
    </row>
    <row r="1457" spans="1:2" ht="15.5">
      <c r="A1457" s="32" t="s">
        <v>9536</v>
      </c>
      <c r="B1457" s="32" t="s">
        <v>684</v>
      </c>
    </row>
    <row r="1458" spans="1:2" ht="15.5">
      <c r="A1458" s="32" t="s">
        <v>2332</v>
      </c>
      <c r="B1458" s="32" t="s">
        <v>684</v>
      </c>
    </row>
    <row r="1459" spans="1:2" ht="15.5">
      <c r="A1459" s="32" t="s">
        <v>2431</v>
      </c>
      <c r="B1459" s="32" t="s">
        <v>684</v>
      </c>
    </row>
    <row r="1460" spans="1:2" ht="15.5">
      <c r="A1460" s="32" t="s">
        <v>1941</v>
      </c>
      <c r="B1460" s="32" t="s">
        <v>684</v>
      </c>
    </row>
    <row r="1461" spans="1:2" ht="15.5">
      <c r="A1461" s="32" t="s">
        <v>2029</v>
      </c>
      <c r="B1461" s="32" t="s">
        <v>684</v>
      </c>
    </row>
    <row r="1462" spans="1:2" ht="15.5">
      <c r="A1462" s="32" t="s">
        <v>2037</v>
      </c>
      <c r="B1462" s="32" t="s">
        <v>684</v>
      </c>
    </row>
    <row r="1463" spans="1:2" ht="15.5">
      <c r="A1463" s="32" t="s">
        <v>2383</v>
      </c>
      <c r="B1463" s="32" t="s">
        <v>684</v>
      </c>
    </row>
    <row r="1464" spans="1:2" ht="15.5">
      <c r="A1464" s="32" t="s">
        <v>1995</v>
      </c>
      <c r="B1464" s="32" t="s">
        <v>684</v>
      </c>
    </row>
    <row r="1465" spans="1:2" ht="15.5">
      <c r="A1465" s="32" t="s">
        <v>2430</v>
      </c>
      <c r="B1465" s="32" t="s">
        <v>684</v>
      </c>
    </row>
    <row r="1466" spans="1:2" ht="15.5">
      <c r="A1466" s="32" t="s">
        <v>9537</v>
      </c>
      <c r="B1466" s="32" t="s">
        <v>684</v>
      </c>
    </row>
    <row r="1467" spans="1:2" ht="15.5">
      <c r="A1467" s="32" t="s">
        <v>9538</v>
      </c>
      <c r="B1467" s="32" t="s">
        <v>684</v>
      </c>
    </row>
    <row r="1468" spans="1:2" ht="15.5">
      <c r="A1468" s="32" t="s">
        <v>2429</v>
      </c>
      <c r="B1468" s="32" t="s">
        <v>684</v>
      </c>
    </row>
    <row r="1469" spans="1:2" ht="15.5">
      <c r="A1469" s="32" t="s">
        <v>2448</v>
      </c>
      <c r="B1469" s="32" t="s">
        <v>684</v>
      </c>
    </row>
    <row r="1470" spans="1:2" ht="15.5">
      <c r="A1470" s="32" t="s">
        <v>2468</v>
      </c>
      <c r="B1470" s="32" t="s">
        <v>684</v>
      </c>
    </row>
    <row r="1471" spans="1:2" ht="15.5">
      <c r="A1471" s="32" t="s">
        <v>2494</v>
      </c>
      <c r="B1471" s="32" t="s">
        <v>684</v>
      </c>
    </row>
    <row r="1472" spans="1:2" ht="15.5">
      <c r="A1472" s="32" t="s">
        <v>9539</v>
      </c>
      <c r="B1472" s="32" t="s">
        <v>684</v>
      </c>
    </row>
    <row r="1473" spans="1:2" ht="15.5">
      <c r="A1473" s="32" t="s">
        <v>2515</v>
      </c>
      <c r="B1473" s="32" t="s">
        <v>684</v>
      </c>
    </row>
    <row r="1474" spans="1:2" ht="15.5">
      <c r="A1474" s="32" t="s">
        <v>9540</v>
      </c>
      <c r="B1474" s="32" t="s">
        <v>684</v>
      </c>
    </row>
    <row r="1475" spans="1:2" ht="15.5">
      <c r="A1475" s="32" t="s">
        <v>2518</v>
      </c>
      <c r="B1475" s="32" t="s">
        <v>684</v>
      </c>
    </row>
    <row r="1476" spans="1:2" ht="15.5">
      <c r="A1476" s="32" t="s">
        <v>2522</v>
      </c>
      <c r="B1476" s="32" t="s">
        <v>684</v>
      </c>
    </row>
    <row r="1477" spans="1:2" ht="15.5">
      <c r="A1477" s="32" t="s">
        <v>2528</v>
      </c>
      <c r="B1477" s="32" t="s">
        <v>684</v>
      </c>
    </row>
    <row r="1478" spans="1:2" ht="15.5">
      <c r="A1478" s="32" t="s">
        <v>2229</v>
      </c>
      <c r="B1478" s="32" t="s">
        <v>684</v>
      </c>
    </row>
    <row r="1479" spans="1:2" ht="15.5">
      <c r="A1479" s="32" t="s">
        <v>9541</v>
      </c>
      <c r="B1479" s="32" t="s">
        <v>684</v>
      </c>
    </row>
    <row r="1480" spans="1:2" ht="15.5">
      <c r="A1480" s="32" t="s">
        <v>2559</v>
      </c>
      <c r="B1480" s="32" t="s">
        <v>684</v>
      </c>
    </row>
    <row r="1481" spans="1:2" ht="15.5">
      <c r="A1481" s="32" t="s">
        <v>2564</v>
      </c>
      <c r="B1481" s="32" t="s">
        <v>684</v>
      </c>
    </row>
    <row r="1482" spans="1:2" ht="15.5">
      <c r="A1482" s="32" t="s">
        <v>2574</v>
      </c>
      <c r="B1482" s="32" t="s">
        <v>684</v>
      </c>
    </row>
    <row r="1483" spans="1:2" ht="15.5">
      <c r="A1483" s="32" t="s">
        <v>9542</v>
      </c>
      <c r="B1483" s="32" t="s">
        <v>684</v>
      </c>
    </row>
    <row r="1484" spans="1:2" ht="15.5">
      <c r="A1484" s="32" t="s">
        <v>2654</v>
      </c>
      <c r="B1484" s="32" t="s">
        <v>684</v>
      </c>
    </row>
    <row r="1485" spans="1:2" ht="15.5">
      <c r="A1485" s="32" t="s">
        <v>2587</v>
      </c>
      <c r="B1485" s="32" t="s">
        <v>684</v>
      </c>
    </row>
    <row r="1486" spans="1:2" ht="15.5">
      <c r="A1486" s="32" t="s">
        <v>2279</v>
      </c>
      <c r="B1486" s="32" t="s">
        <v>684</v>
      </c>
    </row>
    <row r="1487" spans="1:2" ht="15.5">
      <c r="A1487" s="32" t="s">
        <v>2594</v>
      </c>
      <c r="B1487" s="32" t="s">
        <v>684</v>
      </c>
    </row>
    <row r="1488" spans="1:2" ht="15.5">
      <c r="A1488" s="32" t="s">
        <v>2672</v>
      </c>
      <c r="B1488" s="32" t="s">
        <v>684</v>
      </c>
    </row>
    <row r="1489" spans="1:2" ht="15.5">
      <c r="A1489" s="32" t="s">
        <v>9543</v>
      </c>
      <c r="B1489" s="32" t="s">
        <v>684</v>
      </c>
    </row>
    <row r="1490" spans="1:2" ht="15.5">
      <c r="A1490" s="32" t="s">
        <v>9544</v>
      </c>
      <c r="B1490" s="32" t="s">
        <v>684</v>
      </c>
    </row>
    <row r="1491" spans="1:2" ht="15.5">
      <c r="A1491" s="32" t="s">
        <v>2633</v>
      </c>
      <c r="B1491" s="32" t="s">
        <v>684</v>
      </c>
    </row>
    <row r="1492" spans="1:2" ht="15.5">
      <c r="A1492" s="32" t="s">
        <v>2674</v>
      </c>
      <c r="B1492" s="32" t="s">
        <v>684</v>
      </c>
    </row>
    <row r="1493" spans="1:2" ht="15.5">
      <c r="A1493" s="32" t="s">
        <v>9545</v>
      </c>
      <c r="B1493" s="32" t="s">
        <v>684</v>
      </c>
    </row>
    <row r="1494" spans="1:2" ht="15.5">
      <c r="A1494" s="32" t="s">
        <v>9546</v>
      </c>
      <c r="B1494" s="32" t="s">
        <v>684</v>
      </c>
    </row>
    <row r="1495" spans="1:2" ht="15.5">
      <c r="A1495" s="32" t="s">
        <v>2375</v>
      </c>
      <c r="B1495" s="32" t="s">
        <v>684</v>
      </c>
    </row>
    <row r="1496" spans="1:2" ht="15.5">
      <c r="A1496" s="32" t="s">
        <v>9547</v>
      </c>
      <c r="B1496" s="32" t="s">
        <v>684</v>
      </c>
    </row>
    <row r="1497" spans="1:2" ht="15.5">
      <c r="A1497" s="32" t="s">
        <v>2758</v>
      </c>
      <c r="B1497" s="32" t="s">
        <v>684</v>
      </c>
    </row>
    <row r="1498" spans="1:2" ht="15.5">
      <c r="A1498" s="32" t="s">
        <v>9548</v>
      </c>
      <c r="B1498" s="32" t="s">
        <v>684</v>
      </c>
    </row>
    <row r="1499" spans="1:2" ht="15.5">
      <c r="A1499" s="32" t="s">
        <v>2761</v>
      </c>
      <c r="B1499" s="32" t="s">
        <v>684</v>
      </c>
    </row>
    <row r="1500" spans="1:2" ht="15.5">
      <c r="A1500" s="32" t="s">
        <v>2770</v>
      </c>
      <c r="B1500" s="32" t="s">
        <v>684</v>
      </c>
    </row>
    <row r="1501" spans="1:2" ht="15.5">
      <c r="A1501" s="32" t="s">
        <v>9549</v>
      </c>
      <c r="B1501" s="32" t="s">
        <v>684</v>
      </c>
    </row>
    <row r="1502" spans="1:2" ht="15.5">
      <c r="A1502" s="32" t="s">
        <v>9550</v>
      </c>
      <c r="B1502" s="32" t="s">
        <v>684</v>
      </c>
    </row>
    <row r="1503" spans="1:2" ht="15.5">
      <c r="A1503" s="32" t="s">
        <v>9551</v>
      </c>
      <c r="B1503" s="32" t="s">
        <v>684</v>
      </c>
    </row>
    <row r="1504" spans="1:2" ht="15.5">
      <c r="A1504" s="32" t="s">
        <v>2411</v>
      </c>
      <c r="B1504" s="32" t="s">
        <v>684</v>
      </c>
    </row>
    <row r="1505" spans="1:2" ht="15.5">
      <c r="A1505" s="32" t="s">
        <v>2844</v>
      </c>
      <c r="B1505" s="32" t="s">
        <v>684</v>
      </c>
    </row>
    <row r="1506" spans="1:2" ht="15.5">
      <c r="A1506" s="32" t="s">
        <v>2811</v>
      </c>
      <c r="B1506" s="32" t="s">
        <v>684</v>
      </c>
    </row>
    <row r="1507" spans="1:2" ht="15.5">
      <c r="A1507" s="32" t="s">
        <v>2861</v>
      </c>
      <c r="B1507" s="32" t="s">
        <v>684</v>
      </c>
    </row>
    <row r="1508" spans="1:2" ht="15.5">
      <c r="A1508" s="32" t="s">
        <v>9552</v>
      </c>
      <c r="B1508" s="32" t="s">
        <v>684</v>
      </c>
    </row>
    <row r="1509" spans="1:2" ht="15.5">
      <c r="A1509" s="32" t="s">
        <v>2838</v>
      </c>
      <c r="B1509" s="32" t="s">
        <v>684</v>
      </c>
    </row>
    <row r="1510" spans="1:2" ht="15.5">
      <c r="A1510" s="32" t="s">
        <v>2847</v>
      </c>
      <c r="B1510" s="32" t="s">
        <v>684</v>
      </c>
    </row>
    <row r="1511" spans="1:2" ht="15.5">
      <c r="A1511" s="32" t="s">
        <v>9553</v>
      </c>
      <c r="B1511" s="32" t="s">
        <v>684</v>
      </c>
    </row>
    <row r="1512" spans="1:2" ht="15.5">
      <c r="A1512" s="32" t="s">
        <v>9554</v>
      </c>
      <c r="B1512" s="32" t="s">
        <v>684</v>
      </c>
    </row>
    <row r="1513" spans="1:2" ht="15.5">
      <c r="A1513" s="32" t="s">
        <v>2935</v>
      </c>
      <c r="B1513" s="32" t="s">
        <v>684</v>
      </c>
    </row>
    <row r="1514" spans="1:2" ht="15.5">
      <c r="A1514" s="32" t="s">
        <v>2899</v>
      </c>
      <c r="B1514" s="32" t="s">
        <v>684</v>
      </c>
    </row>
    <row r="1515" spans="1:2" ht="15.5">
      <c r="A1515" s="32" t="s">
        <v>2983</v>
      </c>
      <c r="B1515" s="32" t="s">
        <v>684</v>
      </c>
    </row>
    <row r="1516" spans="1:2" ht="15.5">
      <c r="A1516" s="32" t="s">
        <v>2907</v>
      </c>
      <c r="B1516" s="32" t="s">
        <v>684</v>
      </c>
    </row>
    <row r="1517" spans="1:2" ht="15.5">
      <c r="A1517" s="32" t="s">
        <v>9555</v>
      </c>
      <c r="B1517" s="32" t="s">
        <v>684</v>
      </c>
    </row>
    <row r="1518" spans="1:2" ht="15.5">
      <c r="A1518" s="32" t="s">
        <v>2965</v>
      </c>
      <c r="B1518" s="32" t="s">
        <v>684</v>
      </c>
    </row>
    <row r="1519" spans="1:2" ht="15.5">
      <c r="A1519" s="32" t="s">
        <v>2970</v>
      </c>
      <c r="B1519" s="32" t="s">
        <v>684</v>
      </c>
    </row>
    <row r="1520" spans="1:2" ht="15.5">
      <c r="A1520" s="32" t="s">
        <v>2977</v>
      </c>
      <c r="B1520" s="32" t="s">
        <v>684</v>
      </c>
    </row>
    <row r="1521" spans="1:2" ht="15.5">
      <c r="A1521" s="32" t="s">
        <v>2980</v>
      </c>
      <c r="B1521" s="32" t="s">
        <v>684</v>
      </c>
    </row>
    <row r="1522" spans="1:2" ht="15.5">
      <c r="A1522" s="32" t="s">
        <v>9556</v>
      </c>
      <c r="B1522" s="32" t="s">
        <v>684</v>
      </c>
    </row>
    <row r="1523" spans="1:2" ht="15.5">
      <c r="A1523" s="32" t="s">
        <v>2986</v>
      </c>
      <c r="B1523" s="32" t="s">
        <v>684</v>
      </c>
    </row>
    <row r="1524" spans="1:2" ht="15.5">
      <c r="A1524" s="32" t="s">
        <v>2990</v>
      </c>
      <c r="B1524" s="32" t="s">
        <v>684</v>
      </c>
    </row>
    <row r="1525" spans="1:2" ht="15.5">
      <c r="A1525" s="32" t="s">
        <v>2993</v>
      </c>
      <c r="B1525" s="32" t="s">
        <v>684</v>
      </c>
    </row>
    <row r="1526" spans="1:2" ht="15.5">
      <c r="A1526" s="32" t="s">
        <v>2541</v>
      </c>
      <c r="B1526" s="32" t="s">
        <v>684</v>
      </c>
    </row>
    <row r="1527" spans="1:2" ht="15.5">
      <c r="A1527" s="32" t="s">
        <v>3018</v>
      </c>
      <c r="B1527" s="32" t="s">
        <v>684</v>
      </c>
    </row>
    <row r="1528" spans="1:2" ht="15.5">
      <c r="A1528" s="32" t="s">
        <v>3022</v>
      </c>
      <c r="B1528" s="32" t="s">
        <v>684</v>
      </c>
    </row>
    <row r="1529" spans="1:2" ht="15.5">
      <c r="A1529" s="32" t="s">
        <v>2519</v>
      </c>
      <c r="B1529" s="32" t="s">
        <v>684</v>
      </c>
    </row>
    <row r="1530" spans="1:2" ht="15.5">
      <c r="A1530" s="32" t="s">
        <v>9557</v>
      </c>
      <c r="B1530" s="32" t="s">
        <v>684</v>
      </c>
    </row>
    <row r="1531" spans="1:2" ht="15.5">
      <c r="A1531" s="32" t="s">
        <v>3105</v>
      </c>
      <c r="B1531" s="32" t="s">
        <v>684</v>
      </c>
    </row>
    <row r="1532" spans="1:2" ht="15.5">
      <c r="A1532" s="32" t="s">
        <v>3110</v>
      </c>
      <c r="B1532" s="32" t="s">
        <v>684</v>
      </c>
    </row>
    <row r="1533" spans="1:2" ht="15.5">
      <c r="A1533" s="32" t="s">
        <v>9558</v>
      </c>
      <c r="B1533" s="32" t="s">
        <v>684</v>
      </c>
    </row>
    <row r="1534" spans="1:2" ht="15.5">
      <c r="A1534" s="32" t="s">
        <v>9559</v>
      </c>
      <c r="B1534" s="32" t="s">
        <v>684</v>
      </c>
    </row>
    <row r="1535" spans="1:2" ht="15.5">
      <c r="A1535" s="32" t="s">
        <v>3129</v>
      </c>
      <c r="B1535" s="32" t="s">
        <v>684</v>
      </c>
    </row>
    <row r="1536" spans="1:2" ht="15.5">
      <c r="A1536" s="32" t="s">
        <v>9560</v>
      </c>
      <c r="B1536" s="32" t="s">
        <v>684</v>
      </c>
    </row>
    <row r="1537" spans="1:2" ht="15.5">
      <c r="A1537" s="32" t="s">
        <v>9561</v>
      </c>
      <c r="B1537" s="32" t="s">
        <v>684</v>
      </c>
    </row>
    <row r="1538" spans="1:2" ht="15.5">
      <c r="A1538" s="32" t="s">
        <v>3154</v>
      </c>
      <c r="B1538" s="32" t="s">
        <v>684</v>
      </c>
    </row>
    <row r="1539" spans="1:2" ht="15.5">
      <c r="A1539" s="32" t="s">
        <v>9562</v>
      </c>
      <c r="B1539" s="32" t="s">
        <v>684</v>
      </c>
    </row>
    <row r="1540" spans="1:2" ht="15.5">
      <c r="A1540" s="32" t="s">
        <v>3174</v>
      </c>
      <c r="B1540" s="32" t="s">
        <v>684</v>
      </c>
    </row>
    <row r="1541" spans="1:2" ht="15.5">
      <c r="A1541" s="32" t="s">
        <v>3179</v>
      </c>
      <c r="B1541" s="32" t="s">
        <v>684</v>
      </c>
    </row>
    <row r="1542" spans="1:2" ht="15.5">
      <c r="A1542" s="32" t="s">
        <v>9563</v>
      </c>
      <c r="B1542" s="32" t="s">
        <v>684</v>
      </c>
    </row>
    <row r="1543" spans="1:2" ht="15.5">
      <c r="A1543" s="32" t="s">
        <v>2767</v>
      </c>
      <c r="B1543" s="32" t="s">
        <v>684</v>
      </c>
    </row>
    <row r="1544" spans="1:2" ht="15.5">
      <c r="A1544" s="32" t="s">
        <v>2772</v>
      </c>
      <c r="B1544" s="32" t="s">
        <v>684</v>
      </c>
    </row>
    <row r="1545" spans="1:2" ht="15.5">
      <c r="A1545" s="32" t="s">
        <v>2644</v>
      </c>
      <c r="B1545" s="32" t="s">
        <v>684</v>
      </c>
    </row>
    <row r="1546" spans="1:2" ht="15.5">
      <c r="A1546" s="32" t="s">
        <v>3123</v>
      </c>
      <c r="B1546" s="32" t="s">
        <v>684</v>
      </c>
    </row>
    <row r="1547" spans="1:2" ht="15.5">
      <c r="A1547" s="32" t="s">
        <v>3244</v>
      </c>
      <c r="B1547" s="32" t="s">
        <v>684</v>
      </c>
    </row>
    <row r="1548" spans="1:2" ht="15.5">
      <c r="A1548" s="32" t="s">
        <v>3249</v>
      </c>
      <c r="B1548" s="32" t="s">
        <v>684</v>
      </c>
    </row>
    <row r="1549" spans="1:2" ht="15.5">
      <c r="A1549" s="32" t="s">
        <v>3256</v>
      </c>
      <c r="B1549" s="32" t="s">
        <v>684</v>
      </c>
    </row>
    <row r="1550" spans="1:2" ht="15.5">
      <c r="A1550" s="32" t="s">
        <v>3262</v>
      </c>
      <c r="B1550" s="32" t="s">
        <v>684</v>
      </c>
    </row>
    <row r="1551" spans="1:2" ht="15.5">
      <c r="A1551" s="32" t="s">
        <v>3294</v>
      </c>
      <c r="B1551" s="32" t="s">
        <v>684</v>
      </c>
    </row>
    <row r="1552" spans="1:2" ht="15.5">
      <c r="A1552" s="32" t="s">
        <v>3184</v>
      </c>
      <c r="B1552" s="32" t="s">
        <v>684</v>
      </c>
    </row>
    <row r="1553" spans="1:2" ht="15.5">
      <c r="A1553" s="32" t="s">
        <v>3327</v>
      </c>
      <c r="B1553" s="32" t="s">
        <v>684</v>
      </c>
    </row>
    <row r="1554" spans="1:2" ht="15.5">
      <c r="A1554" s="32" t="s">
        <v>2859</v>
      </c>
      <c r="B1554" s="32" t="s">
        <v>684</v>
      </c>
    </row>
    <row r="1555" spans="1:2" ht="15.5">
      <c r="A1555" s="32" t="s">
        <v>3347</v>
      </c>
      <c r="B1555" s="32" t="s">
        <v>684</v>
      </c>
    </row>
    <row r="1556" spans="1:2" ht="15.5">
      <c r="A1556" s="32" t="s">
        <v>9564</v>
      </c>
      <c r="B1556" s="32" t="s">
        <v>684</v>
      </c>
    </row>
    <row r="1557" spans="1:2" ht="15.5">
      <c r="A1557" s="32" t="s">
        <v>9565</v>
      </c>
      <c r="B1557" s="32" t="s">
        <v>684</v>
      </c>
    </row>
    <row r="1558" spans="1:2" ht="15.5">
      <c r="A1558" s="32" t="s">
        <v>9566</v>
      </c>
      <c r="B1558" s="32" t="s">
        <v>684</v>
      </c>
    </row>
    <row r="1559" spans="1:2" ht="15.5">
      <c r="A1559" s="32" t="s">
        <v>9567</v>
      </c>
      <c r="B1559" s="32" t="s">
        <v>684</v>
      </c>
    </row>
    <row r="1560" spans="1:2" ht="15.5">
      <c r="A1560" s="32" t="s">
        <v>2985</v>
      </c>
      <c r="B1560" s="32" t="s">
        <v>684</v>
      </c>
    </row>
    <row r="1561" spans="1:2" ht="15.5">
      <c r="A1561" s="32" t="s">
        <v>3743</v>
      </c>
      <c r="B1561" s="32" t="s">
        <v>684</v>
      </c>
    </row>
    <row r="1562" spans="1:2" ht="15.5">
      <c r="A1562" s="32" t="s">
        <v>3537</v>
      </c>
      <c r="B1562" s="32" t="s">
        <v>684</v>
      </c>
    </row>
    <row r="1563" spans="1:2" ht="15.5">
      <c r="A1563" s="32" t="s">
        <v>9568</v>
      </c>
      <c r="B1563" s="32" t="s">
        <v>684</v>
      </c>
    </row>
    <row r="1564" spans="1:2" ht="15.5">
      <c r="A1564" s="32" t="s">
        <v>3493</v>
      </c>
      <c r="B1564" s="32" t="s">
        <v>684</v>
      </c>
    </row>
    <row r="1565" spans="1:2" ht="15.5">
      <c r="A1565" s="32" t="s">
        <v>3372</v>
      </c>
      <c r="B1565" s="32" t="s">
        <v>684</v>
      </c>
    </row>
    <row r="1566" spans="1:2" ht="15.5">
      <c r="A1566" s="32" t="s">
        <v>2948</v>
      </c>
      <c r="B1566" s="32" t="s">
        <v>684</v>
      </c>
    </row>
    <row r="1567" spans="1:2" ht="15.5">
      <c r="A1567" s="32" t="s">
        <v>3527</v>
      </c>
      <c r="B1567" s="32" t="s">
        <v>684</v>
      </c>
    </row>
    <row r="1568" spans="1:2" ht="15.5">
      <c r="A1568" s="32" t="s">
        <v>9569</v>
      </c>
      <c r="B1568" s="32" t="s">
        <v>684</v>
      </c>
    </row>
    <row r="1569" spans="1:2" ht="15.5">
      <c r="A1569" s="32" t="s">
        <v>3083</v>
      </c>
      <c r="B1569" s="32" t="s">
        <v>684</v>
      </c>
    </row>
    <row r="1570" spans="1:2" ht="15.5">
      <c r="A1570" s="32" t="s">
        <v>3004</v>
      </c>
      <c r="B1570" s="32" t="s">
        <v>684</v>
      </c>
    </row>
    <row r="1571" spans="1:2" ht="15.5">
      <c r="A1571" s="32" t="s">
        <v>9570</v>
      </c>
      <c r="B1571" s="32" t="s">
        <v>684</v>
      </c>
    </row>
    <row r="1572" spans="1:2" ht="15.5">
      <c r="A1572" s="32" t="s">
        <v>3637</v>
      </c>
      <c r="B1572" s="32" t="s">
        <v>684</v>
      </c>
    </row>
    <row r="1573" spans="1:2" ht="15.5">
      <c r="A1573" s="32" t="s">
        <v>3641</v>
      </c>
      <c r="B1573" s="32" t="s">
        <v>684</v>
      </c>
    </row>
    <row r="1574" spans="1:2" ht="15.5">
      <c r="A1574" s="32" t="s">
        <v>3062</v>
      </c>
      <c r="B1574" s="32" t="s">
        <v>684</v>
      </c>
    </row>
    <row r="1575" spans="1:2" ht="15.5">
      <c r="A1575" s="32" t="s">
        <v>3656</v>
      </c>
      <c r="B1575" s="32" t="s">
        <v>684</v>
      </c>
    </row>
    <row r="1576" spans="1:2" ht="15.5">
      <c r="A1576" s="32" t="s">
        <v>3068</v>
      </c>
      <c r="B1576" s="32" t="s">
        <v>684</v>
      </c>
    </row>
    <row r="1577" spans="1:2" ht="15.5">
      <c r="A1577" s="32" t="s">
        <v>3070</v>
      </c>
      <c r="B1577" s="32" t="s">
        <v>684</v>
      </c>
    </row>
    <row r="1578" spans="1:2" ht="15.5">
      <c r="A1578" s="32" t="s">
        <v>9571</v>
      </c>
      <c r="B1578" s="32" t="s">
        <v>684</v>
      </c>
    </row>
    <row r="1579" spans="1:2" ht="15.5">
      <c r="A1579" s="32" t="s">
        <v>9572</v>
      </c>
      <c r="B1579" s="32" t="s">
        <v>684</v>
      </c>
    </row>
    <row r="1580" spans="1:2" ht="15.5">
      <c r="A1580" s="32" t="s">
        <v>3701</v>
      </c>
      <c r="B1580" s="32" t="s">
        <v>684</v>
      </c>
    </row>
    <row r="1581" spans="1:2" ht="15.5">
      <c r="A1581" s="32" t="s">
        <v>3703</v>
      </c>
      <c r="B1581" s="32" t="s">
        <v>684</v>
      </c>
    </row>
    <row r="1582" spans="1:2" ht="15.5">
      <c r="A1582" s="32" t="s">
        <v>3101</v>
      </c>
      <c r="B1582" s="32" t="s">
        <v>684</v>
      </c>
    </row>
    <row r="1583" spans="1:2" ht="15.5">
      <c r="A1583" s="32" t="s">
        <v>3716</v>
      </c>
      <c r="B1583" s="32" t="s">
        <v>684</v>
      </c>
    </row>
    <row r="1584" spans="1:2" ht="15.5">
      <c r="A1584" s="32" t="s">
        <v>3732</v>
      </c>
      <c r="B1584" s="32" t="s">
        <v>684</v>
      </c>
    </row>
    <row r="1585" spans="1:2" ht="15.5">
      <c r="A1585" s="32" t="s">
        <v>3593</v>
      </c>
      <c r="B1585" s="32" t="s">
        <v>684</v>
      </c>
    </row>
    <row r="1586" spans="1:2" ht="15.5">
      <c r="A1586" s="32" t="s">
        <v>9573</v>
      </c>
      <c r="B1586" s="32" t="s">
        <v>684</v>
      </c>
    </row>
    <row r="1587" spans="1:2" ht="15.5">
      <c r="A1587" s="32" t="s">
        <v>3747</v>
      </c>
      <c r="B1587" s="32" t="s">
        <v>684</v>
      </c>
    </row>
    <row r="1588" spans="1:2" ht="15.5">
      <c r="A1588" s="32" t="s">
        <v>3751</v>
      </c>
      <c r="B1588" s="32" t="s">
        <v>684</v>
      </c>
    </row>
    <row r="1589" spans="1:2" ht="15.5">
      <c r="A1589" s="32" t="s">
        <v>3755</v>
      </c>
      <c r="B1589" s="32" t="s">
        <v>684</v>
      </c>
    </row>
    <row r="1590" spans="1:2" ht="15.5">
      <c r="A1590" s="32" t="s">
        <v>3761</v>
      </c>
      <c r="B1590" s="32" t="s">
        <v>684</v>
      </c>
    </row>
    <row r="1591" spans="1:2" ht="15.5">
      <c r="A1591" s="32" t="s">
        <v>9574</v>
      </c>
      <c r="B1591" s="32" t="s">
        <v>684</v>
      </c>
    </row>
    <row r="1592" spans="1:2" ht="15.5">
      <c r="A1592" s="32" t="s">
        <v>3150</v>
      </c>
      <c r="B1592" s="32" t="s">
        <v>684</v>
      </c>
    </row>
    <row r="1593" spans="1:2" ht="15.5">
      <c r="A1593" s="32" t="s">
        <v>3168</v>
      </c>
      <c r="B1593" s="32" t="s">
        <v>684</v>
      </c>
    </row>
    <row r="1594" spans="1:2" ht="15.5">
      <c r="A1594" s="32" t="s">
        <v>66</v>
      </c>
      <c r="B1594" s="32" t="s">
        <v>684</v>
      </c>
    </row>
    <row r="1595" spans="1:2" ht="15.5">
      <c r="A1595" s="32" t="s">
        <v>3839</v>
      </c>
      <c r="B1595" s="32" t="s">
        <v>684</v>
      </c>
    </row>
    <row r="1596" spans="1:2" ht="15.5">
      <c r="A1596" s="32" t="s">
        <v>3251</v>
      </c>
      <c r="B1596" s="32" t="s">
        <v>684</v>
      </c>
    </row>
    <row r="1597" spans="1:2" ht="15.5">
      <c r="A1597" s="32" t="s">
        <v>3859</v>
      </c>
      <c r="B1597" s="32" t="s">
        <v>684</v>
      </c>
    </row>
    <row r="1598" spans="1:2" ht="15.5">
      <c r="A1598" s="32" t="s">
        <v>3268</v>
      </c>
      <c r="B1598" s="32" t="s">
        <v>684</v>
      </c>
    </row>
    <row r="1599" spans="1:2" ht="15.5">
      <c r="A1599" s="32" t="s">
        <v>9575</v>
      </c>
      <c r="B1599" s="32" t="s">
        <v>684</v>
      </c>
    </row>
    <row r="1600" spans="1:2" ht="15.5">
      <c r="A1600" s="32" t="s">
        <v>9576</v>
      </c>
      <c r="B1600" s="32" t="s">
        <v>684</v>
      </c>
    </row>
    <row r="1601" spans="1:2" ht="15.5">
      <c r="A1601" s="32" t="s">
        <v>9577</v>
      </c>
      <c r="B1601" s="32" t="s">
        <v>684</v>
      </c>
    </row>
    <row r="1602" spans="1:2" ht="15.5">
      <c r="A1602" s="32" t="s">
        <v>3880</v>
      </c>
      <c r="B1602" s="32" t="s">
        <v>684</v>
      </c>
    </row>
    <row r="1603" spans="1:2" ht="15.5">
      <c r="A1603" s="32" t="s">
        <v>9578</v>
      </c>
      <c r="B1603" s="32" t="s">
        <v>684</v>
      </c>
    </row>
    <row r="1604" spans="1:2" ht="15.5">
      <c r="A1604" s="32" t="s">
        <v>3378</v>
      </c>
      <c r="B1604" s="32" t="s">
        <v>684</v>
      </c>
    </row>
    <row r="1605" spans="1:2" ht="15.5">
      <c r="A1605" s="32" t="s">
        <v>3902</v>
      </c>
      <c r="B1605" s="32" t="s">
        <v>684</v>
      </c>
    </row>
    <row r="1606" spans="1:2" ht="15.5">
      <c r="A1606" s="32" t="s">
        <v>3919</v>
      </c>
      <c r="B1606" s="32" t="s">
        <v>684</v>
      </c>
    </row>
    <row r="1607" spans="1:2" ht="15.5">
      <c r="A1607" s="32" t="s">
        <v>3385</v>
      </c>
      <c r="B1607" s="32" t="s">
        <v>684</v>
      </c>
    </row>
    <row r="1608" spans="1:2" ht="15.5">
      <c r="A1608" s="32" t="s">
        <v>3307</v>
      </c>
      <c r="B1608" s="32" t="s">
        <v>684</v>
      </c>
    </row>
    <row r="1609" spans="1:2" ht="15.5">
      <c r="A1609" s="32" t="s">
        <v>3396</v>
      </c>
      <c r="B1609" s="32" t="s">
        <v>684</v>
      </c>
    </row>
    <row r="1610" spans="1:2" ht="15.5">
      <c r="A1610" s="32" t="s">
        <v>9579</v>
      </c>
      <c r="B1610" s="32" t="s">
        <v>684</v>
      </c>
    </row>
    <row r="1611" spans="1:2" ht="15.5">
      <c r="A1611" s="32" t="s">
        <v>3931</v>
      </c>
      <c r="B1611" s="32" t="s">
        <v>684</v>
      </c>
    </row>
    <row r="1612" spans="1:2" ht="15.5">
      <c r="A1612" s="32" t="s">
        <v>9580</v>
      </c>
      <c r="B1612" s="32" t="s">
        <v>684</v>
      </c>
    </row>
    <row r="1613" spans="1:2" ht="15.5">
      <c r="A1613" s="32" t="s">
        <v>3935</v>
      </c>
      <c r="B1613" s="32" t="s">
        <v>684</v>
      </c>
    </row>
    <row r="1614" spans="1:2" ht="15.5">
      <c r="A1614" s="32" t="s">
        <v>3311</v>
      </c>
      <c r="B1614" s="32" t="s">
        <v>684</v>
      </c>
    </row>
    <row r="1615" spans="1:2" ht="15.5">
      <c r="A1615" s="32" t="s">
        <v>3942</v>
      </c>
      <c r="B1615" s="32" t="s">
        <v>684</v>
      </c>
    </row>
    <row r="1616" spans="1:2" ht="15.5">
      <c r="A1616" s="32" t="s">
        <v>9581</v>
      </c>
      <c r="B1616" s="32" t="s">
        <v>684</v>
      </c>
    </row>
    <row r="1617" spans="1:2" ht="15.5">
      <c r="A1617" s="32" t="s">
        <v>3999</v>
      </c>
      <c r="B1617" s="32" t="s">
        <v>684</v>
      </c>
    </row>
    <row r="1618" spans="1:2" ht="15.5">
      <c r="A1618" s="32" t="s">
        <v>3856</v>
      </c>
      <c r="B1618" s="32" t="s">
        <v>684</v>
      </c>
    </row>
    <row r="1619" spans="1:2" ht="15.5">
      <c r="A1619" s="32" t="s">
        <v>4034</v>
      </c>
      <c r="B1619" s="32" t="s">
        <v>684</v>
      </c>
    </row>
    <row r="1620" spans="1:2" ht="15.5">
      <c r="A1620" s="32" t="s">
        <v>4048</v>
      </c>
      <c r="B1620" s="32" t="s">
        <v>684</v>
      </c>
    </row>
    <row r="1621" spans="1:2" ht="15.5">
      <c r="A1621" s="32" t="s">
        <v>9582</v>
      </c>
      <c r="B1621" s="32" t="s">
        <v>684</v>
      </c>
    </row>
    <row r="1622" spans="1:2" ht="15.5">
      <c r="A1622" s="32" t="s">
        <v>9583</v>
      </c>
      <c r="B1622" s="32" t="s">
        <v>684</v>
      </c>
    </row>
    <row r="1623" spans="1:2" ht="15.5">
      <c r="A1623" s="32" t="s">
        <v>3927</v>
      </c>
      <c r="B1623" s="32" t="s">
        <v>684</v>
      </c>
    </row>
    <row r="1624" spans="1:2" ht="15.5">
      <c r="A1624" s="32" t="s">
        <v>3388</v>
      </c>
      <c r="B1624" s="32" t="s">
        <v>684</v>
      </c>
    </row>
    <row r="1625" spans="1:2" ht="15.5">
      <c r="A1625" s="32" t="s">
        <v>3501</v>
      </c>
      <c r="B1625" s="32" t="s">
        <v>684</v>
      </c>
    </row>
    <row r="1626" spans="1:2" ht="15.5">
      <c r="A1626" s="32" t="s">
        <v>9584</v>
      </c>
      <c r="B1626" s="32" t="s">
        <v>684</v>
      </c>
    </row>
    <row r="1627" spans="1:2" ht="15.5">
      <c r="A1627" s="32" t="s">
        <v>9585</v>
      </c>
      <c r="B1627" s="32" t="s">
        <v>684</v>
      </c>
    </row>
    <row r="1628" spans="1:2" ht="15.5">
      <c r="A1628" s="32" t="s">
        <v>4158</v>
      </c>
      <c r="B1628" s="32" t="s">
        <v>684</v>
      </c>
    </row>
    <row r="1629" spans="1:2" ht="15.5">
      <c r="A1629" s="32" t="s">
        <v>9586</v>
      </c>
      <c r="B1629" s="32" t="s">
        <v>684</v>
      </c>
    </row>
    <row r="1630" spans="1:2" ht="15.5">
      <c r="A1630" s="32" t="s">
        <v>4477</v>
      </c>
      <c r="B1630" s="32" t="s">
        <v>684</v>
      </c>
    </row>
    <row r="1631" spans="1:2" ht="15.5">
      <c r="A1631" s="32" t="s">
        <v>4165</v>
      </c>
      <c r="B1631" s="32" t="s">
        <v>684</v>
      </c>
    </row>
    <row r="1632" spans="1:2" ht="15.5">
      <c r="A1632" s="32" t="s">
        <v>9587</v>
      </c>
      <c r="B1632" s="32" t="s">
        <v>684</v>
      </c>
    </row>
    <row r="1633" spans="1:2" ht="15.5">
      <c r="A1633" s="32" t="s">
        <v>9588</v>
      </c>
      <c r="B1633" s="32" t="s">
        <v>684</v>
      </c>
    </row>
    <row r="1634" spans="1:2" ht="15.5">
      <c r="A1634" s="32" t="s">
        <v>4087</v>
      </c>
      <c r="B1634" s="32" t="s">
        <v>684</v>
      </c>
    </row>
    <row r="1635" spans="1:2" ht="15.5">
      <c r="A1635" s="32" t="s">
        <v>3485</v>
      </c>
      <c r="B1635" s="32" t="s">
        <v>684</v>
      </c>
    </row>
    <row r="1636" spans="1:2" ht="15.5">
      <c r="A1636" s="32" t="s">
        <v>3488</v>
      </c>
      <c r="B1636" s="32" t="s">
        <v>684</v>
      </c>
    </row>
    <row r="1637" spans="1:2" ht="15.5">
      <c r="A1637" s="32" t="s">
        <v>9589</v>
      </c>
      <c r="B1637" s="32" t="s">
        <v>684</v>
      </c>
    </row>
    <row r="1638" spans="1:2" ht="15.5">
      <c r="A1638" s="32" t="s">
        <v>9590</v>
      </c>
      <c r="B1638" s="32" t="s">
        <v>684</v>
      </c>
    </row>
    <row r="1639" spans="1:2" ht="15.5">
      <c r="A1639" s="32" t="s">
        <v>3610</v>
      </c>
      <c r="B1639" s="32" t="s">
        <v>684</v>
      </c>
    </row>
    <row r="1640" spans="1:2" ht="15.5">
      <c r="A1640" s="32" t="s">
        <v>9591</v>
      </c>
      <c r="B1640" s="32" t="s">
        <v>684</v>
      </c>
    </row>
    <row r="1641" spans="1:2" ht="15.5">
      <c r="A1641" s="32" t="s">
        <v>9592</v>
      </c>
      <c r="B1641" s="32" t="s">
        <v>684</v>
      </c>
    </row>
    <row r="1642" spans="1:2" ht="15.5">
      <c r="A1642" s="32" t="s">
        <v>9593</v>
      </c>
      <c r="B1642" s="32" t="s">
        <v>684</v>
      </c>
    </row>
    <row r="1643" spans="1:2" ht="15.5">
      <c r="A1643" s="32" t="s">
        <v>4283</v>
      </c>
      <c r="B1643" s="32" t="s">
        <v>684</v>
      </c>
    </row>
    <row r="1644" spans="1:2" ht="15.5">
      <c r="A1644" s="32" t="s">
        <v>9594</v>
      </c>
      <c r="B1644" s="32" t="s">
        <v>684</v>
      </c>
    </row>
    <row r="1645" spans="1:2" ht="15.5">
      <c r="A1645" s="32" t="s">
        <v>4171</v>
      </c>
      <c r="B1645" s="32" t="s">
        <v>684</v>
      </c>
    </row>
    <row r="1646" spans="1:2" ht="15.5">
      <c r="A1646" s="32" t="s">
        <v>4175</v>
      </c>
      <c r="B1646" s="32" t="s">
        <v>684</v>
      </c>
    </row>
    <row r="1647" spans="1:2" ht="15.5">
      <c r="A1647" s="32" t="s">
        <v>4352</v>
      </c>
      <c r="B1647" s="32" t="s">
        <v>684</v>
      </c>
    </row>
    <row r="1648" spans="1:2" ht="15.5">
      <c r="A1648" s="32" t="s">
        <v>4383</v>
      </c>
      <c r="B1648" s="32" t="s">
        <v>684</v>
      </c>
    </row>
    <row r="1649" spans="1:2" ht="15.5">
      <c r="A1649" s="32" t="s">
        <v>9595</v>
      </c>
      <c r="B1649" s="32" t="s">
        <v>684</v>
      </c>
    </row>
    <row r="1650" spans="1:2" ht="15.5">
      <c r="A1650" s="32" t="s">
        <v>4396</v>
      </c>
      <c r="B1650" s="32" t="s">
        <v>684</v>
      </c>
    </row>
    <row r="1651" spans="1:2" ht="15.5">
      <c r="A1651" s="32" t="s">
        <v>4401</v>
      </c>
      <c r="B1651" s="32" t="s">
        <v>684</v>
      </c>
    </row>
    <row r="1652" spans="1:2" ht="15.5">
      <c r="A1652" s="32" t="s">
        <v>3723</v>
      </c>
      <c r="B1652" s="32" t="s">
        <v>684</v>
      </c>
    </row>
    <row r="1653" spans="1:2" ht="15.5">
      <c r="A1653" s="32" t="s">
        <v>3738</v>
      </c>
      <c r="B1653" s="32" t="s">
        <v>684</v>
      </c>
    </row>
    <row r="1654" spans="1:2" ht="15.5">
      <c r="A1654" s="32" t="s">
        <v>4433</v>
      </c>
      <c r="B1654" s="32" t="s">
        <v>684</v>
      </c>
    </row>
    <row r="1655" spans="1:2" ht="15.5">
      <c r="A1655" s="32" t="s">
        <v>4436</v>
      </c>
      <c r="B1655" s="32" t="s">
        <v>684</v>
      </c>
    </row>
    <row r="1656" spans="1:2" ht="15.5">
      <c r="A1656" s="32" t="s">
        <v>4300</v>
      </c>
      <c r="B1656" s="32" t="s">
        <v>684</v>
      </c>
    </row>
    <row r="1657" spans="1:2" ht="15.5">
      <c r="A1657" s="32" t="s">
        <v>9596</v>
      </c>
      <c r="B1657" s="32" t="s">
        <v>684</v>
      </c>
    </row>
    <row r="1658" spans="1:2" ht="15.5">
      <c r="A1658" s="32" t="s">
        <v>9597</v>
      </c>
      <c r="B1658" s="32" t="s">
        <v>684</v>
      </c>
    </row>
    <row r="1659" spans="1:2" ht="15.5">
      <c r="A1659" s="32" t="s">
        <v>9598</v>
      </c>
      <c r="B1659" s="32" t="s">
        <v>684</v>
      </c>
    </row>
    <row r="1660" spans="1:2" ht="15.5">
      <c r="A1660" s="32" t="s">
        <v>9599</v>
      </c>
      <c r="B1660" s="32" t="s">
        <v>684</v>
      </c>
    </row>
    <row r="1661" spans="1:2" ht="15.5">
      <c r="A1661" s="32" t="s">
        <v>9600</v>
      </c>
      <c r="B1661" s="32" t="s">
        <v>684</v>
      </c>
    </row>
    <row r="1662" spans="1:2" ht="15.5">
      <c r="A1662" s="32" t="s">
        <v>4489</v>
      </c>
      <c r="B1662" s="32" t="s">
        <v>684</v>
      </c>
    </row>
    <row r="1663" spans="1:2" ht="15.5">
      <c r="A1663" s="32" t="s">
        <v>4836</v>
      </c>
      <c r="B1663" s="32" t="s">
        <v>684</v>
      </c>
    </row>
    <row r="1664" spans="1:2" ht="15.5">
      <c r="A1664" s="32" t="s">
        <v>4528</v>
      </c>
      <c r="B1664" s="32" t="s">
        <v>684</v>
      </c>
    </row>
    <row r="1665" spans="1:2" ht="15.5">
      <c r="A1665" s="32" t="s">
        <v>4541</v>
      </c>
      <c r="B1665" s="32" t="s">
        <v>684</v>
      </c>
    </row>
    <row r="1666" spans="1:2" ht="15.5">
      <c r="A1666" s="32" t="s">
        <v>9601</v>
      </c>
      <c r="B1666" s="32" t="s">
        <v>684</v>
      </c>
    </row>
    <row r="1667" spans="1:2" ht="15.5">
      <c r="A1667" s="32" t="s">
        <v>9602</v>
      </c>
      <c r="B1667" s="32" t="s">
        <v>684</v>
      </c>
    </row>
    <row r="1668" spans="1:2" ht="15.5">
      <c r="A1668" s="32" t="s">
        <v>9603</v>
      </c>
      <c r="B1668" s="32" t="s">
        <v>684</v>
      </c>
    </row>
    <row r="1669" spans="1:2" ht="15.5">
      <c r="A1669" s="32" t="s">
        <v>4626</v>
      </c>
      <c r="B1669" s="32" t="s">
        <v>684</v>
      </c>
    </row>
    <row r="1670" spans="1:2" ht="15.5">
      <c r="A1670" s="32" t="s">
        <v>9604</v>
      </c>
      <c r="B1670" s="32" t="s">
        <v>684</v>
      </c>
    </row>
    <row r="1671" spans="1:2" ht="15.5">
      <c r="A1671" s="32" t="s">
        <v>4612</v>
      </c>
      <c r="B1671" s="32" t="s">
        <v>684</v>
      </c>
    </row>
    <row r="1672" spans="1:2" ht="15.5">
      <c r="A1672" s="32" t="s">
        <v>4623</v>
      </c>
      <c r="B1672" s="32" t="s">
        <v>684</v>
      </c>
    </row>
    <row r="1673" spans="1:2" ht="15.5">
      <c r="A1673" s="32" t="s">
        <v>9605</v>
      </c>
      <c r="B1673" s="32" t="s">
        <v>684</v>
      </c>
    </row>
    <row r="1674" spans="1:2" ht="15.5">
      <c r="A1674" s="32" t="s">
        <v>4653</v>
      </c>
      <c r="B1674" s="32" t="s">
        <v>684</v>
      </c>
    </row>
    <row r="1675" spans="1:2" ht="15.5">
      <c r="A1675" s="32" t="s">
        <v>5054</v>
      </c>
      <c r="B1675" s="32" t="s">
        <v>684</v>
      </c>
    </row>
    <row r="1676" spans="1:2" ht="15.5">
      <c r="A1676" s="32" t="s">
        <v>9606</v>
      </c>
      <c r="B1676" s="32" t="s">
        <v>684</v>
      </c>
    </row>
    <row r="1677" spans="1:2" ht="15.5">
      <c r="A1677" s="32" t="s">
        <v>3807</v>
      </c>
      <c r="B1677" s="32" t="s">
        <v>684</v>
      </c>
    </row>
    <row r="1678" spans="1:2" ht="15.5">
      <c r="A1678" s="32" t="s">
        <v>4708</v>
      </c>
      <c r="B1678" s="32" t="s">
        <v>684</v>
      </c>
    </row>
    <row r="1679" spans="1:2" ht="15.5">
      <c r="A1679" s="32" t="s">
        <v>9607</v>
      </c>
      <c r="B1679" s="32" t="s">
        <v>684</v>
      </c>
    </row>
    <row r="1680" spans="1:2" ht="15.5">
      <c r="A1680" s="32" t="s">
        <v>4772</v>
      </c>
      <c r="B1680" s="32" t="s">
        <v>684</v>
      </c>
    </row>
    <row r="1681" spans="1:2" ht="15.5">
      <c r="A1681" s="32" t="s">
        <v>4629</v>
      </c>
      <c r="B1681" s="32" t="s">
        <v>684</v>
      </c>
    </row>
    <row r="1682" spans="1:2" ht="15.5">
      <c r="A1682" s="32" t="s">
        <v>9608</v>
      </c>
      <c r="B1682" s="32" t="s">
        <v>684</v>
      </c>
    </row>
    <row r="1683" spans="1:2" ht="15.5">
      <c r="A1683" s="32" t="s">
        <v>3943</v>
      </c>
      <c r="B1683" s="32" t="s">
        <v>684</v>
      </c>
    </row>
    <row r="1684" spans="1:2" ht="15.5">
      <c r="A1684" s="32" t="s">
        <v>4080</v>
      </c>
      <c r="B1684" s="32" t="s">
        <v>684</v>
      </c>
    </row>
    <row r="1685" spans="1:2" ht="15.5">
      <c r="A1685" s="32" t="s">
        <v>9609</v>
      </c>
      <c r="B1685" s="32" t="s">
        <v>684</v>
      </c>
    </row>
    <row r="1686" spans="1:2" ht="15.5">
      <c r="A1686" s="32" t="s">
        <v>4090</v>
      </c>
      <c r="B1686" s="32" t="s">
        <v>684</v>
      </c>
    </row>
    <row r="1687" spans="1:2" ht="15.5">
      <c r="A1687" s="32" t="s">
        <v>9610</v>
      </c>
      <c r="B1687" s="32" t="s">
        <v>684</v>
      </c>
    </row>
    <row r="1688" spans="1:2" ht="15.5">
      <c r="A1688" s="32" t="s">
        <v>4864</v>
      </c>
      <c r="B1688" s="32" t="s">
        <v>684</v>
      </c>
    </row>
    <row r="1689" spans="1:2" ht="15.5">
      <c r="A1689" s="32" t="s">
        <v>9611</v>
      </c>
      <c r="B1689" s="32" t="s">
        <v>684</v>
      </c>
    </row>
    <row r="1690" spans="1:2" ht="15.5">
      <c r="A1690" s="32" t="s">
        <v>4889</v>
      </c>
      <c r="B1690" s="32" t="s">
        <v>684</v>
      </c>
    </row>
    <row r="1691" spans="1:2" ht="15.5">
      <c r="A1691" s="32" t="s">
        <v>4700</v>
      </c>
      <c r="B1691" s="32" t="s">
        <v>684</v>
      </c>
    </row>
    <row r="1692" spans="1:2" ht="15.5">
      <c r="A1692" s="32" t="s">
        <v>4900</v>
      </c>
      <c r="B1692" s="32" t="s">
        <v>684</v>
      </c>
    </row>
    <row r="1693" spans="1:2" ht="15.5">
      <c r="A1693" s="32" t="s">
        <v>4127</v>
      </c>
      <c r="B1693" s="32" t="s">
        <v>684</v>
      </c>
    </row>
    <row r="1694" spans="1:2" ht="15.5">
      <c r="A1694" s="32" t="s">
        <v>4013</v>
      </c>
      <c r="B1694" s="32" t="s">
        <v>684</v>
      </c>
    </row>
    <row r="1695" spans="1:2" ht="15.5">
      <c r="A1695" s="32" t="s">
        <v>4929</v>
      </c>
      <c r="B1695" s="32" t="s">
        <v>684</v>
      </c>
    </row>
    <row r="1696" spans="1:2" ht="15.5">
      <c r="A1696" s="32" t="s">
        <v>4993</v>
      </c>
      <c r="B1696" s="32" t="s">
        <v>684</v>
      </c>
    </row>
    <row r="1697" spans="1:2" ht="15.5">
      <c r="A1697" s="32" t="s">
        <v>9612</v>
      </c>
      <c r="B1697" s="32" t="s">
        <v>684</v>
      </c>
    </row>
    <row r="1698" spans="1:2" ht="15.5">
      <c r="A1698" s="32" t="s">
        <v>4953</v>
      </c>
      <c r="B1698" s="32" t="s">
        <v>684</v>
      </c>
    </row>
    <row r="1699" spans="1:2" ht="15.5">
      <c r="A1699" s="32" t="s">
        <v>4958</v>
      </c>
      <c r="B1699" s="32" t="s">
        <v>684</v>
      </c>
    </row>
    <row r="1700" spans="1:2" ht="15.5">
      <c r="A1700" s="32" t="s">
        <v>4962</v>
      </c>
      <c r="B1700" s="32" t="s">
        <v>684</v>
      </c>
    </row>
    <row r="1701" spans="1:2" ht="15.5">
      <c r="A1701" s="32" t="s">
        <v>9613</v>
      </c>
      <c r="B1701" s="32" t="s">
        <v>684</v>
      </c>
    </row>
    <row r="1702" spans="1:2" ht="15.5">
      <c r="A1702" s="32" t="s">
        <v>5025</v>
      </c>
      <c r="B1702" s="32" t="s">
        <v>684</v>
      </c>
    </row>
    <row r="1703" spans="1:2" ht="15.5">
      <c r="A1703" s="32" t="s">
        <v>5038</v>
      </c>
      <c r="B1703" s="32" t="s">
        <v>684</v>
      </c>
    </row>
    <row r="1704" spans="1:2" ht="15.5">
      <c r="A1704" s="32" t="s">
        <v>4210</v>
      </c>
      <c r="B1704" s="32" t="s">
        <v>684</v>
      </c>
    </row>
    <row r="1705" spans="1:2" ht="15.5">
      <c r="A1705" s="32" t="s">
        <v>5047</v>
      </c>
      <c r="B1705" s="32" t="s">
        <v>684</v>
      </c>
    </row>
    <row r="1706" spans="1:2" ht="15.5">
      <c r="A1706" s="32" t="s">
        <v>4215</v>
      </c>
      <c r="B1706" s="32" t="s">
        <v>684</v>
      </c>
    </row>
    <row r="1707" spans="1:2" ht="15.5">
      <c r="A1707" s="32" t="s">
        <v>5060</v>
      </c>
      <c r="B1707" s="32" t="s">
        <v>684</v>
      </c>
    </row>
    <row r="1708" spans="1:2" ht="15.5">
      <c r="A1708" s="32" t="s">
        <v>9614</v>
      </c>
      <c r="B1708" s="32" t="s">
        <v>684</v>
      </c>
    </row>
    <row r="1709" spans="1:2" ht="15.5">
      <c r="A1709" s="32" t="s">
        <v>9615</v>
      </c>
      <c r="B1709" s="32" t="s">
        <v>684</v>
      </c>
    </row>
    <row r="1710" spans="1:2" ht="15.5">
      <c r="A1710" s="32" t="s">
        <v>4262</v>
      </c>
      <c r="B1710" s="32" t="s">
        <v>684</v>
      </c>
    </row>
    <row r="1711" spans="1:2" ht="15.5">
      <c r="A1711" s="32" t="s">
        <v>4086</v>
      </c>
      <c r="B1711" s="32" t="s">
        <v>684</v>
      </c>
    </row>
    <row r="1712" spans="1:2" ht="15.5">
      <c r="A1712" s="32" t="s">
        <v>4094</v>
      </c>
      <c r="B1712" s="32" t="s">
        <v>684</v>
      </c>
    </row>
    <row r="1713" spans="1:2" ht="15.5">
      <c r="A1713" s="32" t="s">
        <v>5136</v>
      </c>
      <c r="B1713" s="32" t="s">
        <v>684</v>
      </c>
    </row>
    <row r="1714" spans="1:2" ht="15.5">
      <c r="A1714" s="32" t="s">
        <v>5474</v>
      </c>
      <c r="B1714" s="32" t="s">
        <v>684</v>
      </c>
    </row>
    <row r="1715" spans="1:2" ht="15.5">
      <c r="A1715" s="32" t="s">
        <v>4281</v>
      </c>
      <c r="B1715" s="32" t="s">
        <v>684</v>
      </c>
    </row>
    <row r="1716" spans="1:2" ht="15.5">
      <c r="A1716" s="32" t="s">
        <v>5154</v>
      </c>
      <c r="B1716" s="32" t="s">
        <v>684</v>
      </c>
    </row>
    <row r="1717" spans="1:2" ht="15.5">
      <c r="A1717" s="32" t="s">
        <v>5160</v>
      </c>
      <c r="B1717" s="32" t="s">
        <v>684</v>
      </c>
    </row>
    <row r="1718" spans="1:2" ht="15.5">
      <c r="A1718" s="32" t="s">
        <v>9616</v>
      </c>
      <c r="B1718" s="32" t="s">
        <v>684</v>
      </c>
    </row>
    <row r="1719" spans="1:2" ht="15.5">
      <c r="A1719" s="32" t="s">
        <v>5165</v>
      </c>
      <c r="B1719" s="32" t="s">
        <v>684</v>
      </c>
    </row>
    <row r="1720" spans="1:2" ht="15.5">
      <c r="A1720" s="32" t="s">
        <v>5167</v>
      </c>
      <c r="B1720" s="32" t="s">
        <v>684</v>
      </c>
    </row>
    <row r="1721" spans="1:2" ht="15.5">
      <c r="A1721" s="32" t="s">
        <v>5171</v>
      </c>
      <c r="B1721" s="32" t="s">
        <v>684</v>
      </c>
    </row>
    <row r="1722" spans="1:2" ht="15.5">
      <c r="A1722" s="32" t="s">
        <v>5180</v>
      </c>
      <c r="B1722" s="32" t="s">
        <v>684</v>
      </c>
    </row>
    <row r="1723" spans="1:2" ht="15.5">
      <c r="A1723" s="32" t="s">
        <v>4909</v>
      </c>
      <c r="B1723" s="32" t="s">
        <v>684</v>
      </c>
    </row>
    <row r="1724" spans="1:2" ht="15.5">
      <c r="A1724" s="32" t="s">
        <v>9617</v>
      </c>
      <c r="B1724" s="32" t="s">
        <v>684</v>
      </c>
    </row>
    <row r="1725" spans="1:2" ht="15.5">
      <c r="A1725" s="32" t="s">
        <v>5191</v>
      </c>
      <c r="B1725" s="32" t="s">
        <v>684</v>
      </c>
    </row>
    <row r="1726" spans="1:2" ht="15.5">
      <c r="A1726" s="32" t="s">
        <v>9618</v>
      </c>
      <c r="B1726" s="32" t="s">
        <v>684</v>
      </c>
    </row>
    <row r="1727" spans="1:2" ht="15.5">
      <c r="A1727" s="32" t="s">
        <v>4176</v>
      </c>
      <c r="B1727" s="32" t="s">
        <v>684</v>
      </c>
    </row>
    <row r="1728" spans="1:2" ht="15.5">
      <c r="A1728" s="32" t="s">
        <v>5549</v>
      </c>
      <c r="B1728" s="32" t="s">
        <v>684</v>
      </c>
    </row>
    <row r="1729" spans="1:2" ht="15.5">
      <c r="A1729" s="32" t="s">
        <v>4326</v>
      </c>
      <c r="B1729" s="32" t="s">
        <v>684</v>
      </c>
    </row>
    <row r="1730" spans="1:2" ht="15.5">
      <c r="A1730" s="32" t="s">
        <v>4979</v>
      </c>
      <c r="B1730" s="32" t="s">
        <v>684</v>
      </c>
    </row>
    <row r="1731" spans="1:2" ht="15.5">
      <c r="A1731" s="32" t="s">
        <v>4344</v>
      </c>
      <c r="B1731" s="32" t="s">
        <v>684</v>
      </c>
    </row>
    <row r="1732" spans="1:2" ht="15.5">
      <c r="A1732" s="32" t="s">
        <v>5256</v>
      </c>
      <c r="B1732" s="32" t="s">
        <v>684</v>
      </c>
    </row>
    <row r="1733" spans="1:2" ht="15.5">
      <c r="A1733" s="32" t="s">
        <v>4379</v>
      </c>
      <c r="B1733" s="32" t="s">
        <v>684</v>
      </c>
    </row>
    <row r="1734" spans="1:2" ht="15.5">
      <c r="A1734" s="32" t="s">
        <v>5269</v>
      </c>
      <c r="B1734" s="32" t="s">
        <v>684</v>
      </c>
    </row>
    <row r="1735" spans="1:2" ht="15.5">
      <c r="A1735" s="32" t="s">
        <v>5632</v>
      </c>
      <c r="B1735" s="32" t="s">
        <v>684</v>
      </c>
    </row>
    <row r="1736" spans="1:2" ht="15.5">
      <c r="A1736" s="32" t="s">
        <v>5283</v>
      </c>
      <c r="B1736" s="32" t="s">
        <v>684</v>
      </c>
    </row>
    <row r="1737" spans="1:2" ht="15.5">
      <c r="A1737" s="32" t="s">
        <v>9619</v>
      </c>
      <c r="B1737" s="32" t="s">
        <v>684</v>
      </c>
    </row>
    <row r="1738" spans="1:2" ht="15.5">
      <c r="A1738" s="32" t="s">
        <v>9620</v>
      </c>
      <c r="B1738" s="32" t="s">
        <v>684</v>
      </c>
    </row>
    <row r="1739" spans="1:2" ht="15.5">
      <c r="A1739" s="32" t="s">
        <v>94</v>
      </c>
      <c r="B1739" s="32" t="s">
        <v>684</v>
      </c>
    </row>
    <row r="1740" spans="1:2" ht="15.5">
      <c r="A1740" s="32" t="s">
        <v>5389</v>
      </c>
      <c r="B1740" s="32" t="s">
        <v>684</v>
      </c>
    </row>
    <row r="1741" spans="1:2" ht="15.5">
      <c r="A1741" s="32" t="s">
        <v>5393</v>
      </c>
      <c r="B1741" s="32" t="s">
        <v>684</v>
      </c>
    </row>
    <row r="1742" spans="1:2" ht="15.5">
      <c r="A1742" s="32" t="s">
        <v>5399</v>
      </c>
      <c r="B1742" s="32" t="s">
        <v>684</v>
      </c>
    </row>
    <row r="1743" spans="1:2" ht="15.5">
      <c r="A1743" s="32" t="s">
        <v>4371</v>
      </c>
      <c r="B1743" s="32" t="s">
        <v>684</v>
      </c>
    </row>
    <row r="1744" spans="1:2" ht="15.5">
      <c r="A1744" s="32" t="s">
        <v>4491</v>
      </c>
      <c r="B1744" s="32" t="s">
        <v>684</v>
      </c>
    </row>
    <row r="1745" spans="1:2" ht="15.5">
      <c r="A1745" s="32" t="s">
        <v>5525</v>
      </c>
      <c r="B1745" s="32" t="s">
        <v>684</v>
      </c>
    </row>
    <row r="1746" spans="1:2" ht="15.5">
      <c r="A1746" s="32" t="s">
        <v>5229</v>
      </c>
      <c r="B1746" s="32" t="s">
        <v>684</v>
      </c>
    </row>
    <row r="1747" spans="1:2" ht="15.5">
      <c r="A1747" s="32" t="s">
        <v>9621</v>
      </c>
      <c r="B1747" s="32" t="s">
        <v>684</v>
      </c>
    </row>
    <row r="1748" spans="1:2" ht="15.5">
      <c r="A1748" s="32" t="s">
        <v>4562</v>
      </c>
      <c r="B1748" s="32" t="s">
        <v>684</v>
      </c>
    </row>
    <row r="1749" spans="1:2" ht="15.5">
      <c r="A1749" s="32" t="s">
        <v>4438</v>
      </c>
      <c r="B1749" s="32" t="s">
        <v>684</v>
      </c>
    </row>
    <row r="1750" spans="1:2" ht="15.5">
      <c r="A1750" s="32" t="s">
        <v>5582</v>
      </c>
      <c r="B1750" s="32" t="s">
        <v>684</v>
      </c>
    </row>
    <row r="1751" spans="1:2" ht="15.5">
      <c r="A1751" s="32" t="s">
        <v>9622</v>
      </c>
      <c r="B1751" s="32" t="s">
        <v>684</v>
      </c>
    </row>
    <row r="1752" spans="1:2" ht="15.5">
      <c r="A1752" s="32" t="s">
        <v>5571</v>
      </c>
      <c r="B1752" s="32" t="s">
        <v>684</v>
      </c>
    </row>
    <row r="1753" spans="1:2" ht="15.5">
      <c r="A1753" s="32" t="s">
        <v>9623</v>
      </c>
      <c r="B1753" s="32" t="s">
        <v>684</v>
      </c>
    </row>
    <row r="1754" spans="1:2" ht="15.5">
      <c r="A1754" s="32" t="s">
        <v>4677</v>
      </c>
      <c r="B1754" s="32" t="s">
        <v>684</v>
      </c>
    </row>
    <row r="1755" spans="1:2" ht="15.5">
      <c r="A1755" s="32" t="s">
        <v>4680</v>
      </c>
      <c r="B1755" s="32" t="s">
        <v>684</v>
      </c>
    </row>
    <row r="1756" spans="1:2" ht="15.5">
      <c r="A1756" s="32" t="s">
        <v>5698</v>
      </c>
      <c r="B1756" s="32" t="s">
        <v>684</v>
      </c>
    </row>
    <row r="1757" spans="1:2" ht="15.5">
      <c r="A1757" s="32" t="s">
        <v>4699</v>
      </c>
      <c r="B1757" s="32" t="s">
        <v>684</v>
      </c>
    </row>
    <row r="1758" spans="1:2" ht="15.5">
      <c r="A1758" s="32" t="s">
        <v>5421</v>
      </c>
      <c r="B1758" s="32" t="s">
        <v>684</v>
      </c>
    </row>
    <row r="1759" spans="1:2" ht="15.5">
      <c r="A1759" s="32" t="s">
        <v>6067</v>
      </c>
      <c r="B1759" s="32" t="s">
        <v>684</v>
      </c>
    </row>
    <row r="1760" spans="1:2" ht="15.5">
      <c r="A1760" s="32" t="s">
        <v>5633</v>
      </c>
      <c r="B1760" s="32" t="s">
        <v>684</v>
      </c>
    </row>
    <row r="1761" spans="1:2" ht="15.5">
      <c r="A1761" s="32" t="s">
        <v>5640</v>
      </c>
      <c r="B1761" s="32" t="s">
        <v>684</v>
      </c>
    </row>
    <row r="1762" spans="1:2" ht="15.5">
      <c r="A1762" s="32" t="s">
        <v>5432</v>
      </c>
      <c r="B1762" s="32" t="s">
        <v>684</v>
      </c>
    </row>
    <row r="1763" spans="1:2" ht="15.5">
      <c r="A1763" s="32" t="s">
        <v>5657</v>
      </c>
      <c r="B1763" s="32" t="s">
        <v>684</v>
      </c>
    </row>
    <row r="1764" spans="1:2" ht="15.5">
      <c r="A1764" s="32" t="s">
        <v>9624</v>
      </c>
      <c r="B1764" s="32" t="s">
        <v>684</v>
      </c>
    </row>
    <row r="1765" spans="1:2" ht="15.5">
      <c r="A1765" s="32" t="s">
        <v>9625</v>
      </c>
      <c r="B1765" s="32" t="s">
        <v>684</v>
      </c>
    </row>
    <row r="1766" spans="1:2" ht="15.5">
      <c r="A1766" s="32" t="s">
        <v>9626</v>
      </c>
      <c r="B1766" s="32" t="s">
        <v>684</v>
      </c>
    </row>
    <row r="1767" spans="1:2" ht="15.5">
      <c r="A1767" s="32" t="s">
        <v>9627</v>
      </c>
      <c r="B1767" s="32" t="s">
        <v>684</v>
      </c>
    </row>
    <row r="1768" spans="1:2" ht="15.5">
      <c r="A1768" s="32" t="s">
        <v>4619</v>
      </c>
      <c r="B1768" s="32" t="s">
        <v>684</v>
      </c>
    </row>
    <row r="1769" spans="1:2" ht="15.5">
      <c r="A1769" s="32" t="s">
        <v>5727</v>
      </c>
      <c r="B1769" s="32" t="s">
        <v>684</v>
      </c>
    </row>
    <row r="1770" spans="1:2" ht="15.5">
      <c r="A1770" s="32" t="s">
        <v>4649</v>
      </c>
      <c r="B1770" s="32" t="s">
        <v>684</v>
      </c>
    </row>
    <row r="1771" spans="1:2" ht="15.5">
      <c r="A1771" s="32" t="s">
        <v>9628</v>
      </c>
      <c r="B1771" s="32" t="s">
        <v>684</v>
      </c>
    </row>
    <row r="1772" spans="1:2" ht="15.5">
      <c r="A1772" s="32" t="s">
        <v>5550</v>
      </c>
      <c r="B1772" s="32" t="s">
        <v>684</v>
      </c>
    </row>
    <row r="1773" spans="1:2" ht="15.5">
      <c r="A1773" s="32" t="s">
        <v>4886</v>
      </c>
      <c r="B1773" s="32" t="s">
        <v>684</v>
      </c>
    </row>
    <row r="1774" spans="1:2" ht="15.5">
      <c r="A1774" s="32" t="s">
        <v>4931</v>
      </c>
      <c r="B1774" s="32" t="s">
        <v>684</v>
      </c>
    </row>
    <row r="1775" spans="1:2" ht="15.5">
      <c r="A1775" s="32" t="s">
        <v>5795</v>
      </c>
      <c r="B1775" s="32" t="s">
        <v>684</v>
      </c>
    </row>
    <row r="1776" spans="1:2" ht="15.5">
      <c r="A1776" s="32" t="s">
        <v>5801</v>
      </c>
      <c r="B1776" s="32" t="s">
        <v>684</v>
      </c>
    </row>
    <row r="1777" spans="1:2" ht="15.5">
      <c r="A1777" s="32" t="s">
        <v>9629</v>
      </c>
      <c r="B1777" s="32" t="s">
        <v>684</v>
      </c>
    </row>
    <row r="1778" spans="1:2" ht="15.5">
      <c r="A1778" s="32" t="s">
        <v>4941</v>
      </c>
      <c r="B1778" s="32" t="s">
        <v>684</v>
      </c>
    </row>
    <row r="1779" spans="1:2" ht="15.5">
      <c r="A1779" s="32" t="s">
        <v>4696</v>
      </c>
      <c r="B1779" s="32" t="s">
        <v>684</v>
      </c>
    </row>
    <row r="1780" spans="1:2" ht="15.5">
      <c r="A1780" s="32" t="s">
        <v>9630</v>
      </c>
      <c r="B1780" s="32" t="s">
        <v>684</v>
      </c>
    </row>
    <row r="1781" spans="1:2" ht="15.5">
      <c r="A1781" s="32" t="s">
        <v>5866</v>
      </c>
      <c r="B1781" s="32" t="s">
        <v>684</v>
      </c>
    </row>
    <row r="1782" spans="1:2" ht="15.5">
      <c r="A1782" s="32" t="s">
        <v>5876</v>
      </c>
      <c r="B1782" s="32" t="s">
        <v>684</v>
      </c>
    </row>
    <row r="1783" spans="1:2" ht="15.5">
      <c r="A1783" s="32" t="s">
        <v>9631</v>
      </c>
      <c r="B1783" s="32" t="s">
        <v>684</v>
      </c>
    </row>
    <row r="1784" spans="1:2" ht="15.5">
      <c r="A1784" s="32" t="s">
        <v>9632</v>
      </c>
      <c r="B1784" s="32" t="s">
        <v>684</v>
      </c>
    </row>
    <row r="1785" spans="1:2" ht="15.5">
      <c r="A1785" s="32" t="s">
        <v>9633</v>
      </c>
      <c r="B1785" s="32" t="s">
        <v>684</v>
      </c>
    </row>
    <row r="1786" spans="1:2" ht="15.5">
      <c r="A1786" s="32" t="s">
        <v>5978</v>
      </c>
      <c r="B1786" s="32" t="s">
        <v>684</v>
      </c>
    </row>
    <row r="1787" spans="1:2" ht="15.5">
      <c r="A1787" s="32" t="s">
        <v>5982</v>
      </c>
      <c r="B1787" s="32" t="s">
        <v>684</v>
      </c>
    </row>
    <row r="1788" spans="1:2" ht="15.5">
      <c r="A1788" s="32" t="s">
        <v>5993</v>
      </c>
      <c r="B1788" s="32" t="s">
        <v>684</v>
      </c>
    </row>
    <row r="1789" spans="1:2" ht="15.5">
      <c r="A1789" s="32" t="s">
        <v>9634</v>
      </c>
      <c r="B1789" s="32" t="s">
        <v>684</v>
      </c>
    </row>
    <row r="1790" spans="1:2" ht="15.5">
      <c r="A1790" s="32" t="s">
        <v>9635</v>
      </c>
      <c r="B1790" s="32" t="s">
        <v>684</v>
      </c>
    </row>
    <row r="1791" spans="1:2" ht="15.5">
      <c r="A1791" s="32" t="s">
        <v>5133</v>
      </c>
      <c r="B1791" s="32" t="s">
        <v>684</v>
      </c>
    </row>
    <row r="1792" spans="1:2" ht="15.5">
      <c r="A1792" s="32" t="s">
        <v>9636</v>
      </c>
      <c r="B1792" s="32" t="s">
        <v>684</v>
      </c>
    </row>
    <row r="1793" spans="1:2" ht="15.5">
      <c r="A1793" s="32" t="s">
        <v>4893</v>
      </c>
      <c r="B1793" s="32" t="s">
        <v>684</v>
      </c>
    </row>
    <row r="1794" spans="1:2" ht="15.5">
      <c r="A1794" s="32" t="s">
        <v>5856</v>
      </c>
      <c r="B1794" s="32" t="s">
        <v>684</v>
      </c>
    </row>
    <row r="1795" spans="1:2" ht="15.5">
      <c r="A1795" s="32" t="s">
        <v>5205</v>
      </c>
      <c r="B1795" s="32" t="s">
        <v>684</v>
      </c>
    </row>
    <row r="1796" spans="1:2" ht="15.5">
      <c r="A1796" s="32" t="s">
        <v>6081</v>
      </c>
      <c r="B1796" s="32" t="s">
        <v>684</v>
      </c>
    </row>
    <row r="1797" spans="1:2" ht="15.5">
      <c r="A1797" s="32" t="s">
        <v>6127</v>
      </c>
      <c r="B1797" s="32" t="s">
        <v>684</v>
      </c>
    </row>
    <row r="1798" spans="1:2" ht="15.5">
      <c r="A1798" s="32" t="s">
        <v>6130</v>
      </c>
      <c r="B1798" s="32" t="s">
        <v>684</v>
      </c>
    </row>
    <row r="1799" spans="1:2" ht="15.5">
      <c r="A1799" s="32" t="s">
        <v>9637</v>
      </c>
      <c r="B1799" s="32" t="s">
        <v>684</v>
      </c>
    </row>
    <row r="1800" spans="1:2" ht="15.5">
      <c r="A1800" s="32" t="s">
        <v>9638</v>
      </c>
      <c r="B1800" s="32" t="s">
        <v>684</v>
      </c>
    </row>
    <row r="1801" spans="1:2" ht="15.5">
      <c r="A1801" s="32" t="s">
        <v>9639</v>
      </c>
      <c r="B1801" s="32" t="s">
        <v>684</v>
      </c>
    </row>
    <row r="1802" spans="1:2" ht="15.5">
      <c r="A1802" s="32" t="s">
        <v>5239</v>
      </c>
      <c r="B1802" s="32" t="s">
        <v>684</v>
      </c>
    </row>
    <row r="1803" spans="1:2" ht="15.5">
      <c r="A1803" s="32" t="s">
        <v>6159</v>
      </c>
      <c r="B1803" s="32" t="s">
        <v>684</v>
      </c>
    </row>
    <row r="1804" spans="1:2" ht="15.5">
      <c r="A1804" s="32" t="s">
        <v>6174</v>
      </c>
      <c r="B1804" s="32" t="s">
        <v>684</v>
      </c>
    </row>
    <row r="1805" spans="1:2" ht="15.5">
      <c r="A1805" s="32" t="s">
        <v>9640</v>
      </c>
      <c r="B1805" s="32" t="s">
        <v>684</v>
      </c>
    </row>
    <row r="1806" spans="1:2" ht="15.5">
      <c r="A1806" s="32" t="s">
        <v>6281</v>
      </c>
      <c r="B1806" s="32" t="s">
        <v>684</v>
      </c>
    </row>
    <row r="1807" spans="1:2" ht="15.5">
      <c r="A1807" s="32" t="s">
        <v>5249</v>
      </c>
      <c r="B1807" s="32" t="s">
        <v>684</v>
      </c>
    </row>
    <row r="1808" spans="1:2" ht="15.5">
      <c r="A1808" s="32" t="s">
        <v>6205</v>
      </c>
      <c r="B1808" s="32" t="s">
        <v>684</v>
      </c>
    </row>
    <row r="1809" spans="1:2" ht="15.5">
      <c r="A1809" s="32" t="s">
        <v>6209</v>
      </c>
      <c r="B1809" s="32" t="s">
        <v>684</v>
      </c>
    </row>
    <row r="1810" spans="1:2" ht="15.5">
      <c r="A1810" s="32" t="s">
        <v>5977</v>
      </c>
      <c r="B1810" s="32" t="s">
        <v>684</v>
      </c>
    </row>
    <row r="1811" spans="1:2" ht="15.5">
      <c r="A1811" s="32" t="s">
        <v>9641</v>
      </c>
      <c r="B1811" s="32" t="s">
        <v>684</v>
      </c>
    </row>
    <row r="1812" spans="1:2" ht="15.5">
      <c r="A1812" s="32" t="s">
        <v>9642</v>
      </c>
      <c r="B1812" s="32" t="s">
        <v>684</v>
      </c>
    </row>
    <row r="1813" spans="1:2" ht="15.5">
      <c r="A1813" s="32" t="s">
        <v>6428</v>
      </c>
      <c r="B1813" s="32" t="s">
        <v>684</v>
      </c>
    </row>
    <row r="1814" spans="1:2" ht="15.5">
      <c r="A1814" s="32" t="s">
        <v>6080</v>
      </c>
      <c r="B1814" s="32" t="s">
        <v>684</v>
      </c>
    </row>
    <row r="1815" spans="1:2" ht="15.5">
      <c r="A1815" s="32" t="s">
        <v>6143</v>
      </c>
      <c r="B1815" s="32" t="s">
        <v>684</v>
      </c>
    </row>
    <row r="1816" spans="1:2" ht="15.5">
      <c r="A1816" s="32" t="s">
        <v>6353</v>
      </c>
      <c r="B1816" s="32" t="s">
        <v>684</v>
      </c>
    </row>
    <row r="1817" spans="1:2" ht="15.5">
      <c r="A1817" s="32" t="s">
        <v>6146</v>
      </c>
      <c r="B1817" s="32" t="s">
        <v>684</v>
      </c>
    </row>
    <row r="1818" spans="1:2" ht="15.5">
      <c r="A1818" s="32" t="s">
        <v>6149</v>
      </c>
      <c r="B1818" s="32" t="s">
        <v>684</v>
      </c>
    </row>
    <row r="1819" spans="1:2" ht="15.5">
      <c r="A1819" s="32" t="s">
        <v>6164</v>
      </c>
      <c r="B1819" s="32" t="s">
        <v>684</v>
      </c>
    </row>
    <row r="1820" spans="1:2" ht="15.5">
      <c r="A1820" s="32" t="s">
        <v>9643</v>
      </c>
      <c r="B1820" s="32" t="s">
        <v>684</v>
      </c>
    </row>
    <row r="1821" spans="1:2" ht="15.5">
      <c r="A1821" s="32" t="s">
        <v>6400</v>
      </c>
      <c r="B1821" s="32" t="s">
        <v>684</v>
      </c>
    </row>
    <row r="1822" spans="1:2" ht="15.5">
      <c r="A1822" s="32" t="s">
        <v>6403</v>
      </c>
      <c r="B1822" s="32" t="s">
        <v>684</v>
      </c>
    </row>
    <row r="1823" spans="1:2" ht="15.5">
      <c r="A1823" s="32" t="s">
        <v>5197</v>
      </c>
      <c r="B1823" s="32" t="s">
        <v>684</v>
      </c>
    </row>
    <row r="1824" spans="1:2" ht="15.5">
      <c r="A1824" s="32" t="s">
        <v>9644</v>
      </c>
      <c r="B1824" s="32" t="s">
        <v>684</v>
      </c>
    </row>
    <row r="1825" spans="1:2" ht="15.5">
      <c r="A1825" s="32" t="s">
        <v>6229</v>
      </c>
      <c r="B1825" s="32" t="s">
        <v>684</v>
      </c>
    </row>
    <row r="1826" spans="1:2" ht="15.5">
      <c r="A1826" s="32" t="s">
        <v>6452</v>
      </c>
      <c r="B1826" s="32" t="s">
        <v>684</v>
      </c>
    </row>
    <row r="1827" spans="1:2" ht="15.5">
      <c r="A1827" s="32" t="s">
        <v>6247</v>
      </c>
      <c r="B1827" s="32" t="s">
        <v>684</v>
      </c>
    </row>
    <row r="1828" spans="1:2" ht="15.5">
      <c r="A1828" s="32" t="s">
        <v>5271</v>
      </c>
      <c r="B1828" s="32" t="s">
        <v>684</v>
      </c>
    </row>
    <row r="1829" spans="1:2" ht="15.5">
      <c r="A1829" s="32" t="s">
        <v>9645</v>
      </c>
      <c r="B1829" s="32" t="s">
        <v>684</v>
      </c>
    </row>
    <row r="1830" spans="1:2" ht="15.5">
      <c r="A1830" s="32" t="s">
        <v>5530</v>
      </c>
      <c r="B1830" s="32" t="s">
        <v>684</v>
      </c>
    </row>
    <row r="1831" spans="1:2" ht="15.5">
      <c r="A1831" s="32" t="s">
        <v>6565</v>
      </c>
      <c r="B1831" s="32" t="s">
        <v>684</v>
      </c>
    </row>
    <row r="1832" spans="1:2" ht="15.5">
      <c r="A1832" s="32" t="s">
        <v>6578</v>
      </c>
      <c r="B1832" s="32" t="s">
        <v>684</v>
      </c>
    </row>
    <row r="1833" spans="1:2" ht="15.5">
      <c r="A1833" s="32" t="s">
        <v>6591</v>
      </c>
      <c r="B1833" s="32" t="s">
        <v>684</v>
      </c>
    </row>
    <row r="1834" spans="1:2" ht="15.5">
      <c r="A1834" s="32" t="s">
        <v>6604</v>
      </c>
      <c r="B1834" s="32" t="s">
        <v>684</v>
      </c>
    </row>
    <row r="1835" spans="1:2" ht="15.5">
      <c r="A1835" s="32" t="s">
        <v>6608</v>
      </c>
      <c r="B1835" s="32" t="s">
        <v>684</v>
      </c>
    </row>
    <row r="1836" spans="1:2" ht="15.5">
      <c r="A1836" s="32" t="s">
        <v>5580</v>
      </c>
      <c r="B1836" s="32" t="s">
        <v>684</v>
      </c>
    </row>
    <row r="1837" spans="1:2" ht="15.5">
      <c r="A1837" s="32" t="s">
        <v>9646</v>
      </c>
      <c r="B1837" s="32" t="s">
        <v>684</v>
      </c>
    </row>
    <row r="1838" spans="1:2" ht="15.5">
      <c r="A1838" s="32" t="s">
        <v>9647</v>
      </c>
      <c r="B1838" s="32" t="s">
        <v>684</v>
      </c>
    </row>
    <row r="1839" spans="1:2" ht="15.5">
      <c r="A1839" s="32" t="s">
        <v>9648</v>
      </c>
      <c r="B1839" s="32" t="s">
        <v>684</v>
      </c>
    </row>
    <row r="1840" spans="1:2" ht="15.5">
      <c r="A1840" s="32" t="s">
        <v>6649</v>
      </c>
      <c r="B1840" s="32" t="s">
        <v>684</v>
      </c>
    </row>
    <row r="1841" spans="1:2" ht="15.5">
      <c r="A1841" s="32" t="s">
        <v>5387</v>
      </c>
      <c r="B1841" s="32" t="s">
        <v>684</v>
      </c>
    </row>
    <row r="1842" spans="1:2" ht="15.5">
      <c r="A1842" s="32" t="s">
        <v>7122</v>
      </c>
      <c r="B1842" s="32" t="s">
        <v>684</v>
      </c>
    </row>
    <row r="1843" spans="1:2" ht="15.5">
      <c r="A1843" s="32" t="s">
        <v>9649</v>
      </c>
      <c r="B1843" s="32" t="s">
        <v>684</v>
      </c>
    </row>
    <row r="1844" spans="1:2" ht="15.5">
      <c r="A1844" s="32" t="s">
        <v>9650</v>
      </c>
      <c r="B1844" s="32" t="s">
        <v>684</v>
      </c>
    </row>
    <row r="1845" spans="1:2" ht="15.5">
      <c r="A1845" s="32" t="s">
        <v>6674</v>
      </c>
      <c r="B1845" s="32" t="s">
        <v>684</v>
      </c>
    </row>
    <row r="1846" spans="1:2" ht="15.5">
      <c r="A1846" s="32" t="s">
        <v>6684</v>
      </c>
      <c r="B1846" s="32" t="s">
        <v>684</v>
      </c>
    </row>
    <row r="1847" spans="1:2" ht="15.5">
      <c r="A1847" s="32" t="s">
        <v>6688</v>
      </c>
      <c r="B1847" s="32" t="s">
        <v>684</v>
      </c>
    </row>
    <row r="1848" spans="1:2" ht="15.5">
      <c r="A1848" s="32" t="s">
        <v>9651</v>
      </c>
      <c r="B1848" s="32" t="s">
        <v>684</v>
      </c>
    </row>
    <row r="1849" spans="1:2" ht="15.5">
      <c r="A1849" s="32" t="s">
        <v>5671</v>
      </c>
      <c r="B1849" s="32" t="s">
        <v>684</v>
      </c>
    </row>
    <row r="1850" spans="1:2" ht="15.5">
      <c r="A1850" s="32" t="s">
        <v>5469</v>
      </c>
      <c r="B1850" s="32" t="s">
        <v>684</v>
      </c>
    </row>
    <row r="1851" spans="1:2" ht="15.5">
      <c r="A1851" s="32" t="s">
        <v>9652</v>
      </c>
      <c r="B1851" s="32" t="s">
        <v>684</v>
      </c>
    </row>
    <row r="1852" spans="1:2" ht="15.5">
      <c r="A1852" s="32" t="s">
        <v>6542</v>
      </c>
      <c r="B1852" s="32" t="s">
        <v>684</v>
      </c>
    </row>
    <row r="1853" spans="1:2" ht="15.5">
      <c r="A1853" s="32" t="s">
        <v>6820</v>
      </c>
      <c r="B1853" s="32" t="s">
        <v>684</v>
      </c>
    </row>
    <row r="1854" spans="1:2" ht="15.5">
      <c r="A1854" s="32" t="s">
        <v>9653</v>
      </c>
      <c r="B1854" s="32" t="s">
        <v>684</v>
      </c>
    </row>
    <row r="1855" spans="1:2" ht="15.5">
      <c r="A1855" s="32" t="s">
        <v>9654</v>
      </c>
      <c r="B1855" s="32" t="s">
        <v>684</v>
      </c>
    </row>
    <row r="1856" spans="1:2" ht="15.5">
      <c r="A1856" s="32" t="s">
        <v>7291</v>
      </c>
      <c r="B1856" s="32" t="s">
        <v>684</v>
      </c>
    </row>
    <row r="1857" spans="1:2" ht="15.5">
      <c r="A1857" s="32" t="s">
        <v>9655</v>
      </c>
      <c r="B1857" s="32" t="s">
        <v>684</v>
      </c>
    </row>
    <row r="1858" spans="1:2" ht="15.5">
      <c r="A1858" s="32" t="s">
        <v>6851</v>
      </c>
      <c r="B1858" s="32" t="s">
        <v>684</v>
      </c>
    </row>
    <row r="1859" spans="1:2" ht="15.5">
      <c r="A1859" s="32" t="s">
        <v>6863</v>
      </c>
      <c r="B1859" s="32" t="s">
        <v>684</v>
      </c>
    </row>
    <row r="1860" spans="1:2" ht="15.5">
      <c r="A1860" s="32" t="s">
        <v>5559</v>
      </c>
      <c r="B1860" s="32" t="s">
        <v>684</v>
      </c>
    </row>
    <row r="1861" spans="1:2" ht="15.5">
      <c r="A1861" s="32" t="s">
        <v>6899</v>
      </c>
      <c r="B1861" s="32" t="s">
        <v>684</v>
      </c>
    </row>
    <row r="1862" spans="1:2" ht="15.5">
      <c r="A1862" s="32" t="s">
        <v>6906</v>
      </c>
      <c r="B1862" s="32" t="s">
        <v>684</v>
      </c>
    </row>
    <row r="1863" spans="1:2" ht="15.5">
      <c r="A1863" s="32" t="s">
        <v>6928</v>
      </c>
      <c r="B1863" s="32" t="s">
        <v>684</v>
      </c>
    </row>
    <row r="1864" spans="1:2" ht="15.5">
      <c r="A1864" s="32" t="s">
        <v>6932</v>
      </c>
      <c r="B1864" s="32" t="s">
        <v>684</v>
      </c>
    </row>
    <row r="1865" spans="1:2" ht="15.5">
      <c r="A1865" s="32" t="s">
        <v>9656</v>
      </c>
      <c r="B1865" s="32" t="s">
        <v>684</v>
      </c>
    </row>
    <row r="1866" spans="1:2" ht="15.5">
      <c r="A1866" s="32" t="s">
        <v>9657</v>
      </c>
      <c r="B1866" s="32" t="s">
        <v>684</v>
      </c>
    </row>
    <row r="1867" spans="1:2" ht="15.5">
      <c r="A1867" s="32" t="s">
        <v>9658</v>
      </c>
      <c r="B1867" s="32" t="s">
        <v>684</v>
      </c>
    </row>
    <row r="1868" spans="1:2" ht="15.5">
      <c r="A1868" s="32" t="s">
        <v>6977</v>
      </c>
      <c r="B1868" s="32" t="s">
        <v>684</v>
      </c>
    </row>
    <row r="1869" spans="1:2" ht="15.5">
      <c r="A1869" s="32" t="s">
        <v>9659</v>
      </c>
      <c r="B1869" s="32" t="s">
        <v>684</v>
      </c>
    </row>
    <row r="1870" spans="1:2" ht="15.5">
      <c r="A1870" s="32" t="s">
        <v>6752</v>
      </c>
      <c r="B1870" s="32" t="s">
        <v>684</v>
      </c>
    </row>
    <row r="1871" spans="1:2" ht="15.5">
      <c r="A1871" s="32" t="s">
        <v>7410</v>
      </c>
      <c r="B1871" s="32" t="s">
        <v>684</v>
      </c>
    </row>
    <row r="1872" spans="1:2" ht="15.5">
      <c r="A1872" s="32" t="s">
        <v>27</v>
      </c>
      <c r="B1872" s="32" t="s">
        <v>684</v>
      </c>
    </row>
    <row r="1873" spans="1:2" ht="15.5">
      <c r="A1873" s="32" t="s">
        <v>5898</v>
      </c>
      <c r="B1873" s="32" t="s">
        <v>684</v>
      </c>
    </row>
    <row r="1874" spans="1:2" ht="15.5">
      <c r="A1874" s="32" t="s">
        <v>7032</v>
      </c>
      <c r="B1874" s="32" t="s">
        <v>684</v>
      </c>
    </row>
    <row r="1875" spans="1:2" ht="15.5">
      <c r="A1875" s="32" t="s">
        <v>7037</v>
      </c>
      <c r="B1875" s="32" t="s">
        <v>684</v>
      </c>
    </row>
    <row r="1876" spans="1:2" ht="15.5">
      <c r="A1876" s="32" t="s">
        <v>7046</v>
      </c>
      <c r="B1876" s="32" t="s">
        <v>684</v>
      </c>
    </row>
    <row r="1877" spans="1:2" ht="15.5">
      <c r="A1877" s="32" t="s">
        <v>9660</v>
      </c>
      <c r="B1877" s="32" t="s">
        <v>684</v>
      </c>
    </row>
    <row r="1878" spans="1:2" ht="15.5">
      <c r="A1878" s="32" t="s">
        <v>6837</v>
      </c>
      <c r="B1878" s="32" t="s">
        <v>684</v>
      </c>
    </row>
    <row r="1879" spans="1:2" ht="15.5">
      <c r="A1879" s="32" t="s">
        <v>5966</v>
      </c>
      <c r="B1879" s="32" t="s">
        <v>684</v>
      </c>
    </row>
    <row r="1880" spans="1:2" ht="15.5">
      <c r="A1880" s="32" t="s">
        <v>7090</v>
      </c>
      <c r="B1880" s="32" t="s">
        <v>684</v>
      </c>
    </row>
    <row r="1881" spans="1:2" ht="15.5">
      <c r="A1881" s="32" t="s">
        <v>9661</v>
      </c>
      <c r="B1881" s="32" t="s">
        <v>684</v>
      </c>
    </row>
    <row r="1882" spans="1:2" ht="15.5">
      <c r="A1882" s="32" t="s">
        <v>9662</v>
      </c>
      <c r="B1882" s="32" t="s">
        <v>684</v>
      </c>
    </row>
    <row r="1883" spans="1:2" ht="15.5">
      <c r="A1883" s="32" t="s">
        <v>9663</v>
      </c>
      <c r="B1883" s="32" t="s">
        <v>684</v>
      </c>
    </row>
    <row r="1884" spans="1:2" ht="15.5">
      <c r="A1884" s="32" t="s">
        <v>7294</v>
      </c>
      <c r="B1884" s="32" t="s">
        <v>684</v>
      </c>
    </row>
    <row r="1885" spans="1:2" ht="15.5">
      <c r="A1885" s="32" t="s">
        <v>9664</v>
      </c>
      <c r="B1885" s="32" t="s">
        <v>684</v>
      </c>
    </row>
    <row r="1886" spans="1:2" ht="15.5">
      <c r="A1886" s="32" t="s">
        <v>9665</v>
      </c>
      <c r="B1886" s="32" t="s">
        <v>684</v>
      </c>
    </row>
    <row r="1887" spans="1:2" ht="15.5">
      <c r="A1887" s="32" t="s">
        <v>6935</v>
      </c>
      <c r="B1887" s="32" t="s">
        <v>684</v>
      </c>
    </row>
    <row r="1888" spans="1:2" ht="15.5">
      <c r="A1888" s="32" t="s">
        <v>6055</v>
      </c>
      <c r="B1888" s="32" t="s">
        <v>684</v>
      </c>
    </row>
    <row r="1889" spans="1:2" ht="15.5">
      <c r="A1889" s="32" t="s">
        <v>9666</v>
      </c>
      <c r="B1889" s="32" t="s">
        <v>684</v>
      </c>
    </row>
    <row r="1890" spans="1:2" ht="15.5">
      <c r="A1890" s="32" t="s">
        <v>6946</v>
      </c>
      <c r="B1890" s="32" t="s">
        <v>684</v>
      </c>
    </row>
    <row r="1891" spans="1:2" ht="15.5">
      <c r="A1891" s="32" t="s">
        <v>9667</v>
      </c>
      <c r="B1891" s="32" t="s">
        <v>684</v>
      </c>
    </row>
    <row r="1892" spans="1:2" ht="15.5">
      <c r="A1892" s="32" t="s">
        <v>7229</v>
      </c>
      <c r="B1892" s="32" t="s">
        <v>684</v>
      </c>
    </row>
    <row r="1893" spans="1:2" ht="15.5">
      <c r="A1893" s="32" t="s">
        <v>6122</v>
      </c>
      <c r="B1893" s="32" t="s">
        <v>684</v>
      </c>
    </row>
    <row r="1894" spans="1:2" ht="15.5">
      <c r="A1894" s="32" t="s">
        <v>7239</v>
      </c>
      <c r="B1894" s="32" t="s">
        <v>684</v>
      </c>
    </row>
    <row r="1895" spans="1:2" ht="15.5">
      <c r="A1895" s="32" t="s">
        <v>7254</v>
      </c>
      <c r="B1895" s="32" t="s">
        <v>684</v>
      </c>
    </row>
    <row r="1896" spans="1:2" ht="15.5">
      <c r="A1896" s="32" t="s">
        <v>7256</v>
      </c>
      <c r="B1896" s="32" t="s">
        <v>684</v>
      </c>
    </row>
    <row r="1897" spans="1:2" ht="15.5">
      <c r="A1897" s="32" t="s">
        <v>9668</v>
      </c>
      <c r="B1897" s="32" t="s">
        <v>684</v>
      </c>
    </row>
    <row r="1898" spans="1:2" ht="15.5">
      <c r="A1898" s="32" t="s">
        <v>7446</v>
      </c>
      <c r="B1898" s="32" t="s">
        <v>684</v>
      </c>
    </row>
    <row r="1899" spans="1:2" ht="15.5">
      <c r="A1899" s="32" t="s">
        <v>7454</v>
      </c>
      <c r="B1899" s="32" t="s">
        <v>684</v>
      </c>
    </row>
    <row r="1900" spans="1:2" ht="15.5">
      <c r="A1900" s="32" t="s">
        <v>9669</v>
      </c>
      <c r="B1900" s="32" t="s">
        <v>684</v>
      </c>
    </row>
    <row r="1901" spans="1:2" ht="15.5">
      <c r="A1901" s="32" t="s">
        <v>7056</v>
      </c>
      <c r="B1901" s="32" t="s">
        <v>684</v>
      </c>
    </row>
    <row r="1902" spans="1:2" ht="15.5">
      <c r="A1902" s="32" t="s">
        <v>6180</v>
      </c>
      <c r="B1902" s="32" t="s">
        <v>684</v>
      </c>
    </row>
    <row r="1903" spans="1:2" ht="15.5">
      <c r="A1903" s="32" t="s">
        <v>9670</v>
      </c>
      <c r="B1903" s="32" t="s">
        <v>684</v>
      </c>
    </row>
    <row r="1904" spans="1:2" ht="15.5">
      <c r="A1904" s="32" t="s">
        <v>7346</v>
      </c>
      <c r="B1904" s="32" t="s">
        <v>684</v>
      </c>
    </row>
    <row r="1905" spans="1:2" ht="15.5">
      <c r="A1905" s="32" t="s">
        <v>6208</v>
      </c>
      <c r="B1905" s="32" t="s">
        <v>684</v>
      </c>
    </row>
    <row r="1906" spans="1:2" ht="15.5">
      <c r="A1906" s="32" t="s">
        <v>7819</v>
      </c>
      <c r="B1906" s="32" t="s">
        <v>684</v>
      </c>
    </row>
    <row r="1907" spans="1:2" ht="15.5">
      <c r="A1907" s="32" t="s">
        <v>7384</v>
      </c>
      <c r="B1907" s="32" t="s">
        <v>684</v>
      </c>
    </row>
    <row r="1908" spans="1:2" ht="15.5">
      <c r="A1908" s="32" t="s">
        <v>9671</v>
      </c>
      <c r="B1908" s="32" t="s">
        <v>684</v>
      </c>
    </row>
    <row r="1909" spans="1:2" ht="15.5">
      <c r="A1909" s="32" t="s">
        <v>7407</v>
      </c>
      <c r="B1909" s="32" t="s">
        <v>684</v>
      </c>
    </row>
    <row r="1910" spans="1:2" ht="15.5">
      <c r="A1910" s="32" t="s">
        <v>7878</v>
      </c>
      <c r="B1910" s="32" t="s">
        <v>684</v>
      </c>
    </row>
    <row r="1911" spans="1:2" ht="15.5">
      <c r="A1911" s="32" t="s">
        <v>7887</v>
      </c>
      <c r="B1911" s="32" t="s">
        <v>684</v>
      </c>
    </row>
    <row r="1912" spans="1:2" ht="15.5">
      <c r="A1912" s="32" t="s">
        <v>9672</v>
      </c>
      <c r="B1912" s="32" t="s">
        <v>684</v>
      </c>
    </row>
    <row r="1913" spans="1:2" ht="15.5">
      <c r="A1913" s="32" t="s">
        <v>7220</v>
      </c>
      <c r="B1913" s="32" t="s">
        <v>684</v>
      </c>
    </row>
    <row r="1914" spans="1:2" ht="15.5">
      <c r="A1914" s="32" t="s">
        <v>9673</v>
      </c>
      <c r="B1914" s="32" t="s">
        <v>684</v>
      </c>
    </row>
    <row r="1915" spans="1:2" ht="15.5">
      <c r="A1915" s="32" t="s">
        <v>7449</v>
      </c>
      <c r="B1915" s="32" t="s">
        <v>684</v>
      </c>
    </row>
    <row r="1916" spans="1:2" ht="15.5">
      <c r="A1916" s="32" t="s">
        <v>7461</v>
      </c>
      <c r="B1916" s="32" t="s">
        <v>684</v>
      </c>
    </row>
    <row r="1917" spans="1:2" ht="15.5">
      <c r="A1917" s="32" t="s">
        <v>9674</v>
      </c>
      <c r="B1917" s="32" t="s">
        <v>684</v>
      </c>
    </row>
    <row r="1918" spans="1:2" ht="15.5">
      <c r="A1918" s="32" t="s">
        <v>6033</v>
      </c>
      <c r="B1918" s="32" t="s">
        <v>684</v>
      </c>
    </row>
    <row r="1919" spans="1:2" ht="15.5">
      <c r="A1919" s="32" t="s">
        <v>9675</v>
      </c>
      <c r="B1919" s="32" t="s">
        <v>684</v>
      </c>
    </row>
    <row r="1920" spans="1:2" ht="15.5">
      <c r="A1920" s="32" t="s">
        <v>9676</v>
      </c>
      <c r="B1920" s="32" t="s">
        <v>684</v>
      </c>
    </row>
    <row r="1921" spans="1:2" ht="15.5">
      <c r="A1921" s="32" t="s">
        <v>6061</v>
      </c>
      <c r="B1921" s="32" t="s">
        <v>684</v>
      </c>
    </row>
    <row r="1922" spans="1:2" ht="15.5">
      <c r="A1922" s="32" t="s">
        <v>6348</v>
      </c>
      <c r="B1922" s="32" t="s">
        <v>684</v>
      </c>
    </row>
    <row r="1923" spans="1:2" ht="15.5">
      <c r="A1923" s="32" t="s">
        <v>7292</v>
      </c>
      <c r="B1923" s="32" t="s">
        <v>684</v>
      </c>
    </row>
    <row r="1924" spans="1:2" ht="15.5">
      <c r="A1924" s="32" t="s">
        <v>7490</v>
      </c>
      <c r="B1924" s="32" t="s">
        <v>684</v>
      </c>
    </row>
    <row r="1925" spans="1:2" ht="15.5">
      <c r="A1925" s="32" t="s">
        <v>9677</v>
      </c>
      <c r="B1925" s="32" t="s">
        <v>684</v>
      </c>
    </row>
    <row r="1926" spans="1:2" ht="15.5">
      <c r="A1926" s="32" t="s">
        <v>7345</v>
      </c>
      <c r="B1926" s="32" t="s">
        <v>684</v>
      </c>
    </row>
    <row r="1927" spans="1:2" ht="15.5">
      <c r="A1927" s="32" t="s">
        <v>6405</v>
      </c>
      <c r="B1927" s="32" t="s">
        <v>684</v>
      </c>
    </row>
    <row r="1928" spans="1:2" ht="15.5">
      <c r="A1928" s="32" t="s">
        <v>9678</v>
      </c>
      <c r="B1928" s="32" t="s">
        <v>684</v>
      </c>
    </row>
    <row r="1929" spans="1:2" ht="15.5">
      <c r="A1929" s="32" t="s">
        <v>6155</v>
      </c>
      <c r="B1929" s="32" t="s">
        <v>684</v>
      </c>
    </row>
    <row r="1930" spans="1:2" ht="15.5">
      <c r="A1930" s="32" t="s">
        <v>7589</v>
      </c>
      <c r="B1930" s="32" t="s">
        <v>684</v>
      </c>
    </row>
    <row r="1931" spans="1:2" ht="15.5">
      <c r="A1931" s="32" t="s">
        <v>6437</v>
      </c>
      <c r="B1931" s="32" t="s">
        <v>684</v>
      </c>
    </row>
    <row r="1932" spans="1:2" ht="15.5">
      <c r="A1932" s="32" t="s">
        <v>9679</v>
      </c>
      <c r="B1932" s="32" t="s">
        <v>684</v>
      </c>
    </row>
    <row r="1933" spans="1:2" ht="15.5">
      <c r="A1933" s="32" t="s">
        <v>6464</v>
      </c>
      <c r="B1933" s="32" t="s">
        <v>684</v>
      </c>
    </row>
    <row r="1934" spans="1:2" ht="15.5">
      <c r="A1934" s="32" t="s">
        <v>9680</v>
      </c>
      <c r="B1934" s="32" t="s">
        <v>684</v>
      </c>
    </row>
    <row r="1935" spans="1:2" ht="15.5">
      <c r="A1935" s="32" t="s">
        <v>6510</v>
      </c>
      <c r="B1935" s="32" t="s">
        <v>684</v>
      </c>
    </row>
    <row r="1936" spans="1:2" ht="15.5">
      <c r="A1936" s="32" t="s">
        <v>9681</v>
      </c>
      <c r="B1936" s="32" t="s">
        <v>684</v>
      </c>
    </row>
    <row r="1937" spans="1:2" ht="15.5">
      <c r="A1937" s="32" t="s">
        <v>7726</v>
      </c>
      <c r="B1937" s="32" t="s">
        <v>684</v>
      </c>
    </row>
    <row r="1938" spans="1:2" ht="15.5">
      <c r="A1938" s="32" t="s">
        <v>9682</v>
      </c>
      <c r="B1938" s="32" t="s">
        <v>684</v>
      </c>
    </row>
    <row r="1939" spans="1:2" ht="15.5">
      <c r="A1939" s="32" t="s">
        <v>9683</v>
      </c>
      <c r="B1939" s="32" t="s">
        <v>684</v>
      </c>
    </row>
    <row r="1940" spans="1:2" ht="15.5">
      <c r="A1940" s="32" t="s">
        <v>7740</v>
      </c>
      <c r="B1940" s="32" t="s">
        <v>684</v>
      </c>
    </row>
    <row r="1941" spans="1:2" ht="15.5">
      <c r="A1941" s="32" t="s">
        <v>6275</v>
      </c>
      <c r="B1941" s="32" t="s">
        <v>684</v>
      </c>
    </row>
    <row r="1942" spans="1:2" ht="15.5">
      <c r="A1942" s="32" t="s">
        <v>7763</v>
      </c>
      <c r="B1942" s="32" t="s">
        <v>684</v>
      </c>
    </row>
    <row r="1943" spans="1:2" ht="15.5">
      <c r="A1943" s="32" t="s">
        <v>9684</v>
      </c>
      <c r="B1943" s="32" t="s">
        <v>684</v>
      </c>
    </row>
    <row r="1944" spans="1:2" ht="15.5">
      <c r="A1944" s="32" t="s">
        <v>7784</v>
      </c>
      <c r="B1944" s="32" t="s">
        <v>684</v>
      </c>
    </row>
    <row r="1945" spans="1:2" ht="15.5">
      <c r="A1945" s="32" t="s">
        <v>7787</v>
      </c>
      <c r="B1945" s="32" t="s">
        <v>684</v>
      </c>
    </row>
    <row r="1946" spans="1:2" ht="15.5">
      <c r="A1946" s="32" t="s">
        <v>9685</v>
      </c>
      <c r="B1946" s="32" t="s">
        <v>684</v>
      </c>
    </row>
    <row r="1947" spans="1:2" ht="15.5">
      <c r="A1947" s="32" t="s">
        <v>6290</v>
      </c>
      <c r="B1947" s="32" t="s">
        <v>684</v>
      </c>
    </row>
    <row r="1948" spans="1:2" ht="15.5">
      <c r="A1948" s="32" t="s">
        <v>7621</v>
      </c>
      <c r="B1948" s="32" t="s">
        <v>684</v>
      </c>
    </row>
    <row r="1949" spans="1:2" ht="15.5">
      <c r="A1949" s="32" t="s">
        <v>7623</v>
      </c>
      <c r="B1949" s="32" t="s">
        <v>684</v>
      </c>
    </row>
    <row r="1950" spans="1:2" ht="15.5">
      <c r="A1950" s="32" t="s">
        <v>7920</v>
      </c>
      <c r="B1950" s="32" t="s">
        <v>684</v>
      </c>
    </row>
    <row r="1951" spans="1:2" ht="15.5">
      <c r="A1951" s="32" t="s">
        <v>7925</v>
      </c>
      <c r="B1951" s="32" t="s">
        <v>684</v>
      </c>
    </row>
    <row r="1952" spans="1:2" ht="15.5">
      <c r="A1952" s="32" t="s">
        <v>7929</v>
      </c>
      <c r="B1952" s="32" t="s">
        <v>684</v>
      </c>
    </row>
    <row r="1953" spans="1:2" ht="15.5">
      <c r="A1953" s="32" t="s">
        <v>9686</v>
      </c>
      <c r="B1953" s="32" t="s">
        <v>684</v>
      </c>
    </row>
    <row r="1954" spans="1:2" ht="15.5">
      <c r="A1954" s="32" t="s">
        <v>9687</v>
      </c>
      <c r="B1954" s="32" t="s">
        <v>684</v>
      </c>
    </row>
    <row r="1955" spans="1:2" ht="15.5">
      <c r="A1955" s="32" t="s">
        <v>9688</v>
      </c>
      <c r="B1955" s="32" t="s">
        <v>684</v>
      </c>
    </row>
    <row r="1956" spans="1:2" ht="15.5">
      <c r="A1956" s="32" t="s">
        <v>7932</v>
      </c>
      <c r="B1956" s="32" t="s">
        <v>684</v>
      </c>
    </row>
    <row r="1957" spans="1:2" ht="15.5">
      <c r="A1957" s="32" t="s">
        <v>8071</v>
      </c>
      <c r="B1957" s="32" t="s">
        <v>684</v>
      </c>
    </row>
    <row r="1958" spans="1:2" ht="15.5">
      <c r="A1958" s="32" t="s">
        <v>9689</v>
      </c>
      <c r="B1958" s="32" t="s">
        <v>684</v>
      </c>
    </row>
    <row r="1959" spans="1:2" ht="15.5">
      <c r="A1959" s="32" t="s">
        <v>9690</v>
      </c>
      <c r="B1959" s="32" t="s">
        <v>684</v>
      </c>
    </row>
    <row r="1960" spans="1:2" ht="15.5">
      <c r="A1960" s="32" t="s">
        <v>8027</v>
      </c>
      <c r="B1960" s="32" t="s">
        <v>684</v>
      </c>
    </row>
    <row r="1961" spans="1:2" ht="15.5">
      <c r="A1961" s="32" t="s">
        <v>6482</v>
      </c>
      <c r="B1961" s="32" t="s">
        <v>684</v>
      </c>
    </row>
    <row r="1962" spans="1:2" ht="15.5">
      <c r="A1962" s="32" t="s">
        <v>8053</v>
      </c>
      <c r="B1962" s="32" t="s">
        <v>684</v>
      </c>
    </row>
    <row r="1963" spans="1:2" ht="15.5">
      <c r="A1963" s="32" t="s">
        <v>9691</v>
      </c>
      <c r="B1963" s="32" t="s">
        <v>684</v>
      </c>
    </row>
    <row r="1964" spans="1:2" ht="15.5">
      <c r="A1964" s="32" t="s">
        <v>8062</v>
      </c>
      <c r="B1964" s="32" t="s">
        <v>684</v>
      </c>
    </row>
    <row r="1965" spans="1:2" ht="15.5">
      <c r="A1965" s="32" t="s">
        <v>9692</v>
      </c>
      <c r="B1965" s="32" t="s">
        <v>684</v>
      </c>
    </row>
    <row r="1966" spans="1:2" ht="15.5">
      <c r="A1966" s="32" t="s">
        <v>9693</v>
      </c>
      <c r="B1966" s="32" t="s">
        <v>684</v>
      </c>
    </row>
    <row r="1967" spans="1:2" ht="15.5">
      <c r="A1967" s="32" t="s">
        <v>8095</v>
      </c>
      <c r="B1967" s="32" t="s">
        <v>684</v>
      </c>
    </row>
    <row r="1968" spans="1:2" ht="15.5">
      <c r="A1968" s="32" t="s">
        <v>8097</v>
      </c>
      <c r="B1968" s="32" t="s">
        <v>684</v>
      </c>
    </row>
    <row r="1969" spans="1:2" ht="15.5">
      <c r="A1969" s="32" t="s">
        <v>8102</v>
      </c>
      <c r="B1969" s="32" t="s">
        <v>684</v>
      </c>
    </row>
    <row r="1970" spans="1:2" ht="15.5">
      <c r="A1970" s="32" t="s">
        <v>8103</v>
      </c>
      <c r="B1970" s="32" t="s">
        <v>684</v>
      </c>
    </row>
    <row r="1971" spans="1:2" ht="15.5">
      <c r="A1971" s="32" t="s">
        <v>8106</v>
      </c>
      <c r="B1971" s="32" t="s">
        <v>684</v>
      </c>
    </row>
    <row r="1972" spans="1:2" ht="15.5">
      <c r="A1972" s="32" t="s">
        <v>6567</v>
      </c>
      <c r="B1972" s="32" t="s">
        <v>684</v>
      </c>
    </row>
    <row r="1973" spans="1:2" ht="15.5">
      <c r="A1973" s="32" t="s">
        <v>8130</v>
      </c>
      <c r="B1973" s="32" t="s">
        <v>684</v>
      </c>
    </row>
    <row r="1974" spans="1:2" ht="15.5">
      <c r="A1974" s="32" t="s">
        <v>7897</v>
      </c>
      <c r="B1974" s="32" t="s">
        <v>684</v>
      </c>
    </row>
    <row r="1975" spans="1:2" ht="15.5">
      <c r="A1975" s="32" t="s">
        <v>7901</v>
      </c>
      <c r="B1975" s="32" t="s">
        <v>684</v>
      </c>
    </row>
    <row r="1976" spans="1:2" ht="15.5">
      <c r="A1976" s="32" t="s">
        <v>8141</v>
      </c>
      <c r="B1976" s="32" t="s">
        <v>684</v>
      </c>
    </row>
    <row r="1977" spans="1:2" ht="15.5">
      <c r="A1977" s="32" t="s">
        <v>8156</v>
      </c>
      <c r="B1977" s="32" t="s">
        <v>684</v>
      </c>
    </row>
    <row r="1978" spans="1:2" ht="15.5">
      <c r="A1978" s="32" t="s">
        <v>99</v>
      </c>
      <c r="B1978" s="32" t="s">
        <v>684</v>
      </c>
    </row>
    <row r="1979" spans="1:2" ht="15.5">
      <c r="A1979" s="32" t="s">
        <v>7937</v>
      </c>
      <c r="B1979" s="32" t="s">
        <v>684</v>
      </c>
    </row>
    <row r="1980" spans="1:2" ht="15.5">
      <c r="A1980" s="32" t="s">
        <v>9694</v>
      </c>
      <c r="B1980" s="32" t="s">
        <v>684</v>
      </c>
    </row>
    <row r="1981" spans="1:2" ht="15.5">
      <c r="A1981" s="32" t="s">
        <v>9695</v>
      </c>
      <c r="B1981" s="32" t="s">
        <v>684</v>
      </c>
    </row>
    <row r="1982" spans="1:2" ht="15.5">
      <c r="A1982" s="32" t="s">
        <v>9696</v>
      </c>
      <c r="B1982" s="32" t="s">
        <v>684</v>
      </c>
    </row>
    <row r="1983" spans="1:2" ht="15.5">
      <c r="A1983" s="32" t="s">
        <v>9697</v>
      </c>
      <c r="B1983" s="32" t="s">
        <v>684</v>
      </c>
    </row>
    <row r="1984" spans="1:2" ht="15.5">
      <c r="A1984" s="32" t="s">
        <v>9698</v>
      </c>
      <c r="B1984" s="32" t="s">
        <v>684</v>
      </c>
    </row>
    <row r="1985" spans="1:2" ht="15.5">
      <c r="A1985" s="32" t="s">
        <v>9699</v>
      </c>
      <c r="B1985" s="32" t="s">
        <v>684</v>
      </c>
    </row>
    <row r="1986" spans="1:2" ht="15.5">
      <c r="A1986" s="32" t="s">
        <v>6740</v>
      </c>
      <c r="B1986" s="32" t="s">
        <v>684</v>
      </c>
    </row>
    <row r="1987" spans="1:2" ht="15.5">
      <c r="A1987" s="32" t="s">
        <v>8279</v>
      </c>
      <c r="B1987" s="32" t="s">
        <v>684</v>
      </c>
    </row>
    <row r="1988" spans="1:2" ht="15.5">
      <c r="A1988" s="32" t="s">
        <v>8281</v>
      </c>
      <c r="B1988" s="32" t="s">
        <v>684</v>
      </c>
    </row>
    <row r="1989" spans="1:2" ht="15.5">
      <c r="A1989" s="32" t="s">
        <v>9700</v>
      </c>
      <c r="B1989" s="32" t="s">
        <v>684</v>
      </c>
    </row>
    <row r="1990" spans="1:2" ht="15.5">
      <c r="A1990" s="32" t="s">
        <v>9701</v>
      </c>
      <c r="B1990" s="32" t="s">
        <v>684</v>
      </c>
    </row>
    <row r="1991" spans="1:2" ht="15.5">
      <c r="A1991" s="32" t="s">
        <v>7102</v>
      </c>
      <c r="B1991" s="32" t="s">
        <v>684</v>
      </c>
    </row>
    <row r="1992" spans="1:2" ht="15.5">
      <c r="A1992" s="32" t="s">
        <v>8398</v>
      </c>
      <c r="B1992" s="32" t="s">
        <v>684</v>
      </c>
    </row>
    <row r="1993" spans="1:2" ht="15.5">
      <c r="A1993" s="32" t="s">
        <v>8105</v>
      </c>
      <c r="B1993" s="32" t="s">
        <v>684</v>
      </c>
    </row>
    <row r="1994" spans="1:2" ht="15.5">
      <c r="A1994" s="32" t="s">
        <v>8328</v>
      </c>
      <c r="B1994" s="32" t="s">
        <v>684</v>
      </c>
    </row>
    <row r="1995" spans="1:2" ht="15.5">
      <c r="A1995" s="32" t="s">
        <v>8133</v>
      </c>
      <c r="B1995" s="32" t="s">
        <v>684</v>
      </c>
    </row>
    <row r="1996" spans="1:2" ht="15.5">
      <c r="A1996" s="32" t="s">
        <v>9702</v>
      </c>
      <c r="B1996" s="32" t="s">
        <v>684</v>
      </c>
    </row>
    <row r="1997" spans="1:2" ht="15.5">
      <c r="A1997" s="32" t="s">
        <v>9703</v>
      </c>
      <c r="B1997" s="32" t="s">
        <v>684</v>
      </c>
    </row>
    <row r="1998" spans="1:2" ht="15.5">
      <c r="A1998" s="32" t="s">
        <v>9704</v>
      </c>
      <c r="B1998" s="32" t="s">
        <v>684</v>
      </c>
    </row>
    <row r="1999" spans="1:2" ht="15.5">
      <c r="A1999" s="32" t="s">
        <v>9705</v>
      </c>
      <c r="B1999" s="32" t="s">
        <v>684</v>
      </c>
    </row>
    <row r="2000" spans="1:2" ht="15.5">
      <c r="A2000" s="32" t="s">
        <v>9706</v>
      </c>
      <c r="B2000" s="32" t="s">
        <v>684</v>
      </c>
    </row>
    <row r="2001" spans="1:2" ht="15.5">
      <c r="A2001" s="32" t="s">
        <v>6907</v>
      </c>
      <c r="B2001" s="32" t="s">
        <v>684</v>
      </c>
    </row>
    <row r="2002" spans="1:2" ht="15.5">
      <c r="A2002" s="32" t="s">
        <v>9707</v>
      </c>
      <c r="B2002" s="32" t="s">
        <v>684</v>
      </c>
    </row>
    <row r="2003" spans="1:2" ht="15.5">
      <c r="A2003" s="32" t="s">
        <v>8378</v>
      </c>
      <c r="B2003" s="32" t="s">
        <v>684</v>
      </c>
    </row>
    <row r="2004" spans="1:2" ht="15.5">
      <c r="A2004" s="32" t="s">
        <v>9708</v>
      </c>
      <c r="B2004" s="32" t="s">
        <v>684</v>
      </c>
    </row>
    <row r="2005" spans="1:2" ht="15.5">
      <c r="A2005" s="32" t="s">
        <v>9709</v>
      </c>
      <c r="B2005" s="32" t="s">
        <v>684</v>
      </c>
    </row>
    <row r="2006" spans="1:2" ht="15.5">
      <c r="A2006" s="32" t="s">
        <v>8218</v>
      </c>
      <c r="B2006" s="32" t="s">
        <v>684</v>
      </c>
    </row>
    <row r="2007" spans="1:2" ht="15.5">
      <c r="A2007" s="32" t="s">
        <v>7290</v>
      </c>
      <c r="B2007" s="32" t="s">
        <v>684</v>
      </c>
    </row>
    <row r="2008" spans="1:2" ht="15.5">
      <c r="A2008" s="32" t="s">
        <v>8392</v>
      </c>
      <c r="B2008" s="32" t="s">
        <v>684</v>
      </c>
    </row>
    <row r="2009" spans="1:2" ht="15.5">
      <c r="A2009" s="32" t="s">
        <v>7299</v>
      </c>
      <c r="B2009" s="32" t="s">
        <v>684</v>
      </c>
    </row>
    <row r="2010" spans="1:2" ht="15.5">
      <c r="A2010" s="32" t="s">
        <v>9710</v>
      </c>
      <c r="B2010" s="32" t="s">
        <v>684</v>
      </c>
    </row>
    <row r="2011" spans="1:2" ht="15.5">
      <c r="A2011" s="32" t="s">
        <v>8413</v>
      </c>
      <c r="B2011" s="32" t="s">
        <v>684</v>
      </c>
    </row>
    <row r="2012" spans="1:2" ht="15.5">
      <c r="A2012" s="32" t="s">
        <v>7321</v>
      </c>
      <c r="B2012" s="32" t="s">
        <v>684</v>
      </c>
    </row>
    <row r="2013" spans="1:2" ht="15.5">
      <c r="A2013" s="32" t="s">
        <v>9711</v>
      </c>
      <c r="B2013" s="32" t="s">
        <v>684</v>
      </c>
    </row>
    <row r="2014" spans="1:2" ht="15.5">
      <c r="A2014" s="32" t="s">
        <v>9712</v>
      </c>
      <c r="B2014" s="32" t="s">
        <v>684</v>
      </c>
    </row>
    <row r="2015" spans="1:2" ht="15.5">
      <c r="A2015" s="32" t="s">
        <v>8431</v>
      </c>
      <c r="B2015" s="32" t="s">
        <v>684</v>
      </c>
    </row>
    <row r="2016" spans="1:2" ht="15.5">
      <c r="A2016" s="32" t="s">
        <v>9713</v>
      </c>
      <c r="B2016" s="32" t="s">
        <v>684</v>
      </c>
    </row>
    <row r="2017" spans="1:2" ht="15.5">
      <c r="A2017" s="32" t="s">
        <v>7420</v>
      </c>
      <c r="B2017" s="32" t="s">
        <v>684</v>
      </c>
    </row>
    <row r="2018" spans="1:2" ht="15.5">
      <c r="A2018" s="32" t="s">
        <v>9714</v>
      </c>
      <c r="B2018" s="32" t="s">
        <v>684</v>
      </c>
    </row>
    <row r="2019" spans="1:2" ht="15.5">
      <c r="A2019" s="32" t="s">
        <v>8318</v>
      </c>
      <c r="B2019" s="32" t="s">
        <v>684</v>
      </c>
    </row>
    <row r="2020" spans="1:2" ht="15.5">
      <c r="A2020" s="32" t="s">
        <v>8466</v>
      </c>
      <c r="B2020" s="32" t="s">
        <v>684</v>
      </c>
    </row>
    <row r="2021" spans="1:2" ht="15.5">
      <c r="A2021" s="32" t="s">
        <v>8561</v>
      </c>
      <c r="B2021" s="32" t="s">
        <v>684</v>
      </c>
    </row>
    <row r="2022" spans="1:2" ht="15.5">
      <c r="A2022" s="32" t="s">
        <v>8478</v>
      </c>
      <c r="B2022" s="32" t="s">
        <v>684</v>
      </c>
    </row>
    <row r="2023" spans="1:2" ht="15.5">
      <c r="A2023" s="32" t="s">
        <v>8335</v>
      </c>
      <c r="B2023" s="32" t="s">
        <v>684</v>
      </c>
    </row>
    <row r="2024" spans="1:2" ht="15.5">
      <c r="A2024" s="32" t="s">
        <v>8494</v>
      </c>
      <c r="B2024" s="32" t="s">
        <v>684</v>
      </c>
    </row>
    <row r="2025" spans="1:2" ht="15.5">
      <c r="A2025" s="32" t="s">
        <v>7113</v>
      </c>
      <c r="B2025" s="32" t="s">
        <v>684</v>
      </c>
    </row>
    <row r="2026" spans="1:2" ht="15.5">
      <c r="A2026" s="32" t="s">
        <v>9715</v>
      </c>
      <c r="B2026" s="32" t="s">
        <v>684</v>
      </c>
    </row>
    <row r="2027" spans="1:2" ht="15.5">
      <c r="A2027" s="32" t="s">
        <v>9716</v>
      </c>
      <c r="B2027" s="32" t="s">
        <v>684</v>
      </c>
    </row>
    <row r="2028" spans="1:2" ht="15.5">
      <c r="A2028" s="32" t="s">
        <v>9717</v>
      </c>
      <c r="B2028" s="32" t="s">
        <v>684</v>
      </c>
    </row>
    <row r="2029" spans="1:2" ht="15.5">
      <c r="A2029" s="32" t="s">
        <v>9718</v>
      </c>
      <c r="B2029" s="32" t="s">
        <v>684</v>
      </c>
    </row>
    <row r="2030" spans="1:2" ht="15.5">
      <c r="A2030" s="32" t="s">
        <v>9719</v>
      </c>
      <c r="B2030" s="32" t="s">
        <v>684</v>
      </c>
    </row>
    <row r="2031" spans="1:2" ht="15.5">
      <c r="A2031" s="32" t="s">
        <v>8531</v>
      </c>
      <c r="B2031" s="32" t="s">
        <v>684</v>
      </c>
    </row>
    <row r="2032" spans="1:2" ht="15.5">
      <c r="A2032" s="32" t="s">
        <v>9720</v>
      </c>
      <c r="B2032" s="32" t="s">
        <v>684</v>
      </c>
    </row>
    <row r="2033" spans="1:2" ht="15.5">
      <c r="A2033" s="32" t="s">
        <v>9721</v>
      </c>
      <c r="B2033" s="32" t="s">
        <v>684</v>
      </c>
    </row>
    <row r="2034" spans="1:2" ht="15.5">
      <c r="A2034" s="32" t="s">
        <v>9722</v>
      </c>
      <c r="B2034" s="32" t="s">
        <v>684</v>
      </c>
    </row>
    <row r="2035" spans="1:2" ht="15.5">
      <c r="A2035" s="32" t="s">
        <v>8540</v>
      </c>
      <c r="B2035" s="32" t="s">
        <v>684</v>
      </c>
    </row>
    <row r="2036" spans="1:2" ht="15.5">
      <c r="A2036" s="32" t="s">
        <v>9723</v>
      </c>
      <c r="B2036" s="32" t="s">
        <v>684</v>
      </c>
    </row>
    <row r="2037" spans="1:2" ht="15.5">
      <c r="A2037" s="32" t="s">
        <v>8554</v>
      </c>
      <c r="B2037" s="32" t="s">
        <v>684</v>
      </c>
    </row>
    <row r="2038" spans="1:2" ht="15.5">
      <c r="A2038" s="32" t="s">
        <v>8408</v>
      </c>
      <c r="B2038" s="32" t="s">
        <v>684</v>
      </c>
    </row>
    <row r="2039" spans="1:2" ht="15.5">
      <c r="A2039" s="32" t="s">
        <v>7248</v>
      </c>
      <c r="B2039" s="32" t="s">
        <v>684</v>
      </c>
    </row>
    <row r="2040" spans="1:2" ht="15.5">
      <c r="A2040" s="32" t="s">
        <v>8564</v>
      </c>
      <c r="B2040" s="32" t="s">
        <v>684</v>
      </c>
    </row>
    <row r="2041" spans="1:2" ht="15.5">
      <c r="A2041" s="32" t="s">
        <v>8566</v>
      </c>
      <c r="B2041" s="32" t="s">
        <v>684</v>
      </c>
    </row>
    <row r="2042" spans="1:2" ht="15.5">
      <c r="A2042" s="32" t="s">
        <v>8573</v>
      </c>
      <c r="B2042" s="32" t="s">
        <v>684</v>
      </c>
    </row>
    <row r="2043" spans="1:2" ht="15.5">
      <c r="A2043" s="32" t="s">
        <v>8574</v>
      </c>
      <c r="B2043" s="32" t="s">
        <v>684</v>
      </c>
    </row>
    <row r="2044" spans="1:2" ht="15.5">
      <c r="A2044" s="32" t="s">
        <v>8578</v>
      </c>
      <c r="B2044" s="32" t="s">
        <v>684</v>
      </c>
    </row>
    <row r="2045" spans="1:2" ht="15.5">
      <c r="A2045" s="32" t="s">
        <v>8579</v>
      </c>
      <c r="B2045" s="32" t="s">
        <v>684</v>
      </c>
    </row>
    <row r="2046" spans="1:2" ht="15.5">
      <c r="A2046" s="32" t="s">
        <v>9724</v>
      </c>
      <c r="B2046" s="32" t="s">
        <v>684</v>
      </c>
    </row>
    <row r="2047" spans="1:2" ht="15.5">
      <c r="A2047" s="32" t="s">
        <v>8581</v>
      </c>
      <c r="B2047" s="32" t="s">
        <v>684</v>
      </c>
    </row>
    <row r="2048" spans="1:2" ht="15.5">
      <c r="A2048" s="32" t="s">
        <v>8583</v>
      </c>
      <c r="B2048" s="32" t="s">
        <v>684</v>
      </c>
    </row>
    <row r="2049" spans="1:2" ht="15.5">
      <c r="A2049" s="32" t="s">
        <v>7653</v>
      </c>
      <c r="B2049" s="32" t="s">
        <v>684</v>
      </c>
    </row>
    <row r="2050" spans="1:2" ht="15.5">
      <c r="A2050" s="32" t="s">
        <v>8423</v>
      </c>
      <c r="B2050" s="32" t="s">
        <v>684</v>
      </c>
    </row>
    <row r="2051" spans="1:2" ht="15.5">
      <c r="A2051" s="32" t="s">
        <v>8590</v>
      </c>
      <c r="B2051" s="32" t="s">
        <v>684</v>
      </c>
    </row>
    <row r="2052" spans="1:2" ht="15.5">
      <c r="A2052" s="32" t="s">
        <v>8825</v>
      </c>
      <c r="B2052" s="32" t="s">
        <v>684</v>
      </c>
    </row>
    <row r="2053" spans="1:2" ht="15.5">
      <c r="A2053" s="32" t="s">
        <v>8597</v>
      </c>
      <c r="B2053" s="32" t="s">
        <v>684</v>
      </c>
    </row>
    <row r="2054" spans="1:2" ht="15.5">
      <c r="A2054" s="32" t="s">
        <v>9725</v>
      </c>
      <c r="B2054" s="32" t="s">
        <v>684</v>
      </c>
    </row>
    <row r="2055" spans="1:2" ht="15.5">
      <c r="A2055" s="32" t="s">
        <v>8601</v>
      </c>
      <c r="B2055" s="32" t="s">
        <v>684</v>
      </c>
    </row>
    <row r="2056" spans="1:2" ht="15.5">
      <c r="A2056" s="32" t="s">
        <v>8604</v>
      </c>
      <c r="B2056" s="32" t="s">
        <v>684</v>
      </c>
    </row>
    <row r="2057" spans="1:2" ht="15.5">
      <c r="A2057" s="32" t="s">
        <v>8668</v>
      </c>
      <c r="B2057" s="32" t="s">
        <v>684</v>
      </c>
    </row>
    <row r="2058" spans="1:2" ht="15.5">
      <c r="A2058" s="32" t="s">
        <v>8444</v>
      </c>
      <c r="B2058" s="32" t="s">
        <v>684</v>
      </c>
    </row>
    <row r="2059" spans="1:2" ht="15.5">
      <c r="A2059" s="32" t="s">
        <v>8446</v>
      </c>
      <c r="B2059" s="32" t="s">
        <v>684</v>
      </c>
    </row>
    <row r="2060" spans="1:2" ht="15.5">
      <c r="A2060" s="32" t="s">
        <v>8448</v>
      </c>
      <c r="B2060" s="32" t="s">
        <v>684</v>
      </c>
    </row>
    <row r="2061" spans="1:2" ht="15.5">
      <c r="A2061" s="32" t="s">
        <v>8450</v>
      </c>
      <c r="B2061" s="32" t="s">
        <v>684</v>
      </c>
    </row>
    <row r="2062" spans="1:2" ht="15.5">
      <c r="A2062" s="32" t="s">
        <v>7732</v>
      </c>
      <c r="B2062" s="32" t="s">
        <v>684</v>
      </c>
    </row>
    <row r="2063" spans="1:2" ht="15.5">
      <c r="A2063" s="32" t="s">
        <v>7749</v>
      </c>
      <c r="B2063" s="32" t="s">
        <v>684</v>
      </c>
    </row>
    <row r="2064" spans="1:2" ht="15.5">
      <c r="A2064" s="32" t="s">
        <v>7368</v>
      </c>
      <c r="B2064" s="32" t="s">
        <v>684</v>
      </c>
    </row>
    <row r="2065" spans="1:2" ht="15.5">
      <c r="A2065" s="32" t="s">
        <v>9726</v>
      </c>
      <c r="B2065" s="32" t="s">
        <v>684</v>
      </c>
    </row>
    <row r="2066" spans="1:2" ht="15.5">
      <c r="A2066" s="32" t="s">
        <v>8882</v>
      </c>
      <c r="B2066" s="32" t="s">
        <v>684</v>
      </c>
    </row>
    <row r="2067" spans="1:2" ht="15.5">
      <c r="A2067" s="32" t="s">
        <v>9727</v>
      </c>
      <c r="B2067" s="32" t="s">
        <v>684</v>
      </c>
    </row>
    <row r="2068" spans="1:2" ht="15.5">
      <c r="A2068" s="32" t="s">
        <v>9728</v>
      </c>
      <c r="B2068" s="32" t="s">
        <v>684</v>
      </c>
    </row>
    <row r="2069" spans="1:2" ht="15.5">
      <c r="A2069" s="32" t="s">
        <v>7455</v>
      </c>
      <c r="B2069" s="32" t="s">
        <v>684</v>
      </c>
    </row>
    <row r="2070" spans="1:2" ht="15.5">
      <c r="A2070" s="32" t="s">
        <v>7928</v>
      </c>
      <c r="B2070" s="32" t="s">
        <v>684</v>
      </c>
    </row>
    <row r="2071" spans="1:2" ht="15.5">
      <c r="A2071" s="32" t="s">
        <v>43</v>
      </c>
      <c r="B2071" s="32" t="s">
        <v>684</v>
      </c>
    </row>
    <row r="2072" spans="1:2" ht="15.5">
      <c r="A2072" s="32" t="s">
        <v>9729</v>
      </c>
      <c r="B2072" s="32" t="s">
        <v>684</v>
      </c>
    </row>
    <row r="2073" spans="1:2" ht="15.5">
      <c r="A2073" s="32" t="s">
        <v>8709</v>
      </c>
      <c r="B2073" s="32" t="s">
        <v>684</v>
      </c>
    </row>
    <row r="2074" spans="1:2" ht="15.5">
      <c r="A2074" s="32" t="s">
        <v>8533</v>
      </c>
      <c r="B2074" s="32" t="s">
        <v>684</v>
      </c>
    </row>
    <row r="2075" spans="1:2" ht="15.5">
      <c r="A2075" s="32" t="s">
        <v>9730</v>
      </c>
      <c r="B2075" s="32" t="s">
        <v>684</v>
      </c>
    </row>
    <row r="2076" spans="1:2" ht="15.5">
      <c r="A2076" s="32" t="s">
        <v>9731</v>
      </c>
      <c r="B2076" s="32" t="s">
        <v>684</v>
      </c>
    </row>
    <row r="2077" spans="1:2" ht="15.5">
      <c r="A2077" s="32" t="s">
        <v>8730</v>
      </c>
      <c r="B2077" s="32" t="s">
        <v>684</v>
      </c>
    </row>
    <row r="2078" spans="1:2" ht="15.5">
      <c r="A2078" s="32" t="s">
        <v>8737</v>
      </c>
      <c r="B2078" s="32" t="s">
        <v>684</v>
      </c>
    </row>
    <row r="2079" spans="1:2" ht="15.5">
      <c r="A2079" s="32" t="s">
        <v>9732</v>
      </c>
      <c r="B2079" s="32" t="s">
        <v>684</v>
      </c>
    </row>
    <row r="2080" spans="1:2" ht="15.5">
      <c r="A2080" s="32" t="s">
        <v>7985</v>
      </c>
      <c r="B2080" s="32" t="s">
        <v>684</v>
      </c>
    </row>
    <row r="2081" spans="1:2" ht="15.5">
      <c r="A2081" s="32" t="s">
        <v>9733</v>
      </c>
      <c r="B2081" s="32" t="s">
        <v>684</v>
      </c>
    </row>
    <row r="2082" spans="1:2" ht="15.5">
      <c r="A2082" s="32" t="s">
        <v>7997</v>
      </c>
      <c r="B2082" s="32" t="s">
        <v>684</v>
      </c>
    </row>
    <row r="2083" spans="1:2" ht="15.5">
      <c r="A2083" s="32" t="s">
        <v>9734</v>
      </c>
      <c r="B2083" s="32" t="s">
        <v>684</v>
      </c>
    </row>
    <row r="2084" spans="1:2" ht="15.5">
      <c r="A2084" s="32" t="s">
        <v>8754</v>
      </c>
      <c r="B2084" s="32" t="s">
        <v>684</v>
      </c>
    </row>
    <row r="2085" spans="1:2" ht="15.5">
      <c r="A2085" s="32" t="s">
        <v>8758</v>
      </c>
      <c r="B2085" s="32" t="s">
        <v>684</v>
      </c>
    </row>
    <row r="2086" spans="1:2" ht="15.5">
      <c r="A2086" s="32" t="s">
        <v>8768</v>
      </c>
      <c r="B2086" s="32" t="s">
        <v>684</v>
      </c>
    </row>
    <row r="2087" spans="1:2" ht="15.5">
      <c r="A2087" s="32" t="s">
        <v>8969</v>
      </c>
      <c r="B2087" s="32" t="s">
        <v>684</v>
      </c>
    </row>
    <row r="2088" spans="1:2" ht="15.5">
      <c r="A2088" s="32" t="s">
        <v>8770</v>
      </c>
      <c r="B2088" s="32" t="s">
        <v>684</v>
      </c>
    </row>
    <row r="2089" spans="1:2" ht="15.5">
      <c r="A2089" s="32" t="s">
        <v>8971</v>
      </c>
      <c r="B2089" s="32" t="s">
        <v>684</v>
      </c>
    </row>
    <row r="2090" spans="1:2" ht="15.5">
      <c r="A2090" s="32" t="s">
        <v>9735</v>
      </c>
      <c r="B2090" s="32" t="s">
        <v>684</v>
      </c>
    </row>
    <row r="2091" spans="1:2" ht="15.5">
      <c r="A2091" s="32" t="s">
        <v>39</v>
      </c>
      <c r="B2091" s="32" t="s">
        <v>684</v>
      </c>
    </row>
    <row r="2092" spans="1:2" ht="15.5">
      <c r="A2092" s="32" t="s">
        <v>9736</v>
      </c>
      <c r="B2092" s="32" t="s">
        <v>684</v>
      </c>
    </row>
    <row r="2093" spans="1:2" ht="15.5">
      <c r="A2093" s="32" t="s">
        <v>8779</v>
      </c>
      <c r="B2093" s="32" t="s">
        <v>684</v>
      </c>
    </row>
    <row r="2094" spans="1:2" ht="15.5">
      <c r="A2094" s="32" t="s">
        <v>8050</v>
      </c>
      <c r="B2094" s="32" t="s">
        <v>684</v>
      </c>
    </row>
    <row r="2095" spans="1:2" ht="15.5">
      <c r="A2095" s="32" t="s">
        <v>8790</v>
      </c>
      <c r="B2095" s="32" t="s">
        <v>684</v>
      </c>
    </row>
    <row r="2096" spans="1:2" ht="15.5">
      <c r="A2096" s="32" t="s">
        <v>9737</v>
      </c>
      <c r="B2096" s="32" t="s">
        <v>684</v>
      </c>
    </row>
    <row r="2097" spans="1:2" ht="15.5">
      <c r="A2097" s="32" t="s">
        <v>8084</v>
      </c>
      <c r="B2097" s="32" t="s">
        <v>684</v>
      </c>
    </row>
    <row r="2098" spans="1:2" ht="15.5">
      <c r="A2098" s="32" t="s">
        <v>8800</v>
      </c>
      <c r="B2098" s="32" t="s">
        <v>684</v>
      </c>
    </row>
    <row r="2099" spans="1:2" ht="15.5">
      <c r="A2099" s="32" t="s">
        <v>8085</v>
      </c>
      <c r="B2099" s="32" t="s">
        <v>684</v>
      </c>
    </row>
    <row r="2100" spans="1:2" ht="15.5">
      <c r="A2100" s="32" t="s">
        <v>9738</v>
      </c>
      <c r="B2100" s="32" t="s">
        <v>684</v>
      </c>
    </row>
    <row r="2101" spans="1:2" ht="15.5">
      <c r="A2101" s="32" t="s">
        <v>9739</v>
      </c>
      <c r="B2101" s="32" t="s">
        <v>684</v>
      </c>
    </row>
    <row r="2102" spans="1:2" ht="15.5">
      <c r="A2102" s="32" t="s">
        <v>8812</v>
      </c>
      <c r="B2102" s="32" t="s">
        <v>684</v>
      </c>
    </row>
    <row r="2103" spans="1:2" ht="15.5">
      <c r="A2103" s="32" t="s">
        <v>8820</v>
      </c>
      <c r="B2103" s="32" t="s">
        <v>684</v>
      </c>
    </row>
    <row r="2104" spans="1:2" ht="15.5">
      <c r="A2104" s="32" t="s">
        <v>8885</v>
      </c>
      <c r="B2104" s="32" t="s">
        <v>684</v>
      </c>
    </row>
    <row r="2105" spans="1:2" ht="15.5">
      <c r="A2105" s="32" t="s">
        <v>9740</v>
      </c>
      <c r="B2105" s="32" t="s">
        <v>684</v>
      </c>
    </row>
    <row r="2106" spans="1:2" ht="15.5">
      <c r="A2106" s="32" t="s">
        <v>9741</v>
      </c>
      <c r="B2106" s="32" t="s">
        <v>684</v>
      </c>
    </row>
    <row r="2107" spans="1:2" ht="15.5">
      <c r="A2107" s="32" t="s">
        <v>8840</v>
      </c>
      <c r="B2107" s="32" t="s">
        <v>684</v>
      </c>
    </row>
    <row r="2108" spans="1:2" ht="15.5">
      <c r="A2108" s="32" t="s">
        <v>8651</v>
      </c>
      <c r="B2108" s="32" t="s">
        <v>684</v>
      </c>
    </row>
    <row r="2109" spans="1:2" ht="15.5">
      <c r="A2109" s="32" t="s">
        <v>8655</v>
      </c>
      <c r="B2109" s="32" t="s">
        <v>684</v>
      </c>
    </row>
    <row r="2110" spans="1:2" ht="15.5">
      <c r="A2110" s="32" t="s">
        <v>8854</v>
      </c>
      <c r="B2110" s="32" t="s">
        <v>684</v>
      </c>
    </row>
    <row r="2111" spans="1:2" ht="15.5">
      <c r="A2111" s="32" t="s">
        <v>8855</v>
      </c>
      <c r="B2111" s="32" t="s">
        <v>684</v>
      </c>
    </row>
    <row r="2112" spans="1:2" ht="15.5">
      <c r="A2112" s="32" t="s">
        <v>8861</v>
      </c>
      <c r="B2112" s="32" t="s">
        <v>684</v>
      </c>
    </row>
    <row r="2113" spans="1:2" ht="15.5">
      <c r="A2113" s="32" t="s">
        <v>9742</v>
      </c>
      <c r="B2113" s="32" t="s">
        <v>684</v>
      </c>
    </row>
    <row r="2114" spans="1:2" ht="15.5">
      <c r="A2114" s="32" t="s">
        <v>7808</v>
      </c>
      <c r="B2114" s="32" t="s">
        <v>684</v>
      </c>
    </row>
    <row r="2115" spans="1:2" ht="15.5">
      <c r="A2115" s="32" t="s">
        <v>9743</v>
      </c>
      <c r="B2115" s="32" t="s">
        <v>684</v>
      </c>
    </row>
    <row r="2116" spans="1:2" ht="15.5">
      <c r="A2116" s="32" t="s">
        <v>8175</v>
      </c>
      <c r="B2116" s="32" t="s">
        <v>684</v>
      </c>
    </row>
    <row r="2117" spans="1:2" ht="15.5">
      <c r="A2117" s="32" t="s">
        <v>8187</v>
      </c>
      <c r="B2117" s="32" t="s">
        <v>684</v>
      </c>
    </row>
    <row r="2118" spans="1:2" ht="15.5">
      <c r="A2118" s="32" t="s">
        <v>9744</v>
      </c>
      <c r="B2118" s="32" t="s">
        <v>684</v>
      </c>
    </row>
    <row r="2119" spans="1:2" ht="15.5">
      <c r="A2119" s="32" t="s">
        <v>9745</v>
      </c>
      <c r="B2119" s="32" t="s">
        <v>684</v>
      </c>
    </row>
    <row r="2120" spans="1:2" ht="15.5">
      <c r="A2120" s="32" t="s">
        <v>8883</v>
      </c>
      <c r="B2120" s="32" t="s">
        <v>684</v>
      </c>
    </row>
    <row r="2121" spans="1:2" ht="15.5">
      <c r="A2121" s="32" t="s">
        <v>9746</v>
      </c>
      <c r="B2121" s="32" t="s">
        <v>684</v>
      </c>
    </row>
    <row r="2122" spans="1:2" ht="15.5">
      <c r="A2122" s="32" t="s">
        <v>9747</v>
      </c>
      <c r="B2122" s="32" t="s">
        <v>684</v>
      </c>
    </row>
    <row r="2123" spans="1:2" ht="15.5">
      <c r="A2123" s="32" t="s">
        <v>8696</v>
      </c>
      <c r="B2123" s="32" t="s">
        <v>684</v>
      </c>
    </row>
    <row r="2124" spans="1:2" ht="15.5">
      <c r="A2124" s="32" t="s">
        <v>9748</v>
      </c>
      <c r="B2124" s="32" t="s">
        <v>684</v>
      </c>
    </row>
    <row r="2125" spans="1:2" ht="15.5">
      <c r="A2125" s="32" t="s">
        <v>8907</v>
      </c>
      <c r="B2125" s="32" t="s">
        <v>684</v>
      </c>
    </row>
    <row r="2126" spans="1:2" ht="15.5">
      <c r="A2126" s="32" t="s">
        <v>8909</v>
      </c>
      <c r="B2126" s="32" t="s">
        <v>684</v>
      </c>
    </row>
    <row r="2127" spans="1:2" ht="15.5">
      <c r="A2127" s="32" t="s">
        <v>9749</v>
      </c>
      <c r="B2127" s="32" t="s">
        <v>684</v>
      </c>
    </row>
    <row r="2128" spans="1:2" ht="15.5">
      <c r="A2128" s="32" t="s">
        <v>9750</v>
      </c>
      <c r="B2128" s="32" t="s">
        <v>684</v>
      </c>
    </row>
    <row r="2129" spans="1:2" ht="15.5">
      <c r="A2129" s="32" t="s">
        <v>9751</v>
      </c>
      <c r="B2129" s="32" t="s">
        <v>684</v>
      </c>
    </row>
    <row r="2130" spans="1:2" ht="15.5">
      <c r="A2130" s="32" t="s">
        <v>8919</v>
      </c>
      <c r="B2130" s="32" t="s">
        <v>684</v>
      </c>
    </row>
    <row r="2131" spans="1:2" ht="15.5">
      <c r="A2131" s="32" t="s">
        <v>8949</v>
      </c>
      <c r="B2131" s="32" t="s">
        <v>684</v>
      </c>
    </row>
    <row r="2132" spans="1:2" ht="15.5">
      <c r="A2132" s="32" t="s">
        <v>9752</v>
      </c>
      <c r="B2132" s="32" t="s">
        <v>684</v>
      </c>
    </row>
    <row r="2133" spans="1:2" ht="15.5">
      <c r="A2133" s="32" t="s">
        <v>8922</v>
      </c>
      <c r="B2133" s="32" t="s">
        <v>684</v>
      </c>
    </row>
    <row r="2134" spans="1:2" ht="15.5">
      <c r="A2134" s="32" t="s">
        <v>9753</v>
      </c>
      <c r="B2134" s="32" t="s">
        <v>684</v>
      </c>
    </row>
    <row r="2135" spans="1:2" ht="15.5">
      <c r="A2135" s="32" t="s">
        <v>8930</v>
      </c>
      <c r="B2135" s="32" t="s">
        <v>684</v>
      </c>
    </row>
    <row r="2136" spans="1:2" ht="15.5">
      <c r="A2136" s="32" t="s">
        <v>7935</v>
      </c>
      <c r="B2136" s="32" t="s">
        <v>684</v>
      </c>
    </row>
    <row r="2137" spans="1:2" ht="15.5">
      <c r="A2137" s="32" t="s">
        <v>9754</v>
      </c>
      <c r="B2137" s="32" t="s">
        <v>684</v>
      </c>
    </row>
    <row r="2138" spans="1:2" ht="15.5">
      <c r="A2138" s="32" t="s">
        <v>8757</v>
      </c>
      <c r="B2138" s="32" t="s">
        <v>684</v>
      </c>
    </row>
    <row r="2139" spans="1:2" ht="15.5">
      <c r="A2139" s="32" t="s">
        <v>736</v>
      </c>
      <c r="B2139" s="32" t="s">
        <v>685</v>
      </c>
    </row>
    <row r="2140" spans="1:2" ht="15.5">
      <c r="A2140" s="32" t="s">
        <v>734</v>
      </c>
      <c r="B2140" s="32" t="s">
        <v>685</v>
      </c>
    </row>
    <row r="2141" spans="1:2" ht="15.5">
      <c r="A2141" s="32" t="s">
        <v>9755</v>
      </c>
      <c r="B2141" s="32" t="s">
        <v>685</v>
      </c>
    </row>
    <row r="2142" spans="1:2" ht="15.5">
      <c r="A2142" s="32" t="s">
        <v>744</v>
      </c>
      <c r="B2142" s="32" t="s">
        <v>685</v>
      </c>
    </row>
    <row r="2143" spans="1:2" ht="15.5">
      <c r="A2143" s="32" t="s">
        <v>9756</v>
      </c>
      <c r="B2143" s="32" t="s">
        <v>685</v>
      </c>
    </row>
    <row r="2144" spans="1:2" ht="15.5">
      <c r="A2144" s="32" t="s">
        <v>9757</v>
      </c>
      <c r="B2144" s="32" t="s">
        <v>685</v>
      </c>
    </row>
    <row r="2145" spans="1:2" ht="15.5">
      <c r="A2145" s="32" t="s">
        <v>9758</v>
      </c>
      <c r="B2145" s="32" t="s">
        <v>685</v>
      </c>
    </row>
    <row r="2146" spans="1:2" ht="15.5">
      <c r="A2146" s="32" t="s">
        <v>9759</v>
      </c>
      <c r="B2146" s="32" t="s">
        <v>685</v>
      </c>
    </row>
    <row r="2147" spans="1:2" ht="15.5">
      <c r="A2147" s="32" t="s">
        <v>767</v>
      </c>
      <c r="B2147" s="32" t="s">
        <v>685</v>
      </c>
    </row>
    <row r="2148" spans="1:2" ht="15.5">
      <c r="A2148" s="32" t="s">
        <v>9760</v>
      </c>
      <c r="B2148" s="32" t="s">
        <v>685</v>
      </c>
    </row>
    <row r="2149" spans="1:2" ht="15.5">
      <c r="A2149" s="32" t="s">
        <v>9761</v>
      </c>
      <c r="B2149" s="32" t="s">
        <v>685</v>
      </c>
    </row>
    <row r="2150" spans="1:2" ht="15.5">
      <c r="A2150" s="32" t="s">
        <v>770</v>
      </c>
      <c r="B2150" s="32" t="s">
        <v>685</v>
      </c>
    </row>
    <row r="2151" spans="1:2" ht="15.5">
      <c r="A2151" s="32" t="s">
        <v>9762</v>
      </c>
      <c r="B2151" s="32" t="s">
        <v>685</v>
      </c>
    </row>
    <row r="2152" spans="1:2" ht="15.5">
      <c r="A2152" s="32" t="s">
        <v>815</v>
      </c>
      <c r="B2152" s="32" t="s">
        <v>685</v>
      </c>
    </row>
    <row r="2153" spans="1:2" ht="15.5">
      <c r="A2153" s="32" t="s">
        <v>9763</v>
      </c>
      <c r="B2153" s="32" t="s">
        <v>685</v>
      </c>
    </row>
    <row r="2154" spans="1:2" ht="15.5">
      <c r="A2154" s="32" t="s">
        <v>9764</v>
      </c>
      <c r="B2154" s="32" t="s">
        <v>685</v>
      </c>
    </row>
    <row r="2155" spans="1:2" ht="15.5">
      <c r="A2155" s="32" t="s">
        <v>862</v>
      </c>
      <c r="B2155" s="32" t="s">
        <v>685</v>
      </c>
    </row>
    <row r="2156" spans="1:2" ht="15.5">
      <c r="A2156" s="32" t="s">
        <v>9765</v>
      </c>
      <c r="B2156" s="32" t="s">
        <v>685</v>
      </c>
    </row>
    <row r="2157" spans="1:2" ht="15.5">
      <c r="A2157" s="32" t="s">
        <v>873</v>
      </c>
      <c r="B2157" s="32" t="s">
        <v>685</v>
      </c>
    </row>
    <row r="2158" spans="1:2" ht="15.5">
      <c r="A2158" s="32" t="s">
        <v>9766</v>
      </c>
      <c r="B2158" s="32" t="s">
        <v>685</v>
      </c>
    </row>
    <row r="2159" spans="1:2" ht="15.5">
      <c r="A2159" s="32" t="s">
        <v>9767</v>
      </c>
      <c r="B2159" s="32" t="s">
        <v>685</v>
      </c>
    </row>
    <row r="2160" spans="1:2" ht="15.5">
      <c r="A2160" s="32" t="s">
        <v>9768</v>
      </c>
      <c r="B2160" s="32" t="s">
        <v>685</v>
      </c>
    </row>
    <row r="2161" spans="1:2" ht="15.5">
      <c r="A2161" s="32" t="s">
        <v>906</v>
      </c>
      <c r="B2161" s="32" t="s">
        <v>685</v>
      </c>
    </row>
    <row r="2162" spans="1:2" ht="15.5">
      <c r="A2162" s="32" t="s">
        <v>912</v>
      </c>
      <c r="B2162" s="32" t="s">
        <v>685</v>
      </c>
    </row>
    <row r="2163" spans="1:2" ht="15.5">
      <c r="A2163" s="32" t="s">
        <v>919</v>
      </c>
      <c r="B2163" s="32" t="s">
        <v>685</v>
      </c>
    </row>
    <row r="2164" spans="1:2" ht="15.5">
      <c r="A2164" s="32" t="s">
        <v>9769</v>
      </c>
      <c r="B2164" s="32" t="s">
        <v>685</v>
      </c>
    </row>
    <row r="2165" spans="1:2" ht="15.5">
      <c r="A2165" s="32" t="s">
        <v>9770</v>
      </c>
      <c r="B2165" s="32" t="s">
        <v>685</v>
      </c>
    </row>
    <row r="2166" spans="1:2" ht="15.5">
      <c r="A2166" s="32" t="s">
        <v>9771</v>
      </c>
      <c r="B2166" s="32" t="s">
        <v>685</v>
      </c>
    </row>
    <row r="2167" spans="1:2" ht="15.5">
      <c r="A2167" s="32" t="s">
        <v>1022</v>
      </c>
      <c r="B2167" s="32" t="s">
        <v>685</v>
      </c>
    </row>
    <row r="2168" spans="1:2" ht="15.5">
      <c r="A2168" s="32" t="s">
        <v>962</v>
      </c>
      <c r="B2168" s="32" t="s">
        <v>685</v>
      </c>
    </row>
    <row r="2169" spans="1:2" ht="15.5">
      <c r="A2169" s="32" t="s">
        <v>9772</v>
      </c>
      <c r="B2169" s="32" t="s">
        <v>685</v>
      </c>
    </row>
    <row r="2170" spans="1:2" ht="15.5">
      <c r="A2170" s="32" t="s">
        <v>9773</v>
      </c>
      <c r="B2170" s="32" t="s">
        <v>685</v>
      </c>
    </row>
    <row r="2171" spans="1:2" ht="15.5">
      <c r="A2171" s="32" t="s">
        <v>1002</v>
      </c>
      <c r="B2171" s="32" t="s">
        <v>685</v>
      </c>
    </row>
    <row r="2172" spans="1:2" ht="15.5">
      <c r="A2172" s="32" t="s">
        <v>9774</v>
      </c>
      <c r="B2172" s="32" t="s">
        <v>685</v>
      </c>
    </row>
    <row r="2173" spans="1:2" ht="15.5">
      <c r="A2173" s="32" t="s">
        <v>1097</v>
      </c>
      <c r="B2173" s="32" t="s">
        <v>685</v>
      </c>
    </row>
    <row r="2174" spans="1:2" ht="15.5">
      <c r="A2174" s="32" t="s">
        <v>9775</v>
      </c>
      <c r="B2174" s="32" t="s">
        <v>685</v>
      </c>
    </row>
    <row r="2175" spans="1:2" ht="15.5">
      <c r="A2175" s="32" t="s">
        <v>9776</v>
      </c>
      <c r="B2175" s="32" t="s">
        <v>685</v>
      </c>
    </row>
    <row r="2176" spans="1:2" ht="15.5">
      <c r="A2176" s="32" t="s">
        <v>1027</v>
      </c>
      <c r="B2176" s="32" t="s">
        <v>685</v>
      </c>
    </row>
    <row r="2177" spans="1:2" ht="15.5">
      <c r="A2177" s="32" t="s">
        <v>9777</v>
      </c>
      <c r="B2177" s="32" t="s">
        <v>685</v>
      </c>
    </row>
    <row r="2178" spans="1:2" ht="15.5">
      <c r="A2178" s="32" t="s">
        <v>1040</v>
      </c>
      <c r="B2178" s="32" t="s">
        <v>685</v>
      </c>
    </row>
    <row r="2179" spans="1:2" ht="15.5">
      <c r="A2179" s="32" t="s">
        <v>1046</v>
      </c>
      <c r="B2179" s="32" t="s">
        <v>685</v>
      </c>
    </row>
    <row r="2180" spans="1:2" ht="15.5">
      <c r="A2180" s="32" t="s">
        <v>1052</v>
      </c>
      <c r="B2180" s="32" t="s">
        <v>685</v>
      </c>
    </row>
    <row r="2181" spans="1:2" ht="15.5">
      <c r="A2181" s="32" t="s">
        <v>1065</v>
      </c>
      <c r="B2181" s="32" t="s">
        <v>685</v>
      </c>
    </row>
    <row r="2182" spans="1:2" ht="15.5">
      <c r="A2182" s="32" t="s">
        <v>9778</v>
      </c>
      <c r="B2182" s="32" t="s">
        <v>685</v>
      </c>
    </row>
    <row r="2183" spans="1:2" ht="15.5">
      <c r="A2183" s="32" t="s">
        <v>1199</v>
      </c>
      <c r="B2183" s="32" t="s">
        <v>685</v>
      </c>
    </row>
    <row r="2184" spans="1:2" ht="15.5">
      <c r="A2184" s="32" t="s">
        <v>1178</v>
      </c>
      <c r="B2184" s="32" t="s">
        <v>685</v>
      </c>
    </row>
    <row r="2185" spans="1:2" ht="15.5">
      <c r="A2185" s="32" t="s">
        <v>1083</v>
      </c>
      <c r="B2185" s="32" t="s">
        <v>685</v>
      </c>
    </row>
    <row r="2186" spans="1:2" ht="15.5">
      <c r="A2186" s="32" t="s">
        <v>1087</v>
      </c>
      <c r="B2186" s="32" t="s">
        <v>685</v>
      </c>
    </row>
    <row r="2187" spans="1:2" ht="15.5">
      <c r="A2187" s="32" t="s">
        <v>1092</v>
      </c>
      <c r="B2187" s="32" t="s">
        <v>685</v>
      </c>
    </row>
    <row r="2188" spans="1:2" ht="15.5">
      <c r="A2188" s="32" t="s">
        <v>1095</v>
      </c>
      <c r="B2188" s="32" t="s">
        <v>685</v>
      </c>
    </row>
    <row r="2189" spans="1:2" ht="15.5">
      <c r="A2189" s="32" t="s">
        <v>9779</v>
      </c>
      <c r="B2189" s="32" t="s">
        <v>685</v>
      </c>
    </row>
    <row r="2190" spans="1:2" ht="15.5">
      <c r="A2190" s="32" t="s">
        <v>1226</v>
      </c>
      <c r="B2190" s="32" t="s">
        <v>685</v>
      </c>
    </row>
    <row r="2191" spans="1:2" ht="15.5">
      <c r="A2191" s="32" t="s">
        <v>1142</v>
      </c>
      <c r="B2191" s="32" t="s">
        <v>685</v>
      </c>
    </row>
    <row r="2192" spans="1:2" ht="15.5">
      <c r="A2192" s="32" t="s">
        <v>1152</v>
      </c>
      <c r="B2192" s="32" t="s">
        <v>685</v>
      </c>
    </row>
    <row r="2193" spans="1:2" ht="15.5">
      <c r="A2193" s="32" t="s">
        <v>1136</v>
      </c>
      <c r="B2193" s="32" t="s">
        <v>685</v>
      </c>
    </row>
    <row r="2194" spans="1:2" ht="15.5">
      <c r="A2194" s="32" t="s">
        <v>9780</v>
      </c>
      <c r="B2194" s="32" t="s">
        <v>685</v>
      </c>
    </row>
    <row r="2195" spans="1:2" ht="15.5">
      <c r="A2195" s="32" t="s">
        <v>9781</v>
      </c>
      <c r="B2195" s="32" t="s">
        <v>685</v>
      </c>
    </row>
    <row r="2196" spans="1:2" ht="15.5">
      <c r="A2196" s="32" t="s">
        <v>9782</v>
      </c>
      <c r="B2196" s="32" t="s">
        <v>685</v>
      </c>
    </row>
    <row r="2197" spans="1:2" ht="15.5">
      <c r="A2197" s="32" t="s">
        <v>1172</v>
      </c>
      <c r="B2197" s="32" t="s">
        <v>685</v>
      </c>
    </row>
    <row r="2198" spans="1:2" ht="15.5">
      <c r="A2198" s="32" t="s">
        <v>1179</v>
      </c>
      <c r="B2198" s="32" t="s">
        <v>685</v>
      </c>
    </row>
    <row r="2199" spans="1:2" ht="15.5">
      <c r="A2199" s="32" t="s">
        <v>9783</v>
      </c>
      <c r="B2199" s="32" t="s">
        <v>685</v>
      </c>
    </row>
    <row r="2200" spans="1:2" ht="15.5">
      <c r="A2200" s="32" t="s">
        <v>1202</v>
      </c>
      <c r="B2200" s="32" t="s">
        <v>685</v>
      </c>
    </row>
    <row r="2201" spans="1:2" ht="15.5">
      <c r="A2201" s="32" t="s">
        <v>1207</v>
      </c>
      <c r="B2201" s="32" t="s">
        <v>685</v>
      </c>
    </row>
    <row r="2202" spans="1:2" ht="15.5">
      <c r="A2202" s="32" t="s">
        <v>1373</v>
      </c>
      <c r="B2202" s="32" t="s">
        <v>685</v>
      </c>
    </row>
    <row r="2203" spans="1:2" ht="15.5">
      <c r="A2203" s="32" t="s">
        <v>9784</v>
      </c>
      <c r="B2203" s="32" t="s">
        <v>685</v>
      </c>
    </row>
    <row r="2204" spans="1:2" ht="15.5">
      <c r="A2204" s="32" t="s">
        <v>1227</v>
      </c>
      <c r="B2204" s="32" t="s">
        <v>685</v>
      </c>
    </row>
    <row r="2205" spans="1:2" ht="15.5">
      <c r="A2205" s="32" t="s">
        <v>9785</v>
      </c>
      <c r="B2205" s="32" t="s">
        <v>685</v>
      </c>
    </row>
    <row r="2206" spans="1:2" ht="15.5">
      <c r="A2206" s="32" t="s">
        <v>1375</v>
      </c>
      <c r="B2206" s="32" t="s">
        <v>685</v>
      </c>
    </row>
    <row r="2207" spans="1:2" ht="15.5">
      <c r="A2207" s="32" t="s">
        <v>9786</v>
      </c>
      <c r="B2207" s="32" t="s">
        <v>685</v>
      </c>
    </row>
    <row r="2208" spans="1:2" ht="15.5">
      <c r="A2208" s="32" t="s">
        <v>1250</v>
      </c>
      <c r="B2208" s="32" t="s">
        <v>685</v>
      </c>
    </row>
    <row r="2209" spans="1:2" ht="15.5">
      <c r="A2209" s="32" t="s">
        <v>1251</v>
      </c>
      <c r="B2209" s="32" t="s">
        <v>685</v>
      </c>
    </row>
    <row r="2210" spans="1:2" ht="15.5">
      <c r="A2210" s="32" t="s">
        <v>1409</v>
      </c>
      <c r="B2210" s="32" t="s">
        <v>685</v>
      </c>
    </row>
    <row r="2211" spans="1:2" ht="15.5">
      <c r="A2211" s="32" t="s">
        <v>9787</v>
      </c>
      <c r="B2211" s="32" t="s">
        <v>685</v>
      </c>
    </row>
    <row r="2212" spans="1:2" ht="15.5">
      <c r="A2212" s="32" t="s">
        <v>1264</v>
      </c>
      <c r="B2212" s="32" t="s">
        <v>685</v>
      </c>
    </row>
    <row r="2213" spans="1:2" ht="15.5">
      <c r="A2213" s="32" t="s">
        <v>9788</v>
      </c>
      <c r="B2213" s="32" t="s">
        <v>685</v>
      </c>
    </row>
    <row r="2214" spans="1:2" ht="15.5">
      <c r="A2214" s="32" t="s">
        <v>1290</v>
      </c>
      <c r="B2214" s="32" t="s">
        <v>685</v>
      </c>
    </row>
    <row r="2215" spans="1:2" ht="15.5">
      <c r="A2215" s="32" t="s">
        <v>1294</v>
      </c>
      <c r="B2215" s="32" t="s">
        <v>685</v>
      </c>
    </row>
    <row r="2216" spans="1:2" ht="15.5">
      <c r="A2216" s="32" t="s">
        <v>1308</v>
      </c>
      <c r="B2216" s="32" t="s">
        <v>685</v>
      </c>
    </row>
    <row r="2217" spans="1:2" ht="15.5">
      <c r="A2217" s="32" t="s">
        <v>9789</v>
      </c>
      <c r="B2217" s="32" t="s">
        <v>685</v>
      </c>
    </row>
    <row r="2218" spans="1:2" ht="15.5">
      <c r="A2218" s="32" t="s">
        <v>9790</v>
      </c>
      <c r="B2218" s="32" t="s">
        <v>685</v>
      </c>
    </row>
    <row r="2219" spans="1:2" ht="15.5">
      <c r="A2219" s="32" t="s">
        <v>9791</v>
      </c>
      <c r="B2219" s="32" t="s">
        <v>685</v>
      </c>
    </row>
    <row r="2220" spans="1:2" ht="15.5">
      <c r="A2220" s="32" t="s">
        <v>1334</v>
      </c>
      <c r="B2220" s="32" t="s">
        <v>685</v>
      </c>
    </row>
    <row r="2221" spans="1:2" ht="15.5">
      <c r="A2221" s="32" t="s">
        <v>9792</v>
      </c>
      <c r="B2221" s="32" t="s">
        <v>685</v>
      </c>
    </row>
    <row r="2222" spans="1:2" ht="15.5">
      <c r="A2222" s="32" t="s">
        <v>9793</v>
      </c>
      <c r="B2222" s="32" t="s">
        <v>685</v>
      </c>
    </row>
    <row r="2223" spans="1:2" ht="15.5">
      <c r="A2223" s="32" t="s">
        <v>1351</v>
      </c>
      <c r="B2223" s="32" t="s">
        <v>685</v>
      </c>
    </row>
    <row r="2224" spans="1:2" ht="15.5">
      <c r="A2224" s="32" t="s">
        <v>9794</v>
      </c>
      <c r="B2224" s="32" t="s">
        <v>685</v>
      </c>
    </row>
    <row r="2225" spans="1:2" ht="15.5">
      <c r="A2225" s="32" t="s">
        <v>1358</v>
      </c>
      <c r="B2225" s="32" t="s">
        <v>685</v>
      </c>
    </row>
    <row r="2226" spans="1:2" ht="15.5">
      <c r="A2226" s="32" t="s">
        <v>1360</v>
      </c>
      <c r="B2226" s="32" t="s">
        <v>685</v>
      </c>
    </row>
    <row r="2227" spans="1:2" ht="15.5">
      <c r="A2227" s="32" t="s">
        <v>9795</v>
      </c>
      <c r="B2227" s="32" t="s">
        <v>685</v>
      </c>
    </row>
    <row r="2228" spans="1:2" ht="15.5">
      <c r="A2228" s="32" t="s">
        <v>9796</v>
      </c>
      <c r="B2228" s="32" t="s">
        <v>685</v>
      </c>
    </row>
    <row r="2229" spans="1:2" ht="15.5">
      <c r="A2229" s="32" t="s">
        <v>1388</v>
      </c>
      <c r="B2229" s="32" t="s">
        <v>685</v>
      </c>
    </row>
    <row r="2230" spans="1:2" ht="15.5">
      <c r="A2230" s="32" t="s">
        <v>1392</v>
      </c>
      <c r="B2230" s="32" t="s">
        <v>685</v>
      </c>
    </row>
    <row r="2231" spans="1:2" ht="15.5">
      <c r="A2231" s="32" t="s">
        <v>1395</v>
      </c>
      <c r="B2231" s="32" t="s">
        <v>685</v>
      </c>
    </row>
    <row r="2232" spans="1:2" ht="15.5">
      <c r="A2232" s="32" t="s">
        <v>1604</v>
      </c>
      <c r="B2232" s="32" t="s">
        <v>685</v>
      </c>
    </row>
    <row r="2233" spans="1:2" ht="15.5">
      <c r="A2233" s="32" t="s">
        <v>1412</v>
      </c>
      <c r="B2233" s="32" t="s">
        <v>685</v>
      </c>
    </row>
    <row r="2234" spans="1:2" ht="15.5">
      <c r="A2234" s="32" t="s">
        <v>1441</v>
      </c>
      <c r="B2234" s="32" t="s">
        <v>685</v>
      </c>
    </row>
    <row r="2235" spans="1:2" ht="15.5">
      <c r="A2235" s="32" t="s">
        <v>9797</v>
      </c>
      <c r="B2235" s="32" t="s">
        <v>685</v>
      </c>
    </row>
    <row r="2236" spans="1:2" ht="15.5">
      <c r="A2236" s="32" t="s">
        <v>9798</v>
      </c>
      <c r="B2236" s="32" t="s">
        <v>685</v>
      </c>
    </row>
    <row r="2237" spans="1:2" ht="15.5">
      <c r="A2237" s="32" t="s">
        <v>9799</v>
      </c>
      <c r="B2237" s="32" t="s">
        <v>685</v>
      </c>
    </row>
    <row r="2238" spans="1:2" ht="15.5">
      <c r="A2238" s="32" t="s">
        <v>1464</v>
      </c>
      <c r="B2238" s="32" t="s">
        <v>685</v>
      </c>
    </row>
    <row r="2239" spans="1:2" ht="15.5">
      <c r="A2239" s="32" t="s">
        <v>1470</v>
      </c>
      <c r="B2239" s="32" t="s">
        <v>685</v>
      </c>
    </row>
    <row r="2240" spans="1:2" ht="15.5">
      <c r="A2240" s="32" t="s">
        <v>9800</v>
      </c>
      <c r="B2240" s="32" t="s">
        <v>685</v>
      </c>
    </row>
    <row r="2241" spans="1:2" ht="15.5">
      <c r="A2241" s="32" t="s">
        <v>9801</v>
      </c>
      <c r="B2241" s="32" t="s">
        <v>685</v>
      </c>
    </row>
    <row r="2242" spans="1:2" ht="15.5">
      <c r="A2242" s="32" t="s">
        <v>9802</v>
      </c>
      <c r="B2242" s="32" t="s">
        <v>685</v>
      </c>
    </row>
    <row r="2243" spans="1:2" ht="15.5">
      <c r="A2243" s="32" t="s">
        <v>1814</v>
      </c>
      <c r="B2243" s="32" t="s">
        <v>685</v>
      </c>
    </row>
    <row r="2244" spans="1:2" ht="15.5">
      <c r="A2244" s="32" t="s">
        <v>1833</v>
      </c>
      <c r="B2244" s="32" t="s">
        <v>685</v>
      </c>
    </row>
    <row r="2245" spans="1:2" ht="15.5">
      <c r="A2245" s="32" t="s">
        <v>1510</v>
      </c>
      <c r="B2245" s="32" t="s">
        <v>685</v>
      </c>
    </row>
    <row r="2246" spans="1:2" ht="15.5">
      <c r="A2246" s="32" t="s">
        <v>1528</v>
      </c>
      <c r="B2246" s="32" t="s">
        <v>685</v>
      </c>
    </row>
    <row r="2247" spans="1:2" ht="15.5">
      <c r="A2247" s="32" t="s">
        <v>1530</v>
      </c>
      <c r="B2247" s="32" t="s">
        <v>685</v>
      </c>
    </row>
    <row r="2248" spans="1:2" ht="15.5">
      <c r="A2248" s="32" t="s">
        <v>1542</v>
      </c>
      <c r="B2248" s="32" t="s">
        <v>685</v>
      </c>
    </row>
    <row r="2249" spans="1:2" ht="15.5">
      <c r="A2249" s="32" t="s">
        <v>1966</v>
      </c>
      <c r="B2249" s="32" t="s">
        <v>685</v>
      </c>
    </row>
    <row r="2250" spans="1:2" ht="15.5">
      <c r="A2250" s="32" t="s">
        <v>1879</v>
      </c>
      <c r="B2250" s="32" t="s">
        <v>685</v>
      </c>
    </row>
    <row r="2251" spans="1:2" ht="15.5">
      <c r="A2251" s="32" t="s">
        <v>9803</v>
      </c>
      <c r="B2251" s="32" t="s">
        <v>685</v>
      </c>
    </row>
    <row r="2252" spans="1:2" ht="15.5">
      <c r="A2252" s="32" t="s">
        <v>1850</v>
      </c>
      <c r="B2252" s="32" t="s">
        <v>685</v>
      </c>
    </row>
    <row r="2253" spans="1:2" ht="15.5">
      <c r="A2253" s="32" t="s">
        <v>1556</v>
      </c>
      <c r="B2253" s="32" t="s">
        <v>685</v>
      </c>
    </row>
    <row r="2254" spans="1:2" ht="15.5">
      <c r="A2254" s="32" t="s">
        <v>9804</v>
      </c>
      <c r="B2254" s="32" t="s">
        <v>685</v>
      </c>
    </row>
    <row r="2255" spans="1:2" ht="15.5">
      <c r="A2255" s="32" t="s">
        <v>9805</v>
      </c>
      <c r="B2255" s="32" t="s">
        <v>685</v>
      </c>
    </row>
    <row r="2256" spans="1:2" ht="15.5">
      <c r="A2256" s="32" t="s">
        <v>9806</v>
      </c>
      <c r="B2256" s="32" t="s">
        <v>685</v>
      </c>
    </row>
    <row r="2257" spans="1:2" ht="15.5">
      <c r="A2257" s="32" t="s">
        <v>9807</v>
      </c>
      <c r="B2257" s="32" t="s">
        <v>685</v>
      </c>
    </row>
    <row r="2258" spans="1:2" ht="15.5">
      <c r="A2258" s="32" t="s">
        <v>1626</v>
      </c>
      <c r="B2258" s="32" t="s">
        <v>685</v>
      </c>
    </row>
    <row r="2259" spans="1:2" ht="15.5">
      <c r="A2259" s="32" t="s">
        <v>9808</v>
      </c>
      <c r="B2259" s="32" t="s">
        <v>685</v>
      </c>
    </row>
    <row r="2260" spans="1:2" ht="15.5">
      <c r="A2260" s="32" t="s">
        <v>9809</v>
      </c>
      <c r="B2260" s="32" t="s">
        <v>685</v>
      </c>
    </row>
    <row r="2261" spans="1:2" ht="15.5">
      <c r="A2261" s="32" t="s">
        <v>9810</v>
      </c>
      <c r="B2261" s="32" t="s">
        <v>685</v>
      </c>
    </row>
    <row r="2262" spans="1:2" ht="15.5">
      <c r="A2262" s="32" t="s">
        <v>9811</v>
      </c>
      <c r="B2262" s="32" t="s">
        <v>685</v>
      </c>
    </row>
    <row r="2263" spans="1:2" ht="15.5">
      <c r="A2263" s="32" t="s">
        <v>9812</v>
      </c>
      <c r="B2263" s="32" t="s">
        <v>685</v>
      </c>
    </row>
    <row r="2264" spans="1:2" ht="15.5">
      <c r="A2264" s="32" t="s">
        <v>9813</v>
      </c>
      <c r="B2264" s="32" t="s">
        <v>685</v>
      </c>
    </row>
    <row r="2265" spans="1:2" ht="15.5">
      <c r="A2265" s="32" t="s">
        <v>1665</v>
      </c>
      <c r="B2265" s="32" t="s">
        <v>685</v>
      </c>
    </row>
    <row r="2266" spans="1:2" ht="15.5">
      <c r="A2266" s="32" t="s">
        <v>9814</v>
      </c>
      <c r="B2266" s="32" t="s">
        <v>685</v>
      </c>
    </row>
    <row r="2267" spans="1:2" ht="15.5">
      <c r="A2267" s="32" t="s">
        <v>1648</v>
      </c>
      <c r="B2267" s="32" t="s">
        <v>685</v>
      </c>
    </row>
    <row r="2268" spans="1:2" ht="15.5">
      <c r="A2268" s="32" t="s">
        <v>1680</v>
      </c>
      <c r="B2268" s="32" t="s">
        <v>685</v>
      </c>
    </row>
    <row r="2269" spans="1:2" ht="15.5">
      <c r="A2269" s="32" t="s">
        <v>9815</v>
      </c>
      <c r="B2269" s="32" t="s">
        <v>685</v>
      </c>
    </row>
    <row r="2270" spans="1:2" ht="15.5">
      <c r="A2270" s="32" t="s">
        <v>1724</v>
      </c>
      <c r="B2270" s="32" t="s">
        <v>685</v>
      </c>
    </row>
    <row r="2271" spans="1:2" ht="15.5">
      <c r="A2271" s="32" t="s">
        <v>1736</v>
      </c>
      <c r="B2271" s="32" t="s">
        <v>685</v>
      </c>
    </row>
    <row r="2272" spans="1:2" ht="15.5">
      <c r="A2272" s="32" t="s">
        <v>1782</v>
      </c>
      <c r="B2272" s="32" t="s">
        <v>685</v>
      </c>
    </row>
    <row r="2273" spans="1:2" ht="15.5">
      <c r="A2273" s="32" t="s">
        <v>2285</v>
      </c>
      <c r="B2273" s="32" t="s">
        <v>685</v>
      </c>
    </row>
    <row r="2274" spans="1:2" ht="15.5">
      <c r="A2274" s="32" t="s">
        <v>1752</v>
      </c>
      <c r="B2274" s="32" t="s">
        <v>685</v>
      </c>
    </row>
    <row r="2275" spans="1:2" ht="15.5">
      <c r="A2275" s="32" t="s">
        <v>9816</v>
      </c>
      <c r="B2275" s="32" t="s">
        <v>685</v>
      </c>
    </row>
    <row r="2276" spans="1:2" ht="15.5">
      <c r="A2276" s="32" t="s">
        <v>1759</v>
      </c>
      <c r="B2276" s="32" t="s">
        <v>685</v>
      </c>
    </row>
    <row r="2277" spans="1:2" ht="15.5">
      <c r="A2277" s="32" t="s">
        <v>9817</v>
      </c>
      <c r="B2277" s="32" t="s">
        <v>685</v>
      </c>
    </row>
    <row r="2278" spans="1:2" ht="15.5">
      <c r="A2278" s="32" t="s">
        <v>1769</v>
      </c>
      <c r="B2278" s="32" t="s">
        <v>685</v>
      </c>
    </row>
    <row r="2279" spans="1:2" ht="15.5">
      <c r="A2279" s="32" t="s">
        <v>1776</v>
      </c>
      <c r="B2279" s="32" t="s">
        <v>685</v>
      </c>
    </row>
    <row r="2280" spans="1:2" ht="15.5">
      <c r="A2280" s="32" t="s">
        <v>1810</v>
      </c>
      <c r="B2280" s="32" t="s">
        <v>685</v>
      </c>
    </row>
    <row r="2281" spans="1:2" ht="15.5">
      <c r="A2281" s="32" t="s">
        <v>1815</v>
      </c>
      <c r="B2281" s="32" t="s">
        <v>685</v>
      </c>
    </row>
    <row r="2282" spans="1:2" ht="15.5">
      <c r="A2282" s="32" t="s">
        <v>1830</v>
      </c>
      <c r="B2282" s="32" t="s">
        <v>685</v>
      </c>
    </row>
    <row r="2283" spans="1:2" ht="15.5">
      <c r="A2283" s="32" t="s">
        <v>1864</v>
      </c>
      <c r="B2283" s="32" t="s">
        <v>685</v>
      </c>
    </row>
    <row r="2284" spans="1:2" ht="15.5">
      <c r="A2284" s="32" t="s">
        <v>9818</v>
      </c>
      <c r="B2284" s="32" t="s">
        <v>685</v>
      </c>
    </row>
    <row r="2285" spans="1:2" ht="15.5">
      <c r="A2285" s="32" t="s">
        <v>1844</v>
      </c>
      <c r="B2285" s="32" t="s">
        <v>685</v>
      </c>
    </row>
    <row r="2286" spans="1:2" ht="15.5">
      <c r="A2286" s="32" t="s">
        <v>1905</v>
      </c>
      <c r="B2286" s="32" t="s">
        <v>685</v>
      </c>
    </row>
    <row r="2287" spans="1:2" ht="15.5">
      <c r="A2287" s="32" t="s">
        <v>2274</v>
      </c>
      <c r="B2287" s="32" t="s">
        <v>685</v>
      </c>
    </row>
    <row r="2288" spans="1:2" ht="15.5">
      <c r="A2288" s="32" t="s">
        <v>1885</v>
      </c>
      <c r="B2288" s="32" t="s">
        <v>685</v>
      </c>
    </row>
    <row r="2289" spans="1:2" ht="15.5">
      <c r="A2289" s="32" t="s">
        <v>1934</v>
      </c>
      <c r="B2289" s="32" t="s">
        <v>685</v>
      </c>
    </row>
    <row r="2290" spans="1:2" ht="15.5">
      <c r="A2290" s="32" t="s">
        <v>9819</v>
      </c>
      <c r="B2290" s="32" t="s">
        <v>685</v>
      </c>
    </row>
    <row r="2291" spans="1:2" ht="15.5">
      <c r="A2291" s="32" t="s">
        <v>9820</v>
      </c>
      <c r="B2291" s="32" t="s">
        <v>685</v>
      </c>
    </row>
    <row r="2292" spans="1:2" ht="15.5">
      <c r="A2292" s="32" t="s">
        <v>1910</v>
      </c>
      <c r="B2292" s="32" t="s">
        <v>685</v>
      </c>
    </row>
    <row r="2293" spans="1:2" ht="15.5">
      <c r="A2293" s="32" t="s">
        <v>9821</v>
      </c>
      <c r="B2293" s="32" t="s">
        <v>685</v>
      </c>
    </row>
    <row r="2294" spans="1:2" ht="15.5">
      <c r="A2294" s="32" t="s">
        <v>9822</v>
      </c>
      <c r="B2294" s="32" t="s">
        <v>685</v>
      </c>
    </row>
    <row r="2295" spans="1:2" ht="15.5">
      <c r="A2295" s="32" t="s">
        <v>9823</v>
      </c>
      <c r="B2295" s="32" t="s">
        <v>685</v>
      </c>
    </row>
    <row r="2296" spans="1:2" ht="15.5">
      <c r="A2296" s="32" t="s">
        <v>1925</v>
      </c>
      <c r="B2296" s="32" t="s">
        <v>685</v>
      </c>
    </row>
    <row r="2297" spans="1:2" ht="15.5">
      <c r="A2297" s="32" t="s">
        <v>1952</v>
      </c>
      <c r="B2297" s="32" t="s">
        <v>685</v>
      </c>
    </row>
    <row r="2298" spans="1:2" ht="15.5">
      <c r="A2298" s="32" t="s">
        <v>9824</v>
      </c>
      <c r="B2298" s="32" t="s">
        <v>685</v>
      </c>
    </row>
    <row r="2299" spans="1:2" ht="15.5">
      <c r="A2299" s="32" t="s">
        <v>1969</v>
      </c>
      <c r="B2299" s="32" t="s">
        <v>685</v>
      </c>
    </row>
    <row r="2300" spans="1:2" ht="15.5">
      <c r="A2300" s="32" t="s">
        <v>2388</v>
      </c>
      <c r="B2300" s="32" t="s">
        <v>685</v>
      </c>
    </row>
    <row r="2301" spans="1:2" ht="15.5">
      <c r="A2301" s="32" t="s">
        <v>1997</v>
      </c>
      <c r="B2301" s="32" t="s">
        <v>685</v>
      </c>
    </row>
    <row r="2302" spans="1:2" ht="15.5">
      <c r="A2302" s="32" t="s">
        <v>9825</v>
      </c>
      <c r="B2302" s="32" t="s">
        <v>685</v>
      </c>
    </row>
    <row r="2303" spans="1:2" ht="15.5">
      <c r="A2303" s="32" t="s">
        <v>9826</v>
      </c>
      <c r="B2303" s="32" t="s">
        <v>685</v>
      </c>
    </row>
    <row r="2304" spans="1:2" ht="15.5">
      <c r="A2304" s="32" t="s">
        <v>9827</v>
      </c>
      <c r="B2304" s="32" t="s">
        <v>685</v>
      </c>
    </row>
    <row r="2305" spans="1:2" ht="15.5">
      <c r="A2305" s="32" t="s">
        <v>2539</v>
      </c>
      <c r="B2305" s="32" t="s">
        <v>685</v>
      </c>
    </row>
    <row r="2306" spans="1:2" ht="15.5">
      <c r="A2306" s="32" t="s">
        <v>9828</v>
      </c>
      <c r="B2306" s="32" t="s">
        <v>685</v>
      </c>
    </row>
    <row r="2307" spans="1:2" ht="15.5">
      <c r="A2307" s="32" t="s">
        <v>2075</v>
      </c>
      <c r="B2307" s="32" t="s">
        <v>685</v>
      </c>
    </row>
    <row r="2308" spans="1:2" ht="15.5">
      <c r="A2308" s="32" t="s">
        <v>2079</v>
      </c>
      <c r="B2308" s="32" t="s">
        <v>685</v>
      </c>
    </row>
    <row r="2309" spans="1:2" ht="15.5">
      <c r="A2309" s="32" t="s">
        <v>9829</v>
      </c>
      <c r="B2309" s="32" t="s">
        <v>685</v>
      </c>
    </row>
    <row r="2310" spans="1:2" ht="15.5">
      <c r="A2310" s="32" t="s">
        <v>9830</v>
      </c>
      <c r="B2310" s="32" t="s">
        <v>685</v>
      </c>
    </row>
    <row r="2311" spans="1:2" ht="15.5">
      <c r="A2311" s="32" t="s">
        <v>9831</v>
      </c>
      <c r="B2311" s="32" t="s">
        <v>685</v>
      </c>
    </row>
    <row r="2312" spans="1:2" ht="15.5">
      <c r="A2312" s="32" t="s">
        <v>9832</v>
      </c>
      <c r="B2312" s="32" t="s">
        <v>685</v>
      </c>
    </row>
    <row r="2313" spans="1:2" ht="15.5">
      <c r="A2313" s="32" t="s">
        <v>2148</v>
      </c>
      <c r="B2313" s="32" t="s">
        <v>685</v>
      </c>
    </row>
    <row r="2314" spans="1:2" ht="15.5">
      <c r="A2314" s="32" t="s">
        <v>2163</v>
      </c>
      <c r="B2314" s="32" t="s">
        <v>685</v>
      </c>
    </row>
    <row r="2315" spans="1:2" ht="15.5">
      <c r="A2315" s="32" t="s">
        <v>2642</v>
      </c>
      <c r="B2315" s="32" t="s">
        <v>685</v>
      </c>
    </row>
    <row r="2316" spans="1:2" ht="15.5">
      <c r="A2316" s="32" t="s">
        <v>2195</v>
      </c>
      <c r="B2316" s="32" t="s">
        <v>685</v>
      </c>
    </row>
    <row r="2317" spans="1:2" ht="15.5">
      <c r="A2317" s="32" t="s">
        <v>9833</v>
      </c>
      <c r="B2317" s="32" t="s">
        <v>685</v>
      </c>
    </row>
    <row r="2318" spans="1:2" ht="15.5">
      <c r="A2318" s="32" t="s">
        <v>2208</v>
      </c>
      <c r="B2318" s="32" t="s">
        <v>685</v>
      </c>
    </row>
    <row r="2319" spans="1:2" ht="15.5">
      <c r="A2319" s="32" t="s">
        <v>2915</v>
      </c>
      <c r="B2319" s="32" t="s">
        <v>685</v>
      </c>
    </row>
    <row r="2320" spans="1:2" ht="15.5">
      <c r="A2320" s="32" t="s">
        <v>2218</v>
      </c>
      <c r="B2320" s="32" t="s">
        <v>685</v>
      </c>
    </row>
    <row r="2321" spans="1:2" ht="15.5">
      <c r="A2321" s="32" t="s">
        <v>2221</v>
      </c>
      <c r="B2321" s="32" t="s">
        <v>685</v>
      </c>
    </row>
    <row r="2322" spans="1:2" ht="15.5">
      <c r="A2322" s="32" t="s">
        <v>9834</v>
      </c>
      <c r="B2322" s="32" t="s">
        <v>685</v>
      </c>
    </row>
    <row r="2323" spans="1:2" ht="15.5">
      <c r="A2323" s="32" t="s">
        <v>2253</v>
      </c>
      <c r="B2323" s="32" t="s">
        <v>685</v>
      </c>
    </row>
    <row r="2324" spans="1:2" ht="15.5">
      <c r="A2324" s="32" t="s">
        <v>2265</v>
      </c>
      <c r="B2324" s="32" t="s">
        <v>685</v>
      </c>
    </row>
    <row r="2325" spans="1:2" ht="15.5">
      <c r="A2325" s="32" t="s">
        <v>9835</v>
      </c>
      <c r="B2325" s="32" t="s">
        <v>685</v>
      </c>
    </row>
    <row r="2326" spans="1:2" ht="15.5">
      <c r="A2326" s="32" t="s">
        <v>2284</v>
      </c>
      <c r="B2326" s="32" t="s">
        <v>685</v>
      </c>
    </row>
    <row r="2327" spans="1:2" ht="15.5">
      <c r="A2327" s="32" t="s">
        <v>2287</v>
      </c>
      <c r="B2327" s="32" t="s">
        <v>685</v>
      </c>
    </row>
    <row r="2328" spans="1:2" ht="15.5">
      <c r="A2328" s="32" t="s">
        <v>2290</v>
      </c>
      <c r="B2328" s="32" t="s">
        <v>685</v>
      </c>
    </row>
    <row r="2329" spans="1:2" ht="15.5">
      <c r="A2329" s="32" t="s">
        <v>2299</v>
      </c>
      <c r="B2329" s="32" t="s">
        <v>685</v>
      </c>
    </row>
    <row r="2330" spans="1:2" ht="15.5">
      <c r="A2330" s="32" t="s">
        <v>9836</v>
      </c>
      <c r="B2330" s="32" t="s">
        <v>685</v>
      </c>
    </row>
    <row r="2331" spans="1:2" ht="15.5">
      <c r="A2331" s="32" t="s">
        <v>2313</v>
      </c>
      <c r="B2331" s="32" t="s">
        <v>685</v>
      </c>
    </row>
    <row r="2332" spans="1:2" ht="15.5">
      <c r="A2332" s="32" t="s">
        <v>2315</v>
      </c>
      <c r="B2332" s="32" t="s">
        <v>685</v>
      </c>
    </row>
    <row r="2333" spans="1:2" ht="15.5">
      <c r="A2333" s="32" t="s">
        <v>2428</v>
      </c>
      <c r="B2333" s="32" t="s">
        <v>685</v>
      </c>
    </row>
    <row r="2334" spans="1:2" ht="15.5">
      <c r="A2334" s="32" t="s">
        <v>2783</v>
      </c>
      <c r="B2334" s="32" t="s">
        <v>685</v>
      </c>
    </row>
    <row r="2335" spans="1:2" ht="15.5">
      <c r="A2335" s="32" t="s">
        <v>2891</v>
      </c>
      <c r="B2335" s="32" t="s">
        <v>685</v>
      </c>
    </row>
    <row r="2336" spans="1:2" ht="15.5">
      <c r="A2336" s="32" t="s">
        <v>2825</v>
      </c>
      <c r="B2336" s="32" t="s">
        <v>685</v>
      </c>
    </row>
    <row r="2337" spans="1:2" ht="15.5">
      <c r="A2337" s="32" t="s">
        <v>2441</v>
      </c>
      <c r="B2337" s="32" t="s">
        <v>685</v>
      </c>
    </row>
    <row r="2338" spans="1:2" ht="15.5">
      <c r="A2338" s="32" t="s">
        <v>2455</v>
      </c>
      <c r="B2338" s="32" t="s">
        <v>685</v>
      </c>
    </row>
    <row r="2339" spans="1:2" ht="15.5">
      <c r="A2339" s="32" t="s">
        <v>2372</v>
      </c>
      <c r="B2339" s="32" t="s">
        <v>685</v>
      </c>
    </row>
    <row r="2340" spans="1:2" ht="15.5">
      <c r="A2340" s="32" t="s">
        <v>2374</v>
      </c>
      <c r="B2340" s="32" t="s">
        <v>685</v>
      </c>
    </row>
    <row r="2341" spans="1:2" ht="15.5">
      <c r="A2341" s="32" t="s">
        <v>2378</v>
      </c>
      <c r="B2341" s="32" t="s">
        <v>685</v>
      </c>
    </row>
    <row r="2342" spans="1:2" ht="15.5">
      <c r="A2342" s="32" t="s">
        <v>2379</v>
      </c>
      <c r="B2342" s="32" t="s">
        <v>685</v>
      </c>
    </row>
    <row r="2343" spans="1:2" ht="15.5">
      <c r="A2343" s="32" t="s">
        <v>2385</v>
      </c>
      <c r="B2343" s="32" t="s">
        <v>685</v>
      </c>
    </row>
    <row r="2344" spans="1:2" ht="15.5">
      <c r="A2344" s="32" t="s">
        <v>3132</v>
      </c>
      <c r="B2344" s="32" t="s">
        <v>685</v>
      </c>
    </row>
    <row r="2345" spans="1:2" ht="15.5">
      <c r="A2345" s="32" t="s">
        <v>9837</v>
      </c>
      <c r="B2345" s="32" t="s">
        <v>685</v>
      </c>
    </row>
    <row r="2346" spans="1:2" ht="15.5">
      <c r="A2346" s="32" t="s">
        <v>9838</v>
      </c>
      <c r="B2346" s="32" t="s">
        <v>685</v>
      </c>
    </row>
    <row r="2347" spans="1:2" ht="15.5">
      <c r="A2347" s="32" t="s">
        <v>9839</v>
      </c>
      <c r="B2347" s="32" t="s">
        <v>685</v>
      </c>
    </row>
    <row r="2348" spans="1:2" ht="15.5">
      <c r="A2348" s="32" t="s">
        <v>2442</v>
      </c>
      <c r="B2348" s="32" t="s">
        <v>685</v>
      </c>
    </row>
    <row r="2349" spans="1:2" ht="15.5">
      <c r="A2349" s="32" t="s">
        <v>9840</v>
      </c>
      <c r="B2349" s="32" t="s">
        <v>685</v>
      </c>
    </row>
    <row r="2350" spans="1:2" ht="15.5">
      <c r="A2350" s="32" t="s">
        <v>9841</v>
      </c>
      <c r="B2350" s="32" t="s">
        <v>685</v>
      </c>
    </row>
    <row r="2351" spans="1:2" ht="15.5">
      <c r="A2351" s="32" t="s">
        <v>9842</v>
      </c>
      <c r="B2351" s="32" t="s">
        <v>685</v>
      </c>
    </row>
    <row r="2352" spans="1:2" ht="15.5">
      <c r="A2352" s="32" t="s">
        <v>2458</v>
      </c>
      <c r="B2352" s="32" t="s">
        <v>685</v>
      </c>
    </row>
    <row r="2353" spans="1:2" ht="15.5">
      <c r="A2353" s="32" t="s">
        <v>2556</v>
      </c>
      <c r="B2353" s="32" t="s">
        <v>685</v>
      </c>
    </row>
    <row r="2354" spans="1:2" ht="15.5">
      <c r="A2354" s="32" t="s">
        <v>9843</v>
      </c>
      <c r="B2354" s="32" t="s">
        <v>685</v>
      </c>
    </row>
    <row r="2355" spans="1:2" ht="15.5">
      <c r="A2355" s="32" t="s">
        <v>2561</v>
      </c>
      <c r="B2355" s="32" t="s">
        <v>685</v>
      </c>
    </row>
    <row r="2356" spans="1:2" ht="15.5">
      <c r="A2356" s="32" t="s">
        <v>3282</v>
      </c>
      <c r="B2356" s="32" t="s">
        <v>685</v>
      </c>
    </row>
    <row r="2357" spans="1:2" ht="15.5">
      <c r="A2357" s="32" t="s">
        <v>9844</v>
      </c>
      <c r="B2357" s="32" t="s">
        <v>685</v>
      </c>
    </row>
    <row r="2358" spans="1:2" ht="15.5">
      <c r="A2358" s="32" t="s">
        <v>9845</v>
      </c>
      <c r="B2358" s="32" t="s">
        <v>685</v>
      </c>
    </row>
    <row r="2359" spans="1:2" ht="15.5">
      <c r="A2359" s="32" t="s">
        <v>9846</v>
      </c>
      <c r="B2359" s="32" t="s">
        <v>685</v>
      </c>
    </row>
    <row r="2360" spans="1:2" ht="15.5">
      <c r="A2360" s="32" t="s">
        <v>2477</v>
      </c>
      <c r="B2360" s="32" t="s">
        <v>685</v>
      </c>
    </row>
    <row r="2361" spans="1:2" ht="15.5">
      <c r="A2361" s="32" t="s">
        <v>2482</v>
      </c>
      <c r="B2361" s="32" t="s">
        <v>685</v>
      </c>
    </row>
    <row r="2362" spans="1:2" ht="15.5">
      <c r="A2362" s="32" t="s">
        <v>2488</v>
      </c>
      <c r="B2362" s="32" t="s">
        <v>685</v>
      </c>
    </row>
    <row r="2363" spans="1:2" ht="15.5">
      <c r="A2363" s="32" t="s">
        <v>9847</v>
      </c>
      <c r="B2363" s="32" t="s">
        <v>685</v>
      </c>
    </row>
    <row r="2364" spans="1:2" ht="15.5">
      <c r="A2364" s="32" t="s">
        <v>3050</v>
      </c>
      <c r="B2364" s="32" t="s">
        <v>685</v>
      </c>
    </row>
    <row r="2365" spans="1:2" ht="15.5">
      <c r="A2365" s="32" t="s">
        <v>2499</v>
      </c>
      <c r="B2365" s="32" t="s">
        <v>685</v>
      </c>
    </row>
    <row r="2366" spans="1:2" ht="15.5">
      <c r="A2366" s="32" t="s">
        <v>2512</v>
      </c>
      <c r="B2366" s="32" t="s">
        <v>685</v>
      </c>
    </row>
    <row r="2367" spans="1:2" ht="15.5">
      <c r="A2367" s="32" t="s">
        <v>9848</v>
      </c>
      <c r="B2367" s="32" t="s">
        <v>685</v>
      </c>
    </row>
    <row r="2368" spans="1:2" ht="15.5">
      <c r="A2368" s="32" t="s">
        <v>2560</v>
      </c>
      <c r="B2368" s="32" t="s">
        <v>685</v>
      </c>
    </row>
    <row r="2369" spans="1:2" ht="15.5">
      <c r="A2369" s="32" t="s">
        <v>9849</v>
      </c>
      <c r="B2369" s="32" t="s">
        <v>685</v>
      </c>
    </row>
    <row r="2370" spans="1:2" ht="15.5">
      <c r="A2370" s="32" t="s">
        <v>9850</v>
      </c>
      <c r="B2370" s="32" t="s">
        <v>685</v>
      </c>
    </row>
    <row r="2371" spans="1:2" ht="15.5">
      <c r="A2371" s="32" t="s">
        <v>3164</v>
      </c>
      <c r="B2371" s="32" t="s">
        <v>685</v>
      </c>
    </row>
    <row r="2372" spans="1:2" ht="15.5">
      <c r="A2372" s="32" t="s">
        <v>2646</v>
      </c>
      <c r="B2372" s="32" t="s">
        <v>685</v>
      </c>
    </row>
    <row r="2373" spans="1:2" ht="15.5">
      <c r="A2373" s="32" t="s">
        <v>2655</v>
      </c>
      <c r="B2373" s="32" t="s">
        <v>685</v>
      </c>
    </row>
    <row r="2374" spans="1:2" ht="15.5">
      <c r="A2374" s="32" t="s">
        <v>9851</v>
      </c>
      <c r="B2374" s="32" t="s">
        <v>685</v>
      </c>
    </row>
    <row r="2375" spans="1:2" ht="15.5">
      <c r="A2375" s="32" t="s">
        <v>3288</v>
      </c>
      <c r="B2375" s="32" t="s">
        <v>685</v>
      </c>
    </row>
    <row r="2376" spans="1:2" ht="15.5">
      <c r="A2376" s="32" t="s">
        <v>2669</v>
      </c>
      <c r="B2376" s="32" t="s">
        <v>685</v>
      </c>
    </row>
    <row r="2377" spans="1:2" ht="15.5">
      <c r="A2377" s="32" t="s">
        <v>3548</v>
      </c>
      <c r="B2377" s="32" t="s">
        <v>685</v>
      </c>
    </row>
    <row r="2378" spans="1:2" ht="15.5">
      <c r="A2378" s="32" t="s">
        <v>2686</v>
      </c>
      <c r="B2378" s="32" t="s">
        <v>685</v>
      </c>
    </row>
    <row r="2379" spans="1:2" ht="15.5">
      <c r="A2379" s="32" t="s">
        <v>9852</v>
      </c>
      <c r="B2379" s="32" t="s">
        <v>685</v>
      </c>
    </row>
    <row r="2380" spans="1:2" ht="15.5">
      <c r="A2380" s="32" t="s">
        <v>2846</v>
      </c>
      <c r="B2380" s="32" t="s">
        <v>685</v>
      </c>
    </row>
    <row r="2381" spans="1:2" ht="15.5">
      <c r="A2381" s="32" t="s">
        <v>9853</v>
      </c>
      <c r="B2381" s="32" t="s">
        <v>685</v>
      </c>
    </row>
    <row r="2382" spans="1:2" ht="15.5">
      <c r="A2382" s="32" t="s">
        <v>9854</v>
      </c>
      <c r="B2382" s="32" t="s">
        <v>685</v>
      </c>
    </row>
    <row r="2383" spans="1:2" ht="15.5">
      <c r="A2383" s="32" t="s">
        <v>2728</v>
      </c>
      <c r="B2383" s="32" t="s">
        <v>685</v>
      </c>
    </row>
    <row r="2384" spans="1:2" ht="15.5">
      <c r="A2384" s="32" t="s">
        <v>3604</v>
      </c>
      <c r="B2384" s="32" t="s">
        <v>685</v>
      </c>
    </row>
    <row r="2385" spans="1:2" ht="15.5">
      <c r="A2385" s="32" t="s">
        <v>9855</v>
      </c>
      <c r="B2385" s="32" t="s">
        <v>685</v>
      </c>
    </row>
    <row r="2386" spans="1:2" ht="15.5">
      <c r="A2386" s="32" t="s">
        <v>9856</v>
      </c>
      <c r="B2386" s="32" t="s">
        <v>685</v>
      </c>
    </row>
    <row r="2387" spans="1:2" ht="15.5">
      <c r="A2387" s="32" t="s">
        <v>2738</v>
      </c>
      <c r="B2387" s="32" t="s">
        <v>685</v>
      </c>
    </row>
    <row r="2388" spans="1:2" ht="15.5">
      <c r="A2388" s="32" t="s">
        <v>9857</v>
      </c>
      <c r="B2388" s="32" t="s">
        <v>685</v>
      </c>
    </row>
    <row r="2389" spans="1:2" ht="15.5">
      <c r="A2389" s="32" t="s">
        <v>2766</v>
      </c>
      <c r="B2389" s="32" t="s">
        <v>685</v>
      </c>
    </row>
    <row r="2390" spans="1:2" ht="15.5">
      <c r="A2390" s="32" t="s">
        <v>2771</v>
      </c>
      <c r="B2390" s="32" t="s">
        <v>685</v>
      </c>
    </row>
    <row r="2391" spans="1:2" ht="15.5">
      <c r="A2391" s="32" t="s">
        <v>2804</v>
      </c>
      <c r="B2391" s="32" t="s">
        <v>685</v>
      </c>
    </row>
    <row r="2392" spans="1:2" ht="15.5">
      <c r="A2392" s="32" t="s">
        <v>2819</v>
      </c>
      <c r="B2392" s="32" t="s">
        <v>685</v>
      </c>
    </row>
    <row r="2393" spans="1:2" ht="15.5">
      <c r="A2393" s="32" t="s">
        <v>2967</v>
      </c>
      <c r="B2393" s="32" t="s">
        <v>685</v>
      </c>
    </row>
    <row r="2394" spans="1:2" ht="15.5">
      <c r="A2394" s="32" t="s">
        <v>2836</v>
      </c>
      <c r="B2394" s="32" t="s">
        <v>685</v>
      </c>
    </row>
    <row r="2395" spans="1:2" ht="15.5">
      <c r="A2395" s="32" t="s">
        <v>2839</v>
      </c>
      <c r="B2395" s="32" t="s">
        <v>685</v>
      </c>
    </row>
    <row r="2396" spans="1:2" ht="15.5">
      <c r="A2396" s="32" t="s">
        <v>9858</v>
      </c>
      <c r="B2396" s="32" t="s">
        <v>685</v>
      </c>
    </row>
    <row r="2397" spans="1:2" ht="15.5">
      <c r="A2397" s="32" t="s">
        <v>2850</v>
      </c>
      <c r="B2397" s="32" t="s">
        <v>685</v>
      </c>
    </row>
    <row r="2398" spans="1:2" ht="15.5">
      <c r="A2398" s="32" t="s">
        <v>2855</v>
      </c>
      <c r="B2398" s="32" t="s">
        <v>685</v>
      </c>
    </row>
    <row r="2399" spans="1:2" ht="15.5">
      <c r="A2399" s="32" t="s">
        <v>2862</v>
      </c>
      <c r="B2399" s="32" t="s">
        <v>685</v>
      </c>
    </row>
    <row r="2400" spans="1:2" ht="15.5">
      <c r="A2400" s="32" t="s">
        <v>2866</v>
      </c>
      <c r="B2400" s="32" t="s">
        <v>685</v>
      </c>
    </row>
    <row r="2401" spans="1:2" ht="15.5">
      <c r="A2401" s="32" t="s">
        <v>2867</v>
      </c>
      <c r="B2401" s="32" t="s">
        <v>685</v>
      </c>
    </row>
    <row r="2402" spans="1:2" ht="15.5">
      <c r="A2402" s="32" t="s">
        <v>2870</v>
      </c>
      <c r="B2402" s="32" t="s">
        <v>685</v>
      </c>
    </row>
    <row r="2403" spans="1:2" ht="15.5">
      <c r="A2403" s="32" t="s">
        <v>2873</v>
      </c>
      <c r="B2403" s="32" t="s">
        <v>685</v>
      </c>
    </row>
    <row r="2404" spans="1:2" ht="15.5">
      <c r="A2404" s="32" t="s">
        <v>2876</v>
      </c>
      <c r="B2404" s="32" t="s">
        <v>685</v>
      </c>
    </row>
    <row r="2405" spans="1:2" ht="15.5">
      <c r="A2405" s="32" t="s">
        <v>2878</v>
      </c>
      <c r="B2405" s="32" t="s">
        <v>685</v>
      </c>
    </row>
    <row r="2406" spans="1:2" ht="15.5">
      <c r="A2406" s="32" t="s">
        <v>2882</v>
      </c>
      <c r="B2406" s="32" t="s">
        <v>685</v>
      </c>
    </row>
    <row r="2407" spans="1:2" ht="15.5">
      <c r="A2407" s="32" t="s">
        <v>2892</v>
      </c>
      <c r="B2407" s="32" t="s">
        <v>685</v>
      </c>
    </row>
    <row r="2408" spans="1:2" ht="15.5">
      <c r="A2408" s="32" t="s">
        <v>2896</v>
      </c>
      <c r="B2408" s="32" t="s">
        <v>685</v>
      </c>
    </row>
    <row r="2409" spans="1:2" ht="15.5">
      <c r="A2409" s="32" t="s">
        <v>9859</v>
      </c>
      <c r="B2409" s="32" t="s">
        <v>685</v>
      </c>
    </row>
    <row r="2410" spans="1:2" ht="15.5">
      <c r="A2410" s="32" t="s">
        <v>9860</v>
      </c>
      <c r="B2410" s="32" t="s">
        <v>685</v>
      </c>
    </row>
    <row r="2411" spans="1:2" ht="15.5">
      <c r="A2411" s="32" t="s">
        <v>9861</v>
      </c>
      <c r="B2411" s="32" t="s">
        <v>685</v>
      </c>
    </row>
    <row r="2412" spans="1:2" ht="15.5">
      <c r="A2412" s="32" t="s">
        <v>9862</v>
      </c>
      <c r="B2412" s="32" t="s">
        <v>685</v>
      </c>
    </row>
    <row r="2413" spans="1:2" ht="15.5">
      <c r="A2413" s="32" t="s">
        <v>9863</v>
      </c>
      <c r="B2413" s="32" t="s">
        <v>685</v>
      </c>
    </row>
    <row r="2414" spans="1:2" ht="15.5">
      <c r="A2414" s="32" t="s">
        <v>9864</v>
      </c>
      <c r="B2414" s="32" t="s">
        <v>685</v>
      </c>
    </row>
    <row r="2415" spans="1:2" ht="15.5">
      <c r="A2415" s="32" t="s">
        <v>2978</v>
      </c>
      <c r="B2415" s="32" t="s">
        <v>685</v>
      </c>
    </row>
    <row r="2416" spans="1:2" ht="15.5">
      <c r="A2416" s="32" t="s">
        <v>2984</v>
      </c>
      <c r="B2416" s="32" t="s">
        <v>685</v>
      </c>
    </row>
    <row r="2417" spans="1:2" ht="15.5">
      <c r="A2417" s="32" t="s">
        <v>3404</v>
      </c>
      <c r="B2417" s="32" t="s">
        <v>685</v>
      </c>
    </row>
    <row r="2418" spans="1:2" ht="15.5">
      <c r="A2418" s="32" t="s">
        <v>9865</v>
      </c>
      <c r="B2418" s="32" t="s">
        <v>685</v>
      </c>
    </row>
    <row r="2419" spans="1:2" ht="15.5">
      <c r="A2419" s="32" t="s">
        <v>3625</v>
      </c>
      <c r="B2419" s="32" t="s">
        <v>685</v>
      </c>
    </row>
    <row r="2420" spans="1:2" ht="15.5">
      <c r="A2420" s="32" t="s">
        <v>3443</v>
      </c>
      <c r="B2420" s="32" t="s">
        <v>685</v>
      </c>
    </row>
    <row r="2421" spans="1:2" ht="15.5">
      <c r="A2421" s="32" t="s">
        <v>3122</v>
      </c>
      <c r="B2421" s="32" t="s">
        <v>685</v>
      </c>
    </row>
    <row r="2422" spans="1:2" ht="15.5">
      <c r="A2422" s="32" t="s">
        <v>3031</v>
      </c>
      <c r="B2422" s="32" t="s">
        <v>685</v>
      </c>
    </row>
    <row r="2423" spans="1:2" ht="15.5">
      <c r="A2423" s="32" t="s">
        <v>9866</v>
      </c>
      <c r="B2423" s="32" t="s">
        <v>685</v>
      </c>
    </row>
    <row r="2424" spans="1:2" ht="15.5">
      <c r="A2424" s="32" t="s">
        <v>3605</v>
      </c>
      <c r="B2424" s="32" t="s">
        <v>685</v>
      </c>
    </row>
    <row r="2425" spans="1:2" ht="15.5">
      <c r="A2425" s="32" t="s">
        <v>9867</v>
      </c>
      <c r="B2425" s="32" t="s">
        <v>685</v>
      </c>
    </row>
    <row r="2426" spans="1:2" ht="15.5">
      <c r="A2426" s="32" t="s">
        <v>3046</v>
      </c>
      <c r="B2426" s="32" t="s">
        <v>685</v>
      </c>
    </row>
    <row r="2427" spans="1:2" ht="15.5">
      <c r="A2427" s="32" t="s">
        <v>3067</v>
      </c>
      <c r="B2427" s="32" t="s">
        <v>685</v>
      </c>
    </row>
    <row r="2428" spans="1:2" ht="15.5">
      <c r="A2428" s="32" t="s">
        <v>9868</v>
      </c>
      <c r="B2428" s="32" t="s">
        <v>685</v>
      </c>
    </row>
    <row r="2429" spans="1:2" ht="15.5">
      <c r="A2429" s="32" t="s">
        <v>9869</v>
      </c>
      <c r="B2429" s="32" t="s">
        <v>685</v>
      </c>
    </row>
    <row r="2430" spans="1:2" ht="15.5">
      <c r="A2430" s="32" t="s">
        <v>9870</v>
      </c>
      <c r="B2430" s="32" t="s">
        <v>685</v>
      </c>
    </row>
    <row r="2431" spans="1:2" ht="15.5">
      <c r="A2431" s="32" t="s">
        <v>9871</v>
      </c>
      <c r="B2431" s="32" t="s">
        <v>685</v>
      </c>
    </row>
    <row r="2432" spans="1:2" ht="15.5">
      <c r="A2432" s="32" t="s">
        <v>9872</v>
      </c>
      <c r="B2432" s="32" t="s">
        <v>685</v>
      </c>
    </row>
    <row r="2433" spans="1:2" ht="15.5">
      <c r="A2433" s="32" t="s">
        <v>3104</v>
      </c>
      <c r="B2433" s="32" t="s">
        <v>685</v>
      </c>
    </row>
    <row r="2434" spans="1:2" ht="15.5">
      <c r="A2434" s="32" t="s">
        <v>3107</v>
      </c>
      <c r="B2434" s="32" t="s">
        <v>685</v>
      </c>
    </row>
    <row r="2435" spans="1:2" ht="15.5">
      <c r="A2435" s="32" t="s">
        <v>9873</v>
      </c>
      <c r="B2435" s="32" t="s">
        <v>685</v>
      </c>
    </row>
    <row r="2436" spans="1:2" ht="15.5">
      <c r="A2436" s="32" t="s">
        <v>3218</v>
      </c>
      <c r="B2436" s="32" t="s">
        <v>685</v>
      </c>
    </row>
    <row r="2437" spans="1:2" ht="15.5">
      <c r="A2437" s="32" t="s">
        <v>3601</v>
      </c>
      <c r="B2437" s="32" t="s">
        <v>685</v>
      </c>
    </row>
    <row r="2438" spans="1:2" ht="15.5">
      <c r="A2438" s="32" t="s">
        <v>9874</v>
      </c>
      <c r="B2438" s="32" t="s">
        <v>685</v>
      </c>
    </row>
    <row r="2439" spans="1:2" ht="15.5">
      <c r="A2439" s="32" t="s">
        <v>9875</v>
      </c>
      <c r="B2439" s="32" t="s">
        <v>685</v>
      </c>
    </row>
    <row r="2440" spans="1:2" ht="15.5">
      <c r="A2440" s="32" t="s">
        <v>3141</v>
      </c>
      <c r="B2440" s="32" t="s">
        <v>685</v>
      </c>
    </row>
    <row r="2441" spans="1:2" ht="15.5">
      <c r="A2441" s="32" t="s">
        <v>3147</v>
      </c>
      <c r="B2441" s="32" t="s">
        <v>685</v>
      </c>
    </row>
    <row r="2442" spans="1:2" ht="15.5">
      <c r="A2442" s="32" t="s">
        <v>9876</v>
      </c>
      <c r="B2442" s="32" t="s">
        <v>685</v>
      </c>
    </row>
    <row r="2443" spans="1:2" ht="15.5">
      <c r="A2443" s="32" t="s">
        <v>3860</v>
      </c>
      <c r="B2443" s="32" t="s">
        <v>685</v>
      </c>
    </row>
    <row r="2444" spans="1:2" ht="15.5">
      <c r="A2444" s="32" t="s">
        <v>9877</v>
      </c>
      <c r="B2444" s="32" t="s">
        <v>685</v>
      </c>
    </row>
    <row r="2445" spans="1:2" ht="15.5">
      <c r="A2445" s="32" t="s">
        <v>3192</v>
      </c>
      <c r="B2445" s="32" t="s">
        <v>685</v>
      </c>
    </row>
    <row r="2446" spans="1:2" ht="15.5">
      <c r="A2446" s="32" t="s">
        <v>3215</v>
      </c>
      <c r="B2446" s="32" t="s">
        <v>685</v>
      </c>
    </row>
    <row r="2447" spans="1:2" ht="15.5">
      <c r="A2447" s="32" t="s">
        <v>3228</v>
      </c>
      <c r="B2447" s="32" t="s">
        <v>685</v>
      </c>
    </row>
    <row r="2448" spans="1:2" ht="15.5">
      <c r="A2448" s="32" t="s">
        <v>3245</v>
      </c>
      <c r="B2448" s="32" t="s">
        <v>685</v>
      </c>
    </row>
    <row r="2449" spans="1:2" ht="15.5">
      <c r="A2449" s="32" t="s">
        <v>3253</v>
      </c>
      <c r="B2449" s="32" t="s">
        <v>685</v>
      </c>
    </row>
    <row r="2450" spans="1:2" ht="15.5">
      <c r="A2450" s="32" t="s">
        <v>3258</v>
      </c>
      <c r="B2450" s="32" t="s">
        <v>685</v>
      </c>
    </row>
    <row r="2451" spans="1:2" ht="15.5">
      <c r="A2451" s="32" t="s">
        <v>9878</v>
      </c>
      <c r="B2451" s="32" t="s">
        <v>685</v>
      </c>
    </row>
    <row r="2452" spans="1:2" ht="15.5">
      <c r="A2452" s="32" t="s">
        <v>9879</v>
      </c>
      <c r="B2452" s="32" t="s">
        <v>685</v>
      </c>
    </row>
    <row r="2453" spans="1:2" ht="15.5">
      <c r="A2453" s="32" t="s">
        <v>9880</v>
      </c>
      <c r="B2453" s="32" t="s">
        <v>685</v>
      </c>
    </row>
    <row r="2454" spans="1:2" ht="15.5">
      <c r="A2454" s="32" t="s">
        <v>9881</v>
      </c>
      <c r="B2454" s="32" t="s">
        <v>685</v>
      </c>
    </row>
    <row r="2455" spans="1:2" ht="15.5">
      <c r="A2455" s="32" t="s">
        <v>9882</v>
      </c>
      <c r="B2455" s="32" t="s">
        <v>685</v>
      </c>
    </row>
    <row r="2456" spans="1:2" ht="15.5">
      <c r="A2456" s="32" t="s">
        <v>9883</v>
      </c>
      <c r="B2456" s="32" t="s">
        <v>685</v>
      </c>
    </row>
    <row r="2457" spans="1:2" ht="15.5">
      <c r="A2457" s="32" t="s">
        <v>9884</v>
      </c>
      <c r="B2457" s="32" t="s">
        <v>685</v>
      </c>
    </row>
    <row r="2458" spans="1:2" ht="15.5">
      <c r="A2458" s="32" t="s">
        <v>9885</v>
      </c>
      <c r="B2458" s="32" t="s">
        <v>685</v>
      </c>
    </row>
    <row r="2459" spans="1:2" ht="15.5">
      <c r="A2459" s="32" t="s">
        <v>9886</v>
      </c>
      <c r="B2459" s="32" t="s">
        <v>685</v>
      </c>
    </row>
    <row r="2460" spans="1:2" ht="15.5">
      <c r="A2460" s="32" t="s">
        <v>3897</v>
      </c>
      <c r="B2460" s="32" t="s">
        <v>685</v>
      </c>
    </row>
    <row r="2461" spans="1:2" ht="15.5">
      <c r="A2461" s="32" t="s">
        <v>3343</v>
      </c>
      <c r="B2461" s="32" t="s">
        <v>685</v>
      </c>
    </row>
    <row r="2462" spans="1:2" ht="15.5">
      <c r="A2462" s="32" t="s">
        <v>3364</v>
      </c>
      <c r="B2462" s="32" t="s">
        <v>685</v>
      </c>
    </row>
    <row r="2463" spans="1:2" ht="15.5">
      <c r="A2463" s="32" t="s">
        <v>3508</v>
      </c>
      <c r="B2463" s="32" t="s">
        <v>685</v>
      </c>
    </row>
    <row r="2464" spans="1:2" ht="15.5">
      <c r="A2464" s="32" t="s">
        <v>3541</v>
      </c>
      <c r="B2464" s="32" t="s">
        <v>685</v>
      </c>
    </row>
    <row r="2465" spans="1:2" ht="15.5">
      <c r="A2465" s="32" t="s">
        <v>3428</v>
      </c>
      <c r="B2465" s="32" t="s">
        <v>685</v>
      </c>
    </row>
    <row r="2466" spans="1:2" ht="15.5">
      <c r="A2466" s="32" t="s">
        <v>3431</v>
      </c>
      <c r="B2466" s="32" t="s">
        <v>685</v>
      </c>
    </row>
    <row r="2467" spans="1:2" ht="15.5">
      <c r="A2467" s="32" t="s">
        <v>3434</v>
      </c>
      <c r="B2467" s="32" t="s">
        <v>685</v>
      </c>
    </row>
    <row r="2468" spans="1:2" ht="15.5">
      <c r="A2468" s="32" t="s">
        <v>9887</v>
      </c>
      <c r="B2468" s="32" t="s">
        <v>685</v>
      </c>
    </row>
    <row r="2469" spans="1:2" ht="15.5">
      <c r="A2469" s="32" t="s">
        <v>3459</v>
      </c>
      <c r="B2469" s="32" t="s">
        <v>685</v>
      </c>
    </row>
    <row r="2470" spans="1:2" ht="15.5">
      <c r="A2470" s="32" t="s">
        <v>3468</v>
      </c>
      <c r="B2470" s="32" t="s">
        <v>685</v>
      </c>
    </row>
    <row r="2471" spans="1:2" ht="15.5">
      <c r="A2471" s="32" t="s">
        <v>3475</v>
      </c>
      <c r="B2471" s="32" t="s">
        <v>685</v>
      </c>
    </row>
    <row r="2472" spans="1:2" ht="15.5">
      <c r="A2472" s="32" t="s">
        <v>3478</v>
      </c>
      <c r="B2472" s="32" t="s">
        <v>685</v>
      </c>
    </row>
    <row r="2473" spans="1:2" ht="15.5">
      <c r="A2473" s="32" t="s">
        <v>3492</v>
      </c>
      <c r="B2473" s="32" t="s">
        <v>685</v>
      </c>
    </row>
    <row r="2474" spans="1:2" ht="15.5">
      <c r="A2474" s="32" t="s">
        <v>4568</v>
      </c>
      <c r="B2474" s="32" t="s">
        <v>685</v>
      </c>
    </row>
    <row r="2475" spans="1:2" ht="15.5">
      <c r="A2475" s="32" t="s">
        <v>4316</v>
      </c>
      <c r="B2475" s="32" t="s">
        <v>685</v>
      </c>
    </row>
    <row r="2476" spans="1:2" ht="15.5">
      <c r="A2476" s="32" t="s">
        <v>3507</v>
      </c>
      <c r="B2476" s="32" t="s">
        <v>685</v>
      </c>
    </row>
    <row r="2477" spans="1:2" ht="15.5">
      <c r="A2477" s="32" t="s">
        <v>4610</v>
      </c>
      <c r="B2477" s="32" t="s">
        <v>685</v>
      </c>
    </row>
    <row r="2478" spans="1:2" ht="15.5">
      <c r="A2478" s="32" t="s">
        <v>3538</v>
      </c>
      <c r="B2478" s="32" t="s">
        <v>685</v>
      </c>
    </row>
    <row r="2479" spans="1:2" ht="15.5">
      <c r="A2479" s="32" t="s">
        <v>9888</v>
      </c>
      <c r="B2479" s="32" t="s">
        <v>685</v>
      </c>
    </row>
    <row r="2480" spans="1:2" ht="15.5">
      <c r="A2480" s="32" t="s">
        <v>9889</v>
      </c>
      <c r="B2480" s="32" t="s">
        <v>685</v>
      </c>
    </row>
    <row r="2481" spans="1:2" ht="15.5">
      <c r="A2481" s="32" t="s">
        <v>3558</v>
      </c>
      <c r="B2481" s="32" t="s">
        <v>685</v>
      </c>
    </row>
    <row r="2482" spans="1:2" ht="15.5">
      <c r="A2482" s="32" t="s">
        <v>4377</v>
      </c>
      <c r="B2482" s="32" t="s">
        <v>685</v>
      </c>
    </row>
    <row r="2483" spans="1:2" ht="15.5">
      <c r="A2483" s="32" t="s">
        <v>4220</v>
      </c>
      <c r="B2483" s="32" t="s">
        <v>685</v>
      </c>
    </row>
    <row r="2484" spans="1:2" ht="15.5">
      <c r="A2484" s="32" t="s">
        <v>3568</v>
      </c>
      <c r="B2484" s="32" t="s">
        <v>685</v>
      </c>
    </row>
    <row r="2485" spans="1:2" ht="15.5">
      <c r="A2485" s="32" t="s">
        <v>3587</v>
      </c>
      <c r="B2485" s="32" t="s">
        <v>685</v>
      </c>
    </row>
    <row r="2486" spans="1:2" ht="15.5">
      <c r="A2486" s="32" t="s">
        <v>3750</v>
      </c>
      <c r="B2486" s="32" t="s">
        <v>685</v>
      </c>
    </row>
    <row r="2487" spans="1:2" ht="15.5">
      <c r="A2487" s="32" t="s">
        <v>9890</v>
      </c>
      <c r="B2487" s="32" t="s">
        <v>685</v>
      </c>
    </row>
    <row r="2488" spans="1:2" ht="15.5">
      <c r="A2488" s="32" t="s">
        <v>4521</v>
      </c>
      <c r="B2488" s="32" t="s">
        <v>685</v>
      </c>
    </row>
    <row r="2489" spans="1:2" ht="15.5">
      <c r="A2489" s="32" t="s">
        <v>3612</v>
      </c>
      <c r="B2489" s="32" t="s">
        <v>685</v>
      </c>
    </row>
    <row r="2490" spans="1:2" ht="15.5">
      <c r="A2490" s="32" t="s">
        <v>3614</v>
      </c>
      <c r="B2490" s="32" t="s">
        <v>685</v>
      </c>
    </row>
    <row r="2491" spans="1:2" ht="15.5">
      <c r="A2491" s="32" t="s">
        <v>3619</v>
      </c>
      <c r="B2491" s="32" t="s">
        <v>685</v>
      </c>
    </row>
    <row r="2492" spans="1:2" ht="15.5">
      <c r="A2492" s="32" t="s">
        <v>3663</v>
      </c>
      <c r="B2492" s="32" t="s">
        <v>685</v>
      </c>
    </row>
    <row r="2493" spans="1:2" ht="15.5">
      <c r="A2493" s="32" t="s">
        <v>3674</v>
      </c>
      <c r="B2493" s="32" t="s">
        <v>685</v>
      </c>
    </row>
    <row r="2494" spans="1:2" ht="15.5">
      <c r="A2494" s="32" t="s">
        <v>3678</v>
      </c>
      <c r="B2494" s="32" t="s">
        <v>685</v>
      </c>
    </row>
    <row r="2495" spans="1:2" ht="15.5">
      <c r="A2495" s="32" t="s">
        <v>9891</v>
      </c>
      <c r="B2495" s="32" t="s">
        <v>685</v>
      </c>
    </row>
    <row r="2496" spans="1:2" ht="15.5">
      <c r="A2496" s="32" t="s">
        <v>3685</v>
      </c>
      <c r="B2496" s="32" t="s">
        <v>685</v>
      </c>
    </row>
    <row r="2497" spans="1:2" ht="15.5">
      <c r="A2497" s="32" t="s">
        <v>9892</v>
      </c>
      <c r="B2497" s="32" t="s">
        <v>685</v>
      </c>
    </row>
    <row r="2498" spans="1:2" ht="15.5">
      <c r="A2498" s="32" t="s">
        <v>3699</v>
      </c>
      <c r="B2498" s="32" t="s">
        <v>685</v>
      </c>
    </row>
    <row r="2499" spans="1:2" ht="15.5">
      <c r="A2499" s="32" t="s">
        <v>3858</v>
      </c>
      <c r="B2499" s="32" t="s">
        <v>685</v>
      </c>
    </row>
    <row r="2500" spans="1:2" ht="15.5">
      <c r="A2500" s="32" t="s">
        <v>3712</v>
      </c>
      <c r="B2500" s="32" t="s">
        <v>685</v>
      </c>
    </row>
    <row r="2501" spans="1:2" ht="15.5">
      <c r="A2501" s="32" t="s">
        <v>3737</v>
      </c>
      <c r="B2501" s="32" t="s">
        <v>685</v>
      </c>
    </row>
    <row r="2502" spans="1:2" ht="15.5">
      <c r="A2502" s="32" t="s">
        <v>9893</v>
      </c>
      <c r="B2502" s="32" t="s">
        <v>685</v>
      </c>
    </row>
    <row r="2503" spans="1:2" ht="15.5">
      <c r="A2503" s="32" t="s">
        <v>3940</v>
      </c>
      <c r="B2503" s="32" t="s">
        <v>685</v>
      </c>
    </row>
    <row r="2504" spans="1:2" ht="15.5">
      <c r="A2504" s="32" t="s">
        <v>3815</v>
      </c>
      <c r="B2504" s="32" t="s">
        <v>685</v>
      </c>
    </row>
    <row r="2505" spans="1:2" ht="15.5">
      <c r="A2505" s="32" t="s">
        <v>9894</v>
      </c>
      <c r="B2505" s="32" t="s">
        <v>685</v>
      </c>
    </row>
    <row r="2506" spans="1:2" ht="15.5">
      <c r="A2506" s="32" t="s">
        <v>3847</v>
      </c>
      <c r="B2506" s="32" t="s">
        <v>685</v>
      </c>
    </row>
    <row r="2507" spans="1:2" ht="15.5">
      <c r="A2507" s="32" t="s">
        <v>3850</v>
      </c>
      <c r="B2507" s="32" t="s">
        <v>685</v>
      </c>
    </row>
    <row r="2508" spans="1:2" ht="15.5">
      <c r="A2508" s="32" t="s">
        <v>9895</v>
      </c>
      <c r="B2508" s="32" t="s">
        <v>685</v>
      </c>
    </row>
    <row r="2509" spans="1:2" ht="15.5">
      <c r="A2509" s="32" t="s">
        <v>3985</v>
      </c>
      <c r="B2509" s="32" t="s">
        <v>685</v>
      </c>
    </row>
    <row r="2510" spans="1:2" ht="15.5">
      <c r="A2510" s="32" t="s">
        <v>9896</v>
      </c>
      <c r="B2510" s="32" t="s">
        <v>685</v>
      </c>
    </row>
    <row r="2511" spans="1:2" ht="15.5">
      <c r="A2511" s="32" t="s">
        <v>9897</v>
      </c>
      <c r="B2511" s="32" t="s">
        <v>685</v>
      </c>
    </row>
    <row r="2512" spans="1:2" ht="15.5">
      <c r="A2512" s="32" t="s">
        <v>3867</v>
      </c>
      <c r="B2512" s="32" t="s">
        <v>685</v>
      </c>
    </row>
    <row r="2513" spans="1:2" ht="15.5">
      <c r="A2513" s="32" t="s">
        <v>3878</v>
      </c>
      <c r="B2513" s="32" t="s">
        <v>685</v>
      </c>
    </row>
    <row r="2514" spans="1:2" ht="15.5">
      <c r="A2514" s="32" t="s">
        <v>4803</v>
      </c>
      <c r="B2514" s="32" t="s">
        <v>685</v>
      </c>
    </row>
    <row r="2515" spans="1:2" ht="15.5">
      <c r="A2515" s="32" t="s">
        <v>3892</v>
      </c>
      <c r="B2515" s="32" t="s">
        <v>685</v>
      </c>
    </row>
    <row r="2516" spans="1:2" ht="15.5">
      <c r="A2516" s="32" t="s">
        <v>3920</v>
      </c>
      <c r="B2516" s="32" t="s">
        <v>685</v>
      </c>
    </row>
    <row r="2517" spans="1:2" ht="15.5">
      <c r="A2517" s="32" t="s">
        <v>9898</v>
      </c>
      <c r="B2517" s="32" t="s">
        <v>685</v>
      </c>
    </row>
    <row r="2518" spans="1:2" ht="15.5">
      <c r="A2518" s="32" t="s">
        <v>5202</v>
      </c>
      <c r="B2518" s="32" t="s">
        <v>685</v>
      </c>
    </row>
    <row r="2519" spans="1:2" ht="15.5">
      <c r="A2519" s="32" t="s">
        <v>9899</v>
      </c>
      <c r="B2519" s="32" t="s">
        <v>685</v>
      </c>
    </row>
    <row r="2520" spans="1:2" ht="15.5">
      <c r="A2520" s="32" t="s">
        <v>4799</v>
      </c>
      <c r="B2520" s="32" t="s">
        <v>685</v>
      </c>
    </row>
    <row r="2521" spans="1:2" ht="15.5">
      <c r="A2521" s="32" t="s">
        <v>9900</v>
      </c>
      <c r="B2521" s="32" t="s">
        <v>685</v>
      </c>
    </row>
    <row r="2522" spans="1:2" ht="15.5">
      <c r="A2522" s="32" t="s">
        <v>9901</v>
      </c>
      <c r="B2522" s="32" t="s">
        <v>685</v>
      </c>
    </row>
    <row r="2523" spans="1:2" ht="15.5">
      <c r="A2523" s="32" t="s">
        <v>4917</v>
      </c>
      <c r="B2523" s="32" t="s">
        <v>685</v>
      </c>
    </row>
    <row r="2524" spans="1:2" ht="15.5">
      <c r="A2524" s="32" t="s">
        <v>3962</v>
      </c>
      <c r="B2524" s="32" t="s">
        <v>685</v>
      </c>
    </row>
    <row r="2525" spans="1:2" ht="15.5">
      <c r="A2525" s="32" t="s">
        <v>3976</v>
      </c>
      <c r="B2525" s="32" t="s">
        <v>685</v>
      </c>
    </row>
    <row r="2526" spans="1:2" ht="15.5">
      <c r="A2526" s="32" t="s">
        <v>9902</v>
      </c>
      <c r="B2526" s="32" t="s">
        <v>685</v>
      </c>
    </row>
    <row r="2527" spans="1:2" ht="15.5">
      <c r="A2527" s="32" t="s">
        <v>3993</v>
      </c>
      <c r="B2527" s="32" t="s">
        <v>685</v>
      </c>
    </row>
    <row r="2528" spans="1:2" ht="15.5">
      <c r="A2528" s="32" t="s">
        <v>4007</v>
      </c>
      <c r="B2528" s="32" t="s">
        <v>685</v>
      </c>
    </row>
    <row r="2529" spans="1:2" ht="15.5">
      <c r="A2529" s="32" t="s">
        <v>4009</v>
      </c>
      <c r="B2529" s="32" t="s">
        <v>685</v>
      </c>
    </row>
    <row r="2530" spans="1:2" ht="15.5">
      <c r="A2530" s="32" t="s">
        <v>4971</v>
      </c>
      <c r="B2530" s="32" t="s">
        <v>685</v>
      </c>
    </row>
    <row r="2531" spans="1:2" ht="15.5">
      <c r="A2531" s="32" t="s">
        <v>9903</v>
      </c>
      <c r="B2531" s="32" t="s">
        <v>685</v>
      </c>
    </row>
    <row r="2532" spans="1:2" ht="15.5">
      <c r="A2532" s="32" t="s">
        <v>4024</v>
      </c>
      <c r="B2532" s="32" t="s">
        <v>685</v>
      </c>
    </row>
    <row r="2533" spans="1:2" ht="15.5">
      <c r="A2533" s="32" t="s">
        <v>4029</v>
      </c>
      <c r="B2533" s="32" t="s">
        <v>685</v>
      </c>
    </row>
    <row r="2534" spans="1:2" ht="15.5">
      <c r="A2534" s="32" t="s">
        <v>9904</v>
      </c>
      <c r="B2534" s="32" t="s">
        <v>685</v>
      </c>
    </row>
    <row r="2535" spans="1:2" ht="15.5">
      <c r="A2535" s="32" t="s">
        <v>4184</v>
      </c>
      <c r="B2535" s="32" t="s">
        <v>685</v>
      </c>
    </row>
    <row r="2536" spans="1:2" ht="15.5">
      <c r="A2536" s="32" t="s">
        <v>4035</v>
      </c>
      <c r="B2536" s="32" t="s">
        <v>685</v>
      </c>
    </row>
    <row r="2537" spans="1:2" ht="15.5">
      <c r="A2537" s="32" t="s">
        <v>4038</v>
      </c>
      <c r="B2537" s="32" t="s">
        <v>685</v>
      </c>
    </row>
    <row r="2538" spans="1:2" ht="15.5">
      <c r="A2538" s="32" t="s">
        <v>4204</v>
      </c>
      <c r="B2538" s="32" t="s">
        <v>685</v>
      </c>
    </row>
    <row r="2539" spans="1:2" ht="15.5">
      <c r="A2539" s="32" t="s">
        <v>9905</v>
      </c>
      <c r="B2539" s="32" t="s">
        <v>685</v>
      </c>
    </row>
    <row r="2540" spans="1:2" ht="15.5">
      <c r="A2540" s="32" t="s">
        <v>9906</v>
      </c>
      <c r="B2540" s="32" t="s">
        <v>685</v>
      </c>
    </row>
    <row r="2541" spans="1:2" ht="15.5">
      <c r="A2541" s="32" t="s">
        <v>5124</v>
      </c>
      <c r="B2541" s="32" t="s">
        <v>685</v>
      </c>
    </row>
    <row r="2542" spans="1:2" ht="15.5">
      <c r="A2542" s="32" t="s">
        <v>4869</v>
      </c>
      <c r="B2542" s="32" t="s">
        <v>685</v>
      </c>
    </row>
    <row r="2543" spans="1:2" ht="15.5">
      <c r="A2543" s="32" t="s">
        <v>9907</v>
      </c>
      <c r="B2543" s="32" t="s">
        <v>685</v>
      </c>
    </row>
    <row r="2544" spans="1:2" ht="15.5">
      <c r="A2544" s="32" t="s">
        <v>9908</v>
      </c>
      <c r="B2544" s="32" t="s">
        <v>685</v>
      </c>
    </row>
    <row r="2545" spans="1:2" ht="15.5">
      <c r="A2545" s="32" t="s">
        <v>9909</v>
      </c>
      <c r="B2545" s="32" t="s">
        <v>685</v>
      </c>
    </row>
    <row r="2546" spans="1:2" ht="15.5">
      <c r="A2546" s="32" t="s">
        <v>9910</v>
      </c>
      <c r="B2546" s="32" t="s">
        <v>685</v>
      </c>
    </row>
    <row r="2547" spans="1:2" ht="15.5">
      <c r="A2547" s="32" t="s">
        <v>4100</v>
      </c>
      <c r="B2547" s="32" t="s">
        <v>685</v>
      </c>
    </row>
    <row r="2548" spans="1:2" ht="15.5">
      <c r="A2548" s="32" t="s">
        <v>4103</v>
      </c>
      <c r="B2548" s="32" t="s">
        <v>685</v>
      </c>
    </row>
    <row r="2549" spans="1:2" ht="15.5">
      <c r="A2549" s="32" t="s">
        <v>9911</v>
      </c>
      <c r="B2549" s="32" t="s">
        <v>685</v>
      </c>
    </row>
    <row r="2550" spans="1:2" ht="15.5">
      <c r="A2550" s="32" t="s">
        <v>9912</v>
      </c>
      <c r="B2550" s="32" t="s">
        <v>685</v>
      </c>
    </row>
    <row r="2551" spans="1:2" ht="15.5">
      <c r="A2551" s="32" t="s">
        <v>9913</v>
      </c>
      <c r="B2551" s="32" t="s">
        <v>685</v>
      </c>
    </row>
    <row r="2552" spans="1:2" ht="15.5">
      <c r="A2552" s="32" t="s">
        <v>4117</v>
      </c>
      <c r="B2552" s="32" t="s">
        <v>685</v>
      </c>
    </row>
    <row r="2553" spans="1:2" ht="15.5">
      <c r="A2553" s="32" t="s">
        <v>4146</v>
      </c>
      <c r="B2553" s="32" t="s">
        <v>685</v>
      </c>
    </row>
    <row r="2554" spans="1:2" ht="15.5">
      <c r="A2554" s="32" t="s">
        <v>4957</v>
      </c>
      <c r="B2554" s="32" t="s">
        <v>685</v>
      </c>
    </row>
    <row r="2555" spans="1:2" ht="15.5">
      <c r="A2555" s="32" t="s">
        <v>4163</v>
      </c>
      <c r="B2555" s="32" t="s">
        <v>685</v>
      </c>
    </row>
    <row r="2556" spans="1:2" ht="15.5">
      <c r="A2556" s="32" t="s">
        <v>9914</v>
      </c>
      <c r="B2556" s="32" t="s">
        <v>685</v>
      </c>
    </row>
    <row r="2557" spans="1:2" ht="15.5">
      <c r="A2557" s="32" t="s">
        <v>9915</v>
      </c>
      <c r="B2557" s="32" t="s">
        <v>685</v>
      </c>
    </row>
    <row r="2558" spans="1:2" ht="15.5">
      <c r="A2558" s="32" t="s">
        <v>9916</v>
      </c>
      <c r="B2558" s="32" t="s">
        <v>685</v>
      </c>
    </row>
    <row r="2559" spans="1:2" ht="15.5">
      <c r="A2559" s="32" t="s">
        <v>4342</v>
      </c>
      <c r="B2559" s="32" t="s">
        <v>685</v>
      </c>
    </row>
    <row r="2560" spans="1:2" ht="15.5">
      <c r="A2560" s="32" t="s">
        <v>4194</v>
      </c>
      <c r="B2560" s="32" t="s">
        <v>685</v>
      </c>
    </row>
    <row r="2561" spans="1:2" ht="15.5">
      <c r="A2561" s="32" t="s">
        <v>4212</v>
      </c>
      <c r="B2561" s="32" t="s">
        <v>685</v>
      </c>
    </row>
    <row r="2562" spans="1:2" ht="15.5">
      <c r="A2562" s="32" t="s">
        <v>9917</v>
      </c>
      <c r="B2562" s="32" t="s">
        <v>685</v>
      </c>
    </row>
    <row r="2563" spans="1:2" ht="15.5">
      <c r="A2563" s="32" t="s">
        <v>9918</v>
      </c>
      <c r="B2563" s="32" t="s">
        <v>685</v>
      </c>
    </row>
    <row r="2564" spans="1:2" ht="15.5">
      <c r="A2564" s="32" t="s">
        <v>4250</v>
      </c>
      <c r="B2564" s="32" t="s">
        <v>685</v>
      </c>
    </row>
    <row r="2565" spans="1:2" ht="15.5">
      <c r="A2565" s="32" t="s">
        <v>4254</v>
      </c>
      <c r="B2565" s="32" t="s">
        <v>685</v>
      </c>
    </row>
    <row r="2566" spans="1:2" ht="15.5">
      <c r="A2566" s="32" t="s">
        <v>5332</v>
      </c>
      <c r="B2566" s="32" t="s">
        <v>685</v>
      </c>
    </row>
    <row r="2567" spans="1:2" ht="15.5">
      <c r="A2567" s="32" t="s">
        <v>9919</v>
      </c>
      <c r="B2567" s="32" t="s">
        <v>685</v>
      </c>
    </row>
    <row r="2568" spans="1:2" ht="15.5">
      <c r="A2568" s="32" t="s">
        <v>9920</v>
      </c>
      <c r="B2568" s="32" t="s">
        <v>685</v>
      </c>
    </row>
    <row r="2569" spans="1:2" ht="15.5">
      <c r="A2569" s="32" t="s">
        <v>9921</v>
      </c>
      <c r="B2569" s="32" t="s">
        <v>685</v>
      </c>
    </row>
    <row r="2570" spans="1:2" ht="15.5">
      <c r="A2570" s="32" t="s">
        <v>4261</v>
      </c>
      <c r="B2570" s="32" t="s">
        <v>685</v>
      </c>
    </row>
    <row r="2571" spans="1:2" ht="15.5">
      <c r="A2571" s="32" t="s">
        <v>4295</v>
      </c>
      <c r="B2571" s="32" t="s">
        <v>685</v>
      </c>
    </row>
    <row r="2572" spans="1:2" ht="15.5">
      <c r="A2572" s="32" t="s">
        <v>4306</v>
      </c>
      <c r="B2572" s="32" t="s">
        <v>685</v>
      </c>
    </row>
    <row r="2573" spans="1:2" ht="15.5">
      <c r="A2573" s="32" t="s">
        <v>5718</v>
      </c>
      <c r="B2573" s="32" t="s">
        <v>685</v>
      </c>
    </row>
    <row r="2574" spans="1:2" ht="15.5">
      <c r="A2574" s="32" t="s">
        <v>9922</v>
      </c>
      <c r="B2574" s="32" t="s">
        <v>685</v>
      </c>
    </row>
    <row r="2575" spans="1:2" ht="15.5">
      <c r="A2575" s="32" t="s">
        <v>4348</v>
      </c>
      <c r="B2575" s="32" t="s">
        <v>685</v>
      </c>
    </row>
    <row r="2576" spans="1:2" ht="15.5">
      <c r="A2576" s="32" t="s">
        <v>4357</v>
      </c>
      <c r="B2576" s="32" t="s">
        <v>685</v>
      </c>
    </row>
    <row r="2577" spans="1:2" ht="15.5">
      <c r="A2577" s="32" t="s">
        <v>9923</v>
      </c>
      <c r="B2577" s="32" t="s">
        <v>685</v>
      </c>
    </row>
    <row r="2578" spans="1:2" ht="15.5">
      <c r="A2578" s="32" t="s">
        <v>9924</v>
      </c>
      <c r="B2578" s="32" t="s">
        <v>685</v>
      </c>
    </row>
    <row r="2579" spans="1:2" ht="15.5">
      <c r="A2579" s="32" t="s">
        <v>9925</v>
      </c>
      <c r="B2579" s="32" t="s">
        <v>685</v>
      </c>
    </row>
    <row r="2580" spans="1:2" ht="15.5">
      <c r="A2580" s="32" t="s">
        <v>4417</v>
      </c>
      <c r="B2580" s="32" t="s">
        <v>685</v>
      </c>
    </row>
    <row r="2581" spans="1:2" ht="15.5">
      <c r="A2581" s="32" t="s">
        <v>9926</v>
      </c>
      <c r="B2581" s="32" t="s">
        <v>685</v>
      </c>
    </row>
    <row r="2582" spans="1:2" ht="15.5">
      <c r="A2582" s="32" t="s">
        <v>4434</v>
      </c>
      <c r="B2582" s="32" t="s">
        <v>685</v>
      </c>
    </row>
    <row r="2583" spans="1:2" ht="15.5">
      <c r="A2583" s="32" t="s">
        <v>9927</v>
      </c>
      <c r="B2583" s="32" t="s">
        <v>685</v>
      </c>
    </row>
    <row r="2584" spans="1:2" ht="15.5">
      <c r="A2584" s="32" t="s">
        <v>9928</v>
      </c>
      <c r="B2584" s="32" t="s">
        <v>685</v>
      </c>
    </row>
    <row r="2585" spans="1:2" ht="15.5">
      <c r="A2585" s="32" t="s">
        <v>4442</v>
      </c>
      <c r="B2585" s="32" t="s">
        <v>685</v>
      </c>
    </row>
    <row r="2586" spans="1:2" ht="15.5">
      <c r="A2586" s="32" t="s">
        <v>9929</v>
      </c>
      <c r="B2586" s="32" t="s">
        <v>685</v>
      </c>
    </row>
    <row r="2587" spans="1:2" ht="15.5">
      <c r="A2587" s="32" t="s">
        <v>5551</v>
      </c>
      <c r="B2587" s="32" t="s">
        <v>685</v>
      </c>
    </row>
    <row r="2588" spans="1:2" ht="15.5">
      <c r="A2588" s="32" t="s">
        <v>9930</v>
      </c>
      <c r="B2588" s="32" t="s">
        <v>685</v>
      </c>
    </row>
    <row r="2589" spans="1:2" ht="15.5">
      <c r="A2589" s="32" t="s">
        <v>4475</v>
      </c>
      <c r="B2589" s="32" t="s">
        <v>685</v>
      </c>
    </row>
    <row r="2590" spans="1:2" ht="15.5">
      <c r="A2590" s="32" t="s">
        <v>9931</v>
      </c>
      <c r="B2590" s="32" t="s">
        <v>685</v>
      </c>
    </row>
    <row r="2591" spans="1:2" ht="15.5">
      <c r="A2591" s="32" t="s">
        <v>4490</v>
      </c>
      <c r="B2591" s="32" t="s">
        <v>685</v>
      </c>
    </row>
    <row r="2592" spans="1:2" ht="15.5">
      <c r="A2592" s="32" t="s">
        <v>9932</v>
      </c>
      <c r="B2592" s="32" t="s">
        <v>685</v>
      </c>
    </row>
    <row r="2593" spans="1:2" ht="15.5">
      <c r="A2593" s="32" t="s">
        <v>9933</v>
      </c>
      <c r="B2593" s="32" t="s">
        <v>685</v>
      </c>
    </row>
    <row r="2594" spans="1:2" ht="15.5">
      <c r="A2594" s="32" t="s">
        <v>9934</v>
      </c>
      <c r="B2594" s="32" t="s">
        <v>685</v>
      </c>
    </row>
    <row r="2595" spans="1:2" ht="15.5">
      <c r="A2595" s="32" t="s">
        <v>4537</v>
      </c>
      <c r="B2595" s="32" t="s">
        <v>685</v>
      </c>
    </row>
    <row r="2596" spans="1:2" ht="15.5">
      <c r="A2596" s="32" t="s">
        <v>4557</v>
      </c>
      <c r="B2596" s="32" t="s">
        <v>685</v>
      </c>
    </row>
    <row r="2597" spans="1:2" ht="15.5">
      <c r="A2597" s="32" t="s">
        <v>9935</v>
      </c>
      <c r="B2597" s="32" t="s">
        <v>685</v>
      </c>
    </row>
    <row r="2598" spans="1:2" ht="15.5">
      <c r="A2598" s="32" t="s">
        <v>9936</v>
      </c>
      <c r="B2598" s="32" t="s">
        <v>685</v>
      </c>
    </row>
    <row r="2599" spans="1:2" ht="15.5">
      <c r="A2599" s="32" t="s">
        <v>9937</v>
      </c>
      <c r="B2599" s="32" t="s">
        <v>685</v>
      </c>
    </row>
    <row r="2600" spans="1:2" ht="15.5">
      <c r="A2600" s="32" t="s">
        <v>4602</v>
      </c>
      <c r="B2600" s="32" t="s">
        <v>685</v>
      </c>
    </row>
    <row r="2601" spans="1:2" ht="15.5">
      <c r="A2601" s="32" t="s">
        <v>9938</v>
      </c>
      <c r="B2601" s="32" t="s">
        <v>685</v>
      </c>
    </row>
    <row r="2602" spans="1:2" ht="15.5">
      <c r="A2602" s="32" t="s">
        <v>4861</v>
      </c>
      <c r="B2602" s="32" t="s">
        <v>685</v>
      </c>
    </row>
    <row r="2603" spans="1:2" ht="15.5">
      <c r="A2603" s="32" t="s">
        <v>4638</v>
      </c>
      <c r="B2603" s="32" t="s">
        <v>685</v>
      </c>
    </row>
    <row r="2604" spans="1:2" ht="15.5">
      <c r="A2604" s="32" t="s">
        <v>9939</v>
      </c>
      <c r="B2604" s="32" t="s">
        <v>685</v>
      </c>
    </row>
    <row r="2605" spans="1:2" ht="15.5">
      <c r="A2605" s="32" t="s">
        <v>4671</v>
      </c>
      <c r="B2605" s="32" t="s">
        <v>685</v>
      </c>
    </row>
    <row r="2606" spans="1:2" ht="15.5">
      <c r="A2606" s="32" t="s">
        <v>9940</v>
      </c>
      <c r="B2606" s="32" t="s">
        <v>685</v>
      </c>
    </row>
    <row r="2607" spans="1:2" ht="15.5">
      <c r="A2607" s="32" t="s">
        <v>9941</v>
      </c>
      <c r="B2607" s="32" t="s">
        <v>685</v>
      </c>
    </row>
    <row r="2608" spans="1:2" ht="15.5">
      <c r="A2608" s="32" t="s">
        <v>9942</v>
      </c>
      <c r="B2608" s="32" t="s">
        <v>685</v>
      </c>
    </row>
    <row r="2609" spans="1:2" ht="15.5">
      <c r="A2609" s="32" t="s">
        <v>9943</v>
      </c>
      <c r="B2609" s="32" t="s">
        <v>685</v>
      </c>
    </row>
    <row r="2610" spans="1:2" ht="15.5">
      <c r="A2610" s="32" t="s">
        <v>9944</v>
      </c>
      <c r="B2610" s="32" t="s">
        <v>685</v>
      </c>
    </row>
    <row r="2611" spans="1:2" ht="15.5">
      <c r="A2611" s="32" t="s">
        <v>9945</v>
      </c>
      <c r="B2611" s="32" t="s">
        <v>685</v>
      </c>
    </row>
    <row r="2612" spans="1:2" ht="15.5">
      <c r="A2612" s="32" t="s">
        <v>5985</v>
      </c>
      <c r="B2612" s="32" t="s">
        <v>685</v>
      </c>
    </row>
    <row r="2613" spans="1:2" ht="15.5">
      <c r="A2613" s="32" t="s">
        <v>4740</v>
      </c>
      <c r="B2613" s="32" t="s">
        <v>685</v>
      </c>
    </row>
    <row r="2614" spans="1:2" ht="15.5">
      <c r="A2614" s="32" t="s">
        <v>9946</v>
      </c>
      <c r="B2614" s="32" t="s">
        <v>685</v>
      </c>
    </row>
    <row r="2615" spans="1:2" ht="15.5">
      <c r="A2615" s="32" t="s">
        <v>9947</v>
      </c>
      <c r="B2615" s="32" t="s">
        <v>685</v>
      </c>
    </row>
    <row r="2616" spans="1:2" ht="15.5">
      <c r="A2616" s="32" t="s">
        <v>6042</v>
      </c>
      <c r="B2616" s="32" t="s">
        <v>685</v>
      </c>
    </row>
    <row r="2617" spans="1:2" ht="15.5">
      <c r="A2617" s="32" t="s">
        <v>9948</v>
      </c>
      <c r="B2617" s="32" t="s">
        <v>685</v>
      </c>
    </row>
    <row r="2618" spans="1:2" ht="15.5">
      <c r="A2618" s="32" t="s">
        <v>9949</v>
      </c>
      <c r="B2618" s="32" t="s">
        <v>685</v>
      </c>
    </row>
    <row r="2619" spans="1:2" ht="15.5">
      <c r="A2619" s="32" t="s">
        <v>9950</v>
      </c>
      <c r="B2619" s="32" t="s">
        <v>685</v>
      </c>
    </row>
    <row r="2620" spans="1:2" ht="15.5">
      <c r="A2620" s="32" t="s">
        <v>9951</v>
      </c>
      <c r="B2620" s="32" t="s">
        <v>685</v>
      </c>
    </row>
    <row r="2621" spans="1:2" ht="15.5">
      <c r="A2621" s="32" t="s">
        <v>9952</v>
      </c>
      <c r="B2621" s="32" t="s">
        <v>685</v>
      </c>
    </row>
    <row r="2622" spans="1:2" ht="15.5">
      <c r="A2622" s="32" t="s">
        <v>4806</v>
      </c>
      <c r="B2622" s="32" t="s">
        <v>685</v>
      </c>
    </row>
    <row r="2623" spans="1:2" ht="15.5">
      <c r="A2623" s="32" t="s">
        <v>9953</v>
      </c>
      <c r="B2623" s="32" t="s">
        <v>685</v>
      </c>
    </row>
    <row r="2624" spans="1:2" ht="15.5">
      <c r="A2624" s="32" t="s">
        <v>4827</v>
      </c>
      <c r="B2624" s="32" t="s">
        <v>685</v>
      </c>
    </row>
    <row r="2625" spans="1:2" ht="15.5">
      <c r="A2625" s="32" t="s">
        <v>5117</v>
      </c>
      <c r="B2625" s="32" t="s">
        <v>685</v>
      </c>
    </row>
    <row r="2626" spans="1:2" ht="15.5">
      <c r="A2626" s="32" t="s">
        <v>5121</v>
      </c>
      <c r="B2626" s="32" t="s">
        <v>685</v>
      </c>
    </row>
    <row r="2627" spans="1:2" ht="15.5">
      <c r="A2627" s="32" t="s">
        <v>9954</v>
      </c>
      <c r="B2627" s="32" t="s">
        <v>685</v>
      </c>
    </row>
    <row r="2628" spans="1:2" ht="15.5">
      <c r="A2628" s="32" t="s">
        <v>5183</v>
      </c>
      <c r="B2628" s="32" t="s">
        <v>685</v>
      </c>
    </row>
    <row r="2629" spans="1:2" ht="15.5">
      <c r="A2629" s="32" t="s">
        <v>4908</v>
      </c>
      <c r="B2629" s="32" t="s">
        <v>685</v>
      </c>
    </row>
    <row r="2630" spans="1:2" ht="15.5">
      <c r="A2630" s="32" t="s">
        <v>4911</v>
      </c>
      <c r="B2630" s="32" t="s">
        <v>685</v>
      </c>
    </row>
    <row r="2631" spans="1:2" ht="15.5">
      <c r="A2631" s="32" t="s">
        <v>4913</v>
      </c>
      <c r="B2631" s="32" t="s">
        <v>685</v>
      </c>
    </row>
    <row r="2632" spans="1:2" ht="15.5">
      <c r="A2632" s="32" t="s">
        <v>4918</v>
      </c>
      <c r="B2632" s="32" t="s">
        <v>685</v>
      </c>
    </row>
    <row r="2633" spans="1:2" ht="15.5">
      <c r="A2633" s="32" t="s">
        <v>4930</v>
      </c>
      <c r="B2633" s="32" t="s">
        <v>685</v>
      </c>
    </row>
    <row r="2634" spans="1:2" ht="15.5">
      <c r="A2634" s="32" t="s">
        <v>4934</v>
      </c>
      <c r="B2634" s="32" t="s">
        <v>685</v>
      </c>
    </row>
    <row r="2635" spans="1:2" ht="15.5">
      <c r="A2635" s="32" t="s">
        <v>4938</v>
      </c>
      <c r="B2635" s="32" t="s">
        <v>685</v>
      </c>
    </row>
    <row r="2636" spans="1:2" ht="15.5">
      <c r="A2636" s="32" t="s">
        <v>4972</v>
      </c>
      <c r="B2636" s="32" t="s">
        <v>685</v>
      </c>
    </row>
    <row r="2637" spans="1:2" ht="15.5">
      <c r="A2637" s="32" t="s">
        <v>9955</v>
      </c>
      <c r="B2637" s="32" t="s">
        <v>685</v>
      </c>
    </row>
    <row r="2638" spans="1:2" ht="15.5">
      <c r="A2638" s="32" t="s">
        <v>4981</v>
      </c>
      <c r="B2638" s="32" t="s">
        <v>685</v>
      </c>
    </row>
    <row r="2639" spans="1:2" ht="15.5">
      <c r="A2639" s="32" t="s">
        <v>4985</v>
      </c>
      <c r="B2639" s="32" t="s">
        <v>685</v>
      </c>
    </row>
    <row r="2640" spans="1:2" ht="15.5">
      <c r="A2640" s="32" t="s">
        <v>5035</v>
      </c>
      <c r="B2640" s="32" t="s">
        <v>685</v>
      </c>
    </row>
    <row r="2641" spans="1:2" ht="15.5">
      <c r="A2641" s="32" t="s">
        <v>9956</v>
      </c>
      <c r="B2641" s="32" t="s">
        <v>685</v>
      </c>
    </row>
    <row r="2642" spans="1:2" ht="15.5">
      <c r="A2642" s="32" t="s">
        <v>5070</v>
      </c>
      <c r="B2642" s="32" t="s">
        <v>685</v>
      </c>
    </row>
    <row r="2643" spans="1:2" ht="15.5">
      <c r="A2643" s="32" t="s">
        <v>9957</v>
      </c>
      <c r="B2643" s="32" t="s">
        <v>685</v>
      </c>
    </row>
    <row r="2644" spans="1:2" ht="15.5">
      <c r="A2644" s="32" t="s">
        <v>6280</v>
      </c>
      <c r="B2644" s="32" t="s">
        <v>685</v>
      </c>
    </row>
    <row r="2645" spans="1:2" ht="15.5">
      <c r="A2645" s="32" t="s">
        <v>9958</v>
      </c>
      <c r="B2645" s="32" t="s">
        <v>685</v>
      </c>
    </row>
    <row r="2646" spans="1:2" ht="15.5">
      <c r="A2646" s="32" t="s">
        <v>9959</v>
      </c>
      <c r="B2646" s="32" t="s">
        <v>685</v>
      </c>
    </row>
    <row r="2647" spans="1:2" ht="15.5">
      <c r="A2647" s="32" t="s">
        <v>9960</v>
      </c>
      <c r="B2647" s="32" t="s">
        <v>685</v>
      </c>
    </row>
    <row r="2648" spans="1:2" ht="15.5">
      <c r="A2648" s="32" t="s">
        <v>6318</v>
      </c>
      <c r="B2648" s="32" t="s">
        <v>685</v>
      </c>
    </row>
    <row r="2649" spans="1:2" ht="15.5">
      <c r="A2649" s="32" t="s">
        <v>6485</v>
      </c>
      <c r="B2649" s="32" t="s">
        <v>685</v>
      </c>
    </row>
    <row r="2650" spans="1:2" ht="15.5">
      <c r="A2650" s="32" t="s">
        <v>6854</v>
      </c>
      <c r="B2650" s="32" t="s">
        <v>685</v>
      </c>
    </row>
    <row r="2651" spans="1:2" ht="15.5">
      <c r="A2651" s="32" t="s">
        <v>9961</v>
      </c>
      <c r="B2651" s="32" t="s">
        <v>685</v>
      </c>
    </row>
    <row r="2652" spans="1:2" ht="15.5">
      <c r="A2652" s="32" t="s">
        <v>5162</v>
      </c>
      <c r="B2652" s="32" t="s">
        <v>685</v>
      </c>
    </row>
    <row r="2653" spans="1:2" ht="15.5">
      <c r="A2653" s="32" t="s">
        <v>9962</v>
      </c>
      <c r="B2653" s="32" t="s">
        <v>685</v>
      </c>
    </row>
    <row r="2654" spans="1:2" ht="15.5">
      <c r="A2654" s="32" t="s">
        <v>5166</v>
      </c>
      <c r="B2654" s="32" t="s">
        <v>685</v>
      </c>
    </row>
    <row r="2655" spans="1:2" ht="15.5">
      <c r="A2655" s="32" t="s">
        <v>5430</v>
      </c>
      <c r="B2655" s="32" t="s">
        <v>685</v>
      </c>
    </row>
    <row r="2656" spans="1:2" ht="15.5">
      <c r="A2656" s="32" t="s">
        <v>5189</v>
      </c>
      <c r="B2656" s="32" t="s">
        <v>685</v>
      </c>
    </row>
    <row r="2657" spans="1:2" ht="15.5">
      <c r="A2657" s="32" t="s">
        <v>9963</v>
      </c>
      <c r="B2657" s="32" t="s">
        <v>685</v>
      </c>
    </row>
    <row r="2658" spans="1:2" ht="15.5">
      <c r="A2658" s="32" t="s">
        <v>5232</v>
      </c>
      <c r="B2658" s="32" t="s">
        <v>685</v>
      </c>
    </row>
    <row r="2659" spans="1:2" ht="15.5">
      <c r="A2659" s="32" t="s">
        <v>5235</v>
      </c>
      <c r="B2659" s="32" t="s">
        <v>685</v>
      </c>
    </row>
    <row r="2660" spans="1:2" ht="15.5">
      <c r="A2660" s="32" t="s">
        <v>5238</v>
      </c>
      <c r="B2660" s="32" t="s">
        <v>685</v>
      </c>
    </row>
    <row r="2661" spans="1:2" ht="15.5">
      <c r="A2661" s="32" t="s">
        <v>9964</v>
      </c>
      <c r="B2661" s="32" t="s">
        <v>685</v>
      </c>
    </row>
    <row r="2662" spans="1:2" ht="15.5">
      <c r="A2662" s="32" t="s">
        <v>5268</v>
      </c>
      <c r="B2662" s="32" t="s">
        <v>685</v>
      </c>
    </row>
    <row r="2663" spans="1:2" ht="15.5">
      <c r="A2663" s="32" t="s">
        <v>5497</v>
      </c>
      <c r="B2663" s="32" t="s">
        <v>685</v>
      </c>
    </row>
    <row r="2664" spans="1:2" ht="15.5">
      <c r="A2664" s="32" t="s">
        <v>5501</v>
      </c>
      <c r="B2664" s="32" t="s">
        <v>685</v>
      </c>
    </row>
    <row r="2665" spans="1:2" ht="15.5">
      <c r="A2665" s="32" t="s">
        <v>5299</v>
      </c>
      <c r="B2665" s="32" t="s">
        <v>685</v>
      </c>
    </row>
    <row r="2666" spans="1:2" ht="15.5">
      <c r="A2666" s="32" t="s">
        <v>5306</v>
      </c>
      <c r="B2666" s="32" t="s">
        <v>685</v>
      </c>
    </row>
    <row r="2667" spans="1:2" ht="15.5">
      <c r="A2667" s="32" t="s">
        <v>5310</v>
      </c>
      <c r="B2667" s="32" t="s">
        <v>685</v>
      </c>
    </row>
    <row r="2668" spans="1:2" ht="15.5">
      <c r="A2668" s="32" t="s">
        <v>9965</v>
      </c>
      <c r="B2668" s="32" t="s">
        <v>685</v>
      </c>
    </row>
    <row r="2669" spans="1:2" ht="15.5">
      <c r="A2669" s="32" t="s">
        <v>5328</v>
      </c>
      <c r="B2669" s="32" t="s">
        <v>685</v>
      </c>
    </row>
    <row r="2670" spans="1:2" ht="15.5">
      <c r="A2670" s="32" t="s">
        <v>9966</v>
      </c>
      <c r="B2670" s="32" t="s">
        <v>685</v>
      </c>
    </row>
    <row r="2671" spans="1:2" ht="15.5">
      <c r="A2671" s="32" t="s">
        <v>5337</v>
      </c>
      <c r="B2671" s="32" t="s">
        <v>685</v>
      </c>
    </row>
    <row r="2672" spans="1:2" ht="15.5">
      <c r="A2672" s="32" t="s">
        <v>9967</v>
      </c>
      <c r="B2672" s="32" t="s">
        <v>685</v>
      </c>
    </row>
    <row r="2673" spans="1:2" ht="15.5">
      <c r="A2673" s="32" t="s">
        <v>9968</v>
      </c>
      <c r="B2673" s="32" t="s">
        <v>685</v>
      </c>
    </row>
    <row r="2674" spans="1:2" ht="15.5">
      <c r="A2674" s="32" t="s">
        <v>5390</v>
      </c>
      <c r="B2674" s="32" t="s">
        <v>685</v>
      </c>
    </row>
    <row r="2675" spans="1:2" ht="15.5">
      <c r="A2675" s="32" t="s">
        <v>5396</v>
      </c>
      <c r="B2675" s="32" t="s">
        <v>685</v>
      </c>
    </row>
    <row r="2676" spans="1:2" ht="15.5">
      <c r="A2676" s="32" t="s">
        <v>9969</v>
      </c>
      <c r="B2676" s="32" t="s">
        <v>685</v>
      </c>
    </row>
    <row r="2677" spans="1:2" ht="15.5">
      <c r="A2677" s="32" t="s">
        <v>6422</v>
      </c>
      <c r="B2677" s="32" t="s">
        <v>685</v>
      </c>
    </row>
    <row r="2678" spans="1:2" ht="15.5">
      <c r="A2678" s="32" t="s">
        <v>5410</v>
      </c>
      <c r="B2678" s="32" t="s">
        <v>685</v>
      </c>
    </row>
    <row r="2679" spans="1:2" ht="15.5">
      <c r="A2679" s="32" t="s">
        <v>5433</v>
      </c>
      <c r="B2679" s="32" t="s">
        <v>685</v>
      </c>
    </row>
    <row r="2680" spans="1:2" ht="15.5">
      <c r="A2680" s="32" t="s">
        <v>7219</v>
      </c>
      <c r="B2680" s="32" t="s">
        <v>685</v>
      </c>
    </row>
    <row r="2681" spans="1:2" ht="15.5">
      <c r="A2681" s="32" t="s">
        <v>9970</v>
      </c>
      <c r="B2681" s="32" t="s">
        <v>685</v>
      </c>
    </row>
    <row r="2682" spans="1:2" ht="15.5">
      <c r="A2682" s="32" t="s">
        <v>5457</v>
      </c>
      <c r="B2682" s="32" t="s">
        <v>685</v>
      </c>
    </row>
    <row r="2683" spans="1:2" ht="15.5">
      <c r="A2683" s="32" t="s">
        <v>5465</v>
      </c>
      <c r="B2683" s="32" t="s">
        <v>685</v>
      </c>
    </row>
    <row r="2684" spans="1:2" ht="15.5">
      <c r="A2684" s="32" t="s">
        <v>9971</v>
      </c>
      <c r="B2684" s="32" t="s">
        <v>685</v>
      </c>
    </row>
    <row r="2685" spans="1:2" ht="15.5">
      <c r="A2685" s="32" t="s">
        <v>5490</v>
      </c>
      <c r="B2685" s="32" t="s">
        <v>685</v>
      </c>
    </row>
    <row r="2686" spans="1:2" ht="15.5">
      <c r="A2686" s="32" t="s">
        <v>6838</v>
      </c>
      <c r="B2686" s="32" t="s">
        <v>685</v>
      </c>
    </row>
    <row r="2687" spans="1:2" ht="15.5">
      <c r="A2687" s="32" t="s">
        <v>9972</v>
      </c>
      <c r="B2687" s="32" t="s">
        <v>685</v>
      </c>
    </row>
    <row r="2688" spans="1:2" ht="15.5">
      <c r="A2688" s="32" t="s">
        <v>5556</v>
      </c>
      <c r="B2688" s="32" t="s">
        <v>685</v>
      </c>
    </row>
    <row r="2689" spans="1:2" ht="15.5">
      <c r="A2689" s="32" t="s">
        <v>6640</v>
      </c>
      <c r="B2689" s="32" t="s">
        <v>685</v>
      </c>
    </row>
    <row r="2690" spans="1:2" ht="15.5">
      <c r="A2690" s="32" t="s">
        <v>5566</v>
      </c>
      <c r="B2690" s="32" t="s">
        <v>685</v>
      </c>
    </row>
    <row r="2691" spans="1:2" ht="15.5">
      <c r="A2691" s="32" t="s">
        <v>5577</v>
      </c>
      <c r="B2691" s="32" t="s">
        <v>685</v>
      </c>
    </row>
    <row r="2692" spans="1:2" ht="15.5">
      <c r="A2692" s="32" t="s">
        <v>6709</v>
      </c>
      <c r="B2692" s="32" t="s">
        <v>685</v>
      </c>
    </row>
    <row r="2693" spans="1:2" ht="15.5">
      <c r="A2693" s="32" t="s">
        <v>5600</v>
      </c>
      <c r="B2693" s="32" t="s">
        <v>685</v>
      </c>
    </row>
    <row r="2694" spans="1:2" ht="15.5">
      <c r="A2694" s="32" t="s">
        <v>5606</v>
      </c>
      <c r="B2694" s="32" t="s">
        <v>685</v>
      </c>
    </row>
    <row r="2695" spans="1:2" ht="15.5">
      <c r="A2695" s="32" t="s">
        <v>9973</v>
      </c>
      <c r="B2695" s="32" t="s">
        <v>685</v>
      </c>
    </row>
    <row r="2696" spans="1:2" ht="15.5">
      <c r="A2696" s="32" t="s">
        <v>5645</v>
      </c>
      <c r="B2696" s="32" t="s">
        <v>685</v>
      </c>
    </row>
    <row r="2697" spans="1:2" ht="15.5">
      <c r="A2697" s="32" t="s">
        <v>5655</v>
      </c>
      <c r="B2697" s="32" t="s">
        <v>685</v>
      </c>
    </row>
    <row r="2698" spans="1:2" ht="15.5">
      <c r="A2698" s="32" t="s">
        <v>5661</v>
      </c>
      <c r="B2698" s="32" t="s">
        <v>685</v>
      </c>
    </row>
    <row r="2699" spans="1:2" ht="15.5">
      <c r="A2699" s="32" t="s">
        <v>5670</v>
      </c>
      <c r="B2699" s="32" t="s">
        <v>685</v>
      </c>
    </row>
    <row r="2700" spans="1:2" ht="15.5">
      <c r="A2700" s="32" t="s">
        <v>5673</v>
      </c>
      <c r="B2700" s="32" t="s">
        <v>685</v>
      </c>
    </row>
    <row r="2701" spans="1:2" ht="15.5">
      <c r="A2701" s="32" t="s">
        <v>9974</v>
      </c>
      <c r="B2701" s="32" t="s">
        <v>685</v>
      </c>
    </row>
    <row r="2702" spans="1:2" ht="15.5">
      <c r="A2702" s="32" t="s">
        <v>9975</v>
      </c>
      <c r="B2702" s="32" t="s">
        <v>685</v>
      </c>
    </row>
    <row r="2703" spans="1:2" ht="15.5">
      <c r="A2703" s="32" t="s">
        <v>9976</v>
      </c>
      <c r="B2703" s="32" t="s">
        <v>685</v>
      </c>
    </row>
    <row r="2704" spans="1:2" ht="15.5">
      <c r="A2704" s="32" t="s">
        <v>9977</v>
      </c>
      <c r="B2704" s="32" t="s">
        <v>685</v>
      </c>
    </row>
    <row r="2705" spans="1:2" ht="15.5">
      <c r="A2705" s="32" t="s">
        <v>9978</v>
      </c>
      <c r="B2705" s="32" t="s">
        <v>685</v>
      </c>
    </row>
    <row r="2706" spans="1:2" ht="15.5">
      <c r="A2706" s="32" t="s">
        <v>9979</v>
      </c>
      <c r="B2706" s="32" t="s">
        <v>685</v>
      </c>
    </row>
    <row r="2707" spans="1:2" ht="15.5">
      <c r="A2707" s="32" t="s">
        <v>5734</v>
      </c>
      <c r="B2707" s="32" t="s">
        <v>685</v>
      </c>
    </row>
    <row r="2708" spans="1:2" ht="15.5">
      <c r="A2708" s="32" t="s">
        <v>5971</v>
      </c>
      <c r="B2708" s="32" t="s">
        <v>685</v>
      </c>
    </row>
    <row r="2709" spans="1:2" ht="15.5">
      <c r="A2709" s="32" t="s">
        <v>5987</v>
      </c>
      <c r="B2709" s="32" t="s">
        <v>685</v>
      </c>
    </row>
    <row r="2710" spans="1:2" ht="15.5">
      <c r="A2710" s="32" t="s">
        <v>5748</v>
      </c>
      <c r="B2710" s="32" t="s">
        <v>685</v>
      </c>
    </row>
    <row r="2711" spans="1:2" ht="15.5">
      <c r="A2711" s="32" t="s">
        <v>5767</v>
      </c>
      <c r="B2711" s="32" t="s">
        <v>685</v>
      </c>
    </row>
    <row r="2712" spans="1:2" ht="15.5">
      <c r="A2712" s="32" t="s">
        <v>9980</v>
      </c>
      <c r="B2712" s="32" t="s">
        <v>685</v>
      </c>
    </row>
    <row r="2713" spans="1:2" ht="15.5">
      <c r="A2713" s="32" t="s">
        <v>9981</v>
      </c>
      <c r="B2713" s="32" t="s">
        <v>685</v>
      </c>
    </row>
    <row r="2714" spans="1:2" ht="15.5">
      <c r="A2714" s="32" t="s">
        <v>7163</v>
      </c>
      <c r="B2714" s="32" t="s">
        <v>685</v>
      </c>
    </row>
    <row r="2715" spans="1:2" ht="15.5">
      <c r="A2715" s="32" t="s">
        <v>5806</v>
      </c>
      <c r="B2715" s="32" t="s">
        <v>685</v>
      </c>
    </row>
    <row r="2716" spans="1:2" ht="15.5">
      <c r="A2716" s="32" t="s">
        <v>5808</v>
      </c>
      <c r="B2716" s="32" t="s">
        <v>685</v>
      </c>
    </row>
    <row r="2717" spans="1:2" ht="15.5">
      <c r="A2717" s="32" t="s">
        <v>5810</v>
      </c>
      <c r="B2717" s="32" t="s">
        <v>685</v>
      </c>
    </row>
    <row r="2718" spans="1:2" ht="15.5">
      <c r="A2718" s="32" t="s">
        <v>5813</v>
      </c>
      <c r="B2718" s="32" t="s">
        <v>685</v>
      </c>
    </row>
    <row r="2719" spans="1:2" ht="15.5">
      <c r="A2719" s="32" t="s">
        <v>5847</v>
      </c>
      <c r="B2719" s="32" t="s">
        <v>685</v>
      </c>
    </row>
    <row r="2720" spans="1:2" ht="15.5">
      <c r="A2720" s="32" t="s">
        <v>6114</v>
      </c>
      <c r="B2720" s="32" t="s">
        <v>685</v>
      </c>
    </row>
    <row r="2721" spans="1:2" ht="15.5">
      <c r="A2721" s="32" t="s">
        <v>9982</v>
      </c>
      <c r="B2721" s="32" t="s">
        <v>685</v>
      </c>
    </row>
    <row r="2722" spans="1:2" ht="15.5">
      <c r="A2722" s="32" t="s">
        <v>5858</v>
      </c>
      <c r="B2722" s="32" t="s">
        <v>685</v>
      </c>
    </row>
    <row r="2723" spans="1:2" ht="15.5">
      <c r="A2723" s="32" t="s">
        <v>5863</v>
      </c>
      <c r="B2723" s="32" t="s">
        <v>685</v>
      </c>
    </row>
    <row r="2724" spans="1:2" ht="15.5">
      <c r="A2724" s="32" t="s">
        <v>9983</v>
      </c>
      <c r="B2724" s="32" t="s">
        <v>685</v>
      </c>
    </row>
    <row r="2725" spans="1:2" ht="15.5">
      <c r="A2725" s="32" t="s">
        <v>5881</v>
      </c>
      <c r="B2725" s="32" t="s">
        <v>685</v>
      </c>
    </row>
    <row r="2726" spans="1:2" ht="15.5">
      <c r="A2726" s="32" t="s">
        <v>6158</v>
      </c>
      <c r="B2726" s="32" t="s">
        <v>685</v>
      </c>
    </row>
    <row r="2727" spans="1:2" ht="15.5">
      <c r="A2727" s="32" t="s">
        <v>6167</v>
      </c>
      <c r="B2727" s="32" t="s">
        <v>685</v>
      </c>
    </row>
    <row r="2728" spans="1:2" ht="15.5">
      <c r="A2728" s="32" t="s">
        <v>9984</v>
      </c>
      <c r="B2728" s="32" t="s">
        <v>685</v>
      </c>
    </row>
    <row r="2729" spans="1:2" ht="15.5">
      <c r="A2729" s="32" t="s">
        <v>9985</v>
      </c>
      <c r="B2729" s="32" t="s">
        <v>685</v>
      </c>
    </row>
    <row r="2730" spans="1:2" ht="15.5">
      <c r="A2730" s="32" t="s">
        <v>5886</v>
      </c>
      <c r="B2730" s="32" t="s">
        <v>685</v>
      </c>
    </row>
    <row r="2731" spans="1:2" ht="15.5">
      <c r="A2731" s="32" t="s">
        <v>9986</v>
      </c>
      <c r="B2731" s="32" t="s">
        <v>685</v>
      </c>
    </row>
    <row r="2732" spans="1:2" ht="15.5">
      <c r="A2732" s="32" t="s">
        <v>9987</v>
      </c>
      <c r="B2732" s="32" t="s">
        <v>685</v>
      </c>
    </row>
    <row r="2733" spans="1:2" ht="15.5">
      <c r="A2733" s="32" t="s">
        <v>7792</v>
      </c>
      <c r="B2733" s="32" t="s">
        <v>685</v>
      </c>
    </row>
    <row r="2734" spans="1:2" ht="15.5">
      <c r="A2734" s="32" t="s">
        <v>6224</v>
      </c>
      <c r="B2734" s="32" t="s">
        <v>685</v>
      </c>
    </row>
    <row r="2735" spans="1:2" ht="15.5">
      <c r="A2735" s="32" t="s">
        <v>7123</v>
      </c>
      <c r="B2735" s="32" t="s">
        <v>685</v>
      </c>
    </row>
    <row r="2736" spans="1:2" ht="15.5">
      <c r="A2736" s="32" t="s">
        <v>6234</v>
      </c>
      <c r="B2736" s="32" t="s">
        <v>685</v>
      </c>
    </row>
    <row r="2737" spans="1:2" ht="15.5">
      <c r="A2737" s="32" t="s">
        <v>5940</v>
      </c>
      <c r="B2737" s="32" t="s">
        <v>685</v>
      </c>
    </row>
    <row r="2738" spans="1:2" ht="15.5">
      <c r="A2738" s="32" t="s">
        <v>9988</v>
      </c>
      <c r="B2738" s="32" t="s">
        <v>685</v>
      </c>
    </row>
    <row r="2739" spans="1:2" ht="15.5">
      <c r="A2739" s="32" t="s">
        <v>6262</v>
      </c>
      <c r="B2739" s="32" t="s">
        <v>685</v>
      </c>
    </row>
    <row r="2740" spans="1:2" ht="15.5">
      <c r="A2740" s="32" t="s">
        <v>9989</v>
      </c>
      <c r="B2740" s="32" t="s">
        <v>685</v>
      </c>
    </row>
    <row r="2741" spans="1:2" ht="15.5">
      <c r="A2741" s="32" t="s">
        <v>5961</v>
      </c>
      <c r="B2741" s="32" t="s">
        <v>685</v>
      </c>
    </row>
    <row r="2742" spans="1:2" ht="15.5">
      <c r="A2742" s="32" t="s">
        <v>5968</v>
      </c>
      <c r="B2742" s="32" t="s">
        <v>685</v>
      </c>
    </row>
    <row r="2743" spans="1:2" ht="15.5">
      <c r="A2743" s="32" t="s">
        <v>5998</v>
      </c>
      <c r="B2743" s="32" t="s">
        <v>685</v>
      </c>
    </row>
    <row r="2744" spans="1:2" ht="15.5">
      <c r="A2744" s="32" t="s">
        <v>6007</v>
      </c>
      <c r="B2744" s="32" t="s">
        <v>685</v>
      </c>
    </row>
    <row r="2745" spans="1:2" ht="15.5">
      <c r="A2745" s="32" t="s">
        <v>9990</v>
      </c>
      <c r="B2745" s="32" t="s">
        <v>685</v>
      </c>
    </row>
    <row r="2746" spans="1:2" ht="15.5">
      <c r="A2746" s="32" t="s">
        <v>9991</v>
      </c>
      <c r="B2746" s="32" t="s">
        <v>685</v>
      </c>
    </row>
    <row r="2747" spans="1:2" ht="15.5">
      <c r="A2747" s="32" t="s">
        <v>6050</v>
      </c>
      <c r="B2747" s="32" t="s">
        <v>685</v>
      </c>
    </row>
    <row r="2748" spans="1:2" ht="15.5">
      <c r="A2748" s="32" t="s">
        <v>7272</v>
      </c>
      <c r="B2748" s="32" t="s">
        <v>685</v>
      </c>
    </row>
    <row r="2749" spans="1:2" ht="15.5">
      <c r="A2749" s="32" t="s">
        <v>6058</v>
      </c>
      <c r="B2749" s="32" t="s">
        <v>685</v>
      </c>
    </row>
    <row r="2750" spans="1:2" ht="15.5">
      <c r="A2750" s="32" t="s">
        <v>9992</v>
      </c>
      <c r="B2750" s="32" t="s">
        <v>685</v>
      </c>
    </row>
    <row r="2751" spans="1:2" ht="15.5">
      <c r="A2751" s="32" t="s">
        <v>6074</v>
      </c>
      <c r="B2751" s="32" t="s">
        <v>685</v>
      </c>
    </row>
    <row r="2752" spans="1:2" ht="15.5">
      <c r="A2752" s="32" t="s">
        <v>9993</v>
      </c>
      <c r="B2752" s="32" t="s">
        <v>685</v>
      </c>
    </row>
    <row r="2753" spans="1:2" ht="15.5">
      <c r="A2753" s="32" t="s">
        <v>7679</v>
      </c>
      <c r="B2753" s="32" t="s">
        <v>685</v>
      </c>
    </row>
    <row r="2754" spans="1:2" ht="15.5">
      <c r="A2754" s="32" t="s">
        <v>6089</v>
      </c>
      <c r="B2754" s="32" t="s">
        <v>685</v>
      </c>
    </row>
    <row r="2755" spans="1:2" ht="15.5">
      <c r="A2755" s="32" t="s">
        <v>9994</v>
      </c>
      <c r="B2755" s="32" t="s">
        <v>685</v>
      </c>
    </row>
    <row r="2756" spans="1:2" ht="15.5">
      <c r="A2756" s="32" t="s">
        <v>6101</v>
      </c>
      <c r="B2756" s="32" t="s">
        <v>685</v>
      </c>
    </row>
    <row r="2757" spans="1:2" ht="15.5">
      <c r="A2757" s="32" t="s">
        <v>6103</v>
      </c>
      <c r="B2757" s="32" t="s">
        <v>685</v>
      </c>
    </row>
    <row r="2758" spans="1:2" ht="15.5">
      <c r="A2758" s="32" t="s">
        <v>6113</v>
      </c>
      <c r="B2758" s="32" t="s">
        <v>685</v>
      </c>
    </row>
    <row r="2759" spans="1:2" ht="15.5">
      <c r="A2759" s="32" t="s">
        <v>6140</v>
      </c>
      <c r="B2759" s="32" t="s">
        <v>685</v>
      </c>
    </row>
    <row r="2760" spans="1:2" ht="15.5">
      <c r="A2760" s="32" t="s">
        <v>7776</v>
      </c>
      <c r="B2760" s="32" t="s">
        <v>685</v>
      </c>
    </row>
    <row r="2761" spans="1:2" ht="15.5">
      <c r="A2761" s="32" t="s">
        <v>9995</v>
      </c>
      <c r="B2761" s="32" t="s">
        <v>685</v>
      </c>
    </row>
    <row r="2762" spans="1:2" ht="15.5">
      <c r="A2762" s="32" t="s">
        <v>6175</v>
      </c>
      <c r="B2762" s="32" t="s">
        <v>685</v>
      </c>
    </row>
    <row r="2763" spans="1:2" ht="15.5">
      <c r="A2763" s="32" t="s">
        <v>6183</v>
      </c>
      <c r="B2763" s="32" t="s">
        <v>685</v>
      </c>
    </row>
    <row r="2764" spans="1:2" ht="15.5">
      <c r="A2764" s="32" t="s">
        <v>9996</v>
      </c>
      <c r="B2764" s="32" t="s">
        <v>685</v>
      </c>
    </row>
    <row r="2765" spans="1:2" ht="15.5">
      <c r="A2765" s="32" t="s">
        <v>6196</v>
      </c>
      <c r="B2765" s="32" t="s">
        <v>685</v>
      </c>
    </row>
    <row r="2766" spans="1:2" ht="15.5">
      <c r="A2766" s="32" t="s">
        <v>9997</v>
      </c>
      <c r="B2766" s="32" t="s">
        <v>685</v>
      </c>
    </row>
    <row r="2767" spans="1:2" ht="15.5">
      <c r="A2767" s="32" t="s">
        <v>9998</v>
      </c>
      <c r="B2767" s="32" t="s">
        <v>685</v>
      </c>
    </row>
    <row r="2768" spans="1:2" ht="15.5">
      <c r="A2768" s="32" t="s">
        <v>6210</v>
      </c>
      <c r="B2768" s="32" t="s">
        <v>685</v>
      </c>
    </row>
    <row r="2769" spans="1:2" ht="15.5">
      <c r="A2769" s="32" t="s">
        <v>7862</v>
      </c>
      <c r="B2769" s="32" t="s">
        <v>685</v>
      </c>
    </row>
    <row r="2770" spans="1:2" ht="15.5">
      <c r="A2770" s="32" t="s">
        <v>7489</v>
      </c>
      <c r="B2770" s="32" t="s">
        <v>685</v>
      </c>
    </row>
    <row r="2771" spans="1:2" ht="15.5">
      <c r="A2771" s="32" t="s">
        <v>9999</v>
      </c>
      <c r="B2771" s="32" t="s">
        <v>685</v>
      </c>
    </row>
    <row r="2772" spans="1:2" ht="15.5">
      <c r="A2772" s="32" t="s">
        <v>6223</v>
      </c>
      <c r="B2772" s="32" t="s">
        <v>685</v>
      </c>
    </row>
    <row r="2773" spans="1:2" ht="15.5">
      <c r="A2773" s="32" t="s">
        <v>10000</v>
      </c>
      <c r="B2773" s="32" t="s">
        <v>685</v>
      </c>
    </row>
    <row r="2774" spans="1:2" ht="15.5">
      <c r="A2774" s="32" t="s">
        <v>6266</v>
      </c>
      <c r="B2774" s="32" t="s">
        <v>685</v>
      </c>
    </row>
    <row r="2775" spans="1:2" ht="15.5">
      <c r="A2775" s="32" t="s">
        <v>10001</v>
      </c>
      <c r="B2775" s="32" t="s">
        <v>685</v>
      </c>
    </row>
    <row r="2776" spans="1:2" ht="15.5">
      <c r="A2776" s="32" t="s">
        <v>6269</v>
      </c>
      <c r="B2776" s="32" t="s">
        <v>685</v>
      </c>
    </row>
    <row r="2777" spans="1:2" ht="15.5">
      <c r="A2777" s="32" t="s">
        <v>10002</v>
      </c>
      <c r="B2777" s="32" t="s">
        <v>685</v>
      </c>
    </row>
    <row r="2778" spans="1:2" ht="15.5">
      <c r="A2778" s="32" t="s">
        <v>10003</v>
      </c>
      <c r="B2778" s="32" t="s">
        <v>685</v>
      </c>
    </row>
    <row r="2779" spans="1:2" ht="15.5">
      <c r="A2779" s="32" t="s">
        <v>10004</v>
      </c>
      <c r="B2779" s="32" t="s">
        <v>685</v>
      </c>
    </row>
    <row r="2780" spans="1:2" ht="15.5">
      <c r="A2780" s="32" t="s">
        <v>10005</v>
      </c>
      <c r="B2780" s="32" t="s">
        <v>685</v>
      </c>
    </row>
    <row r="2781" spans="1:2" ht="15.5">
      <c r="A2781" s="32" t="s">
        <v>10006</v>
      </c>
      <c r="B2781" s="32" t="s">
        <v>685</v>
      </c>
    </row>
    <row r="2782" spans="1:2" ht="15.5">
      <c r="A2782" s="32" t="s">
        <v>6322</v>
      </c>
      <c r="B2782" s="32" t="s">
        <v>685</v>
      </c>
    </row>
    <row r="2783" spans="1:2" ht="15.5">
      <c r="A2783" s="32" t="s">
        <v>10007</v>
      </c>
      <c r="B2783" s="32" t="s">
        <v>685</v>
      </c>
    </row>
    <row r="2784" spans="1:2" ht="15.5">
      <c r="A2784" s="32" t="s">
        <v>6338</v>
      </c>
      <c r="B2784" s="32" t="s">
        <v>685</v>
      </c>
    </row>
    <row r="2785" spans="1:2" ht="15.5">
      <c r="A2785" s="32" t="s">
        <v>6343</v>
      </c>
      <c r="B2785" s="32" t="s">
        <v>685</v>
      </c>
    </row>
    <row r="2786" spans="1:2" ht="15.5">
      <c r="A2786" s="32" t="s">
        <v>6350</v>
      </c>
      <c r="B2786" s="32" t="s">
        <v>685</v>
      </c>
    </row>
    <row r="2787" spans="1:2" ht="15.5">
      <c r="A2787" s="32" t="s">
        <v>6355</v>
      </c>
      <c r="B2787" s="32" t="s">
        <v>685</v>
      </c>
    </row>
    <row r="2788" spans="1:2" ht="15.5">
      <c r="A2788" s="32" t="s">
        <v>6358</v>
      </c>
      <c r="B2788" s="32" t="s">
        <v>685</v>
      </c>
    </row>
    <row r="2789" spans="1:2" ht="15.5">
      <c r="A2789" s="32" t="s">
        <v>6361</v>
      </c>
      <c r="B2789" s="32" t="s">
        <v>685</v>
      </c>
    </row>
    <row r="2790" spans="1:2" ht="15.5">
      <c r="A2790" s="32" t="s">
        <v>10008</v>
      </c>
      <c r="B2790" s="32" t="s">
        <v>685</v>
      </c>
    </row>
    <row r="2791" spans="1:2" ht="15.5">
      <c r="A2791" s="32" t="s">
        <v>6700</v>
      </c>
      <c r="B2791" s="32" t="s">
        <v>685</v>
      </c>
    </row>
    <row r="2792" spans="1:2" ht="15.5">
      <c r="A2792" s="32" t="s">
        <v>10009</v>
      </c>
      <c r="B2792" s="32" t="s">
        <v>685</v>
      </c>
    </row>
    <row r="2793" spans="1:2" ht="15.5">
      <c r="A2793" s="32" t="s">
        <v>7739</v>
      </c>
      <c r="B2793" s="32" t="s">
        <v>685</v>
      </c>
    </row>
    <row r="2794" spans="1:2" ht="15.5">
      <c r="A2794" s="32" t="s">
        <v>6456</v>
      </c>
      <c r="B2794" s="32" t="s">
        <v>685</v>
      </c>
    </row>
    <row r="2795" spans="1:2" ht="15.5">
      <c r="A2795" s="32" t="s">
        <v>6474</v>
      </c>
      <c r="B2795" s="32" t="s">
        <v>685</v>
      </c>
    </row>
    <row r="2796" spans="1:2" ht="15.5">
      <c r="A2796" s="32" t="s">
        <v>6798</v>
      </c>
      <c r="B2796" s="32" t="s">
        <v>685</v>
      </c>
    </row>
    <row r="2797" spans="1:2" ht="15.5">
      <c r="A2797" s="32" t="s">
        <v>6804</v>
      </c>
      <c r="B2797" s="32" t="s">
        <v>685</v>
      </c>
    </row>
    <row r="2798" spans="1:2" ht="15.5">
      <c r="A2798" s="32" t="s">
        <v>8170</v>
      </c>
      <c r="B2798" s="32" t="s">
        <v>685</v>
      </c>
    </row>
    <row r="2799" spans="1:2" ht="15.5">
      <c r="A2799" s="32" t="s">
        <v>6502</v>
      </c>
      <c r="B2799" s="32" t="s">
        <v>685</v>
      </c>
    </row>
    <row r="2800" spans="1:2" ht="15.5">
      <c r="A2800" s="32" t="s">
        <v>6519</v>
      </c>
      <c r="B2800" s="32" t="s">
        <v>685</v>
      </c>
    </row>
    <row r="2801" spans="1:2" ht="15.5">
      <c r="A2801" s="32" t="s">
        <v>6530</v>
      </c>
      <c r="B2801" s="32" t="s">
        <v>685</v>
      </c>
    </row>
    <row r="2802" spans="1:2" ht="15.5">
      <c r="A2802" s="32" t="s">
        <v>6551</v>
      </c>
      <c r="B2802" s="32" t="s">
        <v>685</v>
      </c>
    </row>
    <row r="2803" spans="1:2" ht="15.5">
      <c r="A2803" s="32" t="s">
        <v>10010</v>
      </c>
      <c r="B2803" s="32" t="s">
        <v>685</v>
      </c>
    </row>
    <row r="2804" spans="1:2" ht="15.5">
      <c r="A2804" s="32" t="s">
        <v>6575</v>
      </c>
      <c r="B2804" s="32" t="s">
        <v>685</v>
      </c>
    </row>
    <row r="2805" spans="1:2" ht="15.5">
      <c r="A2805" s="32" t="s">
        <v>10011</v>
      </c>
      <c r="B2805" s="32" t="s">
        <v>685</v>
      </c>
    </row>
    <row r="2806" spans="1:2" ht="15.5">
      <c r="A2806" s="32" t="s">
        <v>10012</v>
      </c>
      <c r="B2806" s="32" t="s">
        <v>685</v>
      </c>
    </row>
    <row r="2807" spans="1:2" ht="15.5">
      <c r="A2807" s="32" t="s">
        <v>10013</v>
      </c>
      <c r="B2807" s="32" t="s">
        <v>685</v>
      </c>
    </row>
    <row r="2808" spans="1:2" ht="15.5">
      <c r="A2808" s="32" t="s">
        <v>6595</v>
      </c>
      <c r="B2808" s="32" t="s">
        <v>685</v>
      </c>
    </row>
    <row r="2809" spans="1:2" ht="15.5">
      <c r="A2809" s="32" t="s">
        <v>6622</v>
      </c>
      <c r="B2809" s="32" t="s">
        <v>685</v>
      </c>
    </row>
    <row r="2810" spans="1:2" ht="15.5">
      <c r="A2810" s="32" t="s">
        <v>10014</v>
      </c>
      <c r="B2810" s="32" t="s">
        <v>685</v>
      </c>
    </row>
    <row r="2811" spans="1:2" ht="15.5">
      <c r="A2811" s="32" t="s">
        <v>6626</v>
      </c>
      <c r="B2811" s="32" t="s">
        <v>685</v>
      </c>
    </row>
    <row r="2812" spans="1:2" ht="15.5">
      <c r="A2812" s="32" t="s">
        <v>6630</v>
      </c>
      <c r="B2812" s="32" t="s">
        <v>685</v>
      </c>
    </row>
    <row r="2813" spans="1:2" ht="15.5">
      <c r="A2813" s="32" t="s">
        <v>10015</v>
      </c>
      <c r="B2813" s="32" t="s">
        <v>685</v>
      </c>
    </row>
    <row r="2814" spans="1:2" ht="15.5">
      <c r="A2814" s="32" t="s">
        <v>6647</v>
      </c>
      <c r="B2814" s="32" t="s">
        <v>685</v>
      </c>
    </row>
    <row r="2815" spans="1:2" ht="15.5">
      <c r="A2815" s="32" t="s">
        <v>10016</v>
      </c>
      <c r="B2815" s="32" t="s">
        <v>685</v>
      </c>
    </row>
    <row r="2816" spans="1:2" ht="15.5">
      <c r="A2816" s="32" t="s">
        <v>10017</v>
      </c>
      <c r="B2816" s="32" t="s">
        <v>685</v>
      </c>
    </row>
    <row r="2817" spans="1:2" ht="15.5">
      <c r="A2817" s="32" t="s">
        <v>6693</v>
      </c>
      <c r="B2817" s="32" t="s">
        <v>685</v>
      </c>
    </row>
    <row r="2818" spans="1:2" ht="15.5">
      <c r="A2818" s="32" t="s">
        <v>6715</v>
      </c>
      <c r="B2818" s="32" t="s">
        <v>685</v>
      </c>
    </row>
    <row r="2819" spans="1:2" ht="15.5">
      <c r="A2819" s="32" t="s">
        <v>7055</v>
      </c>
      <c r="B2819" s="32" t="s">
        <v>685</v>
      </c>
    </row>
    <row r="2820" spans="1:2" ht="15.5">
      <c r="A2820" s="32" t="s">
        <v>6723</v>
      </c>
      <c r="B2820" s="32" t="s">
        <v>685</v>
      </c>
    </row>
    <row r="2821" spans="1:2" ht="15.5">
      <c r="A2821" s="32" t="s">
        <v>6727</v>
      </c>
      <c r="B2821" s="32" t="s">
        <v>685</v>
      </c>
    </row>
    <row r="2822" spans="1:2" ht="15.5">
      <c r="A2822" s="32" t="s">
        <v>10018</v>
      </c>
      <c r="B2822" s="32" t="s">
        <v>685</v>
      </c>
    </row>
    <row r="2823" spans="1:2" ht="15.5">
      <c r="A2823" s="32" t="s">
        <v>10019</v>
      </c>
      <c r="B2823" s="32" t="s">
        <v>685</v>
      </c>
    </row>
    <row r="2824" spans="1:2" ht="15.5">
      <c r="A2824" s="32" t="s">
        <v>10020</v>
      </c>
      <c r="B2824" s="32" t="s">
        <v>685</v>
      </c>
    </row>
    <row r="2825" spans="1:2" ht="15.5">
      <c r="A2825" s="32" t="s">
        <v>6782</v>
      </c>
      <c r="B2825" s="32" t="s">
        <v>685</v>
      </c>
    </row>
    <row r="2826" spans="1:2" ht="15.5">
      <c r="A2826" s="32" t="s">
        <v>8394</v>
      </c>
      <c r="B2826" s="32" t="s">
        <v>685</v>
      </c>
    </row>
    <row r="2827" spans="1:2" ht="15.5">
      <c r="A2827" s="32" t="s">
        <v>10021</v>
      </c>
      <c r="B2827" s="32" t="s">
        <v>685</v>
      </c>
    </row>
    <row r="2828" spans="1:2" ht="15.5">
      <c r="A2828" s="32" t="s">
        <v>10022</v>
      </c>
      <c r="B2828" s="32" t="s">
        <v>685</v>
      </c>
    </row>
    <row r="2829" spans="1:2" ht="15.5">
      <c r="A2829" s="32" t="s">
        <v>10023</v>
      </c>
      <c r="B2829" s="32" t="s">
        <v>685</v>
      </c>
    </row>
    <row r="2830" spans="1:2" ht="15.5">
      <c r="A2830" s="32" t="s">
        <v>6791</v>
      </c>
      <c r="B2830" s="32" t="s">
        <v>685</v>
      </c>
    </row>
    <row r="2831" spans="1:2" ht="15.5">
      <c r="A2831" s="32" t="s">
        <v>10024</v>
      </c>
      <c r="B2831" s="32" t="s">
        <v>685</v>
      </c>
    </row>
    <row r="2832" spans="1:2" ht="15.5">
      <c r="A2832" s="32" t="s">
        <v>10025</v>
      </c>
      <c r="B2832" s="32" t="s">
        <v>685</v>
      </c>
    </row>
    <row r="2833" spans="1:2" ht="15.5">
      <c r="A2833" s="32" t="s">
        <v>6831</v>
      </c>
      <c r="B2833" s="32" t="s">
        <v>685</v>
      </c>
    </row>
    <row r="2834" spans="1:2" ht="15.5">
      <c r="A2834" s="32" t="s">
        <v>6833</v>
      </c>
      <c r="B2834" s="32" t="s">
        <v>685</v>
      </c>
    </row>
    <row r="2835" spans="1:2" ht="15.5">
      <c r="A2835" s="32" t="s">
        <v>6861</v>
      </c>
      <c r="B2835" s="32" t="s">
        <v>685</v>
      </c>
    </row>
    <row r="2836" spans="1:2" ht="15.5">
      <c r="A2836" s="32" t="s">
        <v>10026</v>
      </c>
      <c r="B2836" s="32" t="s">
        <v>685</v>
      </c>
    </row>
    <row r="2837" spans="1:2" ht="15.5">
      <c r="A2837" s="32" t="s">
        <v>6882</v>
      </c>
      <c r="B2837" s="32" t="s">
        <v>685</v>
      </c>
    </row>
    <row r="2838" spans="1:2" ht="15.5">
      <c r="A2838" s="32" t="s">
        <v>10027</v>
      </c>
      <c r="B2838" s="32" t="s">
        <v>685</v>
      </c>
    </row>
    <row r="2839" spans="1:2" ht="15.5">
      <c r="A2839" s="32" t="s">
        <v>6896</v>
      </c>
      <c r="B2839" s="32" t="s">
        <v>685</v>
      </c>
    </row>
    <row r="2840" spans="1:2" ht="15.5">
      <c r="A2840" s="32" t="s">
        <v>10028</v>
      </c>
      <c r="B2840" s="32" t="s">
        <v>685</v>
      </c>
    </row>
    <row r="2841" spans="1:2" ht="15.5">
      <c r="A2841" s="32" t="s">
        <v>6900</v>
      </c>
      <c r="B2841" s="32" t="s">
        <v>685</v>
      </c>
    </row>
    <row r="2842" spans="1:2" ht="15.5">
      <c r="A2842" s="32" t="s">
        <v>6902</v>
      </c>
      <c r="B2842" s="32" t="s">
        <v>685</v>
      </c>
    </row>
    <row r="2843" spans="1:2" ht="15.5">
      <c r="A2843" s="32" t="s">
        <v>6912</v>
      </c>
      <c r="B2843" s="32" t="s">
        <v>685</v>
      </c>
    </row>
    <row r="2844" spans="1:2" ht="15.5">
      <c r="A2844" s="32" t="s">
        <v>10029</v>
      </c>
      <c r="B2844" s="32" t="s">
        <v>685</v>
      </c>
    </row>
    <row r="2845" spans="1:2" ht="15.5">
      <c r="A2845" s="32" t="s">
        <v>7276</v>
      </c>
      <c r="B2845" s="32" t="s">
        <v>685</v>
      </c>
    </row>
    <row r="2846" spans="1:2" ht="15.5">
      <c r="A2846" s="32" t="s">
        <v>8489</v>
      </c>
      <c r="B2846" s="32" t="s">
        <v>685</v>
      </c>
    </row>
    <row r="2847" spans="1:2" ht="15.5">
      <c r="A2847" s="32" t="s">
        <v>10030</v>
      </c>
      <c r="B2847" s="32" t="s">
        <v>685</v>
      </c>
    </row>
    <row r="2848" spans="1:2" ht="15.5">
      <c r="A2848" s="32" t="s">
        <v>10031</v>
      </c>
      <c r="B2848" s="32" t="s">
        <v>685</v>
      </c>
    </row>
    <row r="2849" spans="1:2" ht="15.5">
      <c r="A2849" s="32" t="s">
        <v>6998</v>
      </c>
      <c r="B2849" s="32" t="s">
        <v>685</v>
      </c>
    </row>
    <row r="2850" spans="1:2" ht="15.5">
      <c r="A2850" s="32" t="s">
        <v>7003</v>
      </c>
      <c r="B2850" s="32" t="s">
        <v>685</v>
      </c>
    </row>
    <row r="2851" spans="1:2" ht="15.5">
      <c r="A2851" s="32" t="s">
        <v>7019</v>
      </c>
      <c r="B2851" s="32" t="s">
        <v>685</v>
      </c>
    </row>
    <row r="2852" spans="1:2" ht="15.5">
      <c r="A2852" s="32" t="s">
        <v>8525</v>
      </c>
      <c r="B2852" s="32" t="s">
        <v>685</v>
      </c>
    </row>
    <row r="2853" spans="1:2" ht="15.5">
      <c r="A2853" s="32" t="s">
        <v>7043</v>
      </c>
      <c r="B2853" s="32" t="s">
        <v>685</v>
      </c>
    </row>
    <row r="2854" spans="1:2" ht="15.5">
      <c r="A2854" s="32" t="s">
        <v>10032</v>
      </c>
      <c r="B2854" s="32" t="s">
        <v>685</v>
      </c>
    </row>
    <row r="2855" spans="1:2" ht="15.5">
      <c r="A2855" s="32" t="s">
        <v>10033</v>
      </c>
      <c r="B2855" s="32" t="s">
        <v>685</v>
      </c>
    </row>
    <row r="2856" spans="1:2" ht="15.5">
      <c r="A2856" s="32" t="s">
        <v>10034</v>
      </c>
      <c r="B2856" s="32" t="s">
        <v>685</v>
      </c>
    </row>
    <row r="2857" spans="1:2" ht="15.5">
      <c r="A2857" s="32" t="s">
        <v>7074</v>
      </c>
      <c r="B2857" s="32" t="s">
        <v>685</v>
      </c>
    </row>
    <row r="2858" spans="1:2" ht="15.5">
      <c r="A2858" s="32" t="s">
        <v>10035</v>
      </c>
      <c r="B2858" s="32" t="s">
        <v>685</v>
      </c>
    </row>
    <row r="2859" spans="1:2" ht="15.5">
      <c r="A2859" s="32" t="s">
        <v>7467</v>
      </c>
      <c r="B2859" s="32" t="s">
        <v>685</v>
      </c>
    </row>
    <row r="2860" spans="1:2" ht="15.5">
      <c r="A2860" s="32" t="s">
        <v>7477</v>
      </c>
      <c r="B2860" s="32" t="s">
        <v>685</v>
      </c>
    </row>
    <row r="2861" spans="1:2" ht="15.5">
      <c r="A2861" s="32" t="s">
        <v>10036</v>
      </c>
      <c r="B2861" s="32" t="s">
        <v>685</v>
      </c>
    </row>
    <row r="2862" spans="1:2" ht="15.5">
      <c r="A2862" s="32" t="s">
        <v>10037</v>
      </c>
      <c r="B2862" s="32" t="s">
        <v>685</v>
      </c>
    </row>
    <row r="2863" spans="1:2" ht="15.5">
      <c r="A2863" s="32" t="s">
        <v>7111</v>
      </c>
      <c r="B2863" s="32" t="s">
        <v>685</v>
      </c>
    </row>
    <row r="2864" spans="1:2" ht="15.5">
      <c r="A2864" s="32" t="s">
        <v>7155</v>
      </c>
      <c r="B2864" s="32" t="s">
        <v>685</v>
      </c>
    </row>
    <row r="2865" spans="1:2" ht="15.5">
      <c r="A2865" s="32" t="s">
        <v>7180</v>
      </c>
      <c r="B2865" s="32" t="s">
        <v>685</v>
      </c>
    </row>
    <row r="2866" spans="1:2" ht="15.5">
      <c r="A2866" s="32" t="s">
        <v>10038</v>
      </c>
      <c r="B2866" s="32" t="s">
        <v>685</v>
      </c>
    </row>
    <row r="2867" spans="1:2" ht="15.5">
      <c r="A2867" s="32" t="s">
        <v>8616</v>
      </c>
      <c r="B2867" s="32" t="s">
        <v>685</v>
      </c>
    </row>
    <row r="2868" spans="1:2" ht="15.5">
      <c r="A2868" s="32" t="s">
        <v>8382</v>
      </c>
      <c r="B2868" s="32" t="s">
        <v>685</v>
      </c>
    </row>
    <row r="2869" spans="1:2" ht="15.5">
      <c r="A2869" s="32" t="s">
        <v>7187</v>
      </c>
      <c r="B2869" s="32" t="s">
        <v>685</v>
      </c>
    </row>
    <row r="2870" spans="1:2" ht="15.5">
      <c r="A2870" s="32" t="s">
        <v>10039</v>
      </c>
      <c r="B2870" s="32" t="s">
        <v>685</v>
      </c>
    </row>
    <row r="2871" spans="1:2" ht="15.5">
      <c r="A2871" s="32" t="s">
        <v>7198</v>
      </c>
      <c r="B2871" s="32" t="s">
        <v>685</v>
      </c>
    </row>
    <row r="2872" spans="1:2" ht="15.5">
      <c r="A2872" s="32" t="s">
        <v>7611</v>
      </c>
      <c r="B2872" s="32" t="s">
        <v>685</v>
      </c>
    </row>
    <row r="2873" spans="1:2" ht="15.5">
      <c r="A2873" s="32" t="s">
        <v>7625</v>
      </c>
      <c r="B2873" s="32" t="s">
        <v>685</v>
      </c>
    </row>
    <row r="2874" spans="1:2" ht="15.5">
      <c r="A2874" s="32" t="s">
        <v>7221</v>
      </c>
      <c r="B2874" s="32" t="s">
        <v>685</v>
      </c>
    </row>
    <row r="2875" spans="1:2" ht="15.5">
      <c r="A2875" s="32" t="s">
        <v>7241</v>
      </c>
      <c r="B2875" s="32" t="s">
        <v>685</v>
      </c>
    </row>
    <row r="2876" spans="1:2" ht="15.5">
      <c r="A2876" s="32" t="s">
        <v>7251</v>
      </c>
      <c r="B2876" s="32" t="s">
        <v>685</v>
      </c>
    </row>
    <row r="2877" spans="1:2" ht="15.5">
      <c r="A2877" s="32" t="s">
        <v>10040</v>
      </c>
      <c r="B2877" s="32" t="s">
        <v>685</v>
      </c>
    </row>
    <row r="2878" spans="1:2" ht="15.5">
      <c r="A2878" s="32" t="s">
        <v>10041</v>
      </c>
      <c r="B2878" s="32" t="s">
        <v>685</v>
      </c>
    </row>
    <row r="2879" spans="1:2" ht="15.5">
      <c r="A2879" s="32" t="s">
        <v>10042</v>
      </c>
      <c r="B2879" s="32" t="s">
        <v>685</v>
      </c>
    </row>
    <row r="2880" spans="1:2" ht="15.5">
      <c r="A2880" s="32" t="s">
        <v>7298</v>
      </c>
      <c r="B2880" s="32" t="s">
        <v>685</v>
      </c>
    </row>
    <row r="2881" spans="1:2" ht="15.5">
      <c r="A2881" s="32" t="s">
        <v>7315</v>
      </c>
      <c r="B2881" s="32" t="s">
        <v>685</v>
      </c>
    </row>
    <row r="2882" spans="1:2" ht="15.5">
      <c r="A2882" s="32" t="s">
        <v>10043</v>
      </c>
      <c r="B2882" s="32" t="s">
        <v>685</v>
      </c>
    </row>
    <row r="2883" spans="1:2" ht="15.5">
      <c r="A2883" s="32" t="s">
        <v>7343</v>
      </c>
      <c r="B2883" s="32" t="s">
        <v>685</v>
      </c>
    </row>
    <row r="2884" spans="1:2" ht="15.5">
      <c r="A2884" s="32" t="s">
        <v>10044</v>
      </c>
      <c r="B2884" s="32" t="s">
        <v>685</v>
      </c>
    </row>
    <row r="2885" spans="1:2" ht="15.5">
      <c r="A2885" s="32" t="s">
        <v>10045</v>
      </c>
      <c r="B2885" s="32" t="s">
        <v>685</v>
      </c>
    </row>
    <row r="2886" spans="1:2" ht="15.5">
      <c r="A2886" s="32" t="s">
        <v>7379</v>
      </c>
      <c r="B2886" s="32" t="s">
        <v>685</v>
      </c>
    </row>
    <row r="2887" spans="1:2" ht="15.5">
      <c r="A2887" s="32" t="s">
        <v>8462</v>
      </c>
      <c r="B2887" s="32" t="s">
        <v>685</v>
      </c>
    </row>
    <row r="2888" spans="1:2" ht="15.5">
      <c r="A2888" s="32" t="s">
        <v>7395</v>
      </c>
      <c r="B2888" s="32" t="s">
        <v>685</v>
      </c>
    </row>
    <row r="2889" spans="1:2" ht="15.5">
      <c r="A2889" s="32" t="s">
        <v>7408</v>
      </c>
      <c r="B2889" s="32" t="s">
        <v>685</v>
      </c>
    </row>
    <row r="2890" spans="1:2" ht="15.5">
      <c r="A2890" s="32" t="s">
        <v>7450</v>
      </c>
      <c r="B2890" s="32" t="s">
        <v>685</v>
      </c>
    </row>
    <row r="2891" spans="1:2" ht="15.5">
      <c r="A2891" s="32" t="s">
        <v>7452</v>
      </c>
      <c r="B2891" s="32" t="s">
        <v>685</v>
      </c>
    </row>
    <row r="2892" spans="1:2" ht="15.5">
      <c r="A2892" s="32" t="s">
        <v>10046</v>
      </c>
      <c r="B2892" s="32" t="s">
        <v>685</v>
      </c>
    </row>
    <row r="2893" spans="1:2" ht="15.5">
      <c r="A2893" s="32" t="s">
        <v>10047</v>
      </c>
      <c r="B2893" s="32" t="s">
        <v>685</v>
      </c>
    </row>
    <row r="2894" spans="1:2" ht="15.5">
      <c r="A2894" s="32" t="s">
        <v>10048</v>
      </c>
      <c r="B2894" s="32" t="s">
        <v>685</v>
      </c>
    </row>
    <row r="2895" spans="1:2" ht="15.5">
      <c r="A2895" s="32" t="s">
        <v>7498</v>
      </c>
      <c r="B2895" s="32" t="s">
        <v>685</v>
      </c>
    </row>
    <row r="2896" spans="1:2" ht="15.5">
      <c r="A2896" s="32" t="s">
        <v>7519</v>
      </c>
      <c r="B2896" s="32" t="s">
        <v>685</v>
      </c>
    </row>
    <row r="2897" spans="1:2" ht="15.5">
      <c r="A2897" s="32" t="s">
        <v>10049</v>
      </c>
      <c r="B2897" s="32" t="s">
        <v>685</v>
      </c>
    </row>
    <row r="2898" spans="1:2" ht="15.5">
      <c r="A2898" s="32" t="s">
        <v>7522</v>
      </c>
      <c r="B2898" s="32" t="s">
        <v>685</v>
      </c>
    </row>
    <row r="2899" spans="1:2" ht="15.5">
      <c r="A2899" s="32" t="s">
        <v>10050</v>
      </c>
      <c r="B2899" s="32" t="s">
        <v>685</v>
      </c>
    </row>
    <row r="2900" spans="1:2" ht="15.5">
      <c r="A2900" s="32" t="s">
        <v>10051</v>
      </c>
      <c r="B2900" s="32" t="s">
        <v>685</v>
      </c>
    </row>
    <row r="2901" spans="1:2" ht="15.5">
      <c r="A2901" s="32" t="s">
        <v>10052</v>
      </c>
      <c r="B2901" s="32" t="s">
        <v>685</v>
      </c>
    </row>
    <row r="2902" spans="1:2" ht="15.5">
      <c r="A2902" s="32" t="s">
        <v>7556</v>
      </c>
      <c r="B2902" s="32" t="s">
        <v>685</v>
      </c>
    </row>
    <row r="2903" spans="1:2" ht="15.5">
      <c r="A2903" s="32" t="s">
        <v>7565</v>
      </c>
      <c r="B2903" s="32" t="s">
        <v>685</v>
      </c>
    </row>
    <row r="2904" spans="1:2" ht="15.5">
      <c r="A2904" s="32" t="s">
        <v>8801</v>
      </c>
      <c r="B2904" s="32" t="s">
        <v>685</v>
      </c>
    </row>
    <row r="2905" spans="1:2" ht="15.5">
      <c r="A2905" s="32" t="s">
        <v>10053</v>
      </c>
      <c r="B2905" s="32" t="s">
        <v>685</v>
      </c>
    </row>
    <row r="2906" spans="1:2" ht="15.5">
      <c r="A2906" s="32" t="s">
        <v>10054</v>
      </c>
      <c r="B2906" s="32" t="s">
        <v>685</v>
      </c>
    </row>
    <row r="2907" spans="1:2" ht="15.5">
      <c r="A2907" s="32" t="s">
        <v>8761</v>
      </c>
      <c r="B2907" s="32" t="s">
        <v>685</v>
      </c>
    </row>
    <row r="2908" spans="1:2" ht="15.5">
      <c r="A2908" s="32" t="s">
        <v>7614</v>
      </c>
      <c r="B2908" s="32" t="s">
        <v>685</v>
      </c>
    </row>
    <row r="2909" spans="1:2" ht="15.5">
      <c r="A2909" s="32" t="s">
        <v>8560</v>
      </c>
      <c r="B2909" s="32" t="s">
        <v>685</v>
      </c>
    </row>
    <row r="2910" spans="1:2" ht="15.5">
      <c r="A2910" s="32" t="s">
        <v>7622</v>
      </c>
      <c r="B2910" s="32" t="s">
        <v>685</v>
      </c>
    </row>
    <row r="2911" spans="1:2" ht="15.5">
      <c r="A2911" s="32" t="s">
        <v>7624</v>
      </c>
      <c r="B2911" s="32" t="s">
        <v>685</v>
      </c>
    </row>
    <row r="2912" spans="1:2" ht="15.5">
      <c r="A2912" s="32" t="s">
        <v>7629</v>
      </c>
      <c r="B2912" s="32" t="s">
        <v>685</v>
      </c>
    </row>
    <row r="2913" spans="1:2" ht="15.5">
      <c r="A2913" s="32" t="s">
        <v>10055</v>
      </c>
      <c r="B2913" s="32" t="s">
        <v>685</v>
      </c>
    </row>
    <row r="2914" spans="1:2" ht="15.5">
      <c r="A2914" s="32" t="s">
        <v>7643</v>
      </c>
      <c r="B2914" s="32" t="s">
        <v>685</v>
      </c>
    </row>
    <row r="2915" spans="1:2" ht="15.5">
      <c r="A2915" s="32" t="s">
        <v>7647</v>
      </c>
      <c r="B2915" s="32" t="s">
        <v>685</v>
      </c>
    </row>
    <row r="2916" spans="1:2" ht="15.5">
      <c r="A2916" s="32" t="s">
        <v>8037</v>
      </c>
      <c r="B2916" s="32" t="s">
        <v>685</v>
      </c>
    </row>
    <row r="2917" spans="1:2" ht="15.5">
      <c r="A2917" s="32" t="s">
        <v>7666</v>
      </c>
      <c r="B2917" s="32" t="s">
        <v>685</v>
      </c>
    </row>
    <row r="2918" spans="1:2" ht="15.5">
      <c r="A2918" s="32" t="s">
        <v>8589</v>
      </c>
      <c r="B2918" s="32" t="s">
        <v>685</v>
      </c>
    </row>
    <row r="2919" spans="1:2" ht="15.5">
      <c r="A2919" s="32" t="s">
        <v>10056</v>
      </c>
      <c r="B2919" s="32" t="s">
        <v>685</v>
      </c>
    </row>
    <row r="2920" spans="1:2" ht="15.5">
      <c r="A2920" s="32" t="s">
        <v>7688</v>
      </c>
      <c r="B2920" s="32" t="s">
        <v>685</v>
      </c>
    </row>
    <row r="2921" spans="1:2" ht="15.5">
      <c r="A2921" s="32" t="s">
        <v>7703</v>
      </c>
      <c r="B2921" s="32" t="s">
        <v>685</v>
      </c>
    </row>
    <row r="2922" spans="1:2" ht="15.5">
      <c r="A2922" s="32" t="s">
        <v>8990</v>
      </c>
      <c r="B2922" s="32" t="s">
        <v>685</v>
      </c>
    </row>
    <row r="2923" spans="1:2" ht="15.5">
      <c r="A2923" s="32" t="s">
        <v>7713</v>
      </c>
      <c r="B2923" s="32" t="s">
        <v>685</v>
      </c>
    </row>
    <row r="2924" spans="1:2" ht="15.5">
      <c r="A2924" s="32" t="s">
        <v>7741</v>
      </c>
      <c r="B2924" s="32" t="s">
        <v>685</v>
      </c>
    </row>
    <row r="2925" spans="1:2" ht="15.5">
      <c r="A2925" s="32" t="s">
        <v>7761</v>
      </c>
      <c r="B2925" s="32" t="s">
        <v>685</v>
      </c>
    </row>
    <row r="2926" spans="1:2" ht="15.5">
      <c r="A2926" s="32" t="s">
        <v>10057</v>
      </c>
      <c r="B2926" s="32" t="s">
        <v>685</v>
      </c>
    </row>
    <row r="2927" spans="1:2" ht="15.5">
      <c r="A2927" s="32" t="s">
        <v>7765</v>
      </c>
      <c r="B2927" s="32" t="s">
        <v>685</v>
      </c>
    </row>
    <row r="2928" spans="1:2" ht="15.5">
      <c r="A2928" s="32" t="s">
        <v>7777</v>
      </c>
      <c r="B2928" s="32" t="s">
        <v>685</v>
      </c>
    </row>
    <row r="2929" spans="1:2" ht="15.5">
      <c r="A2929" s="32" t="s">
        <v>10058</v>
      </c>
      <c r="B2929" s="32" t="s">
        <v>685</v>
      </c>
    </row>
    <row r="2930" spans="1:2" ht="15.5">
      <c r="A2930" s="32" t="s">
        <v>8834</v>
      </c>
      <c r="B2930" s="32" t="s">
        <v>685</v>
      </c>
    </row>
    <row r="2931" spans="1:2" ht="15.5">
      <c r="A2931" s="32" t="s">
        <v>10059</v>
      </c>
      <c r="B2931" s="32" t="s">
        <v>685</v>
      </c>
    </row>
    <row r="2932" spans="1:2" ht="15.5">
      <c r="A2932" s="32" t="s">
        <v>8838</v>
      </c>
      <c r="B2932" s="32" t="s">
        <v>685</v>
      </c>
    </row>
    <row r="2933" spans="1:2" ht="15.5">
      <c r="A2933" s="32" t="s">
        <v>10060</v>
      </c>
      <c r="B2933" s="32" t="s">
        <v>685</v>
      </c>
    </row>
    <row r="2934" spans="1:2" ht="15.5">
      <c r="A2934" s="32" t="s">
        <v>7788</v>
      </c>
      <c r="B2934" s="32" t="s">
        <v>685</v>
      </c>
    </row>
    <row r="2935" spans="1:2" ht="15.5">
      <c r="A2935" s="32" t="s">
        <v>7790</v>
      </c>
      <c r="B2935" s="32" t="s">
        <v>685</v>
      </c>
    </row>
    <row r="2936" spans="1:2" ht="15.5">
      <c r="A2936" s="32" t="s">
        <v>10061</v>
      </c>
      <c r="B2936" s="32" t="s">
        <v>685</v>
      </c>
    </row>
    <row r="2937" spans="1:2" ht="15.5">
      <c r="A2937" s="32" t="s">
        <v>10062</v>
      </c>
      <c r="B2937" s="32" t="s">
        <v>685</v>
      </c>
    </row>
    <row r="2938" spans="1:2" ht="15.5">
      <c r="A2938" s="32" t="s">
        <v>7805</v>
      </c>
      <c r="B2938" s="32" t="s">
        <v>685</v>
      </c>
    </row>
    <row r="2939" spans="1:2" ht="15.5">
      <c r="A2939" s="32" t="s">
        <v>7814</v>
      </c>
      <c r="B2939" s="32" t="s">
        <v>685</v>
      </c>
    </row>
    <row r="2940" spans="1:2" ht="15.5">
      <c r="A2940" s="32" t="s">
        <v>8927</v>
      </c>
      <c r="B2940" s="32" t="s">
        <v>685</v>
      </c>
    </row>
    <row r="2941" spans="1:2" ht="15.5">
      <c r="A2941" s="32" t="s">
        <v>10063</v>
      </c>
      <c r="B2941" s="32" t="s">
        <v>685</v>
      </c>
    </row>
    <row r="2942" spans="1:2" ht="15.5">
      <c r="A2942" s="32" t="s">
        <v>7856</v>
      </c>
      <c r="B2942" s="32" t="s">
        <v>685</v>
      </c>
    </row>
    <row r="2943" spans="1:2" ht="15.5">
      <c r="A2943" s="32" t="s">
        <v>8700</v>
      </c>
      <c r="B2943" s="32" t="s">
        <v>685</v>
      </c>
    </row>
    <row r="2944" spans="1:2" ht="15.5">
      <c r="A2944" s="32" t="s">
        <v>8235</v>
      </c>
      <c r="B2944" s="32" t="s">
        <v>685</v>
      </c>
    </row>
    <row r="2945" spans="1:2" ht="15.5">
      <c r="A2945" s="32" t="s">
        <v>8944</v>
      </c>
      <c r="B2945" s="32" t="s">
        <v>685</v>
      </c>
    </row>
    <row r="2946" spans="1:2" ht="15.5">
      <c r="A2946" s="32" t="s">
        <v>10064</v>
      </c>
      <c r="B2946" s="32" t="s">
        <v>685</v>
      </c>
    </row>
    <row r="2947" spans="1:2" ht="15.5">
      <c r="A2947" s="32" t="s">
        <v>8255</v>
      </c>
      <c r="B2947" s="32" t="s">
        <v>685</v>
      </c>
    </row>
    <row r="2948" spans="1:2" ht="15.5">
      <c r="A2948" s="32" t="s">
        <v>10065</v>
      </c>
      <c r="B2948" s="32" t="s">
        <v>685</v>
      </c>
    </row>
    <row r="2949" spans="1:2" ht="15.5">
      <c r="A2949" s="32" t="s">
        <v>7904</v>
      </c>
      <c r="B2949" s="32" t="s">
        <v>685</v>
      </c>
    </row>
    <row r="2950" spans="1:2" ht="15.5">
      <c r="A2950" s="32" t="s">
        <v>10066</v>
      </c>
      <c r="B2950" s="32" t="s">
        <v>685</v>
      </c>
    </row>
    <row r="2951" spans="1:2" ht="15.5">
      <c r="A2951" s="32" t="s">
        <v>10067</v>
      </c>
      <c r="B2951" s="32" t="s">
        <v>685</v>
      </c>
    </row>
    <row r="2952" spans="1:2" ht="15.5">
      <c r="A2952" s="32" t="s">
        <v>8298</v>
      </c>
      <c r="B2952" s="32" t="s">
        <v>685</v>
      </c>
    </row>
    <row r="2953" spans="1:2" ht="15.5">
      <c r="A2953" s="32" t="s">
        <v>7939</v>
      </c>
      <c r="B2953" s="32" t="s">
        <v>685</v>
      </c>
    </row>
    <row r="2954" spans="1:2" ht="15.5">
      <c r="A2954" s="32" t="s">
        <v>7955</v>
      </c>
      <c r="B2954" s="32" t="s">
        <v>685</v>
      </c>
    </row>
    <row r="2955" spans="1:2" ht="15.5">
      <c r="A2955" s="32" t="s">
        <v>7961</v>
      </c>
      <c r="B2955" s="32" t="s">
        <v>685</v>
      </c>
    </row>
    <row r="2956" spans="1:2" ht="15.5">
      <c r="A2956" s="32" t="s">
        <v>7977</v>
      </c>
      <c r="B2956" s="32" t="s">
        <v>685</v>
      </c>
    </row>
    <row r="2957" spans="1:2" ht="15.5">
      <c r="A2957" s="32" t="s">
        <v>8978</v>
      </c>
      <c r="B2957" s="32" t="s">
        <v>685</v>
      </c>
    </row>
    <row r="2958" spans="1:2" ht="15.5">
      <c r="A2958" s="32" t="s">
        <v>10068</v>
      </c>
      <c r="B2958" s="32" t="s">
        <v>686</v>
      </c>
    </row>
    <row r="2959" spans="1:2" ht="15.5">
      <c r="A2959" s="32" t="s">
        <v>10069</v>
      </c>
      <c r="B2959" s="32" t="s">
        <v>686</v>
      </c>
    </row>
    <row r="2960" spans="1:2" ht="15.5">
      <c r="A2960" s="32" t="s">
        <v>10070</v>
      </c>
      <c r="B2960" s="32" t="s">
        <v>686</v>
      </c>
    </row>
    <row r="2961" spans="1:2" ht="15.5">
      <c r="A2961" s="32" t="s">
        <v>728</v>
      </c>
      <c r="B2961" s="32" t="s">
        <v>686</v>
      </c>
    </row>
    <row r="2962" spans="1:2" ht="15.5">
      <c r="A2962" s="32" t="s">
        <v>10071</v>
      </c>
      <c r="B2962" s="32" t="s">
        <v>686</v>
      </c>
    </row>
    <row r="2963" spans="1:2" ht="15.5">
      <c r="A2963" s="32" t="s">
        <v>10072</v>
      </c>
      <c r="B2963" s="32" t="s">
        <v>686</v>
      </c>
    </row>
    <row r="2964" spans="1:2" ht="15.5">
      <c r="A2964" s="32" t="s">
        <v>10073</v>
      </c>
      <c r="B2964" s="32" t="s">
        <v>686</v>
      </c>
    </row>
    <row r="2965" spans="1:2" ht="15.5">
      <c r="A2965" s="32" t="s">
        <v>10074</v>
      </c>
      <c r="B2965" s="32" t="s">
        <v>686</v>
      </c>
    </row>
    <row r="2966" spans="1:2" ht="15.5">
      <c r="A2966" s="32" t="s">
        <v>740</v>
      </c>
      <c r="B2966" s="32" t="s">
        <v>686</v>
      </c>
    </row>
    <row r="2967" spans="1:2" ht="15.5">
      <c r="A2967" s="32" t="s">
        <v>10075</v>
      </c>
      <c r="B2967" s="32" t="s">
        <v>686</v>
      </c>
    </row>
    <row r="2968" spans="1:2" ht="15.5">
      <c r="A2968" s="32" t="s">
        <v>10076</v>
      </c>
      <c r="B2968" s="32" t="s">
        <v>686</v>
      </c>
    </row>
    <row r="2969" spans="1:2" ht="15.5">
      <c r="A2969" s="32" t="s">
        <v>750</v>
      </c>
      <c r="B2969" s="32" t="s">
        <v>686</v>
      </c>
    </row>
    <row r="2970" spans="1:2" ht="15.5">
      <c r="A2970" s="32" t="s">
        <v>10077</v>
      </c>
      <c r="B2970" s="32" t="s">
        <v>686</v>
      </c>
    </row>
    <row r="2971" spans="1:2" ht="15.5">
      <c r="A2971" s="32" t="s">
        <v>10078</v>
      </c>
      <c r="B2971" s="32" t="s">
        <v>686</v>
      </c>
    </row>
    <row r="2972" spans="1:2" ht="15.5">
      <c r="A2972" s="32" t="s">
        <v>10079</v>
      </c>
      <c r="B2972" s="32" t="s">
        <v>686</v>
      </c>
    </row>
    <row r="2973" spans="1:2" ht="15.5">
      <c r="A2973" s="32" t="s">
        <v>10080</v>
      </c>
      <c r="B2973" s="32" t="s">
        <v>686</v>
      </c>
    </row>
    <row r="2974" spans="1:2" ht="15.5">
      <c r="A2974" s="32" t="s">
        <v>754</v>
      </c>
      <c r="B2974" s="32" t="s">
        <v>686</v>
      </c>
    </row>
    <row r="2975" spans="1:2" ht="15.5">
      <c r="A2975" s="32" t="s">
        <v>769</v>
      </c>
      <c r="B2975" s="32" t="s">
        <v>686</v>
      </c>
    </row>
    <row r="2976" spans="1:2" ht="15.5">
      <c r="A2976" s="32" t="s">
        <v>10081</v>
      </c>
      <c r="B2976" s="32" t="s">
        <v>686</v>
      </c>
    </row>
    <row r="2977" spans="1:2" ht="15.5">
      <c r="A2977" s="32" t="s">
        <v>10082</v>
      </c>
      <c r="B2977" s="32" t="s">
        <v>686</v>
      </c>
    </row>
    <row r="2978" spans="1:2" ht="15.5">
      <c r="A2978" s="32" t="s">
        <v>10083</v>
      </c>
      <c r="B2978" s="32" t="s">
        <v>686</v>
      </c>
    </row>
    <row r="2979" spans="1:2" ht="15.5">
      <c r="A2979" s="32" t="s">
        <v>10084</v>
      </c>
      <c r="B2979" s="32" t="s">
        <v>686</v>
      </c>
    </row>
    <row r="2980" spans="1:2" ht="15.5">
      <c r="A2980" s="32" t="s">
        <v>10085</v>
      </c>
      <c r="B2980" s="32" t="s">
        <v>686</v>
      </c>
    </row>
    <row r="2981" spans="1:2" ht="15.5">
      <c r="A2981" s="32" t="s">
        <v>10086</v>
      </c>
      <c r="B2981" s="32" t="s">
        <v>686</v>
      </c>
    </row>
    <row r="2982" spans="1:2" ht="15.5">
      <c r="A2982" s="32" t="s">
        <v>785</v>
      </c>
      <c r="B2982" s="32" t="s">
        <v>686</v>
      </c>
    </row>
    <row r="2983" spans="1:2" ht="15.5">
      <c r="A2983" s="32" t="s">
        <v>10087</v>
      </c>
      <c r="B2983" s="32" t="s">
        <v>686</v>
      </c>
    </row>
    <row r="2984" spans="1:2" ht="15.5">
      <c r="A2984" s="32" t="s">
        <v>10088</v>
      </c>
      <c r="B2984" s="32" t="s">
        <v>686</v>
      </c>
    </row>
    <row r="2985" spans="1:2" ht="15.5">
      <c r="A2985" s="32" t="s">
        <v>776</v>
      </c>
      <c r="B2985" s="32" t="s">
        <v>686</v>
      </c>
    </row>
    <row r="2986" spans="1:2" ht="15.5">
      <c r="A2986" s="32" t="s">
        <v>794</v>
      </c>
      <c r="B2986" s="32" t="s">
        <v>686</v>
      </c>
    </row>
    <row r="2987" spans="1:2" ht="15.5">
      <c r="A2987" s="32" t="s">
        <v>825</v>
      </c>
      <c r="B2987" s="32" t="s">
        <v>686</v>
      </c>
    </row>
    <row r="2988" spans="1:2" ht="15.5">
      <c r="A2988" s="32" t="s">
        <v>10089</v>
      </c>
      <c r="B2988" s="32" t="s">
        <v>686</v>
      </c>
    </row>
    <row r="2989" spans="1:2" ht="15.5">
      <c r="A2989" s="32" t="s">
        <v>10090</v>
      </c>
      <c r="B2989" s="32" t="s">
        <v>686</v>
      </c>
    </row>
    <row r="2990" spans="1:2" ht="15.5">
      <c r="A2990" s="32" t="s">
        <v>10091</v>
      </c>
      <c r="B2990" s="32" t="s">
        <v>686</v>
      </c>
    </row>
    <row r="2991" spans="1:2" ht="15.5">
      <c r="A2991" s="32" t="s">
        <v>10092</v>
      </c>
      <c r="B2991" s="32" t="s">
        <v>686</v>
      </c>
    </row>
    <row r="2992" spans="1:2" ht="15.5">
      <c r="A2992" s="32" t="s">
        <v>10093</v>
      </c>
      <c r="B2992" s="32" t="s">
        <v>686</v>
      </c>
    </row>
    <row r="2993" spans="1:2" ht="15.5">
      <c r="A2993" s="32" t="s">
        <v>10094</v>
      </c>
      <c r="B2993" s="32" t="s">
        <v>686</v>
      </c>
    </row>
    <row r="2994" spans="1:2" ht="15.5">
      <c r="A2994" s="32" t="s">
        <v>826</v>
      </c>
      <c r="B2994" s="32" t="s">
        <v>686</v>
      </c>
    </row>
    <row r="2995" spans="1:2" ht="15.5">
      <c r="A2995" s="32" t="s">
        <v>10095</v>
      </c>
      <c r="B2995" s="32" t="s">
        <v>686</v>
      </c>
    </row>
    <row r="2996" spans="1:2" ht="15.5">
      <c r="A2996" s="32" t="s">
        <v>10096</v>
      </c>
      <c r="B2996" s="32" t="s">
        <v>686</v>
      </c>
    </row>
    <row r="2997" spans="1:2" ht="15.5">
      <c r="A2997" s="32" t="s">
        <v>10097</v>
      </c>
      <c r="B2997" s="32" t="s">
        <v>686</v>
      </c>
    </row>
    <row r="2998" spans="1:2" ht="15.5">
      <c r="A2998" s="32" t="s">
        <v>10098</v>
      </c>
      <c r="B2998" s="32" t="s">
        <v>686</v>
      </c>
    </row>
    <row r="2999" spans="1:2" ht="15.5">
      <c r="A2999" s="32" t="s">
        <v>837</v>
      </c>
      <c r="B2999" s="32" t="s">
        <v>686</v>
      </c>
    </row>
    <row r="3000" spans="1:2" ht="15.5">
      <c r="A3000" s="32" t="s">
        <v>842</v>
      </c>
      <c r="B3000" s="32" t="s">
        <v>686</v>
      </c>
    </row>
    <row r="3001" spans="1:2" ht="15.5">
      <c r="A3001" s="32" t="s">
        <v>846</v>
      </c>
      <c r="B3001" s="32" t="s">
        <v>686</v>
      </c>
    </row>
    <row r="3002" spans="1:2" ht="15.5">
      <c r="A3002" s="32" t="s">
        <v>10099</v>
      </c>
      <c r="B3002" s="32" t="s">
        <v>686</v>
      </c>
    </row>
    <row r="3003" spans="1:2" ht="15.5">
      <c r="A3003" s="32" t="s">
        <v>10100</v>
      </c>
      <c r="B3003" s="32" t="s">
        <v>686</v>
      </c>
    </row>
    <row r="3004" spans="1:2" ht="15.5">
      <c r="A3004" s="32" t="s">
        <v>10101</v>
      </c>
      <c r="B3004" s="32" t="s">
        <v>686</v>
      </c>
    </row>
    <row r="3005" spans="1:2" ht="15.5">
      <c r="A3005" s="32" t="s">
        <v>10102</v>
      </c>
      <c r="B3005" s="32" t="s">
        <v>686</v>
      </c>
    </row>
    <row r="3006" spans="1:2" ht="15.5">
      <c r="A3006" s="32" t="s">
        <v>10103</v>
      </c>
      <c r="B3006" s="32" t="s">
        <v>686</v>
      </c>
    </row>
    <row r="3007" spans="1:2" ht="15.5">
      <c r="A3007" s="32" t="s">
        <v>10104</v>
      </c>
      <c r="B3007" s="32" t="s">
        <v>686</v>
      </c>
    </row>
    <row r="3008" spans="1:2" ht="15.5">
      <c r="A3008" s="32" t="s">
        <v>10105</v>
      </c>
      <c r="B3008" s="32" t="s">
        <v>686</v>
      </c>
    </row>
    <row r="3009" spans="1:2" ht="15.5">
      <c r="A3009" s="32" t="s">
        <v>858</v>
      </c>
      <c r="B3009" s="32" t="s">
        <v>686</v>
      </c>
    </row>
    <row r="3010" spans="1:2" ht="15.5">
      <c r="A3010" s="32" t="s">
        <v>10106</v>
      </c>
      <c r="B3010" s="32" t="s">
        <v>686</v>
      </c>
    </row>
    <row r="3011" spans="1:2" ht="15.5">
      <c r="A3011" s="32" t="s">
        <v>847</v>
      </c>
      <c r="B3011" s="32" t="s">
        <v>686</v>
      </c>
    </row>
    <row r="3012" spans="1:2" ht="15.5">
      <c r="A3012" s="32" t="s">
        <v>10107</v>
      </c>
      <c r="B3012" s="32" t="s">
        <v>686</v>
      </c>
    </row>
    <row r="3013" spans="1:2" ht="15.5">
      <c r="A3013" s="32" t="s">
        <v>10108</v>
      </c>
      <c r="B3013" s="32" t="s">
        <v>686</v>
      </c>
    </row>
    <row r="3014" spans="1:2" ht="15.5">
      <c r="A3014" s="32" t="s">
        <v>868</v>
      </c>
      <c r="B3014" s="32" t="s">
        <v>686</v>
      </c>
    </row>
    <row r="3015" spans="1:2" ht="15.5">
      <c r="A3015" s="32" t="s">
        <v>10109</v>
      </c>
      <c r="B3015" s="32" t="s">
        <v>686</v>
      </c>
    </row>
    <row r="3016" spans="1:2" ht="15.5">
      <c r="A3016" s="32" t="s">
        <v>881</v>
      </c>
      <c r="B3016" s="32" t="s">
        <v>686</v>
      </c>
    </row>
    <row r="3017" spans="1:2" ht="15.5">
      <c r="A3017" s="32" t="s">
        <v>879</v>
      </c>
      <c r="B3017" s="32" t="s">
        <v>686</v>
      </c>
    </row>
    <row r="3018" spans="1:2" ht="15.5">
      <c r="A3018" s="32" t="s">
        <v>888</v>
      </c>
      <c r="B3018" s="32" t="s">
        <v>686</v>
      </c>
    </row>
    <row r="3019" spans="1:2" ht="15.5">
      <c r="A3019" s="32" t="s">
        <v>882</v>
      </c>
      <c r="B3019" s="32" t="s">
        <v>686</v>
      </c>
    </row>
    <row r="3020" spans="1:2" ht="15.5">
      <c r="A3020" s="32" t="s">
        <v>942</v>
      </c>
      <c r="B3020" s="32" t="s">
        <v>686</v>
      </c>
    </row>
    <row r="3021" spans="1:2" ht="15.5">
      <c r="A3021" s="32" t="s">
        <v>10110</v>
      </c>
      <c r="B3021" s="32" t="s">
        <v>686</v>
      </c>
    </row>
    <row r="3022" spans="1:2" ht="15.5">
      <c r="A3022" s="32" t="s">
        <v>860</v>
      </c>
      <c r="B3022" s="32" t="s">
        <v>686</v>
      </c>
    </row>
    <row r="3023" spans="1:2" ht="15.5">
      <c r="A3023" s="32" t="s">
        <v>10111</v>
      </c>
      <c r="B3023" s="32" t="s">
        <v>686</v>
      </c>
    </row>
    <row r="3024" spans="1:2" ht="15.5">
      <c r="A3024" s="32" t="s">
        <v>10112</v>
      </c>
      <c r="B3024" s="32" t="s">
        <v>686</v>
      </c>
    </row>
    <row r="3025" spans="1:2" ht="15.5">
      <c r="A3025" s="32" t="s">
        <v>10113</v>
      </c>
      <c r="B3025" s="32" t="s">
        <v>686</v>
      </c>
    </row>
    <row r="3026" spans="1:2" ht="15.5">
      <c r="A3026" s="32" t="s">
        <v>976</v>
      </c>
      <c r="B3026" s="32" t="s">
        <v>686</v>
      </c>
    </row>
    <row r="3027" spans="1:2" ht="15.5">
      <c r="A3027" s="32" t="s">
        <v>10114</v>
      </c>
      <c r="B3027" s="32" t="s">
        <v>686</v>
      </c>
    </row>
    <row r="3028" spans="1:2" ht="15.5">
      <c r="A3028" s="32" t="s">
        <v>10115</v>
      </c>
      <c r="B3028" s="32" t="s">
        <v>686</v>
      </c>
    </row>
    <row r="3029" spans="1:2" ht="15.5">
      <c r="A3029" s="32" t="s">
        <v>10116</v>
      </c>
      <c r="B3029" s="32" t="s">
        <v>686</v>
      </c>
    </row>
    <row r="3030" spans="1:2" ht="15.5">
      <c r="A3030" s="32" t="s">
        <v>10117</v>
      </c>
      <c r="B3030" s="32" t="s">
        <v>686</v>
      </c>
    </row>
    <row r="3031" spans="1:2" ht="15.5">
      <c r="A3031" s="32" t="s">
        <v>10118</v>
      </c>
      <c r="B3031" s="32" t="s">
        <v>686</v>
      </c>
    </row>
    <row r="3032" spans="1:2" ht="15.5">
      <c r="A3032" s="32" t="s">
        <v>10119</v>
      </c>
      <c r="B3032" s="32" t="s">
        <v>686</v>
      </c>
    </row>
    <row r="3033" spans="1:2" ht="15.5">
      <c r="A3033" s="32" t="s">
        <v>929</v>
      </c>
      <c r="B3033" s="32" t="s">
        <v>686</v>
      </c>
    </row>
    <row r="3034" spans="1:2" ht="15.5">
      <c r="A3034" s="32" t="s">
        <v>10120</v>
      </c>
      <c r="B3034" s="32" t="s">
        <v>686</v>
      </c>
    </row>
    <row r="3035" spans="1:2" ht="15.5">
      <c r="A3035" s="32" t="s">
        <v>10121</v>
      </c>
      <c r="B3035" s="32" t="s">
        <v>686</v>
      </c>
    </row>
    <row r="3036" spans="1:2" ht="15.5">
      <c r="A3036" s="32" t="s">
        <v>933</v>
      </c>
      <c r="B3036" s="32" t="s">
        <v>686</v>
      </c>
    </row>
    <row r="3037" spans="1:2" ht="15.5">
      <c r="A3037" s="32" t="s">
        <v>10122</v>
      </c>
      <c r="B3037" s="32" t="s">
        <v>686</v>
      </c>
    </row>
    <row r="3038" spans="1:2" ht="15.5">
      <c r="A3038" s="32" t="s">
        <v>10123</v>
      </c>
      <c r="B3038" s="32" t="s">
        <v>686</v>
      </c>
    </row>
    <row r="3039" spans="1:2" ht="15.5">
      <c r="A3039" s="32" t="s">
        <v>10124</v>
      </c>
      <c r="B3039" s="32" t="s">
        <v>686</v>
      </c>
    </row>
    <row r="3040" spans="1:2" ht="15.5">
      <c r="A3040" s="32" t="s">
        <v>10125</v>
      </c>
      <c r="B3040" s="32" t="s">
        <v>686</v>
      </c>
    </row>
    <row r="3041" spans="1:2" ht="15.5">
      <c r="A3041" s="32" t="s">
        <v>10126</v>
      </c>
      <c r="B3041" s="32" t="s">
        <v>686</v>
      </c>
    </row>
    <row r="3042" spans="1:2" ht="15.5">
      <c r="A3042" s="32" t="s">
        <v>910</v>
      </c>
      <c r="B3042" s="32" t="s">
        <v>686</v>
      </c>
    </row>
    <row r="3043" spans="1:2" ht="15.5">
      <c r="A3043" s="32" t="s">
        <v>10127</v>
      </c>
      <c r="B3043" s="32" t="s">
        <v>686</v>
      </c>
    </row>
    <row r="3044" spans="1:2" ht="15.5">
      <c r="A3044" s="32" t="s">
        <v>998</v>
      </c>
      <c r="B3044" s="32" t="s">
        <v>686</v>
      </c>
    </row>
    <row r="3045" spans="1:2" ht="15.5">
      <c r="A3045" s="32" t="s">
        <v>10128</v>
      </c>
      <c r="B3045" s="32" t="s">
        <v>686</v>
      </c>
    </row>
    <row r="3046" spans="1:2" ht="15.5">
      <c r="A3046" s="32" t="s">
        <v>10129</v>
      </c>
      <c r="B3046" s="32" t="s">
        <v>686</v>
      </c>
    </row>
    <row r="3047" spans="1:2" ht="15.5">
      <c r="A3047" s="32" t="s">
        <v>937</v>
      </c>
      <c r="B3047" s="32" t="s">
        <v>686</v>
      </c>
    </row>
    <row r="3048" spans="1:2" ht="15.5">
      <c r="A3048" s="32" t="s">
        <v>1005</v>
      </c>
      <c r="B3048" s="32" t="s">
        <v>686</v>
      </c>
    </row>
    <row r="3049" spans="1:2" ht="15.5">
      <c r="A3049" s="32" t="s">
        <v>10130</v>
      </c>
      <c r="B3049" s="32" t="s">
        <v>686</v>
      </c>
    </row>
    <row r="3050" spans="1:2" ht="15.5">
      <c r="A3050" s="32" t="s">
        <v>10131</v>
      </c>
      <c r="B3050" s="32" t="s">
        <v>686</v>
      </c>
    </row>
    <row r="3051" spans="1:2" ht="15.5">
      <c r="A3051" s="32" t="s">
        <v>970</v>
      </c>
      <c r="B3051" s="32" t="s">
        <v>686</v>
      </c>
    </row>
    <row r="3052" spans="1:2" ht="15.5">
      <c r="A3052" s="32" t="s">
        <v>10132</v>
      </c>
      <c r="B3052" s="32" t="s">
        <v>686</v>
      </c>
    </row>
    <row r="3053" spans="1:2" ht="15.5">
      <c r="A3053" s="32" t="s">
        <v>947</v>
      </c>
      <c r="B3053" s="32" t="s">
        <v>686</v>
      </c>
    </row>
    <row r="3054" spans="1:2" ht="15.5">
      <c r="A3054" s="32" t="s">
        <v>10133</v>
      </c>
      <c r="B3054" s="32" t="s">
        <v>686</v>
      </c>
    </row>
    <row r="3055" spans="1:2" ht="15.5">
      <c r="A3055" s="32" t="s">
        <v>949</v>
      </c>
      <c r="B3055" s="32" t="s">
        <v>686</v>
      </c>
    </row>
    <row r="3056" spans="1:2" ht="15.5">
      <c r="A3056" s="32" t="s">
        <v>951</v>
      </c>
      <c r="B3056" s="32" t="s">
        <v>686</v>
      </c>
    </row>
    <row r="3057" spans="1:2" ht="15.5">
      <c r="A3057" s="32" t="s">
        <v>10134</v>
      </c>
      <c r="B3057" s="32" t="s">
        <v>686</v>
      </c>
    </row>
    <row r="3058" spans="1:2" ht="15.5">
      <c r="A3058" s="32" t="s">
        <v>10135</v>
      </c>
      <c r="B3058" s="32" t="s">
        <v>686</v>
      </c>
    </row>
    <row r="3059" spans="1:2" ht="15.5">
      <c r="A3059" s="32" t="s">
        <v>10136</v>
      </c>
      <c r="B3059" s="32" t="s">
        <v>686</v>
      </c>
    </row>
    <row r="3060" spans="1:2" ht="15.5">
      <c r="A3060" s="32" t="s">
        <v>990</v>
      </c>
      <c r="B3060" s="32" t="s">
        <v>686</v>
      </c>
    </row>
    <row r="3061" spans="1:2" ht="15.5">
      <c r="A3061" s="32" t="s">
        <v>10137</v>
      </c>
      <c r="B3061" s="32" t="s">
        <v>686</v>
      </c>
    </row>
    <row r="3062" spans="1:2" ht="15.5">
      <c r="A3062" s="32" t="s">
        <v>10138</v>
      </c>
      <c r="B3062" s="32" t="s">
        <v>686</v>
      </c>
    </row>
    <row r="3063" spans="1:2" ht="15.5">
      <c r="A3063" s="32" t="s">
        <v>10139</v>
      </c>
      <c r="B3063" s="32" t="s">
        <v>686</v>
      </c>
    </row>
    <row r="3064" spans="1:2" ht="15.5">
      <c r="A3064" s="32" t="s">
        <v>10140</v>
      </c>
      <c r="B3064" s="32" t="s">
        <v>686</v>
      </c>
    </row>
    <row r="3065" spans="1:2" ht="15.5">
      <c r="A3065" s="32" t="s">
        <v>996</v>
      </c>
      <c r="B3065" s="32" t="s">
        <v>686</v>
      </c>
    </row>
    <row r="3066" spans="1:2" ht="15.5">
      <c r="A3066" s="32" t="s">
        <v>10141</v>
      </c>
      <c r="B3066" s="32" t="s">
        <v>686</v>
      </c>
    </row>
    <row r="3067" spans="1:2" ht="15.5">
      <c r="A3067" s="32" t="s">
        <v>10142</v>
      </c>
      <c r="B3067" s="32" t="s">
        <v>686</v>
      </c>
    </row>
    <row r="3068" spans="1:2" ht="15.5">
      <c r="A3068" s="32" t="s">
        <v>10143</v>
      </c>
      <c r="B3068" s="32" t="s">
        <v>686</v>
      </c>
    </row>
    <row r="3069" spans="1:2" ht="15.5">
      <c r="A3069" s="32" t="s">
        <v>10144</v>
      </c>
      <c r="B3069" s="32" t="s">
        <v>686</v>
      </c>
    </row>
    <row r="3070" spans="1:2" ht="15.5">
      <c r="A3070" s="32" t="s">
        <v>10145</v>
      </c>
      <c r="B3070" s="32" t="s">
        <v>686</v>
      </c>
    </row>
    <row r="3071" spans="1:2" ht="15.5">
      <c r="A3071" s="32" t="s">
        <v>999</v>
      </c>
      <c r="B3071" s="32" t="s">
        <v>686</v>
      </c>
    </row>
    <row r="3072" spans="1:2" ht="15.5">
      <c r="A3072" s="32" t="s">
        <v>10146</v>
      </c>
      <c r="B3072" s="32" t="s">
        <v>686</v>
      </c>
    </row>
    <row r="3073" spans="1:2" ht="15.5">
      <c r="A3073" s="32" t="s">
        <v>1015</v>
      </c>
      <c r="B3073" s="32" t="s">
        <v>686</v>
      </c>
    </row>
    <row r="3074" spans="1:2" ht="15.5">
      <c r="A3074" s="32" t="s">
        <v>10147</v>
      </c>
      <c r="B3074" s="32" t="s">
        <v>686</v>
      </c>
    </row>
    <row r="3075" spans="1:2" ht="15.5">
      <c r="A3075" s="32" t="s">
        <v>10148</v>
      </c>
      <c r="B3075" s="32" t="s">
        <v>686</v>
      </c>
    </row>
    <row r="3076" spans="1:2" ht="15.5">
      <c r="A3076" s="32" t="s">
        <v>10149</v>
      </c>
      <c r="B3076" s="32" t="s">
        <v>686</v>
      </c>
    </row>
    <row r="3077" spans="1:2" ht="15.5">
      <c r="A3077" s="32" t="s">
        <v>10150</v>
      </c>
      <c r="B3077" s="32" t="s">
        <v>686</v>
      </c>
    </row>
    <row r="3078" spans="1:2" ht="15.5">
      <c r="A3078" s="32" t="s">
        <v>1133</v>
      </c>
      <c r="B3078" s="32" t="s">
        <v>686</v>
      </c>
    </row>
    <row r="3079" spans="1:2" ht="15.5">
      <c r="A3079" s="32" t="s">
        <v>10151</v>
      </c>
      <c r="B3079" s="32" t="s">
        <v>686</v>
      </c>
    </row>
    <row r="3080" spans="1:2" ht="15.5">
      <c r="A3080" s="32" t="s">
        <v>1127</v>
      </c>
      <c r="B3080" s="32" t="s">
        <v>686</v>
      </c>
    </row>
    <row r="3081" spans="1:2" ht="15.5">
      <c r="A3081" s="32" t="s">
        <v>10152</v>
      </c>
      <c r="B3081" s="32" t="s">
        <v>686</v>
      </c>
    </row>
    <row r="3082" spans="1:2" ht="15.5">
      <c r="A3082" s="32" t="s">
        <v>10153</v>
      </c>
      <c r="B3082" s="32" t="s">
        <v>686</v>
      </c>
    </row>
    <row r="3083" spans="1:2" ht="15.5">
      <c r="A3083" s="32" t="s">
        <v>10154</v>
      </c>
      <c r="B3083" s="32" t="s">
        <v>686</v>
      </c>
    </row>
    <row r="3084" spans="1:2" ht="15.5">
      <c r="A3084" s="32" t="s">
        <v>10155</v>
      </c>
      <c r="B3084" s="32" t="s">
        <v>686</v>
      </c>
    </row>
    <row r="3085" spans="1:2" ht="15.5">
      <c r="A3085" s="32" t="s">
        <v>10156</v>
      </c>
      <c r="B3085" s="32" t="s">
        <v>686</v>
      </c>
    </row>
    <row r="3086" spans="1:2" ht="15.5">
      <c r="A3086" s="32" t="s">
        <v>10157</v>
      </c>
      <c r="B3086" s="32" t="s">
        <v>686</v>
      </c>
    </row>
    <row r="3087" spans="1:2" ht="15.5">
      <c r="A3087" s="32" t="s">
        <v>10158</v>
      </c>
      <c r="B3087" s="32" t="s">
        <v>686</v>
      </c>
    </row>
    <row r="3088" spans="1:2" ht="15.5">
      <c r="A3088" s="32" t="s">
        <v>10159</v>
      </c>
      <c r="B3088" s="32" t="s">
        <v>686</v>
      </c>
    </row>
    <row r="3089" spans="1:2" ht="15.5">
      <c r="A3089" s="32" t="s">
        <v>10160</v>
      </c>
      <c r="B3089" s="32" t="s">
        <v>686</v>
      </c>
    </row>
    <row r="3090" spans="1:2" ht="15.5">
      <c r="A3090" s="32" t="s">
        <v>10161</v>
      </c>
      <c r="B3090" s="32" t="s">
        <v>686</v>
      </c>
    </row>
    <row r="3091" spans="1:2" ht="15.5">
      <c r="A3091" s="32" t="s">
        <v>10162</v>
      </c>
      <c r="B3091" s="32" t="s">
        <v>686</v>
      </c>
    </row>
    <row r="3092" spans="1:2" ht="15.5">
      <c r="A3092" s="32" t="s">
        <v>10163</v>
      </c>
      <c r="B3092" s="32" t="s">
        <v>686</v>
      </c>
    </row>
    <row r="3093" spans="1:2" ht="15.5">
      <c r="A3093" s="32" t="s">
        <v>1050</v>
      </c>
      <c r="B3093" s="32" t="s">
        <v>686</v>
      </c>
    </row>
    <row r="3094" spans="1:2" ht="15.5">
      <c r="A3094" s="32" t="s">
        <v>10164</v>
      </c>
      <c r="B3094" s="32" t="s">
        <v>686</v>
      </c>
    </row>
    <row r="3095" spans="1:2" ht="15.5">
      <c r="A3095" s="32" t="s">
        <v>1195</v>
      </c>
      <c r="B3095" s="32" t="s">
        <v>686</v>
      </c>
    </row>
    <row r="3096" spans="1:2" ht="15.5">
      <c r="A3096" s="32" t="s">
        <v>10165</v>
      </c>
      <c r="B3096" s="32" t="s">
        <v>686</v>
      </c>
    </row>
    <row r="3097" spans="1:2" ht="15.5">
      <c r="A3097" s="32" t="s">
        <v>10166</v>
      </c>
      <c r="B3097" s="32" t="s">
        <v>686</v>
      </c>
    </row>
    <row r="3098" spans="1:2" ht="15.5">
      <c r="A3098" s="32" t="s">
        <v>10167</v>
      </c>
      <c r="B3098" s="32" t="s">
        <v>686</v>
      </c>
    </row>
    <row r="3099" spans="1:2" ht="15.5">
      <c r="A3099" s="32" t="s">
        <v>10168</v>
      </c>
      <c r="B3099" s="32" t="s">
        <v>686</v>
      </c>
    </row>
    <row r="3100" spans="1:2" ht="15.5">
      <c r="A3100" s="32" t="s">
        <v>1068</v>
      </c>
      <c r="B3100" s="32" t="s">
        <v>686</v>
      </c>
    </row>
    <row r="3101" spans="1:2" ht="15.5">
      <c r="A3101" s="32" t="s">
        <v>10169</v>
      </c>
      <c r="B3101" s="32" t="s">
        <v>686</v>
      </c>
    </row>
    <row r="3102" spans="1:2" ht="15.5">
      <c r="A3102" s="32" t="s">
        <v>10170</v>
      </c>
      <c r="B3102" s="32" t="s">
        <v>686</v>
      </c>
    </row>
    <row r="3103" spans="1:2" ht="15.5">
      <c r="A3103" s="32" t="s">
        <v>10171</v>
      </c>
      <c r="B3103" s="32" t="s">
        <v>686</v>
      </c>
    </row>
    <row r="3104" spans="1:2" ht="15.5">
      <c r="A3104" s="32" t="s">
        <v>10172</v>
      </c>
      <c r="B3104" s="32" t="s">
        <v>686</v>
      </c>
    </row>
    <row r="3105" spans="1:2" ht="15.5">
      <c r="A3105" s="32" t="s">
        <v>10173</v>
      </c>
      <c r="B3105" s="32" t="s">
        <v>686</v>
      </c>
    </row>
    <row r="3106" spans="1:2" ht="15.5">
      <c r="A3106" s="32" t="s">
        <v>10174</v>
      </c>
      <c r="B3106" s="32" t="s">
        <v>686</v>
      </c>
    </row>
    <row r="3107" spans="1:2" ht="15.5">
      <c r="A3107" s="32" t="s">
        <v>10175</v>
      </c>
      <c r="B3107" s="32" t="s">
        <v>686</v>
      </c>
    </row>
    <row r="3108" spans="1:2" ht="15.5">
      <c r="A3108" s="32" t="s">
        <v>10176</v>
      </c>
      <c r="B3108" s="32" t="s">
        <v>686</v>
      </c>
    </row>
    <row r="3109" spans="1:2" ht="15.5">
      <c r="A3109" s="32" t="s">
        <v>10177</v>
      </c>
      <c r="B3109" s="32" t="s">
        <v>686</v>
      </c>
    </row>
    <row r="3110" spans="1:2" ht="15.5">
      <c r="A3110" s="32" t="s">
        <v>10178</v>
      </c>
      <c r="B3110" s="32" t="s">
        <v>686</v>
      </c>
    </row>
    <row r="3111" spans="1:2" ht="15.5">
      <c r="A3111" s="32" t="s">
        <v>1233</v>
      </c>
      <c r="B3111" s="32" t="s">
        <v>686</v>
      </c>
    </row>
    <row r="3112" spans="1:2" ht="15.5">
      <c r="A3112" s="32" t="s">
        <v>1084</v>
      </c>
      <c r="B3112" s="32" t="s">
        <v>686</v>
      </c>
    </row>
    <row r="3113" spans="1:2" ht="15.5">
      <c r="A3113" s="32" t="s">
        <v>1213</v>
      </c>
      <c r="B3113" s="32" t="s">
        <v>686</v>
      </c>
    </row>
    <row r="3114" spans="1:2" ht="15.5">
      <c r="A3114" s="32" t="s">
        <v>10179</v>
      </c>
      <c r="B3114" s="32" t="s">
        <v>686</v>
      </c>
    </row>
    <row r="3115" spans="1:2" ht="15.5">
      <c r="A3115" s="32" t="s">
        <v>10180</v>
      </c>
      <c r="B3115" s="32" t="s">
        <v>686</v>
      </c>
    </row>
    <row r="3116" spans="1:2" ht="15.5">
      <c r="A3116" s="32" t="s">
        <v>10181</v>
      </c>
      <c r="B3116" s="32" t="s">
        <v>686</v>
      </c>
    </row>
    <row r="3117" spans="1:2" ht="15.5">
      <c r="A3117" s="32" t="s">
        <v>1230</v>
      </c>
      <c r="B3117" s="32" t="s">
        <v>686</v>
      </c>
    </row>
    <row r="3118" spans="1:2" ht="15.5">
      <c r="A3118" s="32" t="s">
        <v>1234</v>
      </c>
      <c r="B3118" s="32" t="s">
        <v>686</v>
      </c>
    </row>
    <row r="3119" spans="1:2" ht="15.5">
      <c r="A3119" s="32" t="s">
        <v>10182</v>
      </c>
      <c r="B3119" s="32" t="s">
        <v>686</v>
      </c>
    </row>
    <row r="3120" spans="1:2" ht="15.5">
      <c r="A3120" s="32" t="s">
        <v>10183</v>
      </c>
      <c r="B3120" s="32" t="s">
        <v>686</v>
      </c>
    </row>
    <row r="3121" spans="1:2" ht="15.5">
      <c r="A3121" s="32" t="s">
        <v>10184</v>
      </c>
      <c r="B3121" s="32" t="s">
        <v>686</v>
      </c>
    </row>
    <row r="3122" spans="1:2" ht="15.5">
      <c r="A3122" s="32" t="s">
        <v>10185</v>
      </c>
      <c r="B3122" s="32" t="s">
        <v>686</v>
      </c>
    </row>
    <row r="3123" spans="1:2" ht="15.5">
      <c r="A3123" s="32" t="s">
        <v>10186</v>
      </c>
      <c r="B3123" s="32" t="s">
        <v>686</v>
      </c>
    </row>
    <row r="3124" spans="1:2" ht="15.5">
      <c r="A3124" s="32" t="s">
        <v>1146</v>
      </c>
      <c r="B3124" s="32" t="s">
        <v>686</v>
      </c>
    </row>
    <row r="3125" spans="1:2" ht="15.5">
      <c r="A3125" s="32" t="s">
        <v>10187</v>
      </c>
      <c r="B3125" s="32" t="s">
        <v>686</v>
      </c>
    </row>
    <row r="3126" spans="1:2" ht="15.5">
      <c r="A3126" s="32" t="s">
        <v>10188</v>
      </c>
      <c r="B3126" s="32" t="s">
        <v>686</v>
      </c>
    </row>
    <row r="3127" spans="1:2" ht="15.5">
      <c r="A3127" s="32" t="s">
        <v>10189</v>
      </c>
      <c r="B3127" s="32" t="s">
        <v>686</v>
      </c>
    </row>
    <row r="3128" spans="1:2" ht="15.5">
      <c r="A3128" s="32" t="s">
        <v>10190</v>
      </c>
      <c r="B3128" s="32" t="s">
        <v>686</v>
      </c>
    </row>
    <row r="3129" spans="1:2" ht="15.5">
      <c r="A3129" s="32" t="s">
        <v>1258</v>
      </c>
      <c r="B3129" s="32" t="s">
        <v>686</v>
      </c>
    </row>
    <row r="3130" spans="1:2" ht="15.5">
      <c r="A3130" s="32" t="s">
        <v>1274</v>
      </c>
      <c r="B3130" s="32" t="s">
        <v>686</v>
      </c>
    </row>
    <row r="3131" spans="1:2" ht="15.5">
      <c r="A3131" s="32" t="s">
        <v>10191</v>
      </c>
      <c r="B3131" s="32" t="s">
        <v>686</v>
      </c>
    </row>
    <row r="3132" spans="1:2" ht="15.5">
      <c r="A3132" s="32" t="s">
        <v>1296</v>
      </c>
      <c r="B3132" s="32" t="s">
        <v>686</v>
      </c>
    </row>
    <row r="3133" spans="1:2" ht="15.5">
      <c r="A3133" s="32" t="s">
        <v>10192</v>
      </c>
      <c r="B3133" s="32" t="s">
        <v>686</v>
      </c>
    </row>
    <row r="3134" spans="1:2" ht="15.5">
      <c r="A3134" s="32" t="s">
        <v>1310</v>
      </c>
      <c r="B3134" s="32" t="s">
        <v>686</v>
      </c>
    </row>
    <row r="3135" spans="1:2" ht="15.5">
      <c r="A3135" s="32" t="s">
        <v>10193</v>
      </c>
      <c r="B3135" s="32" t="s">
        <v>686</v>
      </c>
    </row>
    <row r="3136" spans="1:2" ht="15.5">
      <c r="A3136" s="32" t="s">
        <v>10194</v>
      </c>
      <c r="B3136" s="32" t="s">
        <v>686</v>
      </c>
    </row>
    <row r="3137" spans="1:2" ht="15.5">
      <c r="A3137" s="32" t="s">
        <v>10195</v>
      </c>
      <c r="B3137" s="32" t="s">
        <v>686</v>
      </c>
    </row>
    <row r="3138" spans="1:2" ht="15.5">
      <c r="A3138" s="32" t="s">
        <v>1330</v>
      </c>
      <c r="B3138" s="32" t="s">
        <v>686</v>
      </c>
    </row>
    <row r="3139" spans="1:2" ht="15.5">
      <c r="A3139" s="32" t="s">
        <v>1338</v>
      </c>
      <c r="B3139" s="32" t="s">
        <v>686</v>
      </c>
    </row>
    <row r="3140" spans="1:2" ht="15.5">
      <c r="A3140" s="32" t="s">
        <v>1344</v>
      </c>
      <c r="B3140" s="32" t="s">
        <v>686</v>
      </c>
    </row>
    <row r="3141" spans="1:2" ht="15.5">
      <c r="A3141" s="32" t="s">
        <v>10196</v>
      </c>
      <c r="B3141" s="32" t="s">
        <v>686</v>
      </c>
    </row>
    <row r="3142" spans="1:2" ht="15.5">
      <c r="A3142" s="32" t="s">
        <v>10197</v>
      </c>
      <c r="B3142" s="32" t="s">
        <v>686</v>
      </c>
    </row>
    <row r="3143" spans="1:2" ht="15.5">
      <c r="A3143" s="32" t="s">
        <v>10198</v>
      </c>
      <c r="B3143" s="32" t="s">
        <v>686</v>
      </c>
    </row>
    <row r="3144" spans="1:2" ht="15.5">
      <c r="A3144" s="32" t="s">
        <v>10199</v>
      </c>
      <c r="B3144" s="32" t="s">
        <v>686</v>
      </c>
    </row>
    <row r="3145" spans="1:2" ht="15.5">
      <c r="A3145" s="32" t="s">
        <v>10200</v>
      </c>
      <c r="B3145" s="32" t="s">
        <v>686</v>
      </c>
    </row>
    <row r="3146" spans="1:2" ht="15.5">
      <c r="A3146" s="32" t="s">
        <v>10201</v>
      </c>
      <c r="B3146" s="32" t="s">
        <v>686</v>
      </c>
    </row>
    <row r="3147" spans="1:2" ht="15.5">
      <c r="A3147" s="32" t="s">
        <v>1196</v>
      </c>
      <c r="B3147" s="32" t="s">
        <v>686</v>
      </c>
    </row>
    <row r="3148" spans="1:2" ht="15.5">
      <c r="A3148" s="32" t="s">
        <v>10202</v>
      </c>
      <c r="B3148" s="32" t="s">
        <v>686</v>
      </c>
    </row>
    <row r="3149" spans="1:2" ht="15.5">
      <c r="A3149" s="32" t="s">
        <v>10203</v>
      </c>
      <c r="B3149" s="32" t="s">
        <v>686</v>
      </c>
    </row>
    <row r="3150" spans="1:2" ht="15.5">
      <c r="A3150" s="32" t="s">
        <v>10204</v>
      </c>
      <c r="B3150" s="32" t="s">
        <v>686</v>
      </c>
    </row>
    <row r="3151" spans="1:2" ht="15.5">
      <c r="A3151" s="32" t="s">
        <v>1185</v>
      </c>
      <c r="B3151" s="32" t="s">
        <v>686</v>
      </c>
    </row>
    <row r="3152" spans="1:2" ht="15.5">
      <c r="A3152" s="32" t="s">
        <v>1374</v>
      </c>
      <c r="B3152" s="32" t="s">
        <v>686</v>
      </c>
    </row>
    <row r="3153" spans="1:2" ht="15.5">
      <c r="A3153" s="32" t="s">
        <v>10205</v>
      </c>
      <c r="B3153" s="32" t="s">
        <v>686</v>
      </c>
    </row>
    <row r="3154" spans="1:2" ht="15.5">
      <c r="A3154" s="32" t="s">
        <v>10206</v>
      </c>
      <c r="B3154" s="32" t="s">
        <v>686</v>
      </c>
    </row>
    <row r="3155" spans="1:2" ht="15.5">
      <c r="A3155" s="32" t="s">
        <v>1332</v>
      </c>
      <c r="B3155" s="32" t="s">
        <v>686</v>
      </c>
    </row>
    <row r="3156" spans="1:2" ht="15.5">
      <c r="A3156" s="32" t="s">
        <v>1211</v>
      </c>
      <c r="B3156" s="32" t="s">
        <v>686</v>
      </c>
    </row>
    <row r="3157" spans="1:2" ht="15.5">
      <c r="A3157" s="32" t="s">
        <v>10207</v>
      </c>
      <c r="B3157" s="32" t="s">
        <v>686</v>
      </c>
    </row>
    <row r="3158" spans="1:2" ht="15.5">
      <c r="A3158" s="32" t="s">
        <v>10208</v>
      </c>
      <c r="B3158" s="32" t="s">
        <v>686</v>
      </c>
    </row>
    <row r="3159" spans="1:2" ht="15.5">
      <c r="A3159" s="32" t="s">
        <v>10209</v>
      </c>
      <c r="B3159" s="32" t="s">
        <v>686</v>
      </c>
    </row>
    <row r="3160" spans="1:2" ht="15.5">
      <c r="A3160" s="32" t="s">
        <v>10210</v>
      </c>
      <c r="B3160" s="32" t="s">
        <v>686</v>
      </c>
    </row>
    <row r="3161" spans="1:2" ht="15.5">
      <c r="A3161" s="32" t="s">
        <v>10211</v>
      </c>
      <c r="B3161" s="32" t="s">
        <v>686</v>
      </c>
    </row>
    <row r="3162" spans="1:2" ht="15.5">
      <c r="A3162" s="32" t="s">
        <v>1402</v>
      </c>
      <c r="B3162" s="32" t="s">
        <v>686</v>
      </c>
    </row>
    <row r="3163" spans="1:2" ht="15.5">
      <c r="A3163" s="32" t="s">
        <v>10212</v>
      </c>
      <c r="B3163" s="32" t="s">
        <v>686</v>
      </c>
    </row>
    <row r="3164" spans="1:2" ht="15.5">
      <c r="A3164" s="32" t="s">
        <v>10213</v>
      </c>
      <c r="B3164" s="32" t="s">
        <v>686</v>
      </c>
    </row>
    <row r="3165" spans="1:2" ht="15.5">
      <c r="A3165" s="32" t="s">
        <v>1359</v>
      </c>
      <c r="B3165" s="32" t="s">
        <v>686</v>
      </c>
    </row>
    <row r="3166" spans="1:2" ht="15.5">
      <c r="A3166" s="32" t="s">
        <v>10214</v>
      </c>
      <c r="B3166" s="32" t="s">
        <v>686</v>
      </c>
    </row>
    <row r="3167" spans="1:2" ht="15.5">
      <c r="A3167" s="32" t="s">
        <v>10215</v>
      </c>
      <c r="B3167" s="32" t="s">
        <v>686</v>
      </c>
    </row>
    <row r="3168" spans="1:2" ht="15.5">
      <c r="A3168" s="32" t="s">
        <v>10216</v>
      </c>
      <c r="B3168" s="32" t="s">
        <v>686</v>
      </c>
    </row>
    <row r="3169" spans="1:2" ht="15.5">
      <c r="A3169" s="32" t="s">
        <v>10217</v>
      </c>
      <c r="B3169" s="32" t="s">
        <v>686</v>
      </c>
    </row>
    <row r="3170" spans="1:2" ht="15.5">
      <c r="A3170" s="32" t="s">
        <v>10218</v>
      </c>
      <c r="B3170" s="32" t="s">
        <v>686</v>
      </c>
    </row>
    <row r="3171" spans="1:2" ht="15.5">
      <c r="A3171" s="32" t="s">
        <v>10219</v>
      </c>
      <c r="B3171" s="32" t="s">
        <v>686</v>
      </c>
    </row>
    <row r="3172" spans="1:2" ht="15.5">
      <c r="A3172" s="32" t="s">
        <v>10220</v>
      </c>
      <c r="B3172" s="32" t="s">
        <v>686</v>
      </c>
    </row>
    <row r="3173" spans="1:2" ht="15.5">
      <c r="A3173" s="32" t="s">
        <v>10221</v>
      </c>
      <c r="B3173" s="32" t="s">
        <v>686</v>
      </c>
    </row>
    <row r="3174" spans="1:2" ht="15.5">
      <c r="A3174" s="32" t="s">
        <v>1443</v>
      </c>
      <c r="B3174" s="32" t="s">
        <v>686</v>
      </c>
    </row>
    <row r="3175" spans="1:2" ht="15.5">
      <c r="A3175" s="32" t="s">
        <v>1455</v>
      </c>
      <c r="B3175" s="32" t="s">
        <v>686</v>
      </c>
    </row>
    <row r="3176" spans="1:2" ht="15.5">
      <c r="A3176" s="32" t="s">
        <v>10222</v>
      </c>
      <c r="B3176" s="32" t="s">
        <v>686</v>
      </c>
    </row>
    <row r="3177" spans="1:2" ht="15.5">
      <c r="A3177" s="32" t="s">
        <v>10223</v>
      </c>
      <c r="B3177" s="32" t="s">
        <v>686</v>
      </c>
    </row>
    <row r="3178" spans="1:2" ht="15.5">
      <c r="A3178" s="32" t="s">
        <v>10224</v>
      </c>
      <c r="B3178" s="32" t="s">
        <v>686</v>
      </c>
    </row>
    <row r="3179" spans="1:2" ht="15.5">
      <c r="A3179" s="32" t="s">
        <v>10225</v>
      </c>
      <c r="B3179" s="32" t="s">
        <v>686</v>
      </c>
    </row>
    <row r="3180" spans="1:2" ht="15.5">
      <c r="A3180" s="32" t="s">
        <v>1417</v>
      </c>
      <c r="B3180" s="32" t="s">
        <v>686</v>
      </c>
    </row>
    <row r="3181" spans="1:2" ht="15.5">
      <c r="A3181" s="32" t="s">
        <v>1255</v>
      </c>
      <c r="B3181" s="32" t="s">
        <v>686</v>
      </c>
    </row>
    <row r="3182" spans="1:2" ht="15.5">
      <c r="A3182" s="32" t="s">
        <v>1472</v>
      </c>
      <c r="B3182" s="32" t="s">
        <v>686</v>
      </c>
    </row>
    <row r="3183" spans="1:2" ht="15.5">
      <c r="A3183" s="32" t="s">
        <v>10226</v>
      </c>
      <c r="B3183" s="32" t="s">
        <v>686</v>
      </c>
    </row>
    <row r="3184" spans="1:2" ht="15.5">
      <c r="A3184" s="32" t="s">
        <v>1268</v>
      </c>
      <c r="B3184" s="32" t="s">
        <v>686</v>
      </c>
    </row>
    <row r="3185" spans="1:2" ht="15.5">
      <c r="A3185" s="32" t="s">
        <v>10227</v>
      </c>
      <c r="B3185" s="32" t="s">
        <v>686</v>
      </c>
    </row>
    <row r="3186" spans="1:2" ht="15.5">
      <c r="A3186" s="32" t="s">
        <v>1434</v>
      </c>
      <c r="B3186" s="32" t="s">
        <v>686</v>
      </c>
    </row>
    <row r="3187" spans="1:2" ht="15.5">
      <c r="A3187" s="32" t="s">
        <v>1309</v>
      </c>
      <c r="B3187" s="32" t="s">
        <v>686</v>
      </c>
    </row>
    <row r="3188" spans="1:2" ht="15.5">
      <c r="A3188" s="32" t="s">
        <v>10228</v>
      </c>
      <c r="B3188" s="32" t="s">
        <v>686</v>
      </c>
    </row>
    <row r="3189" spans="1:2" ht="15.5">
      <c r="A3189" s="32" t="s">
        <v>10229</v>
      </c>
      <c r="B3189" s="32" t="s">
        <v>686</v>
      </c>
    </row>
    <row r="3190" spans="1:2" ht="15.5">
      <c r="A3190" s="32" t="s">
        <v>10230</v>
      </c>
      <c r="B3190" s="32" t="s">
        <v>686</v>
      </c>
    </row>
    <row r="3191" spans="1:2" ht="15.5">
      <c r="A3191" s="32" t="s">
        <v>10231</v>
      </c>
      <c r="B3191" s="32" t="s">
        <v>686</v>
      </c>
    </row>
    <row r="3192" spans="1:2" ht="15.5">
      <c r="A3192" s="32" t="s">
        <v>10232</v>
      </c>
      <c r="B3192" s="32" t="s">
        <v>686</v>
      </c>
    </row>
    <row r="3193" spans="1:2" ht="15.5">
      <c r="A3193" s="32" t="s">
        <v>10233</v>
      </c>
      <c r="B3193" s="32" t="s">
        <v>686</v>
      </c>
    </row>
    <row r="3194" spans="1:2" ht="15.5">
      <c r="A3194" s="32" t="s">
        <v>10234</v>
      </c>
      <c r="B3194" s="32" t="s">
        <v>686</v>
      </c>
    </row>
    <row r="3195" spans="1:2" ht="15.5">
      <c r="A3195" s="32" t="s">
        <v>1490</v>
      </c>
      <c r="B3195" s="32" t="s">
        <v>686</v>
      </c>
    </row>
    <row r="3196" spans="1:2" ht="15.5">
      <c r="A3196" s="32" t="s">
        <v>10235</v>
      </c>
      <c r="B3196" s="32" t="s">
        <v>686</v>
      </c>
    </row>
    <row r="3197" spans="1:2" ht="15.5">
      <c r="A3197" s="32" t="s">
        <v>10236</v>
      </c>
      <c r="B3197" s="32" t="s">
        <v>686</v>
      </c>
    </row>
    <row r="3198" spans="1:2" ht="15.5">
      <c r="A3198" s="32" t="s">
        <v>10237</v>
      </c>
      <c r="B3198" s="32" t="s">
        <v>686</v>
      </c>
    </row>
    <row r="3199" spans="1:2" ht="15.5">
      <c r="A3199" s="32" t="s">
        <v>1509</v>
      </c>
      <c r="B3199" s="32" t="s">
        <v>686</v>
      </c>
    </row>
    <row r="3200" spans="1:2" ht="15.5">
      <c r="A3200" s="32" t="s">
        <v>10238</v>
      </c>
      <c r="B3200" s="32" t="s">
        <v>686</v>
      </c>
    </row>
    <row r="3201" spans="1:2" ht="15.5">
      <c r="A3201" s="32" t="s">
        <v>10239</v>
      </c>
      <c r="B3201" s="32" t="s">
        <v>686</v>
      </c>
    </row>
    <row r="3202" spans="1:2" ht="15.5">
      <c r="A3202" s="32" t="s">
        <v>10240</v>
      </c>
      <c r="B3202" s="32" t="s">
        <v>686</v>
      </c>
    </row>
    <row r="3203" spans="1:2" ht="15.5">
      <c r="A3203" s="32" t="s">
        <v>10241</v>
      </c>
      <c r="B3203" s="32" t="s">
        <v>686</v>
      </c>
    </row>
    <row r="3204" spans="1:2" ht="15.5">
      <c r="A3204" s="32" t="s">
        <v>10242</v>
      </c>
      <c r="B3204" s="32" t="s">
        <v>686</v>
      </c>
    </row>
    <row r="3205" spans="1:2" ht="15.5">
      <c r="A3205" s="32" t="s">
        <v>1489</v>
      </c>
      <c r="B3205" s="32" t="s">
        <v>686</v>
      </c>
    </row>
    <row r="3206" spans="1:2" ht="15.5">
      <c r="A3206" s="32" t="s">
        <v>10243</v>
      </c>
      <c r="B3206" s="32" t="s">
        <v>686</v>
      </c>
    </row>
    <row r="3207" spans="1:2" ht="15.5">
      <c r="A3207" s="32" t="s">
        <v>10244</v>
      </c>
      <c r="B3207" s="32" t="s">
        <v>686</v>
      </c>
    </row>
    <row r="3208" spans="1:2" ht="15.5">
      <c r="A3208" s="32" t="s">
        <v>10245</v>
      </c>
      <c r="B3208" s="32" t="s">
        <v>686</v>
      </c>
    </row>
    <row r="3209" spans="1:2" ht="15.5">
      <c r="A3209" s="32" t="s">
        <v>10246</v>
      </c>
      <c r="B3209" s="32" t="s">
        <v>686</v>
      </c>
    </row>
    <row r="3210" spans="1:2" ht="15.5">
      <c r="A3210" s="32" t="s">
        <v>10247</v>
      </c>
      <c r="B3210" s="32" t="s">
        <v>686</v>
      </c>
    </row>
    <row r="3211" spans="1:2" ht="15.5">
      <c r="A3211" s="32" t="s">
        <v>10248</v>
      </c>
      <c r="B3211" s="32" t="s">
        <v>686</v>
      </c>
    </row>
    <row r="3212" spans="1:2" ht="15.5">
      <c r="A3212" s="32" t="s">
        <v>10249</v>
      </c>
      <c r="B3212" s="32" t="s">
        <v>686</v>
      </c>
    </row>
    <row r="3213" spans="1:2" ht="15.5">
      <c r="A3213" s="32" t="s">
        <v>10250</v>
      </c>
      <c r="B3213" s="32" t="s">
        <v>686</v>
      </c>
    </row>
    <row r="3214" spans="1:2" ht="15.5">
      <c r="A3214" s="32" t="s">
        <v>10251</v>
      </c>
      <c r="B3214" s="32" t="s">
        <v>686</v>
      </c>
    </row>
    <row r="3215" spans="1:2" ht="15.5">
      <c r="A3215" s="32" t="s">
        <v>10252</v>
      </c>
      <c r="B3215" s="32" t="s">
        <v>686</v>
      </c>
    </row>
    <row r="3216" spans="1:2" ht="15.5">
      <c r="A3216" s="32" t="s">
        <v>1514</v>
      </c>
      <c r="B3216" s="32" t="s">
        <v>686</v>
      </c>
    </row>
    <row r="3217" spans="1:2" ht="15.5">
      <c r="A3217" s="32" t="s">
        <v>10253</v>
      </c>
      <c r="B3217" s="32" t="s">
        <v>686</v>
      </c>
    </row>
    <row r="3218" spans="1:2" ht="15.5">
      <c r="A3218" s="32" t="s">
        <v>10254</v>
      </c>
      <c r="B3218" s="32" t="s">
        <v>686</v>
      </c>
    </row>
    <row r="3219" spans="1:2" ht="15.5">
      <c r="A3219" s="32" t="s">
        <v>10255</v>
      </c>
      <c r="B3219" s="32" t="s">
        <v>686</v>
      </c>
    </row>
    <row r="3220" spans="1:2" ht="15.5">
      <c r="A3220" s="32" t="s">
        <v>10256</v>
      </c>
      <c r="B3220" s="32" t="s">
        <v>686</v>
      </c>
    </row>
    <row r="3221" spans="1:2" ht="15.5">
      <c r="A3221" s="32" t="s">
        <v>1529</v>
      </c>
      <c r="B3221" s="32" t="s">
        <v>686</v>
      </c>
    </row>
    <row r="3222" spans="1:2" ht="15.5">
      <c r="A3222" s="32" t="s">
        <v>10257</v>
      </c>
      <c r="B3222" s="32" t="s">
        <v>686</v>
      </c>
    </row>
    <row r="3223" spans="1:2" ht="15.5">
      <c r="A3223" s="32" t="s">
        <v>10258</v>
      </c>
      <c r="B3223" s="32" t="s">
        <v>686</v>
      </c>
    </row>
    <row r="3224" spans="1:2" ht="15.5">
      <c r="A3224" s="32" t="s">
        <v>10259</v>
      </c>
      <c r="B3224" s="32" t="s">
        <v>686</v>
      </c>
    </row>
    <row r="3225" spans="1:2" ht="15.5">
      <c r="A3225" s="32" t="s">
        <v>1580</v>
      </c>
      <c r="B3225" s="32" t="s">
        <v>686</v>
      </c>
    </row>
    <row r="3226" spans="1:2" ht="15.5">
      <c r="A3226" s="32" t="s">
        <v>10260</v>
      </c>
      <c r="B3226" s="32" t="s">
        <v>686</v>
      </c>
    </row>
    <row r="3227" spans="1:2" ht="15.5">
      <c r="A3227" s="32" t="s">
        <v>10261</v>
      </c>
      <c r="B3227" s="32" t="s">
        <v>686</v>
      </c>
    </row>
    <row r="3228" spans="1:2" ht="15.5">
      <c r="A3228" s="32" t="s">
        <v>1336</v>
      </c>
      <c r="B3228" s="32" t="s">
        <v>686</v>
      </c>
    </row>
    <row r="3229" spans="1:2" ht="15.5">
      <c r="A3229" s="32" t="s">
        <v>1576</v>
      </c>
      <c r="B3229" s="32" t="s">
        <v>686</v>
      </c>
    </row>
    <row r="3230" spans="1:2" ht="15.5">
      <c r="A3230" s="32" t="s">
        <v>10262</v>
      </c>
      <c r="B3230" s="32" t="s">
        <v>686</v>
      </c>
    </row>
    <row r="3231" spans="1:2" ht="15.5">
      <c r="A3231" s="32" t="s">
        <v>10263</v>
      </c>
      <c r="B3231" s="32" t="s">
        <v>686</v>
      </c>
    </row>
    <row r="3232" spans="1:2" ht="15.5">
      <c r="A3232" s="32" t="s">
        <v>10264</v>
      </c>
      <c r="B3232" s="32" t="s">
        <v>686</v>
      </c>
    </row>
    <row r="3233" spans="1:2" ht="15.5">
      <c r="A3233" s="32" t="s">
        <v>10265</v>
      </c>
      <c r="B3233" s="32" t="s">
        <v>686</v>
      </c>
    </row>
    <row r="3234" spans="1:2" ht="15.5">
      <c r="A3234" s="32" t="s">
        <v>1385</v>
      </c>
      <c r="B3234" s="32" t="s">
        <v>686</v>
      </c>
    </row>
    <row r="3235" spans="1:2" ht="15.5">
      <c r="A3235" s="32" t="s">
        <v>10266</v>
      </c>
      <c r="B3235" s="32" t="s">
        <v>686</v>
      </c>
    </row>
    <row r="3236" spans="1:2" ht="15.5">
      <c r="A3236" s="32" t="s">
        <v>1558</v>
      </c>
      <c r="B3236" s="32" t="s">
        <v>686</v>
      </c>
    </row>
    <row r="3237" spans="1:2" ht="15.5">
      <c r="A3237" s="32" t="s">
        <v>10267</v>
      </c>
      <c r="B3237" s="32" t="s">
        <v>686</v>
      </c>
    </row>
    <row r="3238" spans="1:2" ht="15.5">
      <c r="A3238" s="32" t="s">
        <v>10268</v>
      </c>
      <c r="B3238" s="32" t="s">
        <v>686</v>
      </c>
    </row>
    <row r="3239" spans="1:2" ht="15.5">
      <c r="A3239" s="32" t="s">
        <v>1560</v>
      </c>
      <c r="B3239" s="32" t="s">
        <v>686</v>
      </c>
    </row>
    <row r="3240" spans="1:2" ht="15.5">
      <c r="A3240" s="32" t="s">
        <v>1597</v>
      </c>
      <c r="B3240" s="32" t="s">
        <v>686</v>
      </c>
    </row>
    <row r="3241" spans="1:2" ht="15.5">
      <c r="A3241" s="32" t="s">
        <v>1363</v>
      </c>
      <c r="B3241" s="32" t="s">
        <v>686</v>
      </c>
    </row>
    <row r="3242" spans="1:2" ht="15.5">
      <c r="A3242" s="32" t="s">
        <v>10269</v>
      </c>
      <c r="B3242" s="32" t="s">
        <v>686</v>
      </c>
    </row>
    <row r="3243" spans="1:2" ht="15.5">
      <c r="A3243" s="32" t="s">
        <v>10270</v>
      </c>
      <c r="B3243" s="32" t="s">
        <v>686</v>
      </c>
    </row>
    <row r="3244" spans="1:2" ht="15.5">
      <c r="A3244" s="32" t="s">
        <v>10271</v>
      </c>
      <c r="B3244" s="32" t="s">
        <v>686</v>
      </c>
    </row>
    <row r="3245" spans="1:2" ht="15.5">
      <c r="A3245" s="32" t="s">
        <v>10272</v>
      </c>
      <c r="B3245" s="32" t="s">
        <v>686</v>
      </c>
    </row>
    <row r="3246" spans="1:2" ht="15.5">
      <c r="A3246" s="32" t="s">
        <v>10273</v>
      </c>
      <c r="B3246" s="32" t="s">
        <v>686</v>
      </c>
    </row>
    <row r="3247" spans="1:2" ht="15.5">
      <c r="A3247" s="32" t="s">
        <v>10274</v>
      </c>
      <c r="B3247" s="32" t="s">
        <v>686</v>
      </c>
    </row>
    <row r="3248" spans="1:2" ht="15.5">
      <c r="A3248" s="32" t="s">
        <v>10275</v>
      </c>
      <c r="B3248" s="32" t="s">
        <v>686</v>
      </c>
    </row>
    <row r="3249" spans="1:2" ht="15.5">
      <c r="A3249" s="32" t="s">
        <v>10276</v>
      </c>
      <c r="B3249" s="32" t="s">
        <v>686</v>
      </c>
    </row>
    <row r="3250" spans="1:2" ht="15.5">
      <c r="A3250" s="32" t="s">
        <v>1387</v>
      </c>
      <c r="B3250" s="32" t="s">
        <v>686</v>
      </c>
    </row>
    <row r="3251" spans="1:2" ht="15.5">
      <c r="A3251" s="32" t="s">
        <v>10277</v>
      </c>
      <c r="B3251" s="32" t="s">
        <v>686</v>
      </c>
    </row>
    <row r="3252" spans="1:2" ht="15.5">
      <c r="A3252" s="32" t="s">
        <v>10278</v>
      </c>
      <c r="B3252" s="32" t="s">
        <v>686</v>
      </c>
    </row>
    <row r="3253" spans="1:2" ht="15.5">
      <c r="A3253" s="32" t="s">
        <v>1399</v>
      </c>
      <c r="B3253" s="32" t="s">
        <v>686</v>
      </c>
    </row>
    <row r="3254" spans="1:2" ht="15.5">
      <c r="A3254" s="32" t="s">
        <v>10279</v>
      </c>
      <c r="B3254" s="32" t="s">
        <v>686</v>
      </c>
    </row>
    <row r="3255" spans="1:2" ht="15.5">
      <c r="A3255" s="32" t="s">
        <v>10280</v>
      </c>
      <c r="B3255" s="32" t="s">
        <v>686</v>
      </c>
    </row>
    <row r="3256" spans="1:2" ht="15.5">
      <c r="A3256" s="32" t="s">
        <v>10281</v>
      </c>
      <c r="B3256" s="32" t="s">
        <v>686</v>
      </c>
    </row>
    <row r="3257" spans="1:2" ht="15.5">
      <c r="A3257" s="32" t="s">
        <v>10282</v>
      </c>
      <c r="B3257" s="32" t="s">
        <v>686</v>
      </c>
    </row>
    <row r="3258" spans="1:2" ht="15.5">
      <c r="A3258" s="32" t="s">
        <v>1425</v>
      </c>
      <c r="B3258" s="32" t="s">
        <v>686</v>
      </c>
    </row>
    <row r="3259" spans="1:2" ht="15.5">
      <c r="A3259" s="32" t="s">
        <v>10283</v>
      </c>
      <c r="B3259" s="32" t="s">
        <v>686</v>
      </c>
    </row>
    <row r="3260" spans="1:2" ht="15.5">
      <c r="A3260" s="32" t="s">
        <v>10284</v>
      </c>
      <c r="B3260" s="32" t="s">
        <v>686</v>
      </c>
    </row>
    <row r="3261" spans="1:2" ht="15.5">
      <c r="A3261" s="32" t="s">
        <v>1617</v>
      </c>
      <c r="B3261" s="32" t="s">
        <v>686</v>
      </c>
    </row>
    <row r="3262" spans="1:2" ht="15.5">
      <c r="A3262" s="32" t="s">
        <v>10285</v>
      </c>
      <c r="B3262" s="32" t="s">
        <v>686</v>
      </c>
    </row>
    <row r="3263" spans="1:2" ht="15.5">
      <c r="A3263" s="32" t="s">
        <v>10286</v>
      </c>
      <c r="B3263" s="32" t="s">
        <v>686</v>
      </c>
    </row>
    <row r="3264" spans="1:2" ht="15.5">
      <c r="A3264" s="32" t="s">
        <v>10287</v>
      </c>
      <c r="B3264" s="32" t="s">
        <v>686</v>
      </c>
    </row>
    <row r="3265" spans="1:2" ht="15.5">
      <c r="A3265" s="32" t="s">
        <v>1419</v>
      </c>
      <c r="B3265" s="32" t="s">
        <v>686</v>
      </c>
    </row>
    <row r="3266" spans="1:2" ht="15.5">
      <c r="A3266" s="32" t="s">
        <v>10288</v>
      </c>
      <c r="B3266" s="32" t="s">
        <v>686</v>
      </c>
    </row>
    <row r="3267" spans="1:2" ht="15.5">
      <c r="A3267" s="32" t="s">
        <v>1696</v>
      </c>
      <c r="B3267" s="32" t="s">
        <v>686</v>
      </c>
    </row>
    <row r="3268" spans="1:2" ht="15.5">
      <c r="A3268" s="32" t="s">
        <v>10289</v>
      </c>
      <c r="B3268" s="32" t="s">
        <v>686</v>
      </c>
    </row>
    <row r="3269" spans="1:2" ht="15.5">
      <c r="A3269" s="32" t="s">
        <v>10290</v>
      </c>
      <c r="B3269" s="32" t="s">
        <v>686</v>
      </c>
    </row>
    <row r="3270" spans="1:2" ht="15.5">
      <c r="A3270" s="32" t="s">
        <v>10291</v>
      </c>
      <c r="B3270" s="32" t="s">
        <v>686</v>
      </c>
    </row>
    <row r="3271" spans="1:2" ht="15.5">
      <c r="A3271" s="32" t="s">
        <v>1744</v>
      </c>
      <c r="B3271" s="32" t="s">
        <v>686</v>
      </c>
    </row>
    <row r="3272" spans="1:2" ht="15.5">
      <c r="A3272" s="32" t="s">
        <v>10292</v>
      </c>
      <c r="B3272" s="32" t="s">
        <v>686</v>
      </c>
    </row>
    <row r="3273" spans="1:2" ht="15.5">
      <c r="A3273" s="32" t="s">
        <v>10293</v>
      </c>
      <c r="B3273" s="32" t="s">
        <v>686</v>
      </c>
    </row>
    <row r="3274" spans="1:2" ht="15.5">
      <c r="A3274" s="32" t="s">
        <v>10294</v>
      </c>
      <c r="B3274" s="32" t="s">
        <v>686</v>
      </c>
    </row>
    <row r="3275" spans="1:2" ht="15.5">
      <c r="A3275" s="32" t="s">
        <v>10295</v>
      </c>
      <c r="B3275" s="32" t="s">
        <v>686</v>
      </c>
    </row>
    <row r="3276" spans="1:2" ht="15.5">
      <c r="A3276" s="32" t="s">
        <v>10296</v>
      </c>
      <c r="B3276" s="32" t="s">
        <v>686</v>
      </c>
    </row>
    <row r="3277" spans="1:2" ht="15.5">
      <c r="A3277" s="32" t="s">
        <v>1741</v>
      </c>
      <c r="B3277" s="32" t="s">
        <v>686</v>
      </c>
    </row>
    <row r="3278" spans="1:2" ht="15.5">
      <c r="A3278" s="32" t="s">
        <v>1468</v>
      </c>
      <c r="B3278" s="32" t="s">
        <v>686</v>
      </c>
    </row>
    <row r="3279" spans="1:2" ht="15.5">
      <c r="A3279" s="32" t="s">
        <v>10297</v>
      </c>
      <c r="B3279" s="32" t="s">
        <v>686</v>
      </c>
    </row>
    <row r="3280" spans="1:2" ht="15.5">
      <c r="A3280" s="32" t="s">
        <v>10298</v>
      </c>
      <c r="B3280" s="32" t="s">
        <v>686</v>
      </c>
    </row>
    <row r="3281" spans="1:2" ht="15.5">
      <c r="A3281" s="32" t="s">
        <v>10299</v>
      </c>
      <c r="B3281" s="32" t="s">
        <v>686</v>
      </c>
    </row>
    <row r="3282" spans="1:2" ht="15.5">
      <c r="A3282" s="32" t="s">
        <v>10300</v>
      </c>
      <c r="B3282" s="32" t="s">
        <v>686</v>
      </c>
    </row>
    <row r="3283" spans="1:2" ht="15.5">
      <c r="A3283" s="32" t="s">
        <v>10301</v>
      </c>
      <c r="B3283" s="32" t="s">
        <v>686</v>
      </c>
    </row>
    <row r="3284" spans="1:2" ht="15.5">
      <c r="A3284" s="32" t="s">
        <v>10302</v>
      </c>
      <c r="B3284" s="32" t="s">
        <v>686</v>
      </c>
    </row>
    <row r="3285" spans="1:2" ht="15.5">
      <c r="A3285" s="32" t="s">
        <v>10303</v>
      </c>
      <c r="B3285" s="32" t="s">
        <v>686</v>
      </c>
    </row>
    <row r="3286" spans="1:2" ht="15.5">
      <c r="A3286" s="32" t="s">
        <v>10304</v>
      </c>
      <c r="B3286" s="32" t="s">
        <v>686</v>
      </c>
    </row>
    <row r="3287" spans="1:2" ht="15.5">
      <c r="A3287" s="32" t="s">
        <v>10305</v>
      </c>
      <c r="B3287" s="32" t="s">
        <v>686</v>
      </c>
    </row>
    <row r="3288" spans="1:2" ht="15.5">
      <c r="A3288" s="32" t="s">
        <v>1816</v>
      </c>
      <c r="B3288" s="32" t="s">
        <v>686</v>
      </c>
    </row>
    <row r="3289" spans="1:2" ht="15.5">
      <c r="A3289" s="32" t="s">
        <v>10306</v>
      </c>
      <c r="B3289" s="32" t="s">
        <v>686</v>
      </c>
    </row>
    <row r="3290" spans="1:2" ht="15.5">
      <c r="A3290" s="32" t="s">
        <v>1458</v>
      </c>
      <c r="B3290" s="32" t="s">
        <v>686</v>
      </c>
    </row>
    <row r="3291" spans="1:2" ht="15.5">
      <c r="A3291" s="32" t="s">
        <v>10307</v>
      </c>
      <c r="B3291" s="32" t="s">
        <v>686</v>
      </c>
    </row>
    <row r="3292" spans="1:2" ht="15.5">
      <c r="A3292" s="32" t="s">
        <v>10308</v>
      </c>
      <c r="B3292" s="32" t="s">
        <v>686</v>
      </c>
    </row>
    <row r="3293" spans="1:2" ht="15.5">
      <c r="A3293" s="32" t="s">
        <v>10309</v>
      </c>
      <c r="B3293" s="32" t="s">
        <v>686</v>
      </c>
    </row>
    <row r="3294" spans="1:2" ht="15.5">
      <c r="A3294" s="32" t="s">
        <v>10310</v>
      </c>
      <c r="B3294" s="32" t="s">
        <v>686</v>
      </c>
    </row>
    <row r="3295" spans="1:2" ht="15.5">
      <c r="A3295" s="32" t="s">
        <v>10311</v>
      </c>
      <c r="B3295" s="32" t="s">
        <v>686</v>
      </c>
    </row>
    <row r="3296" spans="1:2" ht="15.5">
      <c r="A3296" s="32" t="s">
        <v>10312</v>
      </c>
      <c r="B3296" s="32" t="s">
        <v>686</v>
      </c>
    </row>
    <row r="3297" spans="1:2" ht="15.5">
      <c r="A3297" s="32" t="s">
        <v>1517</v>
      </c>
      <c r="B3297" s="32" t="s">
        <v>686</v>
      </c>
    </row>
    <row r="3298" spans="1:2" ht="15.5">
      <c r="A3298" s="32" t="s">
        <v>10313</v>
      </c>
      <c r="B3298" s="32" t="s">
        <v>686</v>
      </c>
    </row>
    <row r="3299" spans="1:2" ht="15.5">
      <c r="A3299" s="32" t="s">
        <v>10314</v>
      </c>
      <c r="B3299" s="32" t="s">
        <v>686</v>
      </c>
    </row>
    <row r="3300" spans="1:2" ht="15.5">
      <c r="A3300" s="32" t="s">
        <v>10315</v>
      </c>
      <c r="B3300" s="32" t="s">
        <v>686</v>
      </c>
    </row>
    <row r="3301" spans="1:2" ht="15.5">
      <c r="A3301" s="32" t="s">
        <v>1531</v>
      </c>
      <c r="B3301" s="32" t="s">
        <v>686</v>
      </c>
    </row>
    <row r="3302" spans="1:2" ht="15.5">
      <c r="A3302" s="32" t="s">
        <v>1894</v>
      </c>
      <c r="B3302" s="32" t="s">
        <v>686</v>
      </c>
    </row>
    <row r="3303" spans="1:2" ht="15.5">
      <c r="A3303" s="32" t="s">
        <v>10316</v>
      </c>
      <c r="B3303" s="32" t="s">
        <v>686</v>
      </c>
    </row>
    <row r="3304" spans="1:2" ht="15.5">
      <c r="A3304" s="32" t="s">
        <v>1790</v>
      </c>
      <c r="B3304" s="32" t="s">
        <v>686</v>
      </c>
    </row>
    <row r="3305" spans="1:2" ht="15.5">
      <c r="A3305" s="32" t="s">
        <v>10317</v>
      </c>
      <c r="B3305" s="32" t="s">
        <v>686</v>
      </c>
    </row>
    <row r="3306" spans="1:2" ht="15.5">
      <c r="A3306" s="32" t="s">
        <v>1797</v>
      </c>
      <c r="B3306" s="32" t="s">
        <v>686</v>
      </c>
    </row>
    <row r="3307" spans="1:2" ht="15.5">
      <c r="A3307" s="32" t="s">
        <v>10318</v>
      </c>
      <c r="B3307" s="32" t="s">
        <v>686</v>
      </c>
    </row>
    <row r="3308" spans="1:2" ht="15.5">
      <c r="A3308" s="32" t="s">
        <v>10319</v>
      </c>
      <c r="B3308" s="32" t="s">
        <v>686</v>
      </c>
    </row>
    <row r="3309" spans="1:2" ht="15.5">
      <c r="A3309" s="32" t="s">
        <v>1848</v>
      </c>
      <c r="B3309" s="32" t="s">
        <v>686</v>
      </c>
    </row>
    <row r="3310" spans="1:2" ht="15.5">
      <c r="A3310" s="32" t="s">
        <v>10320</v>
      </c>
      <c r="B3310" s="32" t="s">
        <v>686</v>
      </c>
    </row>
    <row r="3311" spans="1:2" ht="15.5">
      <c r="A3311" s="32" t="s">
        <v>10321</v>
      </c>
      <c r="B3311" s="32" t="s">
        <v>686</v>
      </c>
    </row>
    <row r="3312" spans="1:2" ht="15.5">
      <c r="A3312" s="32" t="s">
        <v>10322</v>
      </c>
      <c r="B3312" s="32" t="s">
        <v>686</v>
      </c>
    </row>
    <row r="3313" spans="1:2" ht="15.5">
      <c r="A3313" s="32" t="s">
        <v>10323</v>
      </c>
      <c r="B3313" s="32" t="s">
        <v>686</v>
      </c>
    </row>
    <row r="3314" spans="1:2" ht="15.5">
      <c r="A3314" s="32" t="s">
        <v>1823</v>
      </c>
      <c r="B3314" s="32" t="s">
        <v>686</v>
      </c>
    </row>
    <row r="3315" spans="1:2" ht="15.5">
      <c r="A3315" s="32" t="s">
        <v>1943</v>
      </c>
      <c r="B3315" s="32" t="s">
        <v>686</v>
      </c>
    </row>
    <row r="3316" spans="1:2" ht="15.5">
      <c r="A3316" s="32" t="s">
        <v>1539</v>
      </c>
      <c r="B3316" s="32" t="s">
        <v>686</v>
      </c>
    </row>
    <row r="3317" spans="1:2" ht="15.5">
      <c r="A3317" s="32" t="s">
        <v>1828</v>
      </c>
      <c r="B3317" s="32" t="s">
        <v>686</v>
      </c>
    </row>
    <row r="3318" spans="1:2" ht="15.5">
      <c r="A3318" s="32" t="s">
        <v>10324</v>
      </c>
      <c r="B3318" s="32" t="s">
        <v>686</v>
      </c>
    </row>
    <row r="3319" spans="1:2" ht="15.5">
      <c r="A3319" s="32" t="s">
        <v>10325</v>
      </c>
      <c r="B3319" s="32" t="s">
        <v>686</v>
      </c>
    </row>
    <row r="3320" spans="1:2" ht="15.5">
      <c r="A3320" s="32" t="s">
        <v>10326</v>
      </c>
      <c r="B3320" s="32" t="s">
        <v>686</v>
      </c>
    </row>
    <row r="3321" spans="1:2" ht="15.5">
      <c r="A3321" s="32" t="s">
        <v>10327</v>
      </c>
      <c r="B3321" s="32" t="s">
        <v>686</v>
      </c>
    </row>
    <row r="3322" spans="1:2" ht="15.5">
      <c r="A3322" s="32" t="s">
        <v>10328</v>
      </c>
      <c r="B3322" s="32" t="s">
        <v>686</v>
      </c>
    </row>
    <row r="3323" spans="1:2" ht="15.5">
      <c r="A3323" s="32" t="s">
        <v>10329</v>
      </c>
      <c r="B3323" s="32" t="s">
        <v>686</v>
      </c>
    </row>
    <row r="3324" spans="1:2" ht="15.5">
      <c r="A3324" s="32" t="s">
        <v>10330</v>
      </c>
      <c r="B3324" s="32" t="s">
        <v>686</v>
      </c>
    </row>
    <row r="3325" spans="1:2" ht="15.5">
      <c r="A3325" s="32" t="s">
        <v>10331</v>
      </c>
      <c r="B3325" s="32" t="s">
        <v>686</v>
      </c>
    </row>
    <row r="3326" spans="1:2" ht="15.5">
      <c r="A3326" s="32" t="s">
        <v>10332</v>
      </c>
      <c r="B3326" s="32" t="s">
        <v>686</v>
      </c>
    </row>
    <row r="3327" spans="1:2" ht="15.5">
      <c r="A3327" s="32" t="s">
        <v>1566</v>
      </c>
      <c r="B3327" s="32" t="s">
        <v>686</v>
      </c>
    </row>
    <row r="3328" spans="1:2" ht="15.5">
      <c r="A3328" s="32" t="s">
        <v>10333</v>
      </c>
      <c r="B3328" s="32" t="s">
        <v>686</v>
      </c>
    </row>
    <row r="3329" spans="1:2" ht="15.5">
      <c r="A3329" s="32" t="s">
        <v>10334</v>
      </c>
      <c r="B3329" s="32" t="s">
        <v>686</v>
      </c>
    </row>
    <row r="3330" spans="1:2" ht="15.5">
      <c r="A3330" s="32" t="s">
        <v>10335</v>
      </c>
      <c r="B3330" s="32" t="s">
        <v>686</v>
      </c>
    </row>
    <row r="3331" spans="1:2" ht="15.5">
      <c r="A3331" s="32" t="s">
        <v>10336</v>
      </c>
      <c r="B3331" s="32" t="s">
        <v>686</v>
      </c>
    </row>
    <row r="3332" spans="1:2" ht="15.5">
      <c r="A3332" s="32" t="s">
        <v>10337</v>
      </c>
      <c r="B3332" s="32" t="s">
        <v>686</v>
      </c>
    </row>
    <row r="3333" spans="1:2" ht="15.5">
      <c r="A3333" s="32" t="s">
        <v>10338</v>
      </c>
      <c r="B3333" s="32" t="s">
        <v>686</v>
      </c>
    </row>
    <row r="3334" spans="1:2" ht="15.5">
      <c r="A3334" s="32" t="s">
        <v>10339</v>
      </c>
      <c r="B3334" s="32" t="s">
        <v>686</v>
      </c>
    </row>
    <row r="3335" spans="1:2" ht="15.5">
      <c r="A3335" s="32" t="s">
        <v>10340</v>
      </c>
      <c r="B3335" s="32" t="s">
        <v>686</v>
      </c>
    </row>
    <row r="3336" spans="1:2" ht="15.5">
      <c r="A3336" s="32" t="s">
        <v>10341</v>
      </c>
      <c r="B3336" s="32" t="s">
        <v>686</v>
      </c>
    </row>
    <row r="3337" spans="1:2" ht="15.5">
      <c r="A3337" s="32" t="s">
        <v>10342</v>
      </c>
      <c r="B3337" s="32" t="s">
        <v>686</v>
      </c>
    </row>
    <row r="3338" spans="1:2" ht="15.5">
      <c r="A3338" s="32" t="s">
        <v>2046</v>
      </c>
      <c r="B3338" s="32" t="s">
        <v>686</v>
      </c>
    </row>
    <row r="3339" spans="1:2" ht="15.5">
      <c r="A3339" s="32" t="s">
        <v>1616</v>
      </c>
      <c r="B3339" s="32" t="s">
        <v>686</v>
      </c>
    </row>
    <row r="3340" spans="1:2" ht="15.5">
      <c r="A3340" s="32" t="s">
        <v>2061</v>
      </c>
      <c r="B3340" s="32" t="s">
        <v>686</v>
      </c>
    </row>
    <row r="3341" spans="1:2" ht="15.5">
      <c r="A3341" s="32" t="s">
        <v>1895</v>
      </c>
      <c r="B3341" s="32" t="s">
        <v>686</v>
      </c>
    </row>
    <row r="3342" spans="1:2" ht="15.5">
      <c r="A3342" s="32" t="s">
        <v>1898</v>
      </c>
      <c r="B3342" s="32" t="s">
        <v>686</v>
      </c>
    </row>
    <row r="3343" spans="1:2" ht="15.5">
      <c r="A3343" s="32" t="s">
        <v>10343</v>
      </c>
      <c r="B3343" s="32" t="s">
        <v>686</v>
      </c>
    </row>
    <row r="3344" spans="1:2" ht="15.5">
      <c r="A3344" s="32" t="s">
        <v>1912</v>
      </c>
      <c r="B3344" s="32" t="s">
        <v>686</v>
      </c>
    </row>
    <row r="3345" spans="1:2" ht="15.5">
      <c r="A3345" s="32" t="s">
        <v>10344</v>
      </c>
      <c r="B3345" s="32" t="s">
        <v>686</v>
      </c>
    </row>
    <row r="3346" spans="1:2" ht="15.5">
      <c r="A3346" s="32" t="s">
        <v>10345</v>
      </c>
      <c r="B3346" s="32" t="s">
        <v>686</v>
      </c>
    </row>
    <row r="3347" spans="1:2" ht="15.5">
      <c r="A3347" s="32" t="s">
        <v>10346</v>
      </c>
      <c r="B3347" s="32" t="s">
        <v>686</v>
      </c>
    </row>
    <row r="3348" spans="1:2" ht="15.5">
      <c r="A3348" s="32" t="s">
        <v>2081</v>
      </c>
      <c r="B3348" s="32" t="s">
        <v>686</v>
      </c>
    </row>
    <row r="3349" spans="1:2" ht="15.5">
      <c r="A3349" s="32" t="s">
        <v>10347</v>
      </c>
      <c r="B3349" s="32" t="s">
        <v>686</v>
      </c>
    </row>
    <row r="3350" spans="1:2" ht="15.5">
      <c r="A3350" s="32" t="s">
        <v>10348</v>
      </c>
      <c r="B3350" s="32" t="s">
        <v>686</v>
      </c>
    </row>
    <row r="3351" spans="1:2" ht="15.5">
      <c r="A3351" s="32" t="s">
        <v>10349</v>
      </c>
      <c r="B3351" s="32" t="s">
        <v>686</v>
      </c>
    </row>
    <row r="3352" spans="1:2" ht="15.5">
      <c r="A3352" s="32" t="s">
        <v>10350</v>
      </c>
      <c r="B3352" s="32" t="s">
        <v>686</v>
      </c>
    </row>
    <row r="3353" spans="1:2" ht="15.5">
      <c r="A3353" s="32" t="s">
        <v>1947</v>
      </c>
      <c r="B3353" s="32" t="s">
        <v>686</v>
      </c>
    </row>
    <row r="3354" spans="1:2" ht="15.5">
      <c r="A3354" s="32" t="s">
        <v>10351</v>
      </c>
      <c r="B3354" s="32" t="s">
        <v>686</v>
      </c>
    </row>
    <row r="3355" spans="1:2" ht="15.5">
      <c r="A3355" s="32" t="s">
        <v>10352</v>
      </c>
      <c r="B3355" s="32" t="s">
        <v>686</v>
      </c>
    </row>
    <row r="3356" spans="1:2" ht="15.5">
      <c r="A3356" s="32" t="s">
        <v>10353</v>
      </c>
      <c r="B3356" s="32" t="s">
        <v>686</v>
      </c>
    </row>
    <row r="3357" spans="1:2" ht="15.5">
      <c r="A3357" s="32" t="s">
        <v>10354</v>
      </c>
      <c r="B3357" s="32" t="s">
        <v>686</v>
      </c>
    </row>
    <row r="3358" spans="1:2" ht="15.5">
      <c r="A3358" s="32" t="s">
        <v>1948</v>
      </c>
      <c r="B3358" s="32" t="s">
        <v>686</v>
      </c>
    </row>
    <row r="3359" spans="1:2" ht="15.5">
      <c r="A3359" s="32" t="s">
        <v>1646</v>
      </c>
      <c r="B3359" s="32" t="s">
        <v>686</v>
      </c>
    </row>
    <row r="3360" spans="1:2" ht="15.5">
      <c r="A3360" s="32" t="s">
        <v>10355</v>
      </c>
      <c r="B3360" s="32" t="s">
        <v>686</v>
      </c>
    </row>
    <row r="3361" spans="1:2" ht="15.5">
      <c r="A3361" s="32" t="s">
        <v>10356</v>
      </c>
      <c r="B3361" s="32" t="s">
        <v>686</v>
      </c>
    </row>
    <row r="3362" spans="1:2" ht="15.5">
      <c r="A3362" s="32" t="s">
        <v>1959</v>
      </c>
      <c r="B3362" s="32" t="s">
        <v>686</v>
      </c>
    </row>
    <row r="3363" spans="1:2" ht="15.5">
      <c r="A3363" s="32" t="s">
        <v>2133</v>
      </c>
      <c r="B3363" s="32" t="s">
        <v>686</v>
      </c>
    </row>
    <row r="3364" spans="1:2" ht="15.5">
      <c r="A3364" s="32" t="s">
        <v>1638</v>
      </c>
      <c r="B3364" s="32" t="s">
        <v>686</v>
      </c>
    </row>
    <row r="3365" spans="1:2" ht="15.5">
      <c r="A3365" s="32" t="s">
        <v>10357</v>
      </c>
      <c r="B3365" s="32" t="s">
        <v>686</v>
      </c>
    </row>
    <row r="3366" spans="1:2" ht="15.5">
      <c r="A3366" s="32" t="s">
        <v>10358</v>
      </c>
      <c r="B3366" s="32" t="s">
        <v>686</v>
      </c>
    </row>
    <row r="3367" spans="1:2" ht="15.5">
      <c r="A3367" s="32" t="s">
        <v>10359</v>
      </c>
      <c r="B3367" s="32" t="s">
        <v>686</v>
      </c>
    </row>
    <row r="3368" spans="1:2" ht="15.5">
      <c r="A3368" s="32" t="s">
        <v>10360</v>
      </c>
      <c r="B3368" s="32" t="s">
        <v>686</v>
      </c>
    </row>
    <row r="3369" spans="1:2" ht="15.5">
      <c r="A3369" s="32" t="s">
        <v>10361</v>
      </c>
      <c r="B3369" s="32" t="s">
        <v>686</v>
      </c>
    </row>
    <row r="3370" spans="1:2" ht="15.5">
      <c r="A3370" s="32" t="s">
        <v>10362</v>
      </c>
      <c r="B3370" s="32" t="s">
        <v>686</v>
      </c>
    </row>
    <row r="3371" spans="1:2" ht="15.5">
      <c r="A3371" s="32" t="s">
        <v>10363</v>
      </c>
      <c r="B3371" s="32" t="s">
        <v>686</v>
      </c>
    </row>
    <row r="3372" spans="1:2" ht="15.5">
      <c r="A3372" s="32" t="s">
        <v>10364</v>
      </c>
      <c r="B3372" s="32" t="s">
        <v>686</v>
      </c>
    </row>
    <row r="3373" spans="1:2" ht="15.5">
      <c r="A3373" s="32" t="s">
        <v>10365</v>
      </c>
      <c r="B3373" s="32" t="s">
        <v>686</v>
      </c>
    </row>
    <row r="3374" spans="1:2" ht="15.5">
      <c r="A3374" s="32" t="s">
        <v>1651</v>
      </c>
      <c r="B3374" s="32" t="s">
        <v>686</v>
      </c>
    </row>
    <row r="3375" spans="1:2" ht="15.5">
      <c r="A3375" s="32" t="s">
        <v>10366</v>
      </c>
      <c r="B3375" s="32" t="s">
        <v>686</v>
      </c>
    </row>
    <row r="3376" spans="1:2" ht="15.5">
      <c r="A3376" s="32" t="s">
        <v>1991</v>
      </c>
      <c r="B3376" s="32" t="s">
        <v>686</v>
      </c>
    </row>
    <row r="3377" spans="1:2" ht="15.5">
      <c r="A3377" s="32" t="s">
        <v>10367</v>
      </c>
      <c r="B3377" s="32" t="s">
        <v>686</v>
      </c>
    </row>
    <row r="3378" spans="1:2" ht="15.5">
      <c r="A3378" s="32" t="s">
        <v>10368</v>
      </c>
      <c r="B3378" s="32" t="s">
        <v>686</v>
      </c>
    </row>
    <row r="3379" spans="1:2" ht="15.5">
      <c r="A3379" s="32" t="s">
        <v>10369</v>
      </c>
      <c r="B3379" s="32" t="s">
        <v>686</v>
      </c>
    </row>
    <row r="3380" spans="1:2" ht="15.5">
      <c r="A3380" s="32" t="s">
        <v>1729</v>
      </c>
      <c r="B3380" s="32" t="s">
        <v>686</v>
      </c>
    </row>
    <row r="3381" spans="1:2" ht="15.5">
      <c r="A3381" s="32" t="s">
        <v>10370</v>
      </c>
      <c r="B3381" s="32" t="s">
        <v>686</v>
      </c>
    </row>
    <row r="3382" spans="1:2" ht="15.5">
      <c r="A3382" s="32" t="s">
        <v>10371</v>
      </c>
      <c r="B3382" s="32" t="s">
        <v>686</v>
      </c>
    </row>
    <row r="3383" spans="1:2" ht="15.5">
      <c r="A3383" s="32" t="s">
        <v>10372</v>
      </c>
      <c r="B3383" s="32" t="s">
        <v>686</v>
      </c>
    </row>
    <row r="3384" spans="1:2" ht="15.5">
      <c r="A3384" s="32" t="s">
        <v>10373</v>
      </c>
      <c r="B3384" s="32" t="s">
        <v>686</v>
      </c>
    </row>
    <row r="3385" spans="1:2" ht="15.5">
      <c r="A3385" s="32" t="s">
        <v>10374</v>
      </c>
      <c r="B3385" s="32" t="s">
        <v>686</v>
      </c>
    </row>
    <row r="3386" spans="1:2" ht="15.5">
      <c r="A3386" s="32" t="s">
        <v>10375</v>
      </c>
      <c r="B3386" s="32" t="s">
        <v>686</v>
      </c>
    </row>
    <row r="3387" spans="1:2" ht="15.5">
      <c r="A3387" s="32" t="s">
        <v>10376</v>
      </c>
      <c r="B3387" s="32" t="s">
        <v>686</v>
      </c>
    </row>
    <row r="3388" spans="1:2" ht="15.5">
      <c r="A3388" s="32" t="s">
        <v>10377</v>
      </c>
      <c r="B3388" s="32" t="s">
        <v>686</v>
      </c>
    </row>
    <row r="3389" spans="1:2" ht="15.5">
      <c r="A3389" s="32" t="s">
        <v>10378</v>
      </c>
      <c r="B3389" s="32" t="s">
        <v>686</v>
      </c>
    </row>
    <row r="3390" spans="1:2" ht="15.5">
      <c r="A3390" s="32" t="s">
        <v>2034</v>
      </c>
      <c r="B3390" s="32" t="s">
        <v>686</v>
      </c>
    </row>
    <row r="3391" spans="1:2" ht="15.5">
      <c r="A3391" s="32" t="s">
        <v>10379</v>
      </c>
      <c r="B3391" s="32" t="s">
        <v>686</v>
      </c>
    </row>
    <row r="3392" spans="1:2" ht="15.5">
      <c r="A3392" s="32" t="s">
        <v>2220</v>
      </c>
      <c r="B3392" s="32" t="s">
        <v>686</v>
      </c>
    </row>
    <row r="3393" spans="1:2" ht="15.5">
      <c r="A3393" s="32" t="s">
        <v>10380</v>
      </c>
      <c r="B3393" s="32" t="s">
        <v>686</v>
      </c>
    </row>
    <row r="3394" spans="1:2" ht="15.5">
      <c r="A3394" s="32" t="s">
        <v>10381</v>
      </c>
      <c r="B3394" s="32" t="s">
        <v>686</v>
      </c>
    </row>
    <row r="3395" spans="1:2" ht="15.5">
      <c r="A3395" s="32" t="s">
        <v>10382</v>
      </c>
      <c r="B3395" s="32" t="s">
        <v>686</v>
      </c>
    </row>
    <row r="3396" spans="1:2" ht="15.5">
      <c r="A3396" s="32" t="s">
        <v>2043</v>
      </c>
      <c r="B3396" s="32" t="s">
        <v>686</v>
      </c>
    </row>
    <row r="3397" spans="1:2" ht="15.5">
      <c r="A3397" s="32" t="s">
        <v>2150</v>
      </c>
      <c r="B3397" s="32" t="s">
        <v>686</v>
      </c>
    </row>
    <row r="3398" spans="1:2" ht="15.5">
      <c r="A3398" s="32" t="s">
        <v>1720</v>
      </c>
      <c r="B3398" s="32" t="s">
        <v>686</v>
      </c>
    </row>
    <row r="3399" spans="1:2" ht="15.5">
      <c r="A3399" s="32" t="s">
        <v>2230</v>
      </c>
      <c r="B3399" s="32" t="s">
        <v>686</v>
      </c>
    </row>
    <row r="3400" spans="1:2" ht="15.5">
      <c r="A3400" s="32" t="s">
        <v>2063</v>
      </c>
      <c r="B3400" s="32" t="s">
        <v>686</v>
      </c>
    </row>
    <row r="3401" spans="1:2" ht="15.5">
      <c r="A3401" s="32" t="s">
        <v>10383</v>
      </c>
      <c r="B3401" s="32" t="s">
        <v>686</v>
      </c>
    </row>
    <row r="3402" spans="1:2" ht="15.5">
      <c r="A3402" s="32" t="s">
        <v>2071</v>
      </c>
      <c r="B3402" s="32" t="s">
        <v>686</v>
      </c>
    </row>
    <row r="3403" spans="1:2" ht="15.5">
      <c r="A3403" s="32" t="s">
        <v>10384</v>
      </c>
      <c r="B3403" s="32" t="s">
        <v>686</v>
      </c>
    </row>
    <row r="3404" spans="1:2" ht="15.5">
      <c r="A3404" s="32" t="s">
        <v>2251</v>
      </c>
      <c r="B3404" s="32" t="s">
        <v>686</v>
      </c>
    </row>
    <row r="3405" spans="1:2" ht="15.5">
      <c r="A3405" s="32" t="s">
        <v>2108</v>
      </c>
      <c r="B3405" s="32" t="s">
        <v>686</v>
      </c>
    </row>
    <row r="3406" spans="1:2" ht="15.5">
      <c r="A3406" s="32" t="s">
        <v>10385</v>
      </c>
      <c r="B3406" s="32" t="s">
        <v>686</v>
      </c>
    </row>
    <row r="3407" spans="1:2" ht="15.5">
      <c r="A3407" s="32" t="s">
        <v>10386</v>
      </c>
      <c r="B3407" s="32" t="s">
        <v>686</v>
      </c>
    </row>
    <row r="3408" spans="1:2" ht="15.5">
      <c r="A3408" s="32" t="s">
        <v>2263</v>
      </c>
      <c r="B3408" s="32" t="s">
        <v>686</v>
      </c>
    </row>
    <row r="3409" spans="1:2" ht="15.5">
      <c r="A3409" s="32" t="s">
        <v>10387</v>
      </c>
      <c r="B3409" s="32" t="s">
        <v>686</v>
      </c>
    </row>
    <row r="3410" spans="1:2" ht="15.5">
      <c r="A3410" s="32" t="s">
        <v>10388</v>
      </c>
      <c r="B3410" s="32" t="s">
        <v>686</v>
      </c>
    </row>
    <row r="3411" spans="1:2" ht="15.5">
      <c r="A3411" s="32" t="s">
        <v>10389</v>
      </c>
      <c r="B3411" s="32" t="s">
        <v>686</v>
      </c>
    </row>
    <row r="3412" spans="1:2" ht="15.5">
      <c r="A3412" s="32" t="s">
        <v>10390</v>
      </c>
      <c r="B3412" s="32" t="s">
        <v>686</v>
      </c>
    </row>
    <row r="3413" spans="1:2" ht="15.5">
      <c r="A3413" s="32" t="s">
        <v>10391</v>
      </c>
      <c r="B3413" s="32" t="s">
        <v>686</v>
      </c>
    </row>
    <row r="3414" spans="1:2" ht="15.5">
      <c r="A3414" s="32" t="s">
        <v>10392</v>
      </c>
      <c r="B3414" s="32" t="s">
        <v>686</v>
      </c>
    </row>
    <row r="3415" spans="1:2" ht="15.5">
      <c r="A3415" s="32" t="s">
        <v>10393</v>
      </c>
      <c r="B3415" s="32" t="s">
        <v>686</v>
      </c>
    </row>
    <row r="3416" spans="1:2" ht="15.5">
      <c r="A3416" s="32" t="s">
        <v>2097</v>
      </c>
      <c r="B3416" s="32" t="s">
        <v>686</v>
      </c>
    </row>
    <row r="3417" spans="1:2" ht="15.5">
      <c r="A3417" s="32" t="s">
        <v>2101</v>
      </c>
      <c r="B3417" s="32" t="s">
        <v>686</v>
      </c>
    </row>
    <row r="3418" spans="1:2" ht="15.5">
      <c r="A3418" s="32" t="s">
        <v>10394</v>
      </c>
      <c r="B3418" s="32" t="s">
        <v>686</v>
      </c>
    </row>
    <row r="3419" spans="1:2" ht="15.5">
      <c r="A3419" s="32" t="s">
        <v>1756</v>
      </c>
      <c r="B3419" s="32" t="s">
        <v>686</v>
      </c>
    </row>
    <row r="3420" spans="1:2" ht="15.5">
      <c r="A3420" s="32" t="s">
        <v>10395</v>
      </c>
      <c r="B3420" s="32" t="s">
        <v>686</v>
      </c>
    </row>
    <row r="3421" spans="1:2" ht="15.5">
      <c r="A3421" s="32" t="s">
        <v>1773</v>
      </c>
      <c r="B3421" s="32" t="s">
        <v>686</v>
      </c>
    </row>
    <row r="3422" spans="1:2" ht="15.5">
      <c r="A3422" s="32" t="s">
        <v>10396</v>
      </c>
      <c r="B3422" s="32" t="s">
        <v>686</v>
      </c>
    </row>
    <row r="3423" spans="1:2" ht="15.5">
      <c r="A3423" s="32" t="s">
        <v>10397</v>
      </c>
      <c r="B3423" s="32" t="s">
        <v>686</v>
      </c>
    </row>
    <row r="3424" spans="1:2" ht="15.5">
      <c r="A3424" s="32" t="s">
        <v>10398</v>
      </c>
      <c r="B3424" s="32" t="s">
        <v>686</v>
      </c>
    </row>
    <row r="3425" spans="1:2" ht="15.5">
      <c r="A3425" s="32" t="s">
        <v>10399</v>
      </c>
      <c r="B3425" s="32" t="s">
        <v>686</v>
      </c>
    </row>
    <row r="3426" spans="1:2" ht="15.5">
      <c r="A3426" s="32" t="s">
        <v>10400</v>
      </c>
      <c r="B3426" s="32" t="s">
        <v>686</v>
      </c>
    </row>
    <row r="3427" spans="1:2" ht="15.5">
      <c r="A3427" s="32" t="s">
        <v>1821</v>
      </c>
      <c r="B3427" s="32" t="s">
        <v>686</v>
      </c>
    </row>
    <row r="3428" spans="1:2" ht="15.5">
      <c r="A3428" s="32" t="s">
        <v>10401</v>
      </c>
      <c r="B3428" s="32" t="s">
        <v>686</v>
      </c>
    </row>
    <row r="3429" spans="1:2" ht="15.5">
      <c r="A3429" s="32" t="s">
        <v>10402</v>
      </c>
      <c r="B3429" s="32" t="s">
        <v>686</v>
      </c>
    </row>
    <row r="3430" spans="1:2" ht="15.5">
      <c r="A3430" s="32" t="s">
        <v>10403</v>
      </c>
      <c r="B3430" s="32" t="s">
        <v>686</v>
      </c>
    </row>
    <row r="3431" spans="1:2" ht="15.5">
      <c r="A3431" s="32" t="s">
        <v>1834</v>
      </c>
      <c r="B3431" s="32" t="s">
        <v>686</v>
      </c>
    </row>
    <row r="3432" spans="1:2" ht="15.5">
      <c r="A3432" s="32" t="s">
        <v>10404</v>
      </c>
      <c r="B3432" s="32" t="s">
        <v>686</v>
      </c>
    </row>
    <row r="3433" spans="1:2" ht="15.5">
      <c r="A3433" s="32" t="s">
        <v>1840</v>
      </c>
      <c r="B3433" s="32" t="s">
        <v>686</v>
      </c>
    </row>
    <row r="3434" spans="1:2" ht="15.5">
      <c r="A3434" s="32" t="s">
        <v>2275</v>
      </c>
      <c r="B3434" s="32" t="s">
        <v>686</v>
      </c>
    </row>
    <row r="3435" spans="1:2" ht="15.5">
      <c r="A3435" s="32" t="s">
        <v>10405</v>
      </c>
      <c r="B3435" s="32" t="s">
        <v>686</v>
      </c>
    </row>
    <row r="3436" spans="1:2" ht="15.5">
      <c r="A3436" s="32" t="s">
        <v>2281</v>
      </c>
      <c r="B3436" s="32" t="s">
        <v>686</v>
      </c>
    </row>
    <row r="3437" spans="1:2" ht="15.5">
      <c r="A3437" s="32" t="s">
        <v>2204</v>
      </c>
      <c r="B3437" s="32" t="s">
        <v>686</v>
      </c>
    </row>
    <row r="3438" spans="1:2" ht="15.5">
      <c r="A3438" s="32" t="s">
        <v>10406</v>
      </c>
      <c r="B3438" s="32" t="s">
        <v>686</v>
      </c>
    </row>
    <row r="3439" spans="1:2" ht="15.5">
      <c r="A3439" s="32" t="s">
        <v>10407</v>
      </c>
      <c r="B3439" s="32" t="s">
        <v>686</v>
      </c>
    </row>
    <row r="3440" spans="1:2" ht="15.5">
      <c r="A3440" s="32" t="s">
        <v>10408</v>
      </c>
      <c r="B3440" s="32" t="s">
        <v>686</v>
      </c>
    </row>
    <row r="3441" spans="1:2" ht="15.5">
      <c r="A3441" s="32" t="s">
        <v>1851</v>
      </c>
      <c r="B3441" s="32" t="s">
        <v>686</v>
      </c>
    </row>
    <row r="3442" spans="1:2" ht="15.5">
      <c r="A3442" s="32" t="s">
        <v>10409</v>
      </c>
      <c r="B3442" s="32" t="s">
        <v>686</v>
      </c>
    </row>
    <row r="3443" spans="1:2" ht="15.5">
      <c r="A3443" s="32" t="s">
        <v>1859</v>
      </c>
      <c r="B3443" s="32" t="s">
        <v>686</v>
      </c>
    </row>
    <row r="3444" spans="1:2" ht="15.5">
      <c r="A3444" s="32" t="s">
        <v>2255</v>
      </c>
      <c r="B3444" s="32" t="s">
        <v>686</v>
      </c>
    </row>
    <row r="3445" spans="1:2" ht="15.5">
      <c r="A3445" s="32" t="s">
        <v>10410</v>
      </c>
      <c r="B3445" s="32" t="s">
        <v>686</v>
      </c>
    </row>
    <row r="3446" spans="1:2" ht="15.5">
      <c r="A3446" s="32" t="s">
        <v>10411</v>
      </c>
      <c r="B3446" s="32" t="s">
        <v>686</v>
      </c>
    </row>
    <row r="3447" spans="1:2" ht="15.5">
      <c r="A3447" s="32" t="s">
        <v>10412</v>
      </c>
      <c r="B3447" s="32" t="s">
        <v>686</v>
      </c>
    </row>
    <row r="3448" spans="1:2" ht="15.5">
      <c r="A3448" s="32" t="s">
        <v>1863</v>
      </c>
      <c r="B3448" s="32" t="s">
        <v>686</v>
      </c>
    </row>
    <row r="3449" spans="1:2" ht="15.5">
      <c r="A3449" s="32" t="s">
        <v>10413</v>
      </c>
      <c r="B3449" s="32" t="s">
        <v>686</v>
      </c>
    </row>
    <row r="3450" spans="1:2" ht="15.5">
      <c r="A3450" s="32" t="s">
        <v>10414</v>
      </c>
      <c r="B3450" s="32" t="s">
        <v>686</v>
      </c>
    </row>
    <row r="3451" spans="1:2" ht="15.5">
      <c r="A3451" s="32" t="s">
        <v>10415</v>
      </c>
      <c r="B3451" s="32" t="s">
        <v>686</v>
      </c>
    </row>
    <row r="3452" spans="1:2" ht="15.5">
      <c r="A3452" s="32" t="s">
        <v>10416</v>
      </c>
      <c r="B3452" s="32" t="s">
        <v>686</v>
      </c>
    </row>
    <row r="3453" spans="1:2" ht="15.5">
      <c r="A3453" s="32" t="s">
        <v>10417</v>
      </c>
      <c r="B3453" s="32" t="s">
        <v>686</v>
      </c>
    </row>
    <row r="3454" spans="1:2" ht="15.5">
      <c r="A3454" s="32" t="s">
        <v>10418</v>
      </c>
      <c r="B3454" s="32" t="s">
        <v>686</v>
      </c>
    </row>
    <row r="3455" spans="1:2" ht="15.5">
      <c r="A3455" s="32" t="s">
        <v>10419</v>
      </c>
      <c r="B3455" s="32" t="s">
        <v>686</v>
      </c>
    </row>
    <row r="3456" spans="1:2" ht="15.5">
      <c r="A3456" s="32" t="s">
        <v>2413</v>
      </c>
      <c r="B3456" s="32" t="s">
        <v>686</v>
      </c>
    </row>
    <row r="3457" spans="1:2" ht="15.5">
      <c r="A3457" s="32" t="s">
        <v>10420</v>
      </c>
      <c r="B3457" s="32" t="s">
        <v>686</v>
      </c>
    </row>
    <row r="3458" spans="1:2" ht="15.5">
      <c r="A3458" s="32" t="s">
        <v>10421</v>
      </c>
      <c r="B3458" s="32" t="s">
        <v>686</v>
      </c>
    </row>
    <row r="3459" spans="1:2" ht="15.5">
      <c r="A3459" s="32" t="s">
        <v>10422</v>
      </c>
      <c r="B3459" s="32" t="s">
        <v>686</v>
      </c>
    </row>
    <row r="3460" spans="1:2" ht="15.5">
      <c r="A3460" s="32" t="s">
        <v>1932</v>
      </c>
      <c r="B3460" s="32" t="s">
        <v>686</v>
      </c>
    </row>
    <row r="3461" spans="1:2" ht="15.5">
      <c r="A3461" s="32" t="s">
        <v>10423</v>
      </c>
      <c r="B3461" s="32" t="s">
        <v>686</v>
      </c>
    </row>
    <row r="3462" spans="1:2" ht="15.5">
      <c r="A3462" s="32" t="s">
        <v>10424</v>
      </c>
      <c r="B3462" s="32" t="s">
        <v>686</v>
      </c>
    </row>
    <row r="3463" spans="1:2" ht="15.5">
      <c r="A3463" s="32" t="s">
        <v>10425</v>
      </c>
      <c r="B3463" s="32" t="s">
        <v>686</v>
      </c>
    </row>
    <row r="3464" spans="1:2" ht="15.5">
      <c r="A3464" s="32" t="s">
        <v>2434</v>
      </c>
      <c r="B3464" s="32" t="s">
        <v>686</v>
      </c>
    </row>
    <row r="3465" spans="1:2" ht="15.5">
      <c r="A3465" s="32" t="s">
        <v>10426</v>
      </c>
      <c r="B3465" s="32" t="s">
        <v>686</v>
      </c>
    </row>
    <row r="3466" spans="1:2" ht="15.5">
      <c r="A3466" s="32" t="s">
        <v>10427</v>
      </c>
      <c r="B3466" s="32" t="s">
        <v>686</v>
      </c>
    </row>
    <row r="3467" spans="1:2" ht="15.5">
      <c r="A3467" s="32" t="s">
        <v>10428</v>
      </c>
      <c r="B3467" s="32" t="s">
        <v>686</v>
      </c>
    </row>
    <row r="3468" spans="1:2" ht="15.5">
      <c r="A3468" s="32" t="s">
        <v>10429</v>
      </c>
      <c r="B3468" s="32" t="s">
        <v>686</v>
      </c>
    </row>
    <row r="3469" spans="1:2" ht="15.5">
      <c r="A3469" s="32" t="s">
        <v>10430</v>
      </c>
      <c r="B3469" s="32" t="s">
        <v>686</v>
      </c>
    </row>
    <row r="3470" spans="1:2" ht="15.5">
      <c r="A3470" s="32" t="s">
        <v>10431</v>
      </c>
      <c r="B3470" s="32" t="s">
        <v>686</v>
      </c>
    </row>
    <row r="3471" spans="1:2" ht="15.5">
      <c r="A3471" s="32" t="s">
        <v>10432</v>
      </c>
      <c r="B3471" s="32" t="s">
        <v>686</v>
      </c>
    </row>
    <row r="3472" spans="1:2" ht="15.5">
      <c r="A3472" s="32" t="s">
        <v>1915</v>
      </c>
      <c r="B3472" s="32" t="s">
        <v>686</v>
      </c>
    </row>
    <row r="3473" spans="1:2" ht="15.5">
      <c r="A3473" s="32" t="s">
        <v>10433</v>
      </c>
      <c r="B3473" s="32" t="s">
        <v>686</v>
      </c>
    </row>
    <row r="3474" spans="1:2" ht="15.5">
      <c r="A3474" s="32" t="s">
        <v>10434</v>
      </c>
      <c r="B3474" s="32" t="s">
        <v>686</v>
      </c>
    </row>
    <row r="3475" spans="1:2" ht="15.5">
      <c r="A3475" s="32" t="s">
        <v>2453</v>
      </c>
      <c r="B3475" s="32" t="s">
        <v>686</v>
      </c>
    </row>
    <row r="3476" spans="1:2" ht="15.5">
      <c r="A3476" s="32" t="s">
        <v>1975</v>
      </c>
      <c r="B3476" s="32" t="s">
        <v>686</v>
      </c>
    </row>
    <row r="3477" spans="1:2" ht="15.5">
      <c r="A3477" s="32" t="s">
        <v>10435</v>
      </c>
      <c r="B3477" s="32" t="s">
        <v>686</v>
      </c>
    </row>
    <row r="3478" spans="1:2" ht="15.5">
      <c r="A3478" s="32" t="s">
        <v>2331</v>
      </c>
      <c r="B3478" s="32" t="s">
        <v>686</v>
      </c>
    </row>
    <row r="3479" spans="1:2" ht="15.5">
      <c r="A3479" s="32" t="s">
        <v>10436</v>
      </c>
      <c r="B3479" s="32" t="s">
        <v>686</v>
      </c>
    </row>
    <row r="3480" spans="1:2" ht="15.5">
      <c r="A3480" s="32" t="s">
        <v>10437</v>
      </c>
      <c r="B3480" s="32" t="s">
        <v>686</v>
      </c>
    </row>
    <row r="3481" spans="1:2" ht="15.5">
      <c r="A3481" s="32" t="s">
        <v>1928</v>
      </c>
      <c r="B3481" s="32" t="s">
        <v>686</v>
      </c>
    </row>
    <row r="3482" spans="1:2" ht="15.5">
      <c r="A3482" s="32" t="s">
        <v>10438</v>
      </c>
      <c r="B3482" s="32" t="s">
        <v>686</v>
      </c>
    </row>
    <row r="3483" spans="1:2" ht="15.5">
      <c r="A3483" s="32" t="s">
        <v>10439</v>
      </c>
      <c r="B3483" s="32" t="s">
        <v>686</v>
      </c>
    </row>
    <row r="3484" spans="1:2" ht="15.5">
      <c r="A3484" s="32" t="s">
        <v>10440</v>
      </c>
      <c r="B3484" s="32" t="s">
        <v>686</v>
      </c>
    </row>
    <row r="3485" spans="1:2" ht="15.5">
      <c r="A3485" s="32" t="s">
        <v>10441</v>
      </c>
      <c r="B3485" s="32" t="s">
        <v>686</v>
      </c>
    </row>
    <row r="3486" spans="1:2" ht="15.5">
      <c r="A3486" s="32" t="s">
        <v>10442</v>
      </c>
      <c r="B3486" s="32" t="s">
        <v>686</v>
      </c>
    </row>
    <row r="3487" spans="1:2" ht="15.5">
      <c r="A3487" s="32" t="s">
        <v>10443</v>
      </c>
      <c r="B3487" s="32" t="s">
        <v>686</v>
      </c>
    </row>
    <row r="3488" spans="1:2" ht="15.5">
      <c r="A3488" s="32" t="s">
        <v>10444</v>
      </c>
      <c r="B3488" s="32" t="s">
        <v>686</v>
      </c>
    </row>
    <row r="3489" spans="1:2" ht="15.5">
      <c r="A3489" s="32" t="s">
        <v>10445</v>
      </c>
      <c r="B3489" s="32" t="s">
        <v>686</v>
      </c>
    </row>
    <row r="3490" spans="1:2" ht="15.5">
      <c r="A3490" s="32" t="s">
        <v>10446</v>
      </c>
      <c r="B3490" s="32" t="s">
        <v>686</v>
      </c>
    </row>
    <row r="3491" spans="1:2" ht="15.5">
      <c r="A3491" s="32" t="s">
        <v>10447</v>
      </c>
      <c r="B3491" s="32" t="s">
        <v>686</v>
      </c>
    </row>
    <row r="3492" spans="1:2" ht="15.5">
      <c r="A3492" s="32" t="s">
        <v>10448</v>
      </c>
      <c r="B3492" s="32" t="s">
        <v>686</v>
      </c>
    </row>
    <row r="3493" spans="1:2" ht="15.5">
      <c r="A3493" s="32" t="s">
        <v>10449</v>
      </c>
      <c r="B3493" s="32" t="s">
        <v>686</v>
      </c>
    </row>
    <row r="3494" spans="1:2" ht="15.5">
      <c r="A3494" s="32" t="s">
        <v>10450</v>
      </c>
      <c r="B3494" s="32" t="s">
        <v>686</v>
      </c>
    </row>
    <row r="3495" spans="1:2" ht="15.5">
      <c r="A3495" s="32" t="s">
        <v>10451</v>
      </c>
      <c r="B3495" s="32" t="s">
        <v>686</v>
      </c>
    </row>
    <row r="3496" spans="1:2" ht="15.5">
      <c r="A3496" s="32" t="s">
        <v>10452</v>
      </c>
      <c r="B3496" s="32" t="s">
        <v>686</v>
      </c>
    </row>
    <row r="3497" spans="1:2" ht="15.5">
      <c r="A3497" s="32" t="s">
        <v>10453</v>
      </c>
      <c r="B3497" s="32" t="s">
        <v>686</v>
      </c>
    </row>
    <row r="3498" spans="1:2" ht="15.5">
      <c r="A3498" s="32" t="s">
        <v>2461</v>
      </c>
      <c r="B3498" s="32" t="s">
        <v>686</v>
      </c>
    </row>
    <row r="3499" spans="1:2" ht="15.5">
      <c r="A3499" s="32" t="s">
        <v>10454</v>
      </c>
      <c r="B3499" s="32" t="s">
        <v>686</v>
      </c>
    </row>
    <row r="3500" spans="1:2" ht="15.5">
      <c r="A3500" s="32" t="s">
        <v>10455</v>
      </c>
      <c r="B3500" s="32" t="s">
        <v>686</v>
      </c>
    </row>
    <row r="3501" spans="1:2" ht="15.5">
      <c r="A3501" s="32" t="s">
        <v>10456</v>
      </c>
      <c r="B3501" s="32" t="s">
        <v>686</v>
      </c>
    </row>
    <row r="3502" spans="1:2" ht="15.5">
      <c r="A3502" s="32" t="s">
        <v>10457</v>
      </c>
      <c r="B3502" s="32" t="s">
        <v>686</v>
      </c>
    </row>
    <row r="3503" spans="1:2" ht="15.5">
      <c r="A3503" s="32" t="s">
        <v>10458</v>
      </c>
      <c r="B3503" s="32" t="s">
        <v>686</v>
      </c>
    </row>
    <row r="3504" spans="1:2" ht="15.5">
      <c r="A3504" s="32" t="s">
        <v>10459</v>
      </c>
      <c r="B3504" s="32" t="s">
        <v>686</v>
      </c>
    </row>
    <row r="3505" spans="1:2" ht="15.5">
      <c r="A3505" s="32" t="s">
        <v>10460</v>
      </c>
      <c r="B3505" s="32" t="s">
        <v>686</v>
      </c>
    </row>
    <row r="3506" spans="1:2" ht="15.5">
      <c r="A3506" s="32" t="s">
        <v>10461</v>
      </c>
      <c r="B3506" s="32" t="s">
        <v>686</v>
      </c>
    </row>
    <row r="3507" spans="1:2" ht="15.5">
      <c r="A3507" s="32" t="s">
        <v>2016</v>
      </c>
      <c r="B3507" s="32" t="s">
        <v>686</v>
      </c>
    </row>
    <row r="3508" spans="1:2" ht="15.5">
      <c r="A3508" s="32" t="s">
        <v>10462</v>
      </c>
      <c r="B3508" s="32" t="s">
        <v>686</v>
      </c>
    </row>
    <row r="3509" spans="1:2" ht="15.5">
      <c r="A3509" s="32" t="s">
        <v>10463</v>
      </c>
      <c r="B3509" s="32" t="s">
        <v>686</v>
      </c>
    </row>
    <row r="3510" spans="1:2" ht="15.5">
      <c r="A3510" s="32" t="s">
        <v>10464</v>
      </c>
      <c r="B3510" s="32" t="s">
        <v>686</v>
      </c>
    </row>
    <row r="3511" spans="1:2" ht="15.5">
      <c r="A3511" s="32" t="s">
        <v>10465</v>
      </c>
      <c r="B3511" s="32" t="s">
        <v>686</v>
      </c>
    </row>
    <row r="3512" spans="1:2" ht="15.5">
      <c r="A3512" s="32" t="s">
        <v>2082</v>
      </c>
      <c r="B3512" s="32" t="s">
        <v>686</v>
      </c>
    </row>
    <row r="3513" spans="1:2" ht="15.5">
      <c r="A3513" s="32" t="s">
        <v>2689</v>
      </c>
      <c r="B3513" s="32" t="s">
        <v>686</v>
      </c>
    </row>
    <row r="3514" spans="1:2" ht="15.5">
      <c r="A3514" s="32" t="s">
        <v>10466</v>
      </c>
      <c r="B3514" s="32" t="s">
        <v>686</v>
      </c>
    </row>
    <row r="3515" spans="1:2" ht="15.5">
      <c r="A3515" s="32" t="s">
        <v>10467</v>
      </c>
      <c r="B3515" s="32" t="s">
        <v>686</v>
      </c>
    </row>
    <row r="3516" spans="1:2" ht="15.5">
      <c r="A3516" s="32" t="s">
        <v>10468</v>
      </c>
      <c r="B3516" s="32" t="s">
        <v>686</v>
      </c>
    </row>
    <row r="3517" spans="1:2" ht="15.5">
      <c r="A3517" s="32" t="s">
        <v>10469</v>
      </c>
      <c r="B3517" s="32" t="s">
        <v>686</v>
      </c>
    </row>
    <row r="3518" spans="1:2" ht="15.5">
      <c r="A3518" s="32" t="s">
        <v>2091</v>
      </c>
      <c r="B3518" s="32" t="s">
        <v>686</v>
      </c>
    </row>
    <row r="3519" spans="1:2" ht="15.5">
      <c r="A3519" s="32" t="s">
        <v>10470</v>
      </c>
      <c r="B3519" s="32" t="s">
        <v>686</v>
      </c>
    </row>
    <row r="3520" spans="1:2" ht="15.5">
      <c r="A3520" s="32" t="s">
        <v>10471</v>
      </c>
      <c r="B3520" s="32" t="s">
        <v>686</v>
      </c>
    </row>
    <row r="3521" spans="1:2" ht="15.5">
      <c r="A3521" s="32" t="s">
        <v>10472</v>
      </c>
      <c r="B3521" s="32" t="s">
        <v>686</v>
      </c>
    </row>
    <row r="3522" spans="1:2" ht="15.5">
      <c r="A3522" s="32" t="s">
        <v>10473</v>
      </c>
      <c r="B3522" s="32" t="s">
        <v>686</v>
      </c>
    </row>
    <row r="3523" spans="1:2" ht="15.5">
      <c r="A3523" s="32" t="s">
        <v>2531</v>
      </c>
      <c r="B3523" s="32" t="s">
        <v>686</v>
      </c>
    </row>
    <row r="3524" spans="1:2" ht="15.5">
      <c r="A3524" s="32" t="s">
        <v>2196</v>
      </c>
      <c r="B3524" s="32" t="s">
        <v>686</v>
      </c>
    </row>
    <row r="3525" spans="1:2" ht="15.5">
      <c r="A3525" s="32" t="s">
        <v>10474</v>
      </c>
      <c r="B3525" s="32" t="s">
        <v>686</v>
      </c>
    </row>
    <row r="3526" spans="1:2" ht="15.5">
      <c r="A3526" s="32" t="s">
        <v>10475</v>
      </c>
      <c r="B3526" s="32" t="s">
        <v>686</v>
      </c>
    </row>
    <row r="3527" spans="1:2" ht="15.5">
      <c r="A3527" s="32" t="s">
        <v>10476</v>
      </c>
      <c r="B3527" s="32" t="s">
        <v>686</v>
      </c>
    </row>
    <row r="3528" spans="1:2" ht="15.5">
      <c r="A3528" s="32" t="s">
        <v>2106</v>
      </c>
      <c r="B3528" s="32" t="s">
        <v>686</v>
      </c>
    </row>
    <row r="3529" spans="1:2" ht="15.5">
      <c r="A3529" s="32" t="s">
        <v>10477</v>
      </c>
      <c r="B3529" s="32" t="s">
        <v>686</v>
      </c>
    </row>
    <row r="3530" spans="1:2" ht="15.5">
      <c r="A3530" s="32" t="s">
        <v>10478</v>
      </c>
      <c r="B3530" s="32" t="s">
        <v>686</v>
      </c>
    </row>
    <row r="3531" spans="1:2" ht="15.5">
      <c r="A3531" s="32" t="s">
        <v>2733</v>
      </c>
      <c r="B3531" s="32" t="s">
        <v>686</v>
      </c>
    </row>
    <row r="3532" spans="1:2" ht="15.5">
      <c r="A3532" s="32" t="s">
        <v>10479</v>
      </c>
      <c r="B3532" s="32" t="s">
        <v>686</v>
      </c>
    </row>
    <row r="3533" spans="1:2" ht="15.5">
      <c r="A3533" s="32" t="s">
        <v>2109</v>
      </c>
      <c r="B3533" s="32" t="s">
        <v>686</v>
      </c>
    </row>
    <row r="3534" spans="1:2" ht="15.5">
      <c r="A3534" s="32" t="s">
        <v>10480</v>
      </c>
      <c r="B3534" s="32" t="s">
        <v>686</v>
      </c>
    </row>
    <row r="3535" spans="1:2" ht="15.5">
      <c r="A3535" s="32" t="s">
        <v>2510</v>
      </c>
      <c r="B3535" s="32" t="s">
        <v>686</v>
      </c>
    </row>
    <row r="3536" spans="1:2" ht="15.5">
      <c r="A3536" s="32" t="s">
        <v>10481</v>
      </c>
      <c r="B3536" s="32" t="s">
        <v>686</v>
      </c>
    </row>
    <row r="3537" spans="1:2" ht="15.5">
      <c r="A3537" s="32" t="s">
        <v>10482</v>
      </c>
      <c r="B3537" s="32" t="s">
        <v>686</v>
      </c>
    </row>
    <row r="3538" spans="1:2" ht="15.5">
      <c r="A3538" s="32" t="s">
        <v>10483</v>
      </c>
      <c r="B3538" s="32" t="s">
        <v>686</v>
      </c>
    </row>
    <row r="3539" spans="1:2" ht="15.5">
      <c r="A3539" s="32" t="s">
        <v>2237</v>
      </c>
      <c r="B3539" s="32" t="s">
        <v>686</v>
      </c>
    </row>
    <row r="3540" spans="1:2" ht="15.5">
      <c r="A3540" s="32" t="s">
        <v>10484</v>
      </c>
      <c r="B3540" s="32" t="s">
        <v>686</v>
      </c>
    </row>
    <row r="3541" spans="1:2" ht="15.5">
      <c r="A3541" s="32" t="s">
        <v>10485</v>
      </c>
      <c r="B3541" s="32" t="s">
        <v>686</v>
      </c>
    </row>
    <row r="3542" spans="1:2" ht="15.5">
      <c r="A3542" s="32" t="s">
        <v>10486</v>
      </c>
      <c r="B3542" s="32" t="s">
        <v>686</v>
      </c>
    </row>
    <row r="3543" spans="1:2" ht="15.5">
      <c r="A3543" s="32" t="s">
        <v>2521</v>
      </c>
      <c r="B3543" s="32" t="s">
        <v>686</v>
      </c>
    </row>
    <row r="3544" spans="1:2" ht="15.5">
      <c r="A3544" s="32" t="s">
        <v>2121</v>
      </c>
      <c r="B3544" s="32" t="s">
        <v>686</v>
      </c>
    </row>
    <row r="3545" spans="1:2" ht="15.5">
      <c r="A3545" s="32" t="s">
        <v>10487</v>
      </c>
      <c r="B3545" s="32" t="s">
        <v>686</v>
      </c>
    </row>
    <row r="3546" spans="1:2" ht="15.5">
      <c r="A3546" s="32" t="s">
        <v>2258</v>
      </c>
      <c r="B3546" s="32" t="s">
        <v>686</v>
      </c>
    </row>
    <row r="3547" spans="1:2" ht="15.5">
      <c r="A3547" s="32" t="s">
        <v>10488</v>
      </c>
      <c r="B3547" s="32" t="s">
        <v>686</v>
      </c>
    </row>
    <row r="3548" spans="1:2" ht="15.5">
      <c r="A3548" s="32" t="s">
        <v>10489</v>
      </c>
      <c r="B3548" s="32" t="s">
        <v>686</v>
      </c>
    </row>
    <row r="3549" spans="1:2" ht="15.5">
      <c r="A3549" s="32" t="s">
        <v>10490</v>
      </c>
      <c r="B3549" s="32" t="s">
        <v>686</v>
      </c>
    </row>
    <row r="3550" spans="1:2" ht="15.5">
      <c r="A3550" s="32" t="s">
        <v>10491</v>
      </c>
      <c r="B3550" s="32" t="s">
        <v>686</v>
      </c>
    </row>
    <row r="3551" spans="1:2" ht="15.5">
      <c r="A3551" s="32" t="s">
        <v>2569</v>
      </c>
      <c r="B3551" s="32" t="s">
        <v>686</v>
      </c>
    </row>
    <row r="3552" spans="1:2" ht="15.5">
      <c r="A3552" s="32" t="s">
        <v>10492</v>
      </c>
      <c r="B3552" s="32" t="s">
        <v>686</v>
      </c>
    </row>
    <row r="3553" spans="1:2" ht="15.5">
      <c r="A3553" s="32" t="s">
        <v>10493</v>
      </c>
      <c r="B3553" s="32" t="s">
        <v>686</v>
      </c>
    </row>
    <row r="3554" spans="1:2" ht="15.5">
      <c r="A3554" s="32" t="s">
        <v>10494</v>
      </c>
      <c r="B3554" s="32" t="s">
        <v>686</v>
      </c>
    </row>
    <row r="3555" spans="1:2" ht="15.5">
      <c r="A3555" s="32" t="s">
        <v>10495</v>
      </c>
      <c r="B3555" s="32" t="s">
        <v>686</v>
      </c>
    </row>
    <row r="3556" spans="1:2" ht="15.5">
      <c r="A3556" s="32" t="s">
        <v>10496</v>
      </c>
      <c r="B3556" s="32" t="s">
        <v>686</v>
      </c>
    </row>
    <row r="3557" spans="1:2" ht="15.5">
      <c r="A3557" s="32" t="s">
        <v>10497</v>
      </c>
      <c r="B3557" s="32" t="s">
        <v>686</v>
      </c>
    </row>
    <row r="3558" spans="1:2" ht="15.5">
      <c r="A3558" s="32" t="s">
        <v>10498</v>
      </c>
      <c r="B3558" s="32" t="s">
        <v>686</v>
      </c>
    </row>
    <row r="3559" spans="1:2" ht="15.5">
      <c r="A3559" s="32" t="s">
        <v>10499</v>
      </c>
      <c r="B3559" s="32" t="s">
        <v>686</v>
      </c>
    </row>
    <row r="3560" spans="1:2" ht="15.5">
      <c r="A3560" s="32" t="s">
        <v>2141</v>
      </c>
      <c r="B3560" s="32" t="s">
        <v>686</v>
      </c>
    </row>
    <row r="3561" spans="1:2" ht="15.5">
      <c r="A3561" s="32" t="s">
        <v>10500</v>
      </c>
      <c r="B3561" s="32" t="s">
        <v>686</v>
      </c>
    </row>
    <row r="3562" spans="1:2" ht="15.5">
      <c r="A3562" s="32" t="s">
        <v>10501</v>
      </c>
      <c r="B3562" s="32" t="s">
        <v>686</v>
      </c>
    </row>
    <row r="3563" spans="1:2" ht="15.5">
      <c r="A3563" s="32" t="s">
        <v>10502</v>
      </c>
      <c r="B3563" s="32" t="s">
        <v>686</v>
      </c>
    </row>
    <row r="3564" spans="1:2" ht="15.5">
      <c r="A3564" s="32" t="s">
        <v>10503</v>
      </c>
      <c r="B3564" s="32" t="s">
        <v>686</v>
      </c>
    </row>
    <row r="3565" spans="1:2" ht="15.5">
      <c r="A3565" s="32" t="s">
        <v>10504</v>
      </c>
      <c r="B3565" s="32" t="s">
        <v>686</v>
      </c>
    </row>
    <row r="3566" spans="1:2" ht="15.5">
      <c r="A3566" s="32" t="s">
        <v>10505</v>
      </c>
      <c r="B3566" s="32" t="s">
        <v>686</v>
      </c>
    </row>
    <row r="3567" spans="1:2" ht="15.5">
      <c r="A3567" s="32" t="s">
        <v>10506</v>
      </c>
      <c r="B3567" s="32" t="s">
        <v>686</v>
      </c>
    </row>
    <row r="3568" spans="1:2" ht="15.5">
      <c r="A3568" s="32" t="s">
        <v>10507</v>
      </c>
      <c r="B3568" s="32" t="s">
        <v>686</v>
      </c>
    </row>
    <row r="3569" spans="1:2" ht="15.5">
      <c r="A3569" s="32" t="s">
        <v>2695</v>
      </c>
      <c r="B3569" s="32" t="s">
        <v>686</v>
      </c>
    </row>
    <row r="3570" spans="1:2" ht="15.5">
      <c r="A3570" s="32" t="s">
        <v>10508</v>
      </c>
      <c r="B3570" s="32" t="s">
        <v>686</v>
      </c>
    </row>
    <row r="3571" spans="1:2" ht="15.5">
      <c r="A3571" s="32" t="s">
        <v>2658</v>
      </c>
      <c r="B3571" s="32" t="s">
        <v>686</v>
      </c>
    </row>
    <row r="3572" spans="1:2" ht="15.5">
      <c r="A3572" s="32" t="s">
        <v>10509</v>
      </c>
      <c r="B3572" s="32" t="s">
        <v>686</v>
      </c>
    </row>
    <row r="3573" spans="1:2" ht="15.5">
      <c r="A3573" s="32" t="s">
        <v>10510</v>
      </c>
      <c r="B3573" s="32" t="s">
        <v>686</v>
      </c>
    </row>
    <row r="3574" spans="1:2" ht="15.5">
      <c r="A3574" s="32" t="s">
        <v>2318</v>
      </c>
      <c r="B3574" s="32" t="s">
        <v>686</v>
      </c>
    </row>
    <row r="3575" spans="1:2" ht="15.5">
      <c r="A3575" s="32" t="s">
        <v>2666</v>
      </c>
      <c r="B3575" s="32" t="s">
        <v>686</v>
      </c>
    </row>
    <row r="3576" spans="1:2" ht="15.5">
      <c r="A3576" s="32" t="s">
        <v>10511</v>
      </c>
      <c r="B3576" s="32" t="s">
        <v>686</v>
      </c>
    </row>
    <row r="3577" spans="1:2" ht="15.5">
      <c r="A3577" s="32" t="s">
        <v>10512</v>
      </c>
      <c r="B3577" s="32" t="s">
        <v>686</v>
      </c>
    </row>
    <row r="3578" spans="1:2" ht="15.5">
      <c r="A3578" s="32" t="s">
        <v>10513</v>
      </c>
      <c r="B3578" s="32" t="s">
        <v>686</v>
      </c>
    </row>
    <row r="3579" spans="1:2" ht="15.5">
      <c r="A3579" s="32" t="s">
        <v>10514</v>
      </c>
      <c r="B3579" s="32" t="s">
        <v>686</v>
      </c>
    </row>
    <row r="3580" spans="1:2" ht="15.5">
      <c r="A3580" s="32" t="s">
        <v>10515</v>
      </c>
      <c r="B3580" s="32" t="s">
        <v>686</v>
      </c>
    </row>
    <row r="3581" spans="1:2" ht="15.5">
      <c r="A3581" s="32" t="s">
        <v>10516</v>
      </c>
      <c r="B3581" s="32" t="s">
        <v>686</v>
      </c>
    </row>
    <row r="3582" spans="1:2" ht="15.5">
      <c r="A3582" s="32" t="s">
        <v>10517</v>
      </c>
      <c r="B3582" s="32" t="s">
        <v>686</v>
      </c>
    </row>
    <row r="3583" spans="1:2" ht="15.5">
      <c r="A3583" s="32" t="s">
        <v>2202</v>
      </c>
      <c r="B3583" s="32" t="s">
        <v>686</v>
      </c>
    </row>
    <row r="3584" spans="1:2" ht="15.5">
      <c r="A3584" s="32" t="s">
        <v>10518</v>
      </c>
      <c r="B3584" s="32" t="s">
        <v>686</v>
      </c>
    </row>
    <row r="3585" spans="1:2" ht="15.5">
      <c r="A3585" s="32" t="s">
        <v>2328</v>
      </c>
      <c r="B3585" s="32" t="s">
        <v>686</v>
      </c>
    </row>
    <row r="3586" spans="1:2" ht="15.5">
      <c r="A3586" s="32" t="s">
        <v>10519</v>
      </c>
      <c r="B3586" s="32" t="s">
        <v>686</v>
      </c>
    </row>
    <row r="3587" spans="1:2" ht="15.5">
      <c r="A3587" s="32" t="s">
        <v>10520</v>
      </c>
      <c r="B3587" s="32" t="s">
        <v>686</v>
      </c>
    </row>
    <row r="3588" spans="1:2" ht="15.5">
      <c r="A3588" s="32" t="s">
        <v>10521</v>
      </c>
      <c r="B3588" s="32" t="s">
        <v>686</v>
      </c>
    </row>
    <row r="3589" spans="1:2" ht="15.5">
      <c r="A3589" s="32" t="s">
        <v>10522</v>
      </c>
      <c r="B3589" s="32" t="s">
        <v>686</v>
      </c>
    </row>
    <row r="3590" spans="1:2" ht="15.5">
      <c r="A3590" s="32" t="s">
        <v>10523</v>
      </c>
      <c r="B3590" s="32" t="s">
        <v>686</v>
      </c>
    </row>
    <row r="3591" spans="1:2" ht="15.5">
      <c r="A3591" s="32" t="s">
        <v>2684</v>
      </c>
      <c r="B3591" s="32" t="s">
        <v>686</v>
      </c>
    </row>
    <row r="3592" spans="1:2" ht="15.5">
      <c r="A3592" s="32" t="s">
        <v>10524</v>
      </c>
      <c r="B3592" s="32" t="s">
        <v>686</v>
      </c>
    </row>
    <row r="3593" spans="1:2" ht="15.5">
      <c r="A3593" s="32" t="s">
        <v>10525</v>
      </c>
      <c r="B3593" s="32" t="s">
        <v>686</v>
      </c>
    </row>
    <row r="3594" spans="1:2" ht="15.5">
      <c r="A3594" s="32" t="s">
        <v>2629</v>
      </c>
      <c r="B3594" s="32" t="s">
        <v>686</v>
      </c>
    </row>
    <row r="3595" spans="1:2" ht="15.5">
      <c r="A3595" s="32" t="s">
        <v>10526</v>
      </c>
      <c r="B3595" s="32" t="s">
        <v>686</v>
      </c>
    </row>
    <row r="3596" spans="1:2" ht="15.5">
      <c r="A3596" s="32" t="s">
        <v>10527</v>
      </c>
      <c r="B3596" s="32" t="s">
        <v>686</v>
      </c>
    </row>
    <row r="3597" spans="1:2" ht="15.5">
      <c r="A3597" s="32" t="s">
        <v>10528</v>
      </c>
      <c r="B3597" s="32" t="s">
        <v>686</v>
      </c>
    </row>
    <row r="3598" spans="1:2" ht="15.5">
      <c r="A3598" s="32" t="s">
        <v>10529</v>
      </c>
      <c r="B3598" s="32" t="s">
        <v>686</v>
      </c>
    </row>
    <row r="3599" spans="1:2" ht="15.5">
      <c r="A3599" s="32" t="s">
        <v>10530</v>
      </c>
      <c r="B3599" s="32" t="s">
        <v>686</v>
      </c>
    </row>
    <row r="3600" spans="1:2" ht="15.5">
      <c r="A3600" s="32" t="s">
        <v>10531</v>
      </c>
      <c r="B3600" s="32" t="s">
        <v>686</v>
      </c>
    </row>
    <row r="3601" spans="1:2" ht="15.5">
      <c r="A3601" s="32" t="s">
        <v>10532</v>
      </c>
      <c r="B3601" s="32" t="s">
        <v>686</v>
      </c>
    </row>
    <row r="3602" spans="1:2" ht="15.5">
      <c r="A3602" s="32" t="s">
        <v>10533</v>
      </c>
      <c r="B3602" s="32" t="s">
        <v>686</v>
      </c>
    </row>
    <row r="3603" spans="1:2" ht="15.5">
      <c r="A3603" s="32" t="s">
        <v>10534</v>
      </c>
      <c r="B3603" s="32" t="s">
        <v>686</v>
      </c>
    </row>
    <row r="3604" spans="1:2" ht="15.5">
      <c r="A3604" s="32" t="s">
        <v>10535</v>
      </c>
      <c r="B3604" s="32" t="s">
        <v>686</v>
      </c>
    </row>
    <row r="3605" spans="1:2" ht="15.5">
      <c r="A3605" s="32" t="s">
        <v>10536</v>
      </c>
      <c r="B3605" s="32" t="s">
        <v>686</v>
      </c>
    </row>
    <row r="3606" spans="1:2" ht="15.5">
      <c r="A3606" s="32" t="s">
        <v>10537</v>
      </c>
      <c r="B3606" s="32" t="s">
        <v>686</v>
      </c>
    </row>
    <row r="3607" spans="1:2" ht="15.5">
      <c r="A3607" s="32" t="s">
        <v>2676</v>
      </c>
      <c r="B3607" s="32" t="s">
        <v>686</v>
      </c>
    </row>
    <row r="3608" spans="1:2" ht="15.5">
      <c r="A3608" s="32" t="s">
        <v>10538</v>
      </c>
      <c r="B3608" s="32" t="s">
        <v>686</v>
      </c>
    </row>
    <row r="3609" spans="1:2" ht="15.5">
      <c r="A3609" s="32" t="s">
        <v>10539</v>
      </c>
      <c r="B3609" s="32" t="s">
        <v>686</v>
      </c>
    </row>
    <row r="3610" spans="1:2" ht="15.5">
      <c r="A3610" s="32" t="s">
        <v>10540</v>
      </c>
      <c r="B3610" s="32" t="s">
        <v>686</v>
      </c>
    </row>
    <row r="3611" spans="1:2" ht="15.5">
      <c r="A3611" s="32" t="s">
        <v>10541</v>
      </c>
      <c r="B3611" s="32" t="s">
        <v>686</v>
      </c>
    </row>
    <row r="3612" spans="1:2" ht="15.5">
      <c r="A3612" s="32" t="s">
        <v>10542</v>
      </c>
      <c r="B3612" s="32" t="s">
        <v>686</v>
      </c>
    </row>
    <row r="3613" spans="1:2" ht="15.5">
      <c r="A3613" s="32" t="s">
        <v>10543</v>
      </c>
      <c r="B3613" s="32" t="s">
        <v>686</v>
      </c>
    </row>
    <row r="3614" spans="1:2" ht="15.5">
      <c r="A3614" s="32" t="s">
        <v>2702</v>
      </c>
      <c r="B3614" s="32" t="s">
        <v>686</v>
      </c>
    </row>
    <row r="3615" spans="1:2" ht="15.5">
      <c r="A3615" s="32" t="s">
        <v>10544</v>
      </c>
      <c r="B3615" s="32" t="s">
        <v>686</v>
      </c>
    </row>
    <row r="3616" spans="1:2" ht="15.5">
      <c r="A3616" s="32" t="s">
        <v>10545</v>
      </c>
      <c r="B3616" s="32" t="s">
        <v>686</v>
      </c>
    </row>
    <row r="3617" spans="1:2" ht="15.5">
      <c r="A3617" s="32" t="s">
        <v>10546</v>
      </c>
      <c r="B3617" s="32" t="s">
        <v>686</v>
      </c>
    </row>
    <row r="3618" spans="1:2" ht="15.5">
      <c r="A3618" s="32" t="s">
        <v>10547</v>
      </c>
      <c r="B3618" s="32" t="s">
        <v>686</v>
      </c>
    </row>
    <row r="3619" spans="1:2" ht="15.5">
      <c r="A3619" s="32" t="s">
        <v>10548</v>
      </c>
      <c r="B3619" s="32" t="s">
        <v>686</v>
      </c>
    </row>
    <row r="3620" spans="1:2" ht="15.5">
      <c r="A3620" s="32" t="s">
        <v>10549</v>
      </c>
      <c r="B3620" s="32" t="s">
        <v>686</v>
      </c>
    </row>
    <row r="3621" spans="1:2" ht="15.5">
      <c r="A3621" s="32" t="s">
        <v>3005</v>
      </c>
      <c r="B3621" s="32" t="s">
        <v>686</v>
      </c>
    </row>
    <row r="3622" spans="1:2" ht="15.5">
      <c r="A3622" s="32" t="s">
        <v>10550</v>
      </c>
      <c r="B3622" s="32" t="s">
        <v>686</v>
      </c>
    </row>
    <row r="3623" spans="1:2" ht="15.5">
      <c r="A3623" s="32" t="s">
        <v>3011</v>
      </c>
      <c r="B3623" s="32" t="s">
        <v>686</v>
      </c>
    </row>
    <row r="3624" spans="1:2" ht="15.5">
      <c r="A3624" s="32" t="s">
        <v>10551</v>
      </c>
      <c r="B3624" s="32" t="s">
        <v>686</v>
      </c>
    </row>
    <row r="3625" spans="1:2" ht="15.5">
      <c r="A3625" s="32" t="s">
        <v>10552</v>
      </c>
      <c r="B3625" s="32" t="s">
        <v>686</v>
      </c>
    </row>
    <row r="3626" spans="1:2" ht="15.5">
      <c r="A3626" s="32" t="s">
        <v>10553</v>
      </c>
      <c r="B3626" s="32" t="s">
        <v>686</v>
      </c>
    </row>
    <row r="3627" spans="1:2" ht="15.5">
      <c r="A3627" s="32" t="s">
        <v>10554</v>
      </c>
      <c r="B3627" s="32" t="s">
        <v>686</v>
      </c>
    </row>
    <row r="3628" spans="1:2" ht="15.5">
      <c r="A3628" s="32" t="s">
        <v>10555</v>
      </c>
      <c r="B3628" s="32" t="s">
        <v>686</v>
      </c>
    </row>
    <row r="3629" spans="1:2" ht="15.5">
      <c r="A3629" s="32" t="s">
        <v>2872</v>
      </c>
      <c r="B3629" s="32" t="s">
        <v>686</v>
      </c>
    </row>
    <row r="3630" spans="1:2" ht="15.5">
      <c r="A3630" s="32" t="s">
        <v>10556</v>
      </c>
      <c r="B3630" s="32" t="s">
        <v>686</v>
      </c>
    </row>
    <row r="3631" spans="1:2" ht="15.5">
      <c r="A3631" s="32" t="s">
        <v>10557</v>
      </c>
      <c r="B3631" s="32" t="s">
        <v>686</v>
      </c>
    </row>
    <row r="3632" spans="1:2" ht="15.5">
      <c r="A3632" s="32" t="s">
        <v>10558</v>
      </c>
      <c r="B3632" s="32" t="s">
        <v>686</v>
      </c>
    </row>
    <row r="3633" spans="1:2" ht="15.5">
      <c r="A3633" s="32" t="s">
        <v>2834</v>
      </c>
      <c r="B3633" s="32" t="s">
        <v>686</v>
      </c>
    </row>
    <row r="3634" spans="1:2" ht="15.5">
      <c r="A3634" s="32" t="s">
        <v>10559</v>
      </c>
      <c r="B3634" s="32" t="s">
        <v>686</v>
      </c>
    </row>
    <row r="3635" spans="1:2" ht="15.5">
      <c r="A3635" s="32" t="s">
        <v>10560</v>
      </c>
      <c r="B3635" s="32" t="s">
        <v>686</v>
      </c>
    </row>
    <row r="3636" spans="1:2" ht="15.5">
      <c r="A3636" s="32" t="s">
        <v>10561</v>
      </c>
      <c r="B3636" s="32" t="s">
        <v>686</v>
      </c>
    </row>
    <row r="3637" spans="1:2" ht="15.5">
      <c r="A3637" s="32" t="s">
        <v>10562</v>
      </c>
      <c r="B3637" s="32" t="s">
        <v>686</v>
      </c>
    </row>
    <row r="3638" spans="1:2" ht="15.5">
      <c r="A3638" s="32" t="s">
        <v>2327</v>
      </c>
      <c r="B3638" s="32" t="s">
        <v>686</v>
      </c>
    </row>
    <row r="3639" spans="1:2" ht="15.5">
      <c r="A3639" s="32" t="s">
        <v>10563</v>
      </c>
      <c r="B3639" s="32" t="s">
        <v>686</v>
      </c>
    </row>
    <row r="3640" spans="1:2" ht="15.5">
      <c r="A3640" s="32" t="s">
        <v>10564</v>
      </c>
      <c r="B3640" s="32" t="s">
        <v>686</v>
      </c>
    </row>
    <row r="3641" spans="1:2" ht="15.5">
      <c r="A3641" s="32" t="s">
        <v>10565</v>
      </c>
      <c r="B3641" s="32" t="s">
        <v>686</v>
      </c>
    </row>
    <row r="3642" spans="1:2" ht="15.5">
      <c r="A3642" s="32" t="s">
        <v>10566</v>
      </c>
      <c r="B3642" s="32" t="s">
        <v>686</v>
      </c>
    </row>
    <row r="3643" spans="1:2" ht="15.5">
      <c r="A3643" s="32" t="s">
        <v>10567</v>
      </c>
      <c r="B3643" s="32" t="s">
        <v>686</v>
      </c>
    </row>
    <row r="3644" spans="1:2" ht="15.5">
      <c r="A3644" s="32" t="s">
        <v>10568</v>
      </c>
      <c r="B3644" s="32" t="s">
        <v>686</v>
      </c>
    </row>
    <row r="3645" spans="1:2" ht="15.5">
      <c r="A3645" s="32" t="s">
        <v>2334</v>
      </c>
      <c r="B3645" s="32" t="s">
        <v>686</v>
      </c>
    </row>
    <row r="3646" spans="1:2" ht="15.5">
      <c r="A3646" s="32" t="s">
        <v>10569</v>
      </c>
      <c r="B3646" s="32" t="s">
        <v>686</v>
      </c>
    </row>
    <row r="3647" spans="1:2" ht="15.5">
      <c r="A3647" s="32" t="s">
        <v>10570</v>
      </c>
      <c r="B3647" s="32" t="s">
        <v>686</v>
      </c>
    </row>
    <row r="3648" spans="1:2" ht="15.5">
      <c r="A3648" s="32" t="s">
        <v>10571</v>
      </c>
      <c r="B3648" s="32" t="s">
        <v>686</v>
      </c>
    </row>
    <row r="3649" spans="1:2" ht="15.5">
      <c r="A3649" s="32" t="s">
        <v>10572</v>
      </c>
      <c r="B3649" s="32" t="s">
        <v>686</v>
      </c>
    </row>
    <row r="3650" spans="1:2" ht="15.5">
      <c r="A3650" s="32" t="s">
        <v>10573</v>
      </c>
      <c r="B3650" s="32" t="s">
        <v>686</v>
      </c>
    </row>
    <row r="3651" spans="1:2" ht="15.5">
      <c r="A3651" s="32" t="s">
        <v>10574</v>
      </c>
      <c r="B3651" s="32" t="s">
        <v>686</v>
      </c>
    </row>
    <row r="3652" spans="1:2" ht="15.5">
      <c r="A3652" s="32" t="s">
        <v>2337</v>
      </c>
      <c r="B3652" s="32" t="s">
        <v>686</v>
      </c>
    </row>
    <row r="3653" spans="1:2" ht="15.5">
      <c r="A3653" s="32" t="s">
        <v>10575</v>
      </c>
      <c r="B3653" s="32" t="s">
        <v>686</v>
      </c>
    </row>
    <row r="3654" spans="1:2" ht="15.5">
      <c r="A3654" s="32" t="s">
        <v>3075</v>
      </c>
      <c r="B3654" s="32" t="s">
        <v>686</v>
      </c>
    </row>
    <row r="3655" spans="1:2" ht="15.5">
      <c r="A3655" s="32" t="s">
        <v>10576</v>
      </c>
      <c r="B3655" s="32" t="s">
        <v>686</v>
      </c>
    </row>
    <row r="3656" spans="1:2" ht="15.5">
      <c r="A3656" s="32" t="s">
        <v>10577</v>
      </c>
      <c r="B3656" s="32" t="s">
        <v>686</v>
      </c>
    </row>
    <row r="3657" spans="1:2" ht="15.5">
      <c r="A3657" s="32" t="s">
        <v>2852</v>
      </c>
      <c r="B3657" s="32" t="s">
        <v>686</v>
      </c>
    </row>
    <row r="3658" spans="1:2" ht="15.5">
      <c r="A3658" s="32" t="s">
        <v>10578</v>
      </c>
      <c r="B3658" s="32" t="s">
        <v>686</v>
      </c>
    </row>
    <row r="3659" spans="1:2" ht="15.5">
      <c r="A3659" s="32" t="s">
        <v>10579</v>
      </c>
      <c r="B3659" s="32" t="s">
        <v>686</v>
      </c>
    </row>
    <row r="3660" spans="1:2" ht="15.5">
      <c r="A3660" s="32" t="s">
        <v>10580</v>
      </c>
      <c r="B3660" s="32" t="s">
        <v>686</v>
      </c>
    </row>
    <row r="3661" spans="1:2" ht="15.5">
      <c r="A3661" s="32" t="s">
        <v>10581</v>
      </c>
      <c r="B3661" s="32" t="s">
        <v>686</v>
      </c>
    </row>
    <row r="3662" spans="1:2" ht="15.5">
      <c r="A3662" s="32" t="s">
        <v>2869</v>
      </c>
      <c r="B3662" s="32" t="s">
        <v>686</v>
      </c>
    </row>
    <row r="3663" spans="1:2" ht="15.5">
      <c r="A3663" s="32" t="s">
        <v>2381</v>
      </c>
      <c r="B3663" s="32" t="s">
        <v>686</v>
      </c>
    </row>
    <row r="3664" spans="1:2" ht="15.5">
      <c r="A3664" s="32" t="s">
        <v>2875</v>
      </c>
      <c r="B3664" s="32" t="s">
        <v>686</v>
      </c>
    </row>
    <row r="3665" spans="1:2" ht="15.5">
      <c r="A3665" s="32" t="s">
        <v>2393</v>
      </c>
      <c r="B3665" s="32" t="s">
        <v>686</v>
      </c>
    </row>
    <row r="3666" spans="1:2" ht="15.5">
      <c r="A3666" s="32" t="s">
        <v>10582</v>
      </c>
      <c r="B3666" s="32" t="s">
        <v>686</v>
      </c>
    </row>
    <row r="3667" spans="1:2" ht="15.5">
      <c r="A3667" s="32" t="s">
        <v>10583</v>
      </c>
      <c r="B3667" s="32" t="s">
        <v>686</v>
      </c>
    </row>
    <row r="3668" spans="1:2" ht="15.5">
      <c r="A3668" s="32" t="s">
        <v>10584</v>
      </c>
      <c r="B3668" s="32" t="s">
        <v>686</v>
      </c>
    </row>
    <row r="3669" spans="1:2" ht="15.5">
      <c r="A3669" s="32" t="s">
        <v>3142</v>
      </c>
      <c r="B3669" s="32" t="s">
        <v>686</v>
      </c>
    </row>
    <row r="3670" spans="1:2" ht="15.5">
      <c r="A3670" s="32" t="s">
        <v>2497</v>
      </c>
      <c r="B3670" s="32" t="s">
        <v>686</v>
      </c>
    </row>
    <row r="3671" spans="1:2" ht="15.5">
      <c r="A3671" s="32" t="s">
        <v>10585</v>
      </c>
      <c r="B3671" s="32" t="s">
        <v>686</v>
      </c>
    </row>
    <row r="3672" spans="1:2" ht="15.5">
      <c r="A3672" s="32" t="s">
        <v>10586</v>
      </c>
      <c r="B3672" s="32" t="s">
        <v>686</v>
      </c>
    </row>
    <row r="3673" spans="1:2" ht="15.5">
      <c r="A3673" s="32" t="s">
        <v>10587</v>
      </c>
      <c r="B3673" s="32" t="s">
        <v>686</v>
      </c>
    </row>
    <row r="3674" spans="1:2" ht="15.5">
      <c r="A3674" s="32" t="s">
        <v>10588</v>
      </c>
      <c r="B3674" s="32" t="s">
        <v>686</v>
      </c>
    </row>
    <row r="3675" spans="1:2" ht="15.5">
      <c r="A3675" s="32" t="s">
        <v>10589</v>
      </c>
      <c r="B3675" s="32" t="s">
        <v>686</v>
      </c>
    </row>
    <row r="3676" spans="1:2" ht="15.5">
      <c r="A3676" s="32" t="s">
        <v>10590</v>
      </c>
      <c r="B3676" s="32" t="s">
        <v>686</v>
      </c>
    </row>
    <row r="3677" spans="1:2" ht="15.5">
      <c r="A3677" s="32" t="s">
        <v>3170</v>
      </c>
      <c r="B3677" s="32" t="s">
        <v>686</v>
      </c>
    </row>
    <row r="3678" spans="1:2" ht="15.5">
      <c r="A3678" s="32" t="s">
        <v>2432</v>
      </c>
      <c r="B3678" s="32" t="s">
        <v>686</v>
      </c>
    </row>
    <row r="3679" spans="1:2" ht="15.5">
      <c r="A3679" s="32" t="s">
        <v>2437</v>
      </c>
      <c r="B3679" s="32" t="s">
        <v>686</v>
      </c>
    </row>
    <row r="3680" spans="1:2" ht="15.5">
      <c r="A3680" s="32" t="s">
        <v>10591</v>
      </c>
      <c r="B3680" s="32" t="s">
        <v>686</v>
      </c>
    </row>
    <row r="3681" spans="1:2" ht="15.5">
      <c r="A3681" s="32" t="s">
        <v>10592</v>
      </c>
      <c r="B3681" s="32" t="s">
        <v>686</v>
      </c>
    </row>
    <row r="3682" spans="1:2" ht="15.5">
      <c r="A3682" s="32" t="s">
        <v>2517</v>
      </c>
      <c r="B3682" s="32" t="s">
        <v>686</v>
      </c>
    </row>
    <row r="3683" spans="1:2" ht="15.5">
      <c r="A3683" s="32" t="s">
        <v>10593</v>
      </c>
      <c r="B3683" s="32" t="s">
        <v>686</v>
      </c>
    </row>
    <row r="3684" spans="1:2" ht="15.5">
      <c r="A3684" s="32" t="s">
        <v>10594</v>
      </c>
      <c r="B3684" s="32" t="s">
        <v>686</v>
      </c>
    </row>
    <row r="3685" spans="1:2" ht="15.5">
      <c r="A3685" s="32" t="s">
        <v>10595</v>
      </c>
      <c r="B3685" s="32" t="s">
        <v>686</v>
      </c>
    </row>
    <row r="3686" spans="1:2" ht="15.5">
      <c r="A3686" s="32" t="s">
        <v>10596</v>
      </c>
      <c r="B3686" s="32" t="s">
        <v>686</v>
      </c>
    </row>
    <row r="3687" spans="1:2" ht="15.5">
      <c r="A3687" s="32" t="s">
        <v>10597</v>
      </c>
      <c r="B3687" s="32" t="s">
        <v>686</v>
      </c>
    </row>
    <row r="3688" spans="1:2" ht="15.5">
      <c r="A3688" s="32" t="s">
        <v>2447</v>
      </c>
      <c r="B3688" s="32" t="s">
        <v>686</v>
      </c>
    </row>
    <row r="3689" spans="1:2" ht="15.5">
      <c r="A3689" s="32" t="s">
        <v>10598</v>
      </c>
      <c r="B3689" s="32" t="s">
        <v>686</v>
      </c>
    </row>
    <row r="3690" spans="1:2" ht="15.5">
      <c r="A3690" s="32" t="s">
        <v>10599</v>
      </c>
      <c r="B3690" s="32" t="s">
        <v>686</v>
      </c>
    </row>
    <row r="3691" spans="1:2" ht="15.5">
      <c r="A3691" s="32" t="s">
        <v>10600</v>
      </c>
      <c r="B3691" s="32" t="s">
        <v>686</v>
      </c>
    </row>
    <row r="3692" spans="1:2" ht="15.5">
      <c r="A3692" s="32" t="s">
        <v>2548</v>
      </c>
      <c r="B3692" s="32" t="s">
        <v>686</v>
      </c>
    </row>
    <row r="3693" spans="1:2" ht="15.5">
      <c r="A3693" s="32" t="s">
        <v>10601</v>
      </c>
      <c r="B3693" s="32" t="s">
        <v>686</v>
      </c>
    </row>
    <row r="3694" spans="1:2" ht="15.5">
      <c r="A3694" s="32" t="s">
        <v>3247</v>
      </c>
      <c r="B3694" s="32" t="s">
        <v>686</v>
      </c>
    </row>
    <row r="3695" spans="1:2" ht="15.5">
      <c r="A3695" s="32" t="s">
        <v>10602</v>
      </c>
      <c r="B3695" s="32" t="s">
        <v>686</v>
      </c>
    </row>
    <row r="3696" spans="1:2" ht="15.5">
      <c r="A3696" s="32" t="s">
        <v>10603</v>
      </c>
      <c r="B3696" s="32" t="s">
        <v>686</v>
      </c>
    </row>
    <row r="3697" spans="1:2" ht="15.5">
      <c r="A3697" s="32" t="s">
        <v>10604</v>
      </c>
      <c r="B3697" s="32" t="s">
        <v>686</v>
      </c>
    </row>
    <row r="3698" spans="1:2" ht="15.5">
      <c r="A3698" s="32" t="s">
        <v>2469</v>
      </c>
      <c r="B3698" s="32" t="s">
        <v>686</v>
      </c>
    </row>
    <row r="3699" spans="1:2" ht="15.5">
      <c r="A3699" s="32" t="s">
        <v>10605</v>
      </c>
      <c r="B3699" s="32" t="s">
        <v>686</v>
      </c>
    </row>
    <row r="3700" spans="1:2" ht="15.5">
      <c r="A3700" s="32" t="s">
        <v>3027</v>
      </c>
      <c r="B3700" s="32" t="s">
        <v>686</v>
      </c>
    </row>
    <row r="3701" spans="1:2" ht="15.5">
      <c r="A3701" s="32" t="s">
        <v>3296</v>
      </c>
      <c r="B3701" s="32" t="s">
        <v>686</v>
      </c>
    </row>
    <row r="3702" spans="1:2" ht="15.5">
      <c r="A3702" s="32" t="s">
        <v>10606</v>
      </c>
      <c r="B3702" s="32" t="s">
        <v>686</v>
      </c>
    </row>
    <row r="3703" spans="1:2" ht="15.5">
      <c r="A3703" s="32" t="s">
        <v>10607</v>
      </c>
      <c r="B3703" s="32" t="s">
        <v>686</v>
      </c>
    </row>
    <row r="3704" spans="1:2" ht="15.5">
      <c r="A3704" s="32" t="s">
        <v>3305</v>
      </c>
      <c r="B3704" s="32" t="s">
        <v>686</v>
      </c>
    </row>
    <row r="3705" spans="1:2" ht="15.5">
      <c r="A3705" s="32" t="s">
        <v>10608</v>
      </c>
      <c r="B3705" s="32" t="s">
        <v>686</v>
      </c>
    </row>
    <row r="3706" spans="1:2" ht="15.5">
      <c r="A3706" s="32" t="s">
        <v>10609</v>
      </c>
      <c r="B3706" s="32" t="s">
        <v>686</v>
      </c>
    </row>
    <row r="3707" spans="1:2" ht="15.5">
      <c r="A3707" s="32" t="s">
        <v>10610</v>
      </c>
      <c r="B3707" s="32" t="s">
        <v>686</v>
      </c>
    </row>
    <row r="3708" spans="1:2" ht="15.5">
      <c r="A3708" s="32" t="s">
        <v>2485</v>
      </c>
      <c r="B3708" s="32" t="s">
        <v>686</v>
      </c>
    </row>
    <row r="3709" spans="1:2" ht="15.5">
      <c r="A3709" s="32" t="s">
        <v>10611</v>
      </c>
      <c r="B3709" s="32" t="s">
        <v>686</v>
      </c>
    </row>
    <row r="3710" spans="1:2" ht="15.5">
      <c r="A3710" s="32" t="s">
        <v>3072</v>
      </c>
      <c r="B3710" s="32" t="s">
        <v>686</v>
      </c>
    </row>
    <row r="3711" spans="1:2" ht="15.5">
      <c r="A3711" s="32" t="s">
        <v>2656</v>
      </c>
      <c r="B3711" s="32" t="s">
        <v>686</v>
      </c>
    </row>
    <row r="3712" spans="1:2" ht="15.5">
      <c r="A3712" s="32" t="s">
        <v>3349</v>
      </c>
      <c r="B3712" s="32" t="s">
        <v>686</v>
      </c>
    </row>
    <row r="3713" spans="1:2" ht="15.5">
      <c r="A3713" s="32" t="s">
        <v>2525</v>
      </c>
      <c r="B3713" s="32" t="s">
        <v>686</v>
      </c>
    </row>
    <row r="3714" spans="1:2" ht="15.5">
      <c r="A3714" s="32" t="s">
        <v>10612</v>
      </c>
      <c r="B3714" s="32" t="s">
        <v>686</v>
      </c>
    </row>
    <row r="3715" spans="1:2" ht="15.5">
      <c r="A3715" s="32" t="s">
        <v>10613</v>
      </c>
      <c r="B3715" s="32" t="s">
        <v>686</v>
      </c>
    </row>
    <row r="3716" spans="1:2" ht="15.5">
      <c r="A3716" s="32" t="s">
        <v>2540</v>
      </c>
      <c r="B3716" s="32" t="s">
        <v>686</v>
      </c>
    </row>
    <row r="3717" spans="1:2" ht="15.5">
      <c r="A3717" s="32" t="s">
        <v>10614</v>
      </c>
      <c r="B3717" s="32" t="s">
        <v>686</v>
      </c>
    </row>
    <row r="3718" spans="1:2" ht="15.5">
      <c r="A3718" s="32" t="s">
        <v>10615</v>
      </c>
      <c r="B3718" s="32" t="s">
        <v>686</v>
      </c>
    </row>
    <row r="3719" spans="1:2" ht="15.5">
      <c r="A3719" s="32" t="s">
        <v>2563</v>
      </c>
      <c r="B3719" s="32" t="s">
        <v>686</v>
      </c>
    </row>
    <row r="3720" spans="1:2" ht="15.5">
      <c r="A3720" s="32" t="s">
        <v>10616</v>
      </c>
      <c r="B3720" s="32" t="s">
        <v>686</v>
      </c>
    </row>
    <row r="3721" spans="1:2" ht="15.5">
      <c r="A3721" s="32" t="s">
        <v>3397</v>
      </c>
      <c r="B3721" s="32" t="s">
        <v>686</v>
      </c>
    </row>
    <row r="3722" spans="1:2" ht="15.5">
      <c r="A3722" s="32" t="s">
        <v>10617</v>
      </c>
      <c r="B3722" s="32" t="s">
        <v>686</v>
      </c>
    </row>
    <row r="3723" spans="1:2" ht="15.5">
      <c r="A3723" s="32" t="s">
        <v>10618</v>
      </c>
      <c r="B3723" s="32" t="s">
        <v>686</v>
      </c>
    </row>
    <row r="3724" spans="1:2" ht="15.5">
      <c r="A3724" s="32" t="s">
        <v>10619</v>
      </c>
      <c r="B3724" s="32" t="s">
        <v>686</v>
      </c>
    </row>
    <row r="3725" spans="1:2" ht="15.5">
      <c r="A3725" s="32" t="s">
        <v>2604</v>
      </c>
      <c r="B3725" s="32" t="s">
        <v>686</v>
      </c>
    </row>
    <row r="3726" spans="1:2" ht="15.5">
      <c r="A3726" s="32" t="s">
        <v>10620</v>
      </c>
      <c r="B3726" s="32" t="s">
        <v>686</v>
      </c>
    </row>
    <row r="3727" spans="1:2" ht="15.5">
      <c r="A3727" s="32" t="s">
        <v>10621</v>
      </c>
      <c r="B3727" s="32" t="s">
        <v>686</v>
      </c>
    </row>
    <row r="3728" spans="1:2" ht="15.5">
      <c r="A3728" s="32" t="s">
        <v>3146</v>
      </c>
      <c r="B3728" s="32" t="s">
        <v>686</v>
      </c>
    </row>
    <row r="3729" spans="1:2" ht="15.5">
      <c r="A3729" s="32" t="s">
        <v>10622</v>
      </c>
      <c r="B3729" s="32" t="s">
        <v>686</v>
      </c>
    </row>
    <row r="3730" spans="1:2" ht="15.5">
      <c r="A3730" s="32" t="s">
        <v>10623</v>
      </c>
      <c r="B3730" s="32" t="s">
        <v>686</v>
      </c>
    </row>
    <row r="3731" spans="1:2" ht="15.5">
      <c r="A3731" s="32" t="s">
        <v>10624</v>
      </c>
      <c r="B3731" s="32" t="s">
        <v>686</v>
      </c>
    </row>
    <row r="3732" spans="1:2" ht="15.5">
      <c r="A3732" s="32" t="s">
        <v>10625</v>
      </c>
      <c r="B3732" s="32" t="s">
        <v>686</v>
      </c>
    </row>
    <row r="3733" spans="1:2" ht="15.5">
      <c r="A3733" s="32" t="s">
        <v>10626</v>
      </c>
      <c r="B3733" s="32" t="s">
        <v>686</v>
      </c>
    </row>
    <row r="3734" spans="1:2" ht="15.5">
      <c r="A3734" s="32" t="s">
        <v>10627</v>
      </c>
      <c r="B3734" s="32" t="s">
        <v>686</v>
      </c>
    </row>
    <row r="3735" spans="1:2" ht="15.5">
      <c r="A3735" s="32" t="s">
        <v>10628</v>
      </c>
      <c r="B3735" s="32" t="s">
        <v>686</v>
      </c>
    </row>
    <row r="3736" spans="1:2" ht="15.5">
      <c r="A3736" s="32" t="s">
        <v>10629</v>
      </c>
      <c r="B3736" s="32" t="s">
        <v>686</v>
      </c>
    </row>
    <row r="3737" spans="1:2" ht="15.5">
      <c r="A3737" s="32" t="s">
        <v>10630</v>
      </c>
      <c r="B3737" s="32" t="s">
        <v>686</v>
      </c>
    </row>
    <row r="3738" spans="1:2" ht="15.5">
      <c r="A3738" s="32" t="s">
        <v>10631</v>
      </c>
      <c r="B3738" s="32" t="s">
        <v>686</v>
      </c>
    </row>
    <row r="3739" spans="1:2" ht="15.5">
      <c r="A3739" s="32" t="s">
        <v>3447</v>
      </c>
      <c r="B3739" s="32" t="s">
        <v>686</v>
      </c>
    </row>
    <row r="3740" spans="1:2" ht="15.5">
      <c r="A3740" s="32" t="s">
        <v>10632</v>
      </c>
      <c r="B3740" s="32" t="s">
        <v>686</v>
      </c>
    </row>
    <row r="3741" spans="1:2" ht="15.5">
      <c r="A3741" s="32" t="s">
        <v>3452</v>
      </c>
      <c r="B3741" s="32" t="s">
        <v>686</v>
      </c>
    </row>
    <row r="3742" spans="1:2" ht="15.5">
      <c r="A3742" s="32" t="s">
        <v>10633</v>
      </c>
      <c r="B3742" s="32" t="s">
        <v>686</v>
      </c>
    </row>
    <row r="3743" spans="1:2" ht="15.5">
      <c r="A3743" s="32" t="s">
        <v>10634</v>
      </c>
      <c r="B3743" s="32" t="s">
        <v>686</v>
      </c>
    </row>
    <row r="3744" spans="1:2" ht="15.5">
      <c r="A3744" s="32" t="s">
        <v>2716</v>
      </c>
      <c r="B3744" s="32" t="s">
        <v>686</v>
      </c>
    </row>
    <row r="3745" spans="1:2" ht="15.5">
      <c r="A3745" s="32" t="s">
        <v>10635</v>
      </c>
      <c r="B3745" s="32" t="s">
        <v>686</v>
      </c>
    </row>
    <row r="3746" spans="1:2" ht="15.5">
      <c r="A3746" s="32" t="s">
        <v>10636</v>
      </c>
      <c r="B3746" s="32" t="s">
        <v>686</v>
      </c>
    </row>
    <row r="3747" spans="1:2" ht="15.5">
      <c r="A3747" s="32" t="s">
        <v>2729</v>
      </c>
      <c r="B3747" s="32" t="s">
        <v>686</v>
      </c>
    </row>
    <row r="3748" spans="1:2" ht="15.5">
      <c r="A3748" s="32" t="s">
        <v>10637</v>
      </c>
      <c r="B3748" s="32" t="s">
        <v>686</v>
      </c>
    </row>
    <row r="3749" spans="1:2" ht="15.5">
      <c r="A3749" s="32" t="s">
        <v>10638</v>
      </c>
      <c r="B3749" s="32" t="s">
        <v>686</v>
      </c>
    </row>
    <row r="3750" spans="1:2" ht="15.5">
      <c r="A3750" s="32" t="s">
        <v>10639</v>
      </c>
      <c r="B3750" s="32" t="s">
        <v>686</v>
      </c>
    </row>
    <row r="3751" spans="1:2" ht="15.5">
      <c r="A3751" s="32" t="s">
        <v>10640</v>
      </c>
      <c r="B3751" s="32" t="s">
        <v>686</v>
      </c>
    </row>
    <row r="3752" spans="1:2" ht="15.5">
      <c r="A3752" s="32" t="s">
        <v>10641</v>
      </c>
      <c r="B3752" s="32" t="s">
        <v>686</v>
      </c>
    </row>
    <row r="3753" spans="1:2" ht="15.5">
      <c r="A3753" s="32" t="s">
        <v>10642</v>
      </c>
      <c r="B3753" s="32" t="s">
        <v>686</v>
      </c>
    </row>
    <row r="3754" spans="1:2" ht="15.5">
      <c r="A3754" s="32" t="s">
        <v>10643</v>
      </c>
      <c r="B3754" s="32" t="s">
        <v>686</v>
      </c>
    </row>
    <row r="3755" spans="1:2" ht="15.5">
      <c r="A3755" s="32" t="s">
        <v>10644</v>
      </c>
      <c r="B3755" s="32" t="s">
        <v>686</v>
      </c>
    </row>
    <row r="3756" spans="1:2" ht="15.5">
      <c r="A3756" s="32" t="s">
        <v>3098</v>
      </c>
      <c r="B3756" s="32" t="s">
        <v>686</v>
      </c>
    </row>
    <row r="3757" spans="1:2" ht="15.5">
      <c r="A3757" s="32" t="s">
        <v>10645</v>
      </c>
      <c r="B3757" s="32" t="s">
        <v>686</v>
      </c>
    </row>
    <row r="3758" spans="1:2" ht="15.5">
      <c r="A3758" s="32" t="s">
        <v>10646</v>
      </c>
      <c r="B3758" s="32" t="s">
        <v>686</v>
      </c>
    </row>
    <row r="3759" spans="1:2" ht="15.5">
      <c r="A3759" s="32" t="s">
        <v>10647</v>
      </c>
      <c r="B3759" s="32" t="s">
        <v>686</v>
      </c>
    </row>
    <row r="3760" spans="1:2" ht="15.5">
      <c r="A3760" s="32" t="s">
        <v>3234</v>
      </c>
      <c r="B3760" s="32" t="s">
        <v>686</v>
      </c>
    </row>
    <row r="3761" spans="1:2" ht="15.5">
      <c r="A3761" s="32" t="s">
        <v>10648</v>
      </c>
      <c r="B3761" s="32" t="s">
        <v>686</v>
      </c>
    </row>
    <row r="3762" spans="1:2" ht="15.5">
      <c r="A3762" s="32" t="s">
        <v>3119</v>
      </c>
      <c r="B3762" s="32" t="s">
        <v>686</v>
      </c>
    </row>
    <row r="3763" spans="1:2" ht="15.5">
      <c r="A3763" s="32" t="s">
        <v>3237</v>
      </c>
      <c r="B3763" s="32" t="s">
        <v>686</v>
      </c>
    </row>
    <row r="3764" spans="1:2" ht="15.5">
      <c r="A3764" s="32" t="s">
        <v>10649</v>
      </c>
      <c r="B3764" s="32" t="s">
        <v>686</v>
      </c>
    </row>
    <row r="3765" spans="1:2" ht="15.5">
      <c r="A3765" s="32" t="s">
        <v>10650</v>
      </c>
      <c r="B3765" s="32" t="s">
        <v>686</v>
      </c>
    </row>
    <row r="3766" spans="1:2" ht="15.5">
      <c r="A3766" s="32" t="s">
        <v>3518</v>
      </c>
      <c r="B3766" s="32" t="s">
        <v>686</v>
      </c>
    </row>
    <row r="3767" spans="1:2" ht="15.5">
      <c r="A3767" s="32" t="s">
        <v>2664</v>
      </c>
      <c r="B3767" s="32" t="s">
        <v>686</v>
      </c>
    </row>
    <row r="3768" spans="1:2" ht="15.5">
      <c r="A3768" s="32" t="s">
        <v>10651</v>
      </c>
      <c r="B3768" s="32" t="s">
        <v>686</v>
      </c>
    </row>
    <row r="3769" spans="1:2" ht="15.5">
      <c r="A3769" s="32" t="s">
        <v>10652</v>
      </c>
      <c r="B3769" s="32" t="s">
        <v>686</v>
      </c>
    </row>
    <row r="3770" spans="1:2" ht="15.5">
      <c r="A3770" s="32" t="s">
        <v>2809</v>
      </c>
      <c r="B3770" s="32" t="s">
        <v>686</v>
      </c>
    </row>
    <row r="3771" spans="1:2" ht="15.5">
      <c r="A3771" s="32" t="s">
        <v>10653</v>
      </c>
      <c r="B3771" s="32" t="s">
        <v>686</v>
      </c>
    </row>
    <row r="3772" spans="1:2" ht="15.5">
      <c r="A3772" s="32" t="s">
        <v>10654</v>
      </c>
      <c r="B3772" s="32" t="s">
        <v>686</v>
      </c>
    </row>
    <row r="3773" spans="1:2" ht="15.5">
      <c r="A3773" s="32" t="s">
        <v>10655</v>
      </c>
      <c r="B3773" s="32" t="s">
        <v>686</v>
      </c>
    </row>
    <row r="3774" spans="1:2" ht="15.5">
      <c r="A3774" s="32" t="s">
        <v>10656</v>
      </c>
      <c r="B3774" s="32" t="s">
        <v>686</v>
      </c>
    </row>
    <row r="3775" spans="1:2" ht="15.5">
      <c r="A3775" s="32" t="s">
        <v>10657</v>
      </c>
      <c r="B3775" s="32" t="s">
        <v>686</v>
      </c>
    </row>
    <row r="3776" spans="1:2" ht="15.5">
      <c r="A3776" s="32" t="s">
        <v>10658</v>
      </c>
      <c r="B3776" s="32" t="s">
        <v>686</v>
      </c>
    </row>
    <row r="3777" spans="1:2" ht="15.5">
      <c r="A3777" s="32" t="s">
        <v>2683</v>
      </c>
      <c r="B3777" s="32" t="s">
        <v>686</v>
      </c>
    </row>
    <row r="3778" spans="1:2" ht="15.5">
      <c r="A3778" s="32" t="s">
        <v>10659</v>
      </c>
      <c r="B3778" s="32" t="s">
        <v>686</v>
      </c>
    </row>
    <row r="3779" spans="1:2" ht="15.5">
      <c r="A3779" s="32" t="s">
        <v>10660</v>
      </c>
      <c r="B3779" s="32" t="s">
        <v>686</v>
      </c>
    </row>
    <row r="3780" spans="1:2" ht="15.5">
      <c r="A3780" s="32" t="s">
        <v>3291</v>
      </c>
      <c r="B3780" s="32" t="s">
        <v>686</v>
      </c>
    </row>
    <row r="3781" spans="1:2" ht="15.5">
      <c r="A3781" s="32" t="s">
        <v>2688</v>
      </c>
      <c r="B3781" s="32" t="s">
        <v>686</v>
      </c>
    </row>
    <row r="3782" spans="1:2" ht="15.5">
      <c r="A3782" s="32" t="s">
        <v>10661</v>
      </c>
      <c r="B3782" s="32" t="s">
        <v>686</v>
      </c>
    </row>
    <row r="3783" spans="1:2" ht="15.5">
      <c r="A3783" s="32" t="s">
        <v>3167</v>
      </c>
      <c r="B3783" s="32" t="s">
        <v>686</v>
      </c>
    </row>
    <row r="3784" spans="1:2" ht="15.5">
      <c r="A3784" s="32" t="s">
        <v>3573</v>
      </c>
      <c r="B3784" s="32" t="s">
        <v>686</v>
      </c>
    </row>
    <row r="3785" spans="1:2" ht="15.5">
      <c r="A3785" s="32" t="s">
        <v>10662</v>
      </c>
      <c r="B3785" s="32" t="s">
        <v>686</v>
      </c>
    </row>
    <row r="3786" spans="1:2" ht="15.5">
      <c r="A3786" s="32" t="s">
        <v>10663</v>
      </c>
      <c r="B3786" s="32" t="s">
        <v>686</v>
      </c>
    </row>
    <row r="3787" spans="1:2" ht="15.5">
      <c r="A3787" s="32" t="s">
        <v>10664</v>
      </c>
      <c r="B3787" s="32" t="s">
        <v>686</v>
      </c>
    </row>
    <row r="3788" spans="1:2" ht="15.5">
      <c r="A3788" s="32" t="s">
        <v>10665</v>
      </c>
      <c r="B3788" s="32" t="s">
        <v>686</v>
      </c>
    </row>
    <row r="3789" spans="1:2" ht="15.5">
      <c r="A3789" s="32" t="s">
        <v>10666</v>
      </c>
      <c r="B3789" s="32" t="s">
        <v>686</v>
      </c>
    </row>
    <row r="3790" spans="1:2" ht="15.5">
      <c r="A3790" s="32" t="s">
        <v>10667</v>
      </c>
      <c r="B3790" s="32" t="s">
        <v>686</v>
      </c>
    </row>
    <row r="3791" spans="1:2" ht="15.5">
      <c r="A3791" s="32" t="s">
        <v>10668</v>
      </c>
      <c r="B3791" s="32" t="s">
        <v>686</v>
      </c>
    </row>
    <row r="3792" spans="1:2" ht="15.5">
      <c r="A3792" s="32" t="s">
        <v>3383</v>
      </c>
      <c r="B3792" s="32" t="s">
        <v>686</v>
      </c>
    </row>
    <row r="3793" spans="1:2" ht="15.5">
      <c r="A3793" s="32" t="s">
        <v>2708</v>
      </c>
      <c r="B3793" s="32" t="s">
        <v>686</v>
      </c>
    </row>
    <row r="3794" spans="1:2" ht="15.5">
      <c r="A3794" s="32" t="s">
        <v>10669</v>
      </c>
      <c r="B3794" s="32" t="s">
        <v>686</v>
      </c>
    </row>
    <row r="3795" spans="1:2" ht="15.5">
      <c r="A3795" s="32" t="s">
        <v>10670</v>
      </c>
      <c r="B3795" s="32" t="s">
        <v>686</v>
      </c>
    </row>
    <row r="3796" spans="1:2" ht="15.5">
      <c r="A3796" s="32" t="s">
        <v>10671</v>
      </c>
      <c r="B3796" s="32" t="s">
        <v>686</v>
      </c>
    </row>
    <row r="3797" spans="1:2" ht="15.5">
      <c r="A3797" s="32" t="s">
        <v>3351</v>
      </c>
      <c r="B3797" s="32" t="s">
        <v>686</v>
      </c>
    </row>
    <row r="3798" spans="1:2" ht="15.5">
      <c r="A3798" s="32" t="s">
        <v>3358</v>
      </c>
      <c r="B3798" s="32" t="s">
        <v>686</v>
      </c>
    </row>
    <row r="3799" spans="1:2" ht="15.5">
      <c r="A3799" s="32" t="s">
        <v>10672</v>
      </c>
      <c r="B3799" s="32" t="s">
        <v>686</v>
      </c>
    </row>
    <row r="3800" spans="1:2" ht="15.5">
      <c r="A3800" s="32" t="s">
        <v>10673</v>
      </c>
      <c r="B3800" s="32" t="s">
        <v>686</v>
      </c>
    </row>
    <row r="3801" spans="1:2" ht="15.5">
      <c r="A3801" s="32" t="s">
        <v>10674</v>
      </c>
      <c r="B3801" s="32" t="s">
        <v>686</v>
      </c>
    </row>
    <row r="3802" spans="1:2" ht="15.5">
      <c r="A3802" s="32" t="s">
        <v>10675</v>
      </c>
      <c r="B3802" s="32" t="s">
        <v>686</v>
      </c>
    </row>
    <row r="3803" spans="1:2" ht="15.5">
      <c r="A3803" s="32" t="s">
        <v>3362</v>
      </c>
      <c r="B3803" s="32" t="s">
        <v>686</v>
      </c>
    </row>
    <row r="3804" spans="1:2" ht="15.5">
      <c r="A3804" s="32" t="s">
        <v>3366</v>
      </c>
      <c r="B3804" s="32" t="s">
        <v>686</v>
      </c>
    </row>
    <row r="3805" spans="1:2" ht="15.5">
      <c r="A3805" s="32" t="s">
        <v>10676</v>
      </c>
      <c r="B3805" s="32" t="s">
        <v>686</v>
      </c>
    </row>
    <row r="3806" spans="1:2" ht="15.5">
      <c r="A3806" s="32" t="s">
        <v>10677</v>
      </c>
      <c r="B3806" s="32" t="s">
        <v>686</v>
      </c>
    </row>
    <row r="3807" spans="1:2" ht="15.5">
      <c r="A3807" s="32" t="s">
        <v>10678</v>
      </c>
      <c r="B3807" s="32" t="s">
        <v>686</v>
      </c>
    </row>
    <row r="3808" spans="1:2" ht="15.5">
      <c r="A3808" s="32" t="s">
        <v>3616</v>
      </c>
      <c r="B3808" s="32" t="s">
        <v>686</v>
      </c>
    </row>
    <row r="3809" spans="1:2" ht="15.5">
      <c r="A3809" s="32" t="s">
        <v>2893</v>
      </c>
      <c r="B3809" s="32" t="s">
        <v>686</v>
      </c>
    </row>
    <row r="3810" spans="1:2" ht="15.5">
      <c r="A3810" s="32" t="s">
        <v>10679</v>
      </c>
      <c r="B3810" s="32" t="s">
        <v>686</v>
      </c>
    </row>
    <row r="3811" spans="1:2" ht="15.5">
      <c r="A3811" s="32" t="s">
        <v>2897</v>
      </c>
      <c r="B3811" s="32" t="s">
        <v>686</v>
      </c>
    </row>
    <row r="3812" spans="1:2" ht="15.5">
      <c r="A3812" s="32" t="s">
        <v>10680</v>
      </c>
      <c r="B3812" s="32" t="s">
        <v>686</v>
      </c>
    </row>
    <row r="3813" spans="1:2" ht="15.5">
      <c r="A3813" s="32" t="s">
        <v>10681</v>
      </c>
      <c r="B3813" s="32" t="s">
        <v>686</v>
      </c>
    </row>
    <row r="3814" spans="1:2" ht="15.5">
      <c r="A3814" s="32" t="s">
        <v>10682</v>
      </c>
      <c r="B3814" s="32" t="s">
        <v>686</v>
      </c>
    </row>
    <row r="3815" spans="1:2" ht="15.5">
      <c r="A3815" s="32" t="s">
        <v>10683</v>
      </c>
      <c r="B3815" s="32" t="s">
        <v>686</v>
      </c>
    </row>
    <row r="3816" spans="1:2" ht="15.5">
      <c r="A3816" s="32" t="s">
        <v>10684</v>
      </c>
      <c r="B3816" s="32" t="s">
        <v>686</v>
      </c>
    </row>
    <row r="3817" spans="1:2" ht="15.5">
      <c r="A3817" s="32" t="s">
        <v>10685</v>
      </c>
      <c r="B3817" s="32" t="s">
        <v>686</v>
      </c>
    </row>
    <row r="3818" spans="1:2" ht="15.5">
      <c r="A3818" s="32" t="s">
        <v>10686</v>
      </c>
      <c r="B3818" s="32" t="s">
        <v>686</v>
      </c>
    </row>
    <row r="3819" spans="1:2" ht="15.5">
      <c r="A3819" s="32" t="s">
        <v>10687</v>
      </c>
      <c r="B3819" s="32" t="s">
        <v>686</v>
      </c>
    </row>
    <row r="3820" spans="1:2" ht="15.5">
      <c r="A3820" s="32" t="s">
        <v>10688</v>
      </c>
      <c r="B3820" s="32" t="s">
        <v>686</v>
      </c>
    </row>
    <row r="3821" spans="1:2" ht="15.5">
      <c r="A3821" s="32" t="s">
        <v>2828</v>
      </c>
      <c r="B3821" s="32" t="s">
        <v>686</v>
      </c>
    </row>
    <row r="3822" spans="1:2" ht="15.5">
      <c r="A3822" s="32" t="s">
        <v>10689</v>
      </c>
      <c r="B3822" s="32" t="s">
        <v>686</v>
      </c>
    </row>
    <row r="3823" spans="1:2" ht="15.5">
      <c r="A3823" s="32" t="s">
        <v>3416</v>
      </c>
      <c r="B3823" s="32" t="s">
        <v>686</v>
      </c>
    </row>
    <row r="3824" spans="1:2" ht="15.5">
      <c r="A3824" s="32" t="s">
        <v>10690</v>
      </c>
      <c r="B3824" s="32" t="s">
        <v>686</v>
      </c>
    </row>
    <row r="3825" spans="1:2" ht="15.5">
      <c r="A3825" s="32" t="s">
        <v>3261</v>
      </c>
      <c r="B3825" s="32" t="s">
        <v>686</v>
      </c>
    </row>
    <row r="3826" spans="1:2" ht="15.5">
      <c r="A3826" s="32" t="s">
        <v>10691</v>
      </c>
      <c r="B3826" s="32" t="s">
        <v>686</v>
      </c>
    </row>
    <row r="3827" spans="1:2" ht="15.5">
      <c r="A3827" s="32" t="s">
        <v>10692</v>
      </c>
      <c r="B3827" s="32" t="s">
        <v>686</v>
      </c>
    </row>
    <row r="3828" spans="1:2" ht="15.5">
      <c r="A3828" s="32" t="s">
        <v>3271</v>
      </c>
      <c r="B3828" s="32" t="s">
        <v>686</v>
      </c>
    </row>
    <row r="3829" spans="1:2" ht="15.5">
      <c r="A3829" s="32" t="s">
        <v>10693</v>
      </c>
      <c r="B3829" s="32" t="s">
        <v>686</v>
      </c>
    </row>
    <row r="3830" spans="1:2" ht="15.5">
      <c r="A3830" s="32" t="s">
        <v>10694</v>
      </c>
      <c r="B3830" s="32" t="s">
        <v>686</v>
      </c>
    </row>
    <row r="3831" spans="1:2" ht="15.5">
      <c r="A3831" s="32" t="s">
        <v>10695</v>
      </c>
      <c r="B3831" s="32" t="s">
        <v>686</v>
      </c>
    </row>
    <row r="3832" spans="1:2" ht="15.5">
      <c r="A3832" s="32" t="s">
        <v>10696</v>
      </c>
      <c r="B3832" s="32" t="s">
        <v>686</v>
      </c>
    </row>
    <row r="3833" spans="1:2" ht="15.5">
      <c r="A3833" s="32" t="s">
        <v>10697</v>
      </c>
      <c r="B3833" s="32" t="s">
        <v>686</v>
      </c>
    </row>
    <row r="3834" spans="1:2" ht="15.5">
      <c r="A3834" s="32" t="s">
        <v>10698</v>
      </c>
      <c r="B3834" s="32" t="s">
        <v>686</v>
      </c>
    </row>
    <row r="3835" spans="1:2" ht="15.5">
      <c r="A3835" s="32" t="s">
        <v>3693</v>
      </c>
      <c r="B3835" s="32" t="s">
        <v>686</v>
      </c>
    </row>
    <row r="3836" spans="1:2" ht="15.5">
      <c r="A3836" s="32" t="s">
        <v>10699</v>
      </c>
      <c r="B3836" s="32" t="s">
        <v>686</v>
      </c>
    </row>
    <row r="3837" spans="1:2" ht="15.5">
      <c r="A3837" s="32" t="s">
        <v>10700</v>
      </c>
      <c r="B3837" s="32" t="s">
        <v>686</v>
      </c>
    </row>
    <row r="3838" spans="1:2" ht="15.5">
      <c r="A3838" s="32" t="s">
        <v>10701</v>
      </c>
      <c r="B3838" s="32" t="s">
        <v>686</v>
      </c>
    </row>
    <row r="3839" spans="1:2" ht="15.5">
      <c r="A3839" s="32" t="s">
        <v>10702</v>
      </c>
      <c r="B3839" s="32" t="s">
        <v>686</v>
      </c>
    </row>
    <row r="3840" spans="1:2" ht="15.5">
      <c r="A3840" s="32" t="s">
        <v>10703</v>
      </c>
      <c r="B3840" s="32" t="s">
        <v>686</v>
      </c>
    </row>
    <row r="3841" spans="1:2" ht="15.5">
      <c r="A3841" s="32" t="s">
        <v>10704</v>
      </c>
      <c r="B3841" s="32" t="s">
        <v>686</v>
      </c>
    </row>
    <row r="3842" spans="1:2" ht="15.5">
      <c r="A3842" s="32" t="s">
        <v>10705</v>
      </c>
      <c r="B3842" s="32" t="s">
        <v>686</v>
      </c>
    </row>
    <row r="3843" spans="1:2" ht="15.5">
      <c r="A3843" s="32" t="s">
        <v>10706</v>
      </c>
      <c r="B3843" s="32" t="s">
        <v>686</v>
      </c>
    </row>
    <row r="3844" spans="1:2" ht="15.5">
      <c r="A3844" s="32" t="s">
        <v>10707</v>
      </c>
      <c r="B3844" s="32" t="s">
        <v>686</v>
      </c>
    </row>
    <row r="3845" spans="1:2" ht="15.5">
      <c r="A3845" s="32" t="s">
        <v>10708</v>
      </c>
      <c r="B3845" s="32" t="s">
        <v>686</v>
      </c>
    </row>
    <row r="3846" spans="1:2" ht="15.5">
      <c r="A3846" s="32" t="s">
        <v>3458</v>
      </c>
      <c r="B3846" s="32" t="s">
        <v>686</v>
      </c>
    </row>
    <row r="3847" spans="1:2" ht="15.5">
      <c r="A3847" s="32" t="s">
        <v>10709</v>
      </c>
      <c r="B3847" s="32" t="s">
        <v>686</v>
      </c>
    </row>
    <row r="3848" spans="1:2" ht="15.5">
      <c r="A3848" s="32" t="s">
        <v>10710</v>
      </c>
      <c r="B3848" s="32" t="s">
        <v>686</v>
      </c>
    </row>
    <row r="3849" spans="1:2" ht="15.5">
      <c r="A3849" s="32" t="s">
        <v>10711</v>
      </c>
      <c r="B3849" s="32" t="s">
        <v>686</v>
      </c>
    </row>
    <row r="3850" spans="1:2" ht="15.5">
      <c r="A3850" s="32" t="s">
        <v>3313</v>
      </c>
      <c r="B3850" s="32" t="s">
        <v>686</v>
      </c>
    </row>
    <row r="3851" spans="1:2" ht="15.5">
      <c r="A3851" s="32" t="s">
        <v>3317</v>
      </c>
      <c r="B3851" s="32" t="s">
        <v>686</v>
      </c>
    </row>
    <row r="3852" spans="1:2" ht="15.5">
      <c r="A3852" s="32" t="s">
        <v>2890</v>
      </c>
      <c r="B3852" s="32" t="s">
        <v>686</v>
      </c>
    </row>
    <row r="3853" spans="1:2" ht="15.5">
      <c r="A3853" s="32" t="s">
        <v>3736</v>
      </c>
      <c r="B3853" s="32" t="s">
        <v>686</v>
      </c>
    </row>
    <row r="3854" spans="1:2" ht="15.5">
      <c r="A3854" s="32" t="s">
        <v>10712</v>
      </c>
      <c r="B3854" s="32" t="s">
        <v>686</v>
      </c>
    </row>
    <row r="3855" spans="1:2" ht="15.5">
      <c r="A3855" s="32" t="s">
        <v>10713</v>
      </c>
      <c r="B3855" s="32" t="s">
        <v>686</v>
      </c>
    </row>
    <row r="3856" spans="1:2" ht="15.5">
      <c r="A3856" s="32" t="s">
        <v>10714</v>
      </c>
      <c r="B3856" s="32" t="s">
        <v>686</v>
      </c>
    </row>
    <row r="3857" spans="1:2" ht="15.5">
      <c r="A3857" s="32" t="s">
        <v>3523</v>
      </c>
      <c r="B3857" s="32" t="s">
        <v>686</v>
      </c>
    </row>
    <row r="3858" spans="1:2" ht="15.5">
      <c r="A3858" s="32" t="s">
        <v>10715</v>
      </c>
      <c r="B3858" s="32" t="s">
        <v>686</v>
      </c>
    </row>
    <row r="3859" spans="1:2" ht="15.5">
      <c r="A3859" s="32" t="s">
        <v>10716</v>
      </c>
      <c r="B3859" s="32" t="s">
        <v>686</v>
      </c>
    </row>
    <row r="3860" spans="1:2" ht="15.5">
      <c r="A3860" s="32" t="s">
        <v>10717</v>
      </c>
      <c r="B3860" s="32" t="s">
        <v>686</v>
      </c>
    </row>
    <row r="3861" spans="1:2" ht="15.5">
      <c r="A3861" s="32" t="s">
        <v>3344</v>
      </c>
      <c r="B3861" s="32" t="s">
        <v>686</v>
      </c>
    </row>
    <row r="3862" spans="1:2" ht="15.5">
      <c r="A3862" s="32" t="s">
        <v>10718</v>
      </c>
      <c r="B3862" s="32" t="s">
        <v>686</v>
      </c>
    </row>
    <row r="3863" spans="1:2" ht="15.5">
      <c r="A3863" s="32" t="s">
        <v>3550</v>
      </c>
      <c r="B3863" s="32" t="s">
        <v>686</v>
      </c>
    </row>
    <row r="3864" spans="1:2" ht="15.5">
      <c r="A3864" s="32" t="s">
        <v>3567</v>
      </c>
      <c r="B3864" s="32" t="s">
        <v>686</v>
      </c>
    </row>
    <row r="3865" spans="1:2" ht="15.5">
      <c r="A3865" s="32" t="s">
        <v>2940</v>
      </c>
      <c r="B3865" s="32" t="s">
        <v>686</v>
      </c>
    </row>
    <row r="3866" spans="1:2" ht="15.5">
      <c r="A3866" s="32" t="s">
        <v>10719</v>
      </c>
      <c r="B3866" s="32" t="s">
        <v>686</v>
      </c>
    </row>
    <row r="3867" spans="1:2" ht="15.5">
      <c r="A3867" s="32" t="s">
        <v>2952</v>
      </c>
      <c r="B3867" s="32" t="s">
        <v>686</v>
      </c>
    </row>
    <row r="3868" spans="1:2" ht="15.5">
      <c r="A3868" s="32" t="s">
        <v>10720</v>
      </c>
      <c r="B3868" s="32" t="s">
        <v>686</v>
      </c>
    </row>
    <row r="3869" spans="1:2" ht="15.5">
      <c r="A3869" s="32" t="s">
        <v>10721</v>
      </c>
      <c r="B3869" s="32" t="s">
        <v>686</v>
      </c>
    </row>
    <row r="3870" spans="1:2" ht="15.5">
      <c r="A3870" s="32" t="s">
        <v>10722</v>
      </c>
      <c r="B3870" s="32" t="s">
        <v>686</v>
      </c>
    </row>
    <row r="3871" spans="1:2" ht="15.5">
      <c r="A3871" s="32" t="s">
        <v>10723</v>
      </c>
      <c r="B3871" s="32" t="s">
        <v>686</v>
      </c>
    </row>
    <row r="3872" spans="1:2" ht="15.5">
      <c r="A3872" s="32" t="s">
        <v>3531</v>
      </c>
      <c r="B3872" s="32" t="s">
        <v>686</v>
      </c>
    </row>
    <row r="3873" spans="1:2" ht="15.5">
      <c r="A3873" s="32" t="s">
        <v>10724</v>
      </c>
      <c r="B3873" s="32" t="s">
        <v>686</v>
      </c>
    </row>
    <row r="3874" spans="1:2" ht="15.5">
      <c r="A3874" s="32" t="s">
        <v>10725</v>
      </c>
      <c r="B3874" s="32" t="s">
        <v>686</v>
      </c>
    </row>
    <row r="3875" spans="1:2" ht="15.5">
      <c r="A3875" s="32" t="s">
        <v>3830</v>
      </c>
      <c r="B3875" s="32" t="s">
        <v>686</v>
      </c>
    </row>
    <row r="3876" spans="1:2" ht="15.5">
      <c r="A3876" s="32" t="s">
        <v>2997</v>
      </c>
      <c r="B3876" s="32" t="s">
        <v>686</v>
      </c>
    </row>
    <row r="3877" spans="1:2" ht="15.5">
      <c r="A3877" s="32" t="s">
        <v>10726</v>
      </c>
      <c r="B3877" s="32" t="s">
        <v>686</v>
      </c>
    </row>
    <row r="3878" spans="1:2" ht="15.5">
      <c r="A3878" s="32" t="s">
        <v>10727</v>
      </c>
      <c r="B3878" s="32" t="s">
        <v>686</v>
      </c>
    </row>
    <row r="3879" spans="1:2" ht="15.5">
      <c r="A3879" s="32" t="s">
        <v>3582</v>
      </c>
      <c r="B3879" s="32" t="s">
        <v>686</v>
      </c>
    </row>
    <row r="3880" spans="1:2" ht="15.5">
      <c r="A3880" s="32" t="s">
        <v>3852</v>
      </c>
      <c r="B3880" s="32" t="s">
        <v>686</v>
      </c>
    </row>
    <row r="3881" spans="1:2" ht="15.5">
      <c r="A3881" s="32" t="s">
        <v>3100</v>
      </c>
      <c r="B3881" s="32" t="s">
        <v>686</v>
      </c>
    </row>
    <row r="3882" spans="1:2" ht="15.5">
      <c r="A3882" s="32" t="s">
        <v>10728</v>
      </c>
      <c r="B3882" s="32" t="s">
        <v>686</v>
      </c>
    </row>
    <row r="3883" spans="1:2" ht="15.5">
      <c r="A3883" s="32" t="s">
        <v>3014</v>
      </c>
      <c r="B3883" s="32" t="s">
        <v>686</v>
      </c>
    </row>
    <row r="3884" spans="1:2" ht="15.5">
      <c r="A3884" s="32" t="s">
        <v>10729</v>
      </c>
      <c r="B3884" s="32" t="s">
        <v>686</v>
      </c>
    </row>
    <row r="3885" spans="1:2" ht="15.5">
      <c r="A3885" s="32" t="s">
        <v>3024</v>
      </c>
      <c r="B3885" s="32" t="s">
        <v>686</v>
      </c>
    </row>
    <row r="3886" spans="1:2" ht="15.5">
      <c r="A3886" s="32" t="s">
        <v>10730</v>
      </c>
      <c r="B3886" s="32" t="s">
        <v>686</v>
      </c>
    </row>
    <row r="3887" spans="1:2" ht="15.5">
      <c r="A3887" s="32" t="s">
        <v>10731</v>
      </c>
      <c r="B3887" s="32" t="s">
        <v>686</v>
      </c>
    </row>
    <row r="3888" spans="1:2" ht="15.5">
      <c r="A3888" s="32" t="s">
        <v>10732</v>
      </c>
      <c r="B3888" s="32" t="s">
        <v>686</v>
      </c>
    </row>
    <row r="3889" spans="1:2" ht="15.5">
      <c r="A3889" s="32" t="s">
        <v>10733</v>
      </c>
      <c r="B3889" s="32" t="s">
        <v>686</v>
      </c>
    </row>
    <row r="3890" spans="1:2" ht="15.5">
      <c r="A3890" s="32" t="s">
        <v>10734</v>
      </c>
      <c r="B3890" s="32" t="s">
        <v>686</v>
      </c>
    </row>
    <row r="3891" spans="1:2" ht="15.5">
      <c r="A3891" s="32" t="s">
        <v>10735</v>
      </c>
      <c r="B3891" s="32" t="s">
        <v>686</v>
      </c>
    </row>
    <row r="3892" spans="1:2" ht="15.5">
      <c r="A3892" s="32" t="s">
        <v>10736</v>
      </c>
      <c r="B3892" s="32" t="s">
        <v>686</v>
      </c>
    </row>
    <row r="3893" spans="1:2" ht="15.5">
      <c r="A3893" s="32" t="s">
        <v>10737</v>
      </c>
      <c r="B3893" s="32" t="s">
        <v>686</v>
      </c>
    </row>
    <row r="3894" spans="1:2" ht="15.5">
      <c r="A3894" s="32" t="s">
        <v>10738</v>
      </c>
      <c r="B3894" s="32" t="s">
        <v>686</v>
      </c>
    </row>
    <row r="3895" spans="1:2" ht="15.5">
      <c r="A3895" s="32" t="s">
        <v>3661</v>
      </c>
      <c r="B3895" s="32" t="s">
        <v>686</v>
      </c>
    </row>
    <row r="3896" spans="1:2" ht="15.5">
      <c r="A3896" s="32" t="s">
        <v>3048</v>
      </c>
      <c r="B3896" s="32" t="s">
        <v>686</v>
      </c>
    </row>
    <row r="3897" spans="1:2" ht="15.5">
      <c r="A3897" s="32" t="s">
        <v>10739</v>
      </c>
      <c r="B3897" s="32" t="s">
        <v>686</v>
      </c>
    </row>
    <row r="3898" spans="1:2" ht="15.5">
      <c r="A3898" s="32" t="s">
        <v>10740</v>
      </c>
      <c r="B3898" s="32" t="s">
        <v>686</v>
      </c>
    </row>
    <row r="3899" spans="1:2" ht="15.5">
      <c r="A3899" s="32" t="s">
        <v>10741</v>
      </c>
      <c r="B3899" s="32" t="s">
        <v>686</v>
      </c>
    </row>
    <row r="3900" spans="1:2" ht="15.5">
      <c r="A3900" s="32" t="s">
        <v>3506</v>
      </c>
      <c r="B3900" s="32" t="s">
        <v>686</v>
      </c>
    </row>
    <row r="3901" spans="1:2" ht="15.5">
      <c r="A3901" s="32" t="s">
        <v>3151</v>
      </c>
      <c r="B3901" s="32" t="s">
        <v>686</v>
      </c>
    </row>
    <row r="3902" spans="1:2" ht="15.5">
      <c r="A3902" s="32" t="s">
        <v>10742</v>
      </c>
      <c r="B3902" s="32" t="s">
        <v>686</v>
      </c>
    </row>
    <row r="3903" spans="1:2" ht="15.5">
      <c r="A3903" s="32" t="s">
        <v>10743</v>
      </c>
      <c r="B3903" s="32" t="s">
        <v>686</v>
      </c>
    </row>
    <row r="3904" spans="1:2" ht="15.5">
      <c r="A3904" s="32" t="s">
        <v>10744</v>
      </c>
      <c r="B3904" s="32" t="s">
        <v>686</v>
      </c>
    </row>
    <row r="3905" spans="1:2" ht="15.5">
      <c r="A3905" s="32" t="s">
        <v>10745</v>
      </c>
      <c r="B3905" s="32" t="s">
        <v>686</v>
      </c>
    </row>
    <row r="3906" spans="1:2" ht="15.5">
      <c r="A3906" s="32" t="s">
        <v>3526</v>
      </c>
      <c r="B3906" s="32" t="s">
        <v>686</v>
      </c>
    </row>
    <row r="3907" spans="1:2" ht="15.5">
      <c r="A3907" s="32" t="s">
        <v>10746</v>
      </c>
      <c r="B3907" s="32" t="s">
        <v>686</v>
      </c>
    </row>
    <row r="3908" spans="1:2" ht="15.5">
      <c r="A3908" s="32" t="s">
        <v>3542</v>
      </c>
      <c r="B3908" s="32" t="s">
        <v>686</v>
      </c>
    </row>
    <row r="3909" spans="1:2" ht="15.5">
      <c r="A3909" s="32" t="s">
        <v>10747</v>
      </c>
      <c r="B3909" s="32" t="s">
        <v>686</v>
      </c>
    </row>
    <row r="3910" spans="1:2" ht="15.5">
      <c r="A3910" s="32" t="s">
        <v>10748</v>
      </c>
      <c r="B3910" s="32" t="s">
        <v>686</v>
      </c>
    </row>
    <row r="3911" spans="1:2" ht="15.5">
      <c r="A3911" s="32" t="s">
        <v>10749</v>
      </c>
      <c r="B3911" s="32" t="s">
        <v>686</v>
      </c>
    </row>
    <row r="3912" spans="1:2" ht="15.5">
      <c r="A3912" s="32" t="s">
        <v>10750</v>
      </c>
      <c r="B3912" s="32" t="s">
        <v>686</v>
      </c>
    </row>
    <row r="3913" spans="1:2" ht="15.5">
      <c r="A3913" s="32" t="s">
        <v>10751</v>
      </c>
      <c r="B3913" s="32" t="s">
        <v>686</v>
      </c>
    </row>
    <row r="3914" spans="1:2" ht="15.5">
      <c r="A3914" s="32" t="s">
        <v>10752</v>
      </c>
      <c r="B3914" s="32" t="s">
        <v>686</v>
      </c>
    </row>
    <row r="3915" spans="1:2" ht="15.5">
      <c r="A3915" s="32" t="s">
        <v>10753</v>
      </c>
      <c r="B3915" s="32" t="s">
        <v>686</v>
      </c>
    </row>
    <row r="3916" spans="1:2" ht="15.5">
      <c r="A3916" s="32" t="s">
        <v>10754</v>
      </c>
      <c r="B3916" s="32" t="s">
        <v>686</v>
      </c>
    </row>
    <row r="3917" spans="1:2" ht="15.5">
      <c r="A3917" s="32" t="s">
        <v>3560</v>
      </c>
      <c r="B3917" s="32" t="s">
        <v>686</v>
      </c>
    </row>
    <row r="3918" spans="1:2" ht="15.5">
      <c r="A3918" s="32" t="s">
        <v>10755</v>
      </c>
      <c r="B3918" s="32" t="s">
        <v>686</v>
      </c>
    </row>
    <row r="3919" spans="1:2" ht="15.5">
      <c r="A3919" s="32" t="s">
        <v>10756</v>
      </c>
      <c r="B3919" s="32" t="s">
        <v>686</v>
      </c>
    </row>
    <row r="3920" spans="1:2" ht="15.5">
      <c r="A3920" s="32" t="s">
        <v>10757</v>
      </c>
      <c r="B3920" s="32" t="s">
        <v>686</v>
      </c>
    </row>
    <row r="3921" spans="1:2" ht="15.5">
      <c r="A3921" s="32" t="s">
        <v>10758</v>
      </c>
      <c r="B3921" s="32" t="s">
        <v>686</v>
      </c>
    </row>
    <row r="3922" spans="1:2" ht="15.5">
      <c r="A3922" s="32" t="s">
        <v>3565</v>
      </c>
      <c r="B3922" s="32" t="s">
        <v>686</v>
      </c>
    </row>
    <row r="3923" spans="1:2" ht="15.5">
      <c r="A3923" s="32" t="s">
        <v>10759</v>
      </c>
      <c r="B3923" s="32" t="s">
        <v>686</v>
      </c>
    </row>
    <row r="3924" spans="1:2" ht="15.5">
      <c r="A3924" s="32" t="s">
        <v>10760</v>
      </c>
      <c r="B3924" s="32" t="s">
        <v>686</v>
      </c>
    </row>
    <row r="3925" spans="1:2" ht="15.5">
      <c r="A3925" s="32" t="s">
        <v>10761</v>
      </c>
      <c r="B3925" s="32" t="s">
        <v>686</v>
      </c>
    </row>
    <row r="3926" spans="1:2" ht="15.5">
      <c r="A3926" s="32" t="s">
        <v>10762</v>
      </c>
      <c r="B3926" s="32" t="s">
        <v>686</v>
      </c>
    </row>
    <row r="3927" spans="1:2" ht="15.5">
      <c r="A3927" s="32" t="s">
        <v>3730</v>
      </c>
      <c r="B3927" s="32" t="s">
        <v>686</v>
      </c>
    </row>
    <row r="3928" spans="1:2" ht="15.5">
      <c r="A3928" s="32" t="s">
        <v>10763</v>
      </c>
      <c r="B3928" s="32" t="s">
        <v>686</v>
      </c>
    </row>
    <row r="3929" spans="1:2" ht="15.5">
      <c r="A3929" s="32" t="s">
        <v>10764</v>
      </c>
      <c r="B3929" s="32" t="s">
        <v>686</v>
      </c>
    </row>
    <row r="3930" spans="1:2" ht="15.5">
      <c r="A3930" s="32" t="s">
        <v>10765</v>
      </c>
      <c r="B3930" s="32" t="s">
        <v>686</v>
      </c>
    </row>
    <row r="3931" spans="1:2" ht="15.5">
      <c r="A3931" s="32" t="s">
        <v>10766</v>
      </c>
      <c r="B3931" s="32" t="s">
        <v>686</v>
      </c>
    </row>
    <row r="3932" spans="1:2" ht="15.5">
      <c r="A3932" s="32" t="s">
        <v>10767</v>
      </c>
      <c r="B3932" s="32" t="s">
        <v>686</v>
      </c>
    </row>
    <row r="3933" spans="1:2" ht="15.5">
      <c r="A3933" s="32" t="s">
        <v>10768</v>
      </c>
      <c r="B3933" s="32" t="s">
        <v>686</v>
      </c>
    </row>
    <row r="3934" spans="1:2" ht="15.5">
      <c r="A3934" s="32" t="s">
        <v>10769</v>
      </c>
      <c r="B3934" s="32" t="s">
        <v>686</v>
      </c>
    </row>
    <row r="3935" spans="1:2" ht="15.5">
      <c r="A3935" s="32" t="s">
        <v>10770</v>
      </c>
      <c r="B3935" s="32" t="s">
        <v>686</v>
      </c>
    </row>
    <row r="3936" spans="1:2" ht="15.5">
      <c r="A3936" s="32" t="s">
        <v>10771</v>
      </c>
      <c r="B3936" s="32" t="s">
        <v>686</v>
      </c>
    </row>
    <row r="3937" spans="1:2" ht="15.5">
      <c r="A3937" s="32" t="s">
        <v>10772</v>
      </c>
      <c r="B3937" s="32" t="s">
        <v>686</v>
      </c>
    </row>
    <row r="3938" spans="1:2" ht="15.5">
      <c r="A3938" s="32" t="s">
        <v>4046</v>
      </c>
      <c r="B3938" s="32" t="s">
        <v>686</v>
      </c>
    </row>
    <row r="3939" spans="1:2" ht="15.5">
      <c r="A3939" s="32" t="s">
        <v>4055</v>
      </c>
      <c r="B3939" s="32" t="s">
        <v>686</v>
      </c>
    </row>
    <row r="3940" spans="1:2" ht="15.5">
      <c r="A3940" s="32" t="s">
        <v>10773</v>
      </c>
      <c r="B3940" s="32" t="s">
        <v>686</v>
      </c>
    </row>
    <row r="3941" spans="1:2" ht="15.5">
      <c r="A3941" s="32" t="s">
        <v>10774</v>
      </c>
      <c r="B3941" s="32" t="s">
        <v>686</v>
      </c>
    </row>
    <row r="3942" spans="1:2" ht="15.5">
      <c r="A3942" s="32" t="s">
        <v>10775</v>
      </c>
      <c r="B3942" s="32" t="s">
        <v>686</v>
      </c>
    </row>
    <row r="3943" spans="1:2" ht="15.5">
      <c r="A3943" s="32" t="s">
        <v>3243</v>
      </c>
      <c r="B3943" s="32" t="s">
        <v>686</v>
      </c>
    </row>
    <row r="3944" spans="1:2" ht="15.5">
      <c r="A3944" s="32" t="s">
        <v>10776</v>
      </c>
      <c r="B3944" s="32" t="s">
        <v>686</v>
      </c>
    </row>
    <row r="3945" spans="1:2" ht="15.5">
      <c r="A3945" s="32" t="s">
        <v>10777</v>
      </c>
      <c r="B3945" s="32" t="s">
        <v>686</v>
      </c>
    </row>
    <row r="3946" spans="1:2" ht="15.5">
      <c r="A3946" s="32" t="s">
        <v>3130</v>
      </c>
      <c r="B3946" s="32" t="s">
        <v>686</v>
      </c>
    </row>
    <row r="3947" spans="1:2" ht="15.5">
      <c r="A3947" s="32" t="s">
        <v>3246</v>
      </c>
      <c r="B3947" s="32" t="s">
        <v>686</v>
      </c>
    </row>
    <row r="3948" spans="1:2" ht="15.5">
      <c r="A3948" s="32" t="s">
        <v>10778</v>
      </c>
      <c r="B3948" s="32" t="s">
        <v>686</v>
      </c>
    </row>
    <row r="3949" spans="1:2" ht="15.5">
      <c r="A3949" s="32" t="s">
        <v>10779</v>
      </c>
      <c r="B3949" s="32" t="s">
        <v>686</v>
      </c>
    </row>
    <row r="3950" spans="1:2" ht="15.5">
      <c r="A3950" s="32" t="s">
        <v>10780</v>
      </c>
      <c r="B3950" s="32" t="s">
        <v>686</v>
      </c>
    </row>
    <row r="3951" spans="1:2" ht="15.5">
      <c r="A3951" s="32" t="s">
        <v>10781</v>
      </c>
      <c r="B3951" s="32" t="s">
        <v>686</v>
      </c>
    </row>
    <row r="3952" spans="1:2" ht="15.5">
      <c r="A3952" s="32" t="s">
        <v>3646</v>
      </c>
      <c r="B3952" s="32" t="s">
        <v>686</v>
      </c>
    </row>
    <row r="3953" spans="1:2" ht="15.5">
      <c r="A3953" s="32" t="s">
        <v>10782</v>
      </c>
      <c r="B3953" s="32" t="s">
        <v>686</v>
      </c>
    </row>
    <row r="3954" spans="1:2" ht="15.5">
      <c r="A3954" s="32" t="s">
        <v>10783</v>
      </c>
      <c r="B3954" s="32" t="s">
        <v>686</v>
      </c>
    </row>
    <row r="3955" spans="1:2" ht="15.5">
      <c r="A3955" s="32" t="s">
        <v>10784</v>
      </c>
      <c r="B3955" s="32" t="s">
        <v>686</v>
      </c>
    </row>
    <row r="3956" spans="1:2" ht="15.5">
      <c r="A3956" s="32" t="s">
        <v>10785</v>
      </c>
      <c r="B3956" s="32" t="s">
        <v>686</v>
      </c>
    </row>
    <row r="3957" spans="1:2" ht="15.5">
      <c r="A3957" s="32" t="s">
        <v>10786</v>
      </c>
      <c r="B3957" s="32" t="s">
        <v>686</v>
      </c>
    </row>
    <row r="3958" spans="1:2" ht="15.5">
      <c r="A3958" s="32" t="s">
        <v>10787</v>
      </c>
      <c r="B3958" s="32" t="s">
        <v>686</v>
      </c>
    </row>
    <row r="3959" spans="1:2" ht="15.5">
      <c r="A3959" s="32" t="s">
        <v>10788</v>
      </c>
      <c r="B3959" s="32" t="s">
        <v>686</v>
      </c>
    </row>
    <row r="3960" spans="1:2" ht="15.5">
      <c r="A3960" s="32" t="s">
        <v>10789</v>
      </c>
      <c r="B3960" s="32" t="s">
        <v>686</v>
      </c>
    </row>
    <row r="3961" spans="1:2" ht="15.5">
      <c r="A3961" s="32" t="s">
        <v>3673</v>
      </c>
      <c r="B3961" s="32" t="s">
        <v>686</v>
      </c>
    </row>
    <row r="3962" spans="1:2" ht="15.5">
      <c r="A3962" s="32" t="s">
        <v>10790</v>
      </c>
      <c r="B3962" s="32" t="s">
        <v>686</v>
      </c>
    </row>
    <row r="3963" spans="1:2" ht="15.5">
      <c r="A3963" s="32" t="s">
        <v>10791</v>
      </c>
      <c r="B3963" s="32" t="s">
        <v>686</v>
      </c>
    </row>
    <row r="3964" spans="1:2" ht="15.5">
      <c r="A3964" s="32" t="s">
        <v>10792</v>
      </c>
      <c r="B3964" s="32" t="s">
        <v>686</v>
      </c>
    </row>
    <row r="3965" spans="1:2" ht="15.5">
      <c r="A3965" s="32" t="s">
        <v>10793</v>
      </c>
      <c r="B3965" s="32" t="s">
        <v>686</v>
      </c>
    </row>
    <row r="3966" spans="1:2" ht="15.5">
      <c r="A3966" s="32" t="s">
        <v>10794</v>
      </c>
      <c r="B3966" s="32" t="s">
        <v>686</v>
      </c>
    </row>
    <row r="3967" spans="1:2" ht="15.5">
      <c r="A3967" s="32" t="s">
        <v>10795</v>
      </c>
      <c r="B3967" s="32" t="s">
        <v>686</v>
      </c>
    </row>
    <row r="3968" spans="1:2" ht="15.5">
      <c r="A3968" s="32" t="s">
        <v>10796</v>
      </c>
      <c r="B3968" s="32" t="s">
        <v>686</v>
      </c>
    </row>
    <row r="3969" spans="1:2" ht="15.5">
      <c r="A3969" s="32" t="s">
        <v>10797</v>
      </c>
      <c r="B3969" s="32" t="s">
        <v>686</v>
      </c>
    </row>
    <row r="3970" spans="1:2" ht="15.5">
      <c r="A3970" s="32" t="s">
        <v>10798</v>
      </c>
      <c r="B3970" s="32" t="s">
        <v>686</v>
      </c>
    </row>
    <row r="3971" spans="1:2" ht="15.5">
      <c r="A3971" s="32" t="s">
        <v>10799</v>
      </c>
      <c r="B3971" s="32" t="s">
        <v>686</v>
      </c>
    </row>
    <row r="3972" spans="1:2" ht="15.5">
      <c r="A3972" s="32" t="s">
        <v>10800</v>
      </c>
      <c r="B3972" s="32" t="s">
        <v>686</v>
      </c>
    </row>
    <row r="3973" spans="1:2" ht="15.5">
      <c r="A3973" s="32" t="s">
        <v>10801</v>
      </c>
      <c r="B3973" s="32" t="s">
        <v>686</v>
      </c>
    </row>
    <row r="3974" spans="1:2" ht="15.5">
      <c r="A3974" s="32" t="s">
        <v>3304</v>
      </c>
      <c r="B3974" s="32" t="s">
        <v>686</v>
      </c>
    </row>
    <row r="3975" spans="1:2" ht="15.5">
      <c r="A3975" s="32" t="s">
        <v>10802</v>
      </c>
      <c r="B3975" s="32" t="s">
        <v>686</v>
      </c>
    </row>
    <row r="3976" spans="1:2" ht="15.5">
      <c r="A3976" s="32" t="s">
        <v>3877</v>
      </c>
      <c r="B3976" s="32" t="s">
        <v>686</v>
      </c>
    </row>
    <row r="3977" spans="1:2" ht="15.5">
      <c r="A3977" s="32" t="s">
        <v>3223</v>
      </c>
      <c r="B3977" s="32" t="s">
        <v>686</v>
      </c>
    </row>
    <row r="3978" spans="1:2" ht="15.5">
      <c r="A3978" s="32" t="s">
        <v>10803</v>
      </c>
      <c r="B3978" s="32" t="s">
        <v>686</v>
      </c>
    </row>
    <row r="3979" spans="1:2" ht="15.5">
      <c r="A3979" s="32" t="s">
        <v>10804</v>
      </c>
      <c r="B3979" s="32" t="s">
        <v>686</v>
      </c>
    </row>
    <row r="3980" spans="1:2" ht="15.5">
      <c r="A3980" s="32" t="s">
        <v>10805</v>
      </c>
      <c r="B3980" s="32" t="s">
        <v>686</v>
      </c>
    </row>
    <row r="3981" spans="1:2" ht="15.5">
      <c r="A3981" s="32" t="s">
        <v>10806</v>
      </c>
      <c r="B3981" s="32" t="s">
        <v>686</v>
      </c>
    </row>
    <row r="3982" spans="1:2" ht="15.5">
      <c r="A3982" s="32" t="s">
        <v>10807</v>
      </c>
      <c r="B3982" s="32" t="s">
        <v>686</v>
      </c>
    </row>
    <row r="3983" spans="1:2" ht="15.5">
      <c r="A3983" s="32" t="s">
        <v>3332</v>
      </c>
      <c r="B3983" s="32" t="s">
        <v>686</v>
      </c>
    </row>
    <row r="3984" spans="1:2" ht="15.5">
      <c r="A3984" s="32" t="s">
        <v>10808</v>
      </c>
      <c r="B3984" s="32" t="s">
        <v>686</v>
      </c>
    </row>
    <row r="3985" spans="1:2" ht="15.5">
      <c r="A3985" s="32" t="s">
        <v>10809</v>
      </c>
      <c r="B3985" s="32" t="s">
        <v>686</v>
      </c>
    </row>
    <row r="3986" spans="1:2" ht="15.5">
      <c r="A3986" s="32" t="s">
        <v>3765</v>
      </c>
      <c r="B3986" s="32" t="s">
        <v>686</v>
      </c>
    </row>
    <row r="3987" spans="1:2" ht="15.5">
      <c r="A3987" s="32" t="s">
        <v>3767</v>
      </c>
      <c r="B3987" s="32" t="s">
        <v>686</v>
      </c>
    </row>
    <row r="3988" spans="1:2" ht="15.5">
      <c r="A3988" s="32" t="s">
        <v>10810</v>
      </c>
      <c r="B3988" s="32" t="s">
        <v>686</v>
      </c>
    </row>
    <row r="3989" spans="1:2" ht="15.5">
      <c r="A3989" s="32" t="s">
        <v>10811</v>
      </c>
      <c r="B3989" s="32" t="s">
        <v>686</v>
      </c>
    </row>
    <row r="3990" spans="1:2" ht="15.5">
      <c r="A3990" s="32" t="s">
        <v>10812</v>
      </c>
      <c r="B3990" s="32" t="s">
        <v>686</v>
      </c>
    </row>
    <row r="3991" spans="1:2" ht="15.5">
      <c r="A3991" s="32" t="s">
        <v>4205</v>
      </c>
      <c r="B3991" s="32" t="s">
        <v>686</v>
      </c>
    </row>
    <row r="3992" spans="1:2" ht="15.5">
      <c r="A3992" s="32" t="s">
        <v>10813</v>
      </c>
      <c r="B3992" s="32" t="s">
        <v>686</v>
      </c>
    </row>
    <row r="3993" spans="1:2" ht="15.5">
      <c r="A3993" s="32" t="s">
        <v>10814</v>
      </c>
      <c r="B3993" s="32" t="s">
        <v>686</v>
      </c>
    </row>
    <row r="3994" spans="1:2" ht="15.5">
      <c r="A3994" s="32" t="s">
        <v>10815</v>
      </c>
      <c r="B3994" s="32" t="s">
        <v>686</v>
      </c>
    </row>
    <row r="3995" spans="1:2" ht="15.5">
      <c r="A3995" s="32" t="s">
        <v>10816</v>
      </c>
      <c r="B3995" s="32" t="s">
        <v>686</v>
      </c>
    </row>
    <row r="3996" spans="1:2" ht="15.5">
      <c r="A3996" s="32" t="s">
        <v>3403</v>
      </c>
      <c r="B3996" s="32" t="s">
        <v>686</v>
      </c>
    </row>
    <row r="3997" spans="1:2" ht="15.5">
      <c r="A3997" s="32" t="s">
        <v>4008</v>
      </c>
      <c r="B3997" s="32" t="s">
        <v>686</v>
      </c>
    </row>
    <row r="3998" spans="1:2" ht="15.5">
      <c r="A3998" s="32" t="s">
        <v>10817</v>
      </c>
      <c r="B3998" s="32" t="s">
        <v>686</v>
      </c>
    </row>
    <row r="3999" spans="1:2" ht="15.5">
      <c r="A3999" s="32" t="s">
        <v>10818</v>
      </c>
      <c r="B3999" s="32" t="s">
        <v>686</v>
      </c>
    </row>
    <row r="4000" spans="1:2" ht="15.5">
      <c r="A4000" s="32" t="s">
        <v>3318</v>
      </c>
      <c r="B4000" s="32" t="s">
        <v>686</v>
      </c>
    </row>
    <row r="4001" spans="1:2" ht="15.5">
      <c r="A4001" s="32" t="s">
        <v>10819</v>
      </c>
      <c r="B4001" s="32" t="s">
        <v>686</v>
      </c>
    </row>
    <row r="4002" spans="1:2" ht="15.5">
      <c r="A4002" s="32" t="s">
        <v>3427</v>
      </c>
      <c r="B4002" s="32" t="s">
        <v>686</v>
      </c>
    </row>
    <row r="4003" spans="1:2" ht="15.5">
      <c r="A4003" s="32" t="s">
        <v>3974</v>
      </c>
      <c r="B4003" s="32" t="s">
        <v>686</v>
      </c>
    </row>
    <row r="4004" spans="1:2" ht="15.5">
      <c r="A4004" s="32" t="s">
        <v>3331</v>
      </c>
      <c r="B4004" s="32" t="s">
        <v>686</v>
      </c>
    </row>
    <row r="4005" spans="1:2" ht="15.5">
      <c r="A4005" s="32" t="s">
        <v>10820</v>
      </c>
      <c r="B4005" s="32" t="s">
        <v>686</v>
      </c>
    </row>
    <row r="4006" spans="1:2" ht="15.5">
      <c r="A4006" s="32" t="s">
        <v>10821</v>
      </c>
      <c r="B4006" s="32" t="s">
        <v>686</v>
      </c>
    </row>
    <row r="4007" spans="1:2" ht="15.5">
      <c r="A4007" s="32" t="s">
        <v>10822</v>
      </c>
      <c r="B4007" s="32" t="s">
        <v>686</v>
      </c>
    </row>
    <row r="4008" spans="1:2" ht="15.5">
      <c r="A4008" s="32" t="s">
        <v>10823</v>
      </c>
      <c r="B4008" s="32" t="s">
        <v>686</v>
      </c>
    </row>
    <row r="4009" spans="1:2" ht="15.5">
      <c r="A4009" s="32" t="s">
        <v>10824</v>
      </c>
      <c r="B4009" s="32" t="s">
        <v>686</v>
      </c>
    </row>
    <row r="4010" spans="1:2" ht="15.5">
      <c r="A4010" s="32" t="s">
        <v>31</v>
      </c>
      <c r="B4010" s="32" t="s">
        <v>686</v>
      </c>
    </row>
    <row r="4011" spans="1:2" ht="15.5">
      <c r="A4011" s="32" t="s">
        <v>10825</v>
      </c>
      <c r="B4011" s="32" t="s">
        <v>686</v>
      </c>
    </row>
    <row r="4012" spans="1:2" ht="15.5">
      <c r="A4012" s="32" t="s">
        <v>10826</v>
      </c>
      <c r="B4012" s="32" t="s">
        <v>686</v>
      </c>
    </row>
    <row r="4013" spans="1:2" ht="15.5">
      <c r="A4013" s="32" t="s">
        <v>3441</v>
      </c>
      <c r="B4013" s="32" t="s">
        <v>686</v>
      </c>
    </row>
    <row r="4014" spans="1:2" ht="15.5">
      <c r="A4014" s="32" t="s">
        <v>4012</v>
      </c>
      <c r="B4014" s="32" t="s">
        <v>686</v>
      </c>
    </row>
    <row r="4015" spans="1:2" ht="15.5">
      <c r="A4015" s="32" t="s">
        <v>10827</v>
      </c>
      <c r="B4015" s="32" t="s">
        <v>686</v>
      </c>
    </row>
    <row r="4016" spans="1:2" ht="15.5">
      <c r="A4016" s="32" t="s">
        <v>10828</v>
      </c>
      <c r="B4016" s="32" t="s">
        <v>686</v>
      </c>
    </row>
    <row r="4017" spans="1:2" ht="15.5">
      <c r="A4017" s="32" t="s">
        <v>10829</v>
      </c>
      <c r="B4017" s="32" t="s">
        <v>686</v>
      </c>
    </row>
    <row r="4018" spans="1:2" ht="15.5">
      <c r="A4018" s="32" t="s">
        <v>10830</v>
      </c>
      <c r="B4018" s="32" t="s">
        <v>686</v>
      </c>
    </row>
    <row r="4019" spans="1:2" ht="15.5">
      <c r="A4019" s="32" t="s">
        <v>10831</v>
      </c>
      <c r="B4019" s="32" t="s">
        <v>686</v>
      </c>
    </row>
    <row r="4020" spans="1:2" ht="15.5">
      <c r="A4020" s="32" t="s">
        <v>10832</v>
      </c>
      <c r="B4020" s="32" t="s">
        <v>686</v>
      </c>
    </row>
    <row r="4021" spans="1:2" ht="15.5">
      <c r="A4021" s="32" t="s">
        <v>3876</v>
      </c>
      <c r="B4021" s="32" t="s">
        <v>686</v>
      </c>
    </row>
    <row r="4022" spans="1:2" ht="15.5">
      <c r="A4022" s="32" t="s">
        <v>10833</v>
      </c>
      <c r="B4022" s="32" t="s">
        <v>686</v>
      </c>
    </row>
    <row r="4023" spans="1:2" ht="15.5">
      <c r="A4023" s="32" t="s">
        <v>10834</v>
      </c>
      <c r="B4023" s="32" t="s">
        <v>686</v>
      </c>
    </row>
    <row r="4024" spans="1:2" ht="15.5">
      <c r="A4024" s="32" t="s">
        <v>10835</v>
      </c>
      <c r="B4024" s="32" t="s">
        <v>686</v>
      </c>
    </row>
    <row r="4025" spans="1:2" ht="15.5">
      <c r="A4025" s="32" t="s">
        <v>10836</v>
      </c>
      <c r="B4025" s="32" t="s">
        <v>686</v>
      </c>
    </row>
    <row r="4026" spans="1:2" ht="15.5">
      <c r="A4026" s="32" t="s">
        <v>3882</v>
      </c>
      <c r="B4026" s="32" t="s">
        <v>686</v>
      </c>
    </row>
    <row r="4027" spans="1:2" ht="15.5">
      <c r="A4027" s="32" t="s">
        <v>3465</v>
      </c>
      <c r="B4027" s="32" t="s">
        <v>686</v>
      </c>
    </row>
    <row r="4028" spans="1:2" ht="15.5">
      <c r="A4028" s="32" t="s">
        <v>10837</v>
      </c>
      <c r="B4028" s="32" t="s">
        <v>686</v>
      </c>
    </row>
    <row r="4029" spans="1:2" ht="15.5">
      <c r="A4029" s="32" t="s">
        <v>10838</v>
      </c>
      <c r="B4029" s="32" t="s">
        <v>686</v>
      </c>
    </row>
    <row r="4030" spans="1:2" ht="15.5">
      <c r="A4030" s="32" t="s">
        <v>10839</v>
      </c>
      <c r="B4030" s="32" t="s">
        <v>686</v>
      </c>
    </row>
    <row r="4031" spans="1:2" ht="15.5">
      <c r="A4031" s="32" t="s">
        <v>10840</v>
      </c>
      <c r="B4031" s="32" t="s">
        <v>686</v>
      </c>
    </row>
    <row r="4032" spans="1:2" ht="15.5">
      <c r="A4032" s="32" t="s">
        <v>10841</v>
      </c>
      <c r="B4032" s="32" t="s">
        <v>686</v>
      </c>
    </row>
    <row r="4033" spans="1:2" ht="15.5">
      <c r="A4033" s="32" t="s">
        <v>10842</v>
      </c>
      <c r="B4033" s="32" t="s">
        <v>686</v>
      </c>
    </row>
    <row r="4034" spans="1:2" ht="15.5">
      <c r="A4034" s="32" t="s">
        <v>3907</v>
      </c>
      <c r="B4034" s="32" t="s">
        <v>686</v>
      </c>
    </row>
    <row r="4035" spans="1:2" ht="15.5">
      <c r="A4035" s="32" t="s">
        <v>10843</v>
      </c>
      <c r="B4035" s="32" t="s">
        <v>686</v>
      </c>
    </row>
    <row r="4036" spans="1:2" ht="15.5">
      <c r="A4036" s="32" t="s">
        <v>10844</v>
      </c>
      <c r="B4036" s="32" t="s">
        <v>686</v>
      </c>
    </row>
    <row r="4037" spans="1:2" ht="15.5">
      <c r="A4037" s="32" t="s">
        <v>10845</v>
      </c>
      <c r="B4037" s="32" t="s">
        <v>686</v>
      </c>
    </row>
    <row r="4038" spans="1:2" ht="15.5">
      <c r="A4038" s="32" t="s">
        <v>10846</v>
      </c>
      <c r="B4038" s="32" t="s">
        <v>686</v>
      </c>
    </row>
    <row r="4039" spans="1:2" ht="15.5">
      <c r="A4039" s="32" t="s">
        <v>10847</v>
      </c>
      <c r="B4039" s="32" t="s">
        <v>686</v>
      </c>
    </row>
    <row r="4040" spans="1:2" ht="15.5">
      <c r="A4040" s="32" t="s">
        <v>10848</v>
      </c>
      <c r="B4040" s="32" t="s">
        <v>686</v>
      </c>
    </row>
    <row r="4041" spans="1:2" ht="15.5">
      <c r="A4041" s="32" t="s">
        <v>10849</v>
      </c>
      <c r="B4041" s="32" t="s">
        <v>686</v>
      </c>
    </row>
    <row r="4042" spans="1:2" ht="15.5">
      <c r="A4042" s="32" t="s">
        <v>10850</v>
      </c>
      <c r="B4042" s="32" t="s">
        <v>686</v>
      </c>
    </row>
    <row r="4043" spans="1:2" ht="15.5">
      <c r="A4043" s="32" t="s">
        <v>10851</v>
      </c>
      <c r="B4043" s="32" t="s">
        <v>686</v>
      </c>
    </row>
    <row r="4044" spans="1:2" ht="15.5">
      <c r="A4044" s="32" t="s">
        <v>3482</v>
      </c>
      <c r="B4044" s="32" t="s">
        <v>686</v>
      </c>
    </row>
    <row r="4045" spans="1:2" ht="15.5">
      <c r="A4045" s="32" t="s">
        <v>10852</v>
      </c>
      <c r="B4045" s="32" t="s">
        <v>686</v>
      </c>
    </row>
    <row r="4046" spans="1:2" ht="15.5">
      <c r="A4046" s="32" t="s">
        <v>10853</v>
      </c>
      <c r="B4046" s="32" t="s">
        <v>686</v>
      </c>
    </row>
    <row r="4047" spans="1:2" ht="15.5">
      <c r="A4047" s="32" t="s">
        <v>10854</v>
      </c>
      <c r="B4047" s="32" t="s">
        <v>686</v>
      </c>
    </row>
    <row r="4048" spans="1:2" ht="15.5">
      <c r="A4048" s="32" t="s">
        <v>10855</v>
      </c>
      <c r="B4048" s="32" t="s">
        <v>686</v>
      </c>
    </row>
    <row r="4049" spans="1:2" ht="15.5">
      <c r="A4049" s="32" t="s">
        <v>10856</v>
      </c>
      <c r="B4049" s="32" t="s">
        <v>686</v>
      </c>
    </row>
    <row r="4050" spans="1:2" ht="15.5">
      <c r="A4050" s="32" t="s">
        <v>10857</v>
      </c>
      <c r="B4050" s="32" t="s">
        <v>686</v>
      </c>
    </row>
    <row r="4051" spans="1:2" ht="15.5">
      <c r="A4051" s="32" t="s">
        <v>10858</v>
      </c>
      <c r="B4051" s="32" t="s">
        <v>686</v>
      </c>
    </row>
    <row r="4052" spans="1:2" ht="15.5">
      <c r="A4052" s="32" t="s">
        <v>10859</v>
      </c>
      <c r="B4052" s="32" t="s">
        <v>686</v>
      </c>
    </row>
    <row r="4053" spans="1:2" ht="15.5">
      <c r="A4053" s="32" t="s">
        <v>10860</v>
      </c>
      <c r="B4053" s="32" t="s">
        <v>686</v>
      </c>
    </row>
    <row r="4054" spans="1:2" ht="15.5">
      <c r="A4054" s="32" t="s">
        <v>10861</v>
      </c>
      <c r="B4054" s="32" t="s">
        <v>686</v>
      </c>
    </row>
    <row r="4055" spans="1:2" ht="15.5">
      <c r="A4055" s="32" t="s">
        <v>3945</v>
      </c>
      <c r="B4055" s="32" t="s">
        <v>686</v>
      </c>
    </row>
    <row r="4056" spans="1:2" ht="15.5">
      <c r="A4056" s="32" t="s">
        <v>10862</v>
      </c>
      <c r="B4056" s="32" t="s">
        <v>686</v>
      </c>
    </row>
    <row r="4057" spans="1:2" ht="15.5">
      <c r="A4057" s="32" t="s">
        <v>4092</v>
      </c>
      <c r="B4057" s="32" t="s">
        <v>686</v>
      </c>
    </row>
    <row r="4058" spans="1:2" ht="15.5">
      <c r="A4058" s="32" t="s">
        <v>3954</v>
      </c>
      <c r="B4058" s="32" t="s">
        <v>686</v>
      </c>
    </row>
    <row r="4059" spans="1:2" ht="15.5">
      <c r="A4059" s="32" t="s">
        <v>10863</v>
      </c>
      <c r="B4059" s="32" t="s">
        <v>686</v>
      </c>
    </row>
    <row r="4060" spans="1:2" ht="15.5">
      <c r="A4060" s="32" t="s">
        <v>10864</v>
      </c>
      <c r="B4060" s="32" t="s">
        <v>686</v>
      </c>
    </row>
    <row r="4061" spans="1:2" ht="15.5">
      <c r="A4061" s="32" t="s">
        <v>10865</v>
      </c>
      <c r="B4061" s="32" t="s">
        <v>686</v>
      </c>
    </row>
    <row r="4062" spans="1:2" ht="15.5">
      <c r="A4062" s="32" t="s">
        <v>10866</v>
      </c>
      <c r="B4062" s="32" t="s">
        <v>686</v>
      </c>
    </row>
    <row r="4063" spans="1:2" ht="15.5">
      <c r="A4063" s="32" t="s">
        <v>10867</v>
      </c>
      <c r="B4063" s="32" t="s">
        <v>686</v>
      </c>
    </row>
    <row r="4064" spans="1:2" ht="15.5">
      <c r="A4064" s="32" t="s">
        <v>10868</v>
      </c>
      <c r="B4064" s="32" t="s">
        <v>686</v>
      </c>
    </row>
    <row r="4065" spans="1:2" ht="15.5">
      <c r="A4065" s="32" t="s">
        <v>10869</v>
      </c>
      <c r="B4065" s="32" t="s">
        <v>686</v>
      </c>
    </row>
    <row r="4066" spans="1:2" ht="15.5">
      <c r="A4066" s="32" t="s">
        <v>10870</v>
      </c>
      <c r="B4066" s="32" t="s">
        <v>686</v>
      </c>
    </row>
    <row r="4067" spans="1:2" ht="15.5">
      <c r="A4067" s="32" t="s">
        <v>4134</v>
      </c>
      <c r="B4067" s="32" t="s">
        <v>686</v>
      </c>
    </row>
    <row r="4068" spans="1:2" ht="15.5">
      <c r="A4068" s="32" t="s">
        <v>10871</v>
      </c>
      <c r="B4068" s="32" t="s">
        <v>686</v>
      </c>
    </row>
    <row r="4069" spans="1:2" ht="15.5">
      <c r="A4069" s="32" t="s">
        <v>4427</v>
      </c>
      <c r="B4069" s="32" t="s">
        <v>686</v>
      </c>
    </row>
    <row r="4070" spans="1:2" ht="15.5">
      <c r="A4070" s="32" t="s">
        <v>10872</v>
      </c>
      <c r="B4070" s="32" t="s">
        <v>686</v>
      </c>
    </row>
    <row r="4071" spans="1:2" ht="15.5">
      <c r="A4071" s="32" t="s">
        <v>10873</v>
      </c>
      <c r="B4071" s="32" t="s">
        <v>686</v>
      </c>
    </row>
    <row r="4072" spans="1:2" ht="15.5">
      <c r="A4072" s="32" t="s">
        <v>4444</v>
      </c>
      <c r="B4072" s="32" t="s">
        <v>686</v>
      </c>
    </row>
    <row r="4073" spans="1:2" ht="15.5">
      <c r="A4073" s="32" t="s">
        <v>3413</v>
      </c>
      <c r="B4073" s="32" t="s">
        <v>686</v>
      </c>
    </row>
    <row r="4074" spans="1:2" ht="15.5">
      <c r="A4074" s="32" t="s">
        <v>10874</v>
      </c>
      <c r="B4074" s="32" t="s">
        <v>686</v>
      </c>
    </row>
    <row r="4075" spans="1:2" ht="15.5">
      <c r="A4075" s="32" t="s">
        <v>3426</v>
      </c>
      <c r="B4075" s="32" t="s">
        <v>686</v>
      </c>
    </row>
    <row r="4076" spans="1:2" ht="15.5">
      <c r="A4076" s="32" t="s">
        <v>10875</v>
      </c>
      <c r="B4076" s="32" t="s">
        <v>686</v>
      </c>
    </row>
    <row r="4077" spans="1:2" ht="15.5">
      <c r="A4077" s="32" t="s">
        <v>10876</v>
      </c>
      <c r="B4077" s="32" t="s">
        <v>686</v>
      </c>
    </row>
    <row r="4078" spans="1:2" ht="15.5">
      <c r="A4078" s="32" t="s">
        <v>10877</v>
      </c>
      <c r="B4078" s="32" t="s">
        <v>686</v>
      </c>
    </row>
    <row r="4079" spans="1:2" ht="15.5">
      <c r="A4079" s="32" t="s">
        <v>10878</v>
      </c>
      <c r="B4079" s="32" t="s">
        <v>686</v>
      </c>
    </row>
    <row r="4080" spans="1:2" ht="15.5">
      <c r="A4080" s="32" t="s">
        <v>10879</v>
      </c>
      <c r="B4080" s="32" t="s">
        <v>686</v>
      </c>
    </row>
    <row r="4081" spans="1:2" ht="15.5">
      <c r="A4081" s="32" t="s">
        <v>10880</v>
      </c>
      <c r="B4081" s="32" t="s">
        <v>686</v>
      </c>
    </row>
    <row r="4082" spans="1:2" ht="15.5">
      <c r="A4082" s="32" t="s">
        <v>10881</v>
      </c>
      <c r="B4082" s="32" t="s">
        <v>686</v>
      </c>
    </row>
    <row r="4083" spans="1:2" ht="15.5">
      <c r="A4083" s="32" t="s">
        <v>10882</v>
      </c>
      <c r="B4083" s="32" t="s">
        <v>686</v>
      </c>
    </row>
    <row r="4084" spans="1:2" ht="15.5">
      <c r="A4084" s="32" t="s">
        <v>10883</v>
      </c>
      <c r="B4084" s="32" t="s">
        <v>686</v>
      </c>
    </row>
    <row r="4085" spans="1:2" ht="15.5">
      <c r="A4085" s="32" t="s">
        <v>10884</v>
      </c>
      <c r="B4085" s="32" t="s">
        <v>686</v>
      </c>
    </row>
    <row r="4086" spans="1:2" ht="15.5">
      <c r="A4086" s="32" t="s">
        <v>10885</v>
      </c>
      <c r="B4086" s="32" t="s">
        <v>686</v>
      </c>
    </row>
    <row r="4087" spans="1:2" ht="15.5">
      <c r="A4087" s="32" t="s">
        <v>4524</v>
      </c>
      <c r="B4087" s="32" t="s">
        <v>686</v>
      </c>
    </row>
    <row r="4088" spans="1:2" ht="15.5">
      <c r="A4088" s="32" t="s">
        <v>4242</v>
      </c>
      <c r="B4088" s="32" t="s">
        <v>686</v>
      </c>
    </row>
    <row r="4089" spans="1:2" ht="15.5">
      <c r="A4089" s="32" t="s">
        <v>10886</v>
      </c>
      <c r="B4089" s="32" t="s">
        <v>686</v>
      </c>
    </row>
    <row r="4090" spans="1:2" ht="15.5">
      <c r="A4090" s="32" t="s">
        <v>10887</v>
      </c>
      <c r="B4090" s="32" t="s">
        <v>686</v>
      </c>
    </row>
    <row r="4091" spans="1:2" ht="15.5">
      <c r="A4091" s="32" t="s">
        <v>10888</v>
      </c>
      <c r="B4091" s="32" t="s">
        <v>686</v>
      </c>
    </row>
    <row r="4092" spans="1:2" ht="15.5">
      <c r="A4092" s="32" t="s">
        <v>10889</v>
      </c>
      <c r="B4092" s="32" t="s">
        <v>686</v>
      </c>
    </row>
    <row r="4093" spans="1:2" ht="15.5">
      <c r="A4093" s="32" t="s">
        <v>10890</v>
      </c>
      <c r="B4093" s="32" t="s">
        <v>686</v>
      </c>
    </row>
    <row r="4094" spans="1:2" ht="15.5">
      <c r="A4094" s="32" t="s">
        <v>10891</v>
      </c>
      <c r="B4094" s="32" t="s">
        <v>686</v>
      </c>
    </row>
    <row r="4095" spans="1:2" ht="15.5">
      <c r="A4095" s="32" t="s">
        <v>10892</v>
      </c>
      <c r="B4095" s="32" t="s">
        <v>686</v>
      </c>
    </row>
    <row r="4096" spans="1:2" ht="15.5">
      <c r="A4096" s="32" t="s">
        <v>10893</v>
      </c>
      <c r="B4096" s="32" t="s">
        <v>686</v>
      </c>
    </row>
    <row r="4097" spans="1:2" ht="15.5">
      <c r="A4097" s="32" t="s">
        <v>10894</v>
      </c>
      <c r="B4097" s="32" t="s">
        <v>686</v>
      </c>
    </row>
    <row r="4098" spans="1:2" ht="15.5">
      <c r="A4098" s="32" t="s">
        <v>10895</v>
      </c>
      <c r="B4098" s="32" t="s">
        <v>686</v>
      </c>
    </row>
    <row r="4099" spans="1:2" ht="15.5">
      <c r="A4099" s="32" t="s">
        <v>10896</v>
      </c>
      <c r="B4099" s="32" t="s">
        <v>686</v>
      </c>
    </row>
    <row r="4100" spans="1:2" ht="15.5">
      <c r="A4100" s="32" t="s">
        <v>4294</v>
      </c>
      <c r="B4100" s="32" t="s">
        <v>686</v>
      </c>
    </row>
    <row r="4101" spans="1:2" ht="15.5">
      <c r="A4101" s="32" t="s">
        <v>4297</v>
      </c>
      <c r="B4101" s="32" t="s">
        <v>686</v>
      </c>
    </row>
    <row r="4102" spans="1:2" ht="15.5">
      <c r="A4102" s="32" t="s">
        <v>4301</v>
      </c>
      <c r="B4102" s="32" t="s">
        <v>686</v>
      </c>
    </row>
    <row r="4103" spans="1:2" ht="15.5">
      <c r="A4103" s="32" t="s">
        <v>10897</v>
      </c>
      <c r="B4103" s="32" t="s">
        <v>686</v>
      </c>
    </row>
    <row r="4104" spans="1:2" ht="15.5">
      <c r="A4104" s="32" t="s">
        <v>10898</v>
      </c>
      <c r="B4104" s="32" t="s">
        <v>686</v>
      </c>
    </row>
    <row r="4105" spans="1:2" ht="15.5">
      <c r="A4105" s="32" t="s">
        <v>10899</v>
      </c>
      <c r="B4105" s="32" t="s">
        <v>686</v>
      </c>
    </row>
    <row r="4106" spans="1:2" ht="15.5">
      <c r="A4106" s="32" t="s">
        <v>10900</v>
      </c>
      <c r="B4106" s="32" t="s">
        <v>686</v>
      </c>
    </row>
    <row r="4107" spans="1:2" ht="15.5">
      <c r="A4107" s="32" t="s">
        <v>10901</v>
      </c>
      <c r="B4107" s="32" t="s">
        <v>686</v>
      </c>
    </row>
    <row r="4108" spans="1:2" ht="15.5">
      <c r="A4108" s="32" t="s">
        <v>10902</v>
      </c>
      <c r="B4108" s="32" t="s">
        <v>686</v>
      </c>
    </row>
    <row r="4109" spans="1:2" ht="15.5">
      <c r="A4109" s="32" t="s">
        <v>10903</v>
      </c>
      <c r="B4109" s="32" t="s">
        <v>686</v>
      </c>
    </row>
    <row r="4110" spans="1:2" ht="15.5">
      <c r="A4110" s="32" t="s">
        <v>10904</v>
      </c>
      <c r="B4110" s="32" t="s">
        <v>686</v>
      </c>
    </row>
    <row r="4111" spans="1:2" ht="15.5">
      <c r="A4111" s="32" t="s">
        <v>4188</v>
      </c>
      <c r="B4111" s="32" t="s">
        <v>686</v>
      </c>
    </row>
    <row r="4112" spans="1:2" ht="15.5">
      <c r="A4112" s="32" t="s">
        <v>10905</v>
      </c>
      <c r="B4112" s="32" t="s">
        <v>686</v>
      </c>
    </row>
    <row r="4113" spans="1:2" ht="15.5">
      <c r="A4113" s="32" t="s">
        <v>10906</v>
      </c>
      <c r="B4113" s="32" t="s">
        <v>686</v>
      </c>
    </row>
    <row r="4114" spans="1:2" ht="15.5">
      <c r="A4114" s="32" t="s">
        <v>10907</v>
      </c>
      <c r="B4114" s="32" t="s">
        <v>686</v>
      </c>
    </row>
    <row r="4115" spans="1:2" ht="15.5">
      <c r="A4115" s="32" t="s">
        <v>10908</v>
      </c>
      <c r="B4115" s="32" t="s">
        <v>686</v>
      </c>
    </row>
    <row r="4116" spans="1:2" ht="15.5">
      <c r="A4116" s="32" t="s">
        <v>10909</v>
      </c>
      <c r="B4116" s="32" t="s">
        <v>686</v>
      </c>
    </row>
    <row r="4117" spans="1:2" ht="15.5">
      <c r="A4117" s="32" t="s">
        <v>10910</v>
      </c>
      <c r="B4117" s="32" t="s">
        <v>686</v>
      </c>
    </row>
    <row r="4118" spans="1:2" ht="15.5">
      <c r="A4118" s="32" t="s">
        <v>3698</v>
      </c>
      <c r="B4118" s="32" t="s">
        <v>686</v>
      </c>
    </row>
    <row r="4119" spans="1:2" ht="15.5">
      <c r="A4119" s="32" t="s">
        <v>10911</v>
      </c>
      <c r="B4119" s="32" t="s">
        <v>686</v>
      </c>
    </row>
    <row r="4120" spans="1:2" ht="15.5">
      <c r="A4120" s="32" t="s">
        <v>10912</v>
      </c>
      <c r="B4120" s="32" t="s">
        <v>686</v>
      </c>
    </row>
    <row r="4121" spans="1:2" ht="15.5">
      <c r="A4121" s="32" t="s">
        <v>10913</v>
      </c>
      <c r="B4121" s="32" t="s">
        <v>686</v>
      </c>
    </row>
    <row r="4122" spans="1:2" ht="15.5">
      <c r="A4122" s="32" t="s">
        <v>10914</v>
      </c>
      <c r="B4122" s="32" t="s">
        <v>686</v>
      </c>
    </row>
    <row r="4123" spans="1:2" ht="15.5">
      <c r="A4123" s="32" t="s">
        <v>3571</v>
      </c>
      <c r="B4123" s="32" t="s">
        <v>686</v>
      </c>
    </row>
    <row r="4124" spans="1:2" ht="15.5">
      <c r="A4124" s="32" t="s">
        <v>10915</v>
      </c>
      <c r="B4124" s="32" t="s">
        <v>686</v>
      </c>
    </row>
    <row r="4125" spans="1:2" ht="15.5">
      <c r="A4125" s="32" t="s">
        <v>10916</v>
      </c>
      <c r="B4125" s="32" t="s">
        <v>686</v>
      </c>
    </row>
    <row r="4126" spans="1:2" ht="15.5">
      <c r="A4126" s="32" t="s">
        <v>10917</v>
      </c>
      <c r="B4126" s="32" t="s">
        <v>686</v>
      </c>
    </row>
    <row r="4127" spans="1:2" ht="15.5">
      <c r="A4127" s="32" t="s">
        <v>4248</v>
      </c>
      <c r="B4127" s="32" t="s">
        <v>686</v>
      </c>
    </row>
    <row r="4128" spans="1:2" ht="15.5">
      <c r="A4128" s="32" t="s">
        <v>3727</v>
      </c>
      <c r="B4128" s="32" t="s">
        <v>686</v>
      </c>
    </row>
    <row r="4129" spans="1:2" ht="15.5">
      <c r="A4129" s="32" t="s">
        <v>10918</v>
      </c>
      <c r="B4129" s="32" t="s">
        <v>686</v>
      </c>
    </row>
    <row r="4130" spans="1:2" ht="15.5">
      <c r="A4130" s="32" t="s">
        <v>10919</v>
      </c>
      <c r="B4130" s="32" t="s">
        <v>686</v>
      </c>
    </row>
    <row r="4131" spans="1:2" ht="15.5">
      <c r="A4131" s="32" t="s">
        <v>10920</v>
      </c>
      <c r="B4131" s="32" t="s">
        <v>686</v>
      </c>
    </row>
    <row r="4132" spans="1:2" ht="15.5">
      <c r="A4132" s="32" t="s">
        <v>10921</v>
      </c>
      <c r="B4132" s="32" t="s">
        <v>686</v>
      </c>
    </row>
    <row r="4133" spans="1:2" ht="15.5">
      <c r="A4133" s="32" t="s">
        <v>10922</v>
      </c>
      <c r="B4133" s="32" t="s">
        <v>686</v>
      </c>
    </row>
    <row r="4134" spans="1:2" ht="15.5">
      <c r="A4134" s="32" t="s">
        <v>10923</v>
      </c>
      <c r="B4134" s="32" t="s">
        <v>686</v>
      </c>
    </row>
    <row r="4135" spans="1:2" ht="15.5">
      <c r="A4135" s="32" t="s">
        <v>10924</v>
      </c>
      <c r="B4135" s="32" t="s">
        <v>686</v>
      </c>
    </row>
    <row r="4136" spans="1:2" ht="15.5">
      <c r="A4136" s="32" t="s">
        <v>10925</v>
      </c>
      <c r="B4136" s="32" t="s">
        <v>686</v>
      </c>
    </row>
    <row r="4137" spans="1:2" ht="15.5">
      <c r="A4137" s="32" t="s">
        <v>4275</v>
      </c>
      <c r="B4137" s="32" t="s">
        <v>686</v>
      </c>
    </row>
    <row r="4138" spans="1:2" ht="15.5">
      <c r="A4138" s="32" t="s">
        <v>10926</v>
      </c>
      <c r="B4138" s="32" t="s">
        <v>686</v>
      </c>
    </row>
    <row r="4139" spans="1:2" ht="15.5">
      <c r="A4139" s="32" t="s">
        <v>10927</v>
      </c>
      <c r="B4139" s="32" t="s">
        <v>686</v>
      </c>
    </row>
    <row r="4140" spans="1:2" ht="15.5">
      <c r="A4140" s="32" t="s">
        <v>10928</v>
      </c>
      <c r="B4140" s="32" t="s">
        <v>686</v>
      </c>
    </row>
    <row r="4141" spans="1:2" ht="15.5">
      <c r="A4141" s="32" t="s">
        <v>10929</v>
      </c>
      <c r="B4141" s="32" t="s">
        <v>686</v>
      </c>
    </row>
    <row r="4142" spans="1:2" ht="15.5">
      <c r="A4142" s="32" t="s">
        <v>10930</v>
      </c>
      <c r="B4142" s="32" t="s">
        <v>686</v>
      </c>
    </row>
    <row r="4143" spans="1:2" ht="15.5">
      <c r="A4143" s="32" t="s">
        <v>10931</v>
      </c>
      <c r="B4143" s="32" t="s">
        <v>686</v>
      </c>
    </row>
    <row r="4144" spans="1:2" ht="15.5">
      <c r="A4144" s="32" t="s">
        <v>10932</v>
      </c>
      <c r="B4144" s="32" t="s">
        <v>686</v>
      </c>
    </row>
    <row r="4145" spans="1:2" ht="15.5">
      <c r="A4145" s="32" t="s">
        <v>10933</v>
      </c>
      <c r="B4145" s="32" t="s">
        <v>686</v>
      </c>
    </row>
    <row r="4146" spans="1:2" ht="15.5">
      <c r="A4146" s="32" t="s">
        <v>10934</v>
      </c>
      <c r="B4146" s="32" t="s">
        <v>686</v>
      </c>
    </row>
    <row r="4147" spans="1:2" ht="15.5">
      <c r="A4147" s="32" t="s">
        <v>10935</v>
      </c>
      <c r="B4147" s="32" t="s">
        <v>686</v>
      </c>
    </row>
    <row r="4148" spans="1:2" ht="15.5">
      <c r="A4148" s="32" t="s">
        <v>10936</v>
      </c>
      <c r="B4148" s="32" t="s">
        <v>686</v>
      </c>
    </row>
    <row r="4149" spans="1:2" ht="15.5">
      <c r="A4149" s="32" t="s">
        <v>10937</v>
      </c>
      <c r="B4149" s="32" t="s">
        <v>686</v>
      </c>
    </row>
    <row r="4150" spans="1:2" ht="15.5">
      <c r="A4150" s="32" t="s">
        <v>10938</v>
      </c>
      <c r="B4150" s="32" t="s">
        <v>686</v>
      </c>
    </row>
    <row r="4151" spans="1:2" ht="15.5">
      <c r="A4151" s="32" t="s">
        <v>4324</v>
      </c>
      <c r="B4151" s="32" t="s">
        <v>686</v>
      </c>
    </row>
    <row r="4152" spans="1:2" ht="15.5">
      <c r="A4152" s="32" t="s">
        <v>4788</v>
      </c>
      <c r="B4152" s="32" t="s">
        <v>686</v>
      </c>
    </row>
    <row r="4153" spans="1:2" ht="15.5">
      <c r="A4153" s="32" t="s">
        <v>10939</v>
      </c>
      <c r="B4153" s="32" t="s">
        <v>686</v>
      </c>
    </row>
    <row r="4154" spans="1:2" ht="15.5">
      <c r="A4154" s="32" t="s">
        <v>3621</v>
      </c>
      <c r="B4154" s="32" t="s">
        <v>686</v>
      </c>
    </row>
    <row r="4155" spans="1:2" ht="15.5">
      <c r="A4155" s="32" t="s">
        <v>10940</v>
      </c>
      <c r="B4155" s="32" t="s">
        <v>686</v>
      </c>
    </row>
    <row r="4156" spans="1:2" ht="15.5">
      <c r="A4156" s="32" t="s">
        <v>4351</v>
      </c>
      <c r="B4156" s="32" t="s">
        <v>686</v>
      </c>
    </row>
    <row r="4157" spans="1:2" ht="15.5">
      <c r="A4157" s="32" t="s">
        <v>10941</v>
      </c>
      <c r="B4157" s="32" t="s">
        <v>686</v>
      </c>
    </row>
    <row r="4158" spans="1:2" ht="15.5">
      <c r="A4158" s="32" t="s">
        <v>4798</v>
      </c>
      <c r="B4158" s="32" t="s">
        <v>686</v>
      </c>
    </row>
    <row r="4159" spans="1:2" ht="15.5">
      <c r="A4159" s="32" t="s">
        <v>10942</v>
      </c>
      <c r="B4159" s="32" t="s">
        <v>686</v>
      </c>
    </row>
    <row r="4160" spans="1:2" ht="15.5">
      <c r="A4160" s="32" t="s">
        <v>10943</v>
      </c>
      <c r="B4160" s="32" t="s">
        <v>686</v>
      </c>
    </row>
    <row r="4161" spans="1:2" ht="15.5">
      <c r="A4161" s="32" t="s">
        <v>4542</v>
      </c>
      <c r="B4161" s="32" t="s">
        <v>686</v>
      </c>
    </row>
    <row r="4162" spans="1:2" ht="15.5">
      <c r="A4162" s="32" t="s">
        <v>3631</v>
      </c>
      <c r="B4162" s="32" t="s">
        <v>686</v>
      </c>
    </row>
    <row r="4163" spans="1:2" ht="15.5">
      <c r="A4163" s="32" t="s">
        <v>4366</v>
      </c>
      <c r="B4163" s="32" t="s">
        <v>686</v>
      </c>
    </row>
    <row r="4164" spans="1:2" ht="15.5">
      <c r="A4164" s="32" t="s">
        <v>4549</v>
      </c>
      <c r="B4164" s="32" t="s">
        <v>686</v>
      </c>
    </row>
    <row r="4165" spans="1:2" ht="15.5">
      <c r="A4165" s="32" t="s">
        <v>4825</v>
      </c>
      <c r="B4165" s="32" t="s">
        <v>686</v>
      </c>
    </row>
    <row r="4166" spans="1:2" ht="15.5">
      <c r="A4166" s="32" t="s">
        <v>10944</v>
      </c>
      <c r="B4166" s="32" t="s">
        <v>686</v>
      </c>
    </row>
    <row r="4167" spans="1:2" ht="15.5">
      <c r="A4167" s="32" t="s">
        <v>10945</v>
      </c>
      <c r="B4167" s="32" t="s">
        <v>686</v>
      </c>
    </row>
    <row r="4168" spans="1:2" ht="15.5">
      <c r="A4168" s="32" t="s">
        <v>10946</v>
      </c>
      <c r="B4168" s="32" t="s">
        <v>686</v>
      </c>
    </row>
    <row r="4169" spans="1:2" ht="15.5">
      <c r="A4169" s="32" t="s">
        <v>4862</v>
      </c>
      <c r="B4169" s="32" t="s">
        <v>686</v>
      </c>
    </row>
    <row r="4170" spans="1:2" ht="15.5">
      <c r="A4170" s="32" t="s">
        <v>4584</v>
      </c>
      <c r="B4170" s="32" t="s">
        <v>686</v>
      </c>
    </row>
    <row r="4171" spans="1:2" ht="15.5">
      <c r="A4171" s="32" t="s">
        <v>10947</v>
      </c>
      <c r="B4171" s="32" t="s">
        <v>686</v>
      </c>
    </row>
    <row r="4172" spans="1:2" ht="15.5">
      <c r="A4172" s="32" t="s">
        <v>10948</v>
      </c>
      <c r="B4172" s="32" t="s">
        <v>686</v>
      </c>
    </row>
    <row r="4173" spans="1:2" ht="15.5">
      <c r="A4173" s="32" t="s">
        <v>10949</v>
      </c>
      <c r="B4173" s="32" t="s">
        <v>686</v>
      </c>
    </row>
    <row r="4174" spans="1:2" ht="15.5">
      <c r="A4174" s="32" t="s">
        <v>10950</v>
      </c>
      <c r="B4174" s="32" t="s">
        <v>686</v>
      </c>
    </row>
    <row r="4175" spans="1:2" ht="15.5">
      <c r="A4175" s="32" t="s">
        <v>10951</v>
      </c>
      <c r="B4175" s="32" t="s">
        <v>686</v>
      </c>
    </row>
    <row r="4176" spans="1:2" ht="15.5">
      <c r="A4176" s="32" t="s">
        <v>10952</v>
      </c>
      <c r="B4176" s="32" t="s">
        <v>686</v>
      </c>
    </row>
    <row r="4177" spans="1:2" ht="15.5">
      <c r="A4177" s="32" t="s">
        <v>10953</v>
      </c>
      <c r="B4177" s="32" t="s">
        <v>686</v>
      </c>
    </row>
    <row r="4178" spans="1:2" ht="15.5">
      <c r="A4178" s="32" t="s">
        <v>3688</v>
      </c>
      <c r="B4178" s="32" t="s">
        <v>686</v>
      </c>
    </row>
    <row r="4179" spans="1:2" ht="15.5">
      <c r="A4179" s="32" t="s">
        <v>4882</v>
      </c>
      <c r="B4179" s="32" t="s">
        <v>686</v>
      </c>
    </row>
    <row r="4180" spans="1:2" ht="15.5">
      <c r="A4180" s="32" t="s">
        <v>10954</v>
      </c>
      <c r="B4180" s="32" t="s">
        <v>686</v>
      </c>
    </row>
    <row r="4181" spans="1:2" ht="15.5">
      <c r="A4181" s="32" t="s">
        <v>10955</v>
      </c>
      <c r="B4181" s="32" t="s">
        <v>686</v>
      </c>
    </row>
    <row r="4182" spans="1:2" ht="15.5">
      <c r="A4182" s="32" t="s">
        <v>10956</v>
      </c>
      <c r="B4182" s="32" t="s">
        <v>686</v>
      </c>
    </row>
    <row r="4183" spans="1:2" ht="15.5">
      <c r="A4183" s="32" t="s">
        <v>10957</v>
      </c>
      <c r="B4183" s="32" t="s">
        <v>686</v>
      </c>
    </row>
    <row r="4184" spans="1:2" ht="15.5">
      <c r="A4184" s="32" t="s">
        <v>10958</v>
      </c>
      <c r="B4184" s="32" t="s">
        <v>686</v>
      </c>
    </row>
    <row r="4185" spans="1:2" ht="15.5">
      <c r="A4185" s="32" t="s">
        <v>10959</v>
      </c>
      <c r="B4185" s="32" t="s">
        <v>686</v>
      </c>
    </row>
    <row r="4186" spans="1:2" ht="15.5">
      <c r="A4186" s="32" t="s">
        <v>10960</v>
      </c>
      <c r="B4186" s="32" t="s">
        <v>686</v>
      </c>
    </row>
    <row r="4187" spans="1:2" ht="15.5">
      <c r="A4187" s="32" t="s">
        <v>10961</v>
      </c>
      <c r="B4187" s="32" t="s">
        <v>686</v>
      </c>
    </row>
    <row r="4188" spans="1:2" ht="15.5">
      <c r="A4188" s="32" t="s">
        <v>10962</v>
      </c>
      <c r="B4188" s="32" t="s">
        <v>686</v>
      </c>
    </row>
    <row r="4189" spans="1:2" ht="15.5">
      <c r="A4189" s="32" t="s">
        <v>10963</v>
      </c>
      <c r="B4189" s="32" t="s">
        <v>686</v>
      </c>
    </row>
    <row r="4190" spans="1:2" ht="15.5">
      <c r="A4190" s="32" t="s">
        <v>10964</v>
      </c>
      <c r="B4190" s="32" t="s">
        <v>686</v>
      </c>
    </row>
    <row r="4191" spans="1:2" ht="15.5">
      <c r="A4191" s="32" t="s">
        <v>10965</v>
      </c>
      <c r="B4191" s="32" t="s">
        <v>686</v>
      </c>
    </row>
    <row r="4192" spans="1:2" ht="15.5">
      <c r="A4192" s="32" t="s">
        <v>10966</v>
      </c>
      <c r="B4192" s="32" t="s">
        <v>686</v>
      </c>
    </row>
    <row r="4193" spans="1:2" ht="15.5">
      <c r="A4193" s="32" t="s">
        <v>10967</v>
      </c>
      <c r="B4193" s="32" t="s">
        <v>686</v>
      </c>
    </row>
    <row r="4194" spans="1:2" ht="15.5">
      <c r="A4194" s="32" t="s">
        <v>10968</v>
      </c>
      <c r="B4194" s="32" t="s">
        <v>686</v>
      </c>
    </row>
    <row r="4195" spans="1:2" ht="15.5">
      <c r="A4195" s="32" t="s">
        <v>4932</v>
      </c>
      <c r="B4195" s="32" t="s">
        <v>686</v>
      </c>
    </row>
    <row r="4196" spans="1:2" ht="15.5">
      <c r="A4196" s="32" t="s">
        <v>10969</v>
      </c>
      <c r="B4196" s="32" t="s">
        <v>686</v>
      </c>
    </row>
    <row r="4197" spans="1:2" ht="15.5">
      <c r="A4197" s="32" t="s">
        <v>10970</v>
      </c>
      <c r="B4197" s="32" t="s">
        <v>686</v>
      </c>
    </row>
    <row r="4198" spans="1:2" ht="15.5">
      <c r="A4198" s="32" t="s">
        <v>10971</v>
      </c>
      <c r="B4198" s="32" t="s">
        <v>686</v>
      </c>
    </row>
    <row r="4199" spans="1:2" ht="15.5">
      <c r="A4199" s="32" t="s">
        <v>10972</v>
      </c>
      <c r="B4199" s="32" t="s">
        <v>686</v>
      </c>
    </row>
    <row r="4200" spans="1:2" ht="15.5">
      <c r="A4200" s="32" t="s">
        <v>4587</v>
      </c>
      <c r="B4200" s="32" t="s">
        <v>686</v>
      </c>
    </row>
    <row r="4201" spans="1:2" ht="15.5">
      <c r="A4201" s="32" t="s">
        <v>10973</v>
      </c>
      <c r="B4201" s="32" t="s">
        <v>686</v>
      </c>
    </row>
    <row r="4202" spans="1:2" ht="15.5">
      <c r="A4202" s="32" t="s">
        <v>10974</v>
      </c>
      <c r="B4202" s="32" t="s">
        <v>686</v>
      </c>
    </row>
    <row r="4203" spans="1:2" ht="15.5">
      <c r="A4203" s="32" t="s">
        <v>10975</v>
      </c>
      <c r="B4203" s="32" t="s">
        <v>686</v>
      </c>
    </row>
    <row r="4204" spans="1:2" ht="15.5">
      <c r="A4204" s="32" t="s">
        <v>10976</v>
      </c>
      <c r="B4204" s="32" t="s">
        <v>686</v>
      </c>
    </row>
    <row r="4205" spans="1:2" ht="15.5">
      <c r="A4205" s="32" t="s">
        <v>10977</v>
      </c>
      <c r="B4205" s="32" t="s">
        <v>686</v>
      </c>
    </row>
    <row r="4206" spans="1:2" ht="15.5">
      <c r="A4206" s="32" t="s">
        <v>4650</v>
      </c>
      <c r="B4206" s="32" t="s">
        <v>686</v>
      </c>
    </row>
    <row r="4207" spans="1:2" ht="15.5">
      <c r="A4207" s="32" t="s">
        <v>4966</v>
      </c>
      <c r="B4207" s="32" t="s">
        <v>686</v>
      </c>
    </row>
    <row r="4208" spans="1:2" ht="15.5">
      <c r="A4208" s="32" t="s">
        <v>4617</v>
      </c>
      <c r="B4208" s="32" t="s">
        <v>686</v>
      </c>
    </row>
    <row r="4209" spans="1:2" ht="15.5">
      <c r="A4209" s="32" t="s">
        <v>10978</v>
      </c>
      <c r="B4209" s="32" t="s">
        <v>686</v>
      </c>
    </row>
    <row r="4210" spans="1:2" ht="15.5">
      <c r="A4210" s="32" t="s">
        <v>10979</v>
      </c>
      <c r="B4210" s="32" t="s">
        <v>686</v>
      </c>
    </row>
    <row r="4211" spans="1:2" ht="15.5">
      <c r="A4211" s="32" t="s">
        <v>10980</v>
      </c>
      <c r="B4211" s="32" t="s">
        <v>686</v>
      </c>
    </row>
    <row r="4212" spans="1:2" ht="15.5">
      <c r="A4212" s="32" t="s">
        <v>3749</v>
      </c>
      <c r="B4212" s="32" t="s">
        <v>686</v>
      </c>
    </row>
    <row r="4213" spans="1:2" ht="15.5">
      <c r="A4213" s="32" t="s">
        <v>10981</v>
      </c>
      <c r="B4213" s="32" t="s">
        <v>686</v>
      </c>
    </row>
    <row r="4214" spans="1:2" ht="15.5">
      <c r="A4214" s="32" t="s">
        <v>10982</v>
      </c>
      <c r="B4214" s="32" t="s">
        <v>686</v>
      </c>
    </row>
    <row r="4215" spans="1:2" ht="15.5">
      <c r="A4215" s="32" t="s">
        <v>10983</v>
      </c>
      <c r="B4215" s="32" t="s">
        <v>686</v>
      </c>
    </row>
    <row r="4216" spans="1:2" ht="15.5">
      <c r="A4216" s="32" t="s">
        <v>10984</v>
      </c>
      <c r="B4216" s="32" t="s">
        <v>686</v>
      </c>
    </row>
    <row r="4217" spans="1:2" ht="15.5">
      <c r="A4217" s="32" t="s">
        <v>10985</v>
      </c>
      <c r="B4217" s="32" t="s">
        <v>686</v>
      </c>
    </row>
    <row r="4218" spans="1:2" ht="15.5">
      <c r="A4218" s="32" t="s">
        <v>10986</v>
      </c>
      <c r="B4218" s="32" t="s">
        <v>686</v>
      </c>
    </row>
    <row r="4219" spans="1:2" ht="15.5">
      <c r="A4219" s="32" t="s">
        <v>10987</v>
      </c>
      <c r="B4219" s="32" t="s">
        <v>686</v>
      </c>
    </row>
    <row r="4220" spans="1:2" ht="15.5">
      <c r="A4220" s="32" t="s">
        <v>4660</v>
      </c>
      <c r="B4220" s="32" t="s">
        <v>686</v>
      </c>
    </row>
    <row r="4221" spans="1:2" ht="15.5">
      <c r="A4221" s="32" t="s">
        <v>10988</v>
      </c>
      <c r="B4221" s="32" t="s">
        <v>686</v>
      </c>
    </row>
    <row r="4222" spans="1:2" ht="15.5">
      <c r="A4222" s="32" t="s">
        <v>3782</v>
      </c>
      <c r="B4222" s="32" t="s">
        <v>686</v>
      </c>
    </row>
    <row r="4223" spans="1:2" ht="15.5">
      <c r="A4223" s="32" t="s">
        <v>10989</v>
      </c>
      <c r="B4223" s="32" t="s">
        <v>686</v>
      </c>
    </row>
    <row r="4224" spans="1:2" ht="15.5">
      <c r="A4224" s="32" t="s">
        <v>4675</v>
      </c>
      <c r="B4224" s="32" t="s">
        <v>686</v>
      </c>
    </row>
    <row r="4225" spans="1:2" ht="15.5">
      <c r="A4225" s="32" t="s">
        <v>10990</v>
      </c>
      <c r="B4225" s="32" t="s">
        <v>686</v>
      </c>
    </row>
    <row r="4226" spans="1:2" ht="15.5">
      <c r="A4226" s="32" t="s">
        <v>4511</v>
      </c>
      <c r="B4226" s="32" t="s">
        <v>686</v>
      </c>
    </row>
    <row r="4227" spans="1:2" ht="15.5">
      <c r="A4227" s="32" t="s">
        <v>10991</v>
      </c>
      <c r="B4227" s="32" t="s">
        <v>686</v>
      </c>
    </row>
    <row r="4228" spans="1:2" ht="15.5">
      <c r="A4228" s="32" t="s">
        <v>4515</v>
      </c>
      <c r="B4228" s="32" t="s">
        <v>686</v>
      </c>
    </row>
    <row r="4229" spans="1:2" ht="15.5">
      <c r="A4229" s="32" t="s">
        <v>10992</v>
      </c>
      <c r="B4229" s="32" t="s">
        <v>686</v>
      </c>
    </row>
    <row r="4230" spans="1:2" ht="15.5">
      <c r="A4230" s="32" t="s">
        <v>3799</v>
      </c>
      <c r="B4230" s="32" t="s">
        <v>686</v>
      </c>
    </row>
    <row r="4231" spans="1:2" ht="15.5">
      <c r="A4231" s="32" t="s">
        <v>10993</v>
      </c>
      <c r="B4231" s="32" t="s">
        <v>686</v>
      </c>
    </row>
    <row r="4232" spans="1:2" ht="15.5">
      <c r="A4232" s="32" t="s">
        <v>10994</v>
      </c>
      <c r="B4232" s="32" t="s">
        <v>686</v>
      </c>
    </row>
    <row r="4233" spans="1:2" ht="15.5">
      <c r="A4233" s="32" t="s">
        <v>10995</v>
      </c>
      <c r="B4233" s="32" t="s">
        <v>686</v>
      </c>
    </row>
    <row r="4234" spans="1:2" ht="15.5">
      <c r="A4234" s="32" t="s">
        <v>10996</v>
      </c>
      <c r="B4234" s="32" t="s">
        <v>686</v>
      </c>
    </row>
    <row r="4235" spans="1:2" ht="15.5">
      <c r="A4235" s="32" t="s">
        <v>10997</v>
      </c>
      <c r="B4235" s="32" t="s">
        <v>686</v>
      </c>
    </row>
    <row r="4236" spans="1:2" ht="15.5">
      <c r="A4236" s="32" t="s">
        <v>10998</v>
      </c>
      <c r="B4236" s="32" t="s">
        <v>686</v>
      </c>
    </row>
    <row r="4237" spans="1:2" ht="15.5">
      <c r="A4237" s="32" t="s">
        <v>10999</v>
      </c>
      <c r="B4237" s="32" t="s">
        <v>686</v>
      </c>
    </row>
    <row r="4238" spans="1:2" ht="15.5">
      <c r="A4238" s="32" t="s">
        <v>11000</v>
      </c>
      <c r="B4238" s="32" t="s">
        <v>686</v>
      </c>
    </row>
    <row r="4239" spans="1:2" ht="15.5">
      <c r="A4239" s="32" t="s">
        <v>4559</v>
      </c>
      <c r="B4239" s="32" t="s">
        <v>686</v>
      </c>
    </row>
    <row r="4240" spans="1:2" ht="15.5">
      <c r="A4240" s="32" t="s">
        <v>5114</v>
      </c>
      <c r="B4240" s="32" t="s">
        <v>686</v>
      </c>
    </row>
    <row r="4241" spans="1:2" ht="15.5">
      <c r="A4241" s="32" t="s">
        <v>4565</v>
      </c>
      <c r="B4241" s="32" t="s">
        <v>686</v>
      </c>
    </row>
    <row r="4242" spans="1:2" ht="15.5">
      <c r="A4242" s="32" t="s">
        <v>11001</v>
      </c>
      <c r="B4242" s="32" t="s">
        <v>686</v>
      </c>
    </row>
    <row r="4243" spans="1:2" ht="15.5">
      <c r="A4243" s="32" t="s">
        <v>11002</v>
      </c>
      <c r="B4243" s="32" t="s">
        <v>686</v>
      </c>
    </row>
    <row r="4244" spans="1:2" ht="15.5">
      <c r="A4244" s="32" t="s">
        <v>11003</v>
      </c>
      <c r="B4244" s="32" t="s">
        <v>686</v>
      </c>
    </row>
    <row r="4245" spans="1:2" ht="15.5">
      <c r="A4245" s="32" t="s">
        <v>4575</v>
      </c>
      <c r="B4245" s="32" t="s">
        <v>686</v>
      </c>
    </row>
    <row r="4246" spans="1:2" ht="15.5">
      <c r="A4246" s="32" t="s">
        <v>3864</v>
      </c>
      <c r="B4246" s="32" t="s">
        <v>686</v>
      </c>
    </row>
    <row r="4247" spans="1:2" ht="15.5">
      <c r="A4247" s="32" t="s">
        <v>11004</v>
      </c>
      <c r="B4247" s="32" t="s">
        <v>686</v>
      </c>
    </row>
    <row r="4248" spans="1:2" ht="15.5">
      <c r="A4248" s="32" t="s">
        <v>11005</v>
      </c>
      <c r="B4248" s="32" t="s">
        <v>686</v>
      </c>
    </row>
    <row r="4249" spans="1:2" ht="15.5">
      <c r="A4249" s="32" t="s">
        <v>3873</v>
      </c>
      <c r="B4249" s="32" t="s">
        <v>686</v>
      </c>
    </row>
    <row r="4250" spans="1:2" ht="15.5">
      <c r="A4250" s="32" t="s">
        <v>4808</v>
      </c>
      <c r="B4250" s="32" t="s">
        <v>686</v>
      </c>
    </row>
    <row r="4251" spans="1:2" ht="15.5">
      <c r="A4251" s="32" t="s">
        <v>11006</v>
      </c>
      <c r="B4251" s="32" t="s">
        <v>686</v>
      </c>
    </row>
    <row r="4252" spans="1:2" ht="15.5">
      <c r="A4252" s="32" t="s">
        <v>11007</v>
      </c>
      <c r="B4252" s="32" t="s">
        <v>686</v>
      </c>
    </row>
    <row r="4253" spans="1:2" ht="15.5">
      <c r="A4253" s="32" t="s">
        <v>11008</v>
      </c>
      <c r="B4253" s="32" t="s">
        <v>686</v>
      </c>
    </row>
    <row r="4254" spans="1:2" ht="15.5">
      <c r="A4254" s="32" t="s">
        <v>5184</v>
      </c>
      <c r="B4254" s="32" t="s">
        <v>686</v>
      </c>
    </row>
    <row r="4255" spans="1:2" ht="15.5">
      <c r="A4255" s="32" t="s">
        <v>11009</v>
      </c>
      <c r="B4255" s="32" t="s">
        <v>686</v>
      </c>
    </row>
    <row r="4256" spans="1:2" ht="15.5">
      <c r="A4256" s="32" t="s">
        <v>11010</v>
      </c>
      <c r="B4256" s="32" t="s">
        <v>686</v>
      </c>
    </row>
    <row r="4257" spans="1:2" ht="15.5">
      <c r="A4257" s="32" t="s">
        <v>4042</v>
      </c>
      <c r="B4257" s="32" t="s">
        <v>686</v>
      </c>
    </row>
    <row r="4258" spans="1:2" ht="15.5">
      <c r="A4258" s="32" t="s">
        <v>11011</v>
      </c>
      <c r="B4258" s="32" t="s">
        <v>686</v>
      </c>
    </row>
    <row r="4259" spans="1:2" ht="15.5">
      <c r="A4259" s="32" t="s">
        <v>11012</v>
      </c>
      <c r="B4259" s="32" t="s">
        <v>686</v>
      </c>
    </row>
    <row r="4260" spans="1:2" ht="15.5">
      <c r="A4260" s="32" t="s">
        <v>11013</v>
      </c>
      <c r="B4260" s="32" t="s">
        <v>686</v>
      </c>
    </row>
    <row r="4261" spans="1:2" ht="15.5">
      <c r="A4261" s="32" t="s">
        <v>3939</v>
      </c>
      <c r="B4261" s="32" t="s">
        <v>686</v>
      </c>
    </row>
    <row r="4262" spans="1:2" ht="15.5">
      <c r="A4262" s="32" t="s">
        <v>11014</v>
      </c>
      <c r="B4262" s="32" t="s">
        <v>686</v>
      </c>
    </row>
    <row r="4263" spans="1:2" ht="15.5">
      <c r="A4263" s="32" t="s">
        <v>11015</v>
      </c>
      <c r="B4263" s="32" t="s">
        <v>686</v>
      </c>
    </row>
    <row r="4264" spans="1:2" ht="15.5">
      <c r="A4264" s="32" t="s">
        <v>11016</v>
      </c>
      <c r="B4264" s="32" t="s">
        <v>686</v>
      </c>
    </row>
    <row r="4265" spans="1:2" ht="15.5">
      <c r="A4265" s="32" t="s">
        <v>11017</v>
      </c>
      <c r="B4265" s="32" t="s">
        <v>686</v>
      </c>
    </row>
    <row r="4266" spans="1:2" ht="15.5">
      <c r="A4266" s="32" t="s">
        <v>11018</v>
      </c>
      <c r="B4266" s="32" t="s">
        <v>686</v>
      </c>
    </row>
    <row r="4267" spans="1:2" ht="15.5">
      <c r="A4267" s="32" t="s">
        <v>11019</v>
      </c>
      <c r="B4267" s="32" t="s">
        <v>686</v>
      </c>
    </row>
    <row r="4268" spans="1:2" ht="15.5">
      <c r="A4268" s="32" t="s">
        <v>11020</v>
      </c>
      <c r="B4268" s="32" t="s">
        <v>686</v>
      </c>
    </row>
    <row r="4269" spans="1:2" ht="15.5">
      <c r="A4269" s="32" t="s">
        <v>11021</v>
      </c>
      <c r="B4269" s="32" t="s">
        <v>686</v>
      </c>
    </row>
    <row r="4270" spans="1:2" ht="15.5">
      <c r="A4270" s="32" t="s">
        <v>3996</v>
      </c>
      <c r="B4270" s="32" t="s">
        <v>686</v>
      </c>
    </row>
    <row r="4271" spans="1:2" ht="15.5">
      <c r="A4271" s="32" t="s">
        <v>5285</v>
      </c>
      <c r="B4271" s="32" t="s">
        <v>686</v>
      </c>
    </row>
    <row r="4272" spans="1:2" ht="15.5">
      <c r="A4272" s="32" t="s">
        <v>4121</v>
      </c>
      <c r="B4272" s="32" t="s">
        <v>686</v>
      </c>
    </row>
    <row r="4273" spans="1:2" ht="15.5">
      <c r="A4273" s="32" t="s">
        <v>11022</v>
      </c>
      <c r="B4273" s="32" t="s">
        <v>686</v>
      </c>
    </row>
    <row r="4274" spans="1:2" ht="15.5">
      <c r="A4274" s="32" t="s">
        <v>11023</v>
      </c>
      <c r="B4274" s="32" t="s">
        <v>686</v>
      </c>
    </row>
    <row r="4275" spans="1:2" ht="15.5">
      <c r="A4275" s="32" t="s">
        <v>11024</v>
      </c>
      <c r="B4275" s="32" t="s">
        <v>686</v>
      </c>
    </row>
    <row r="4276" spans="1:2" ht="15.5">
      <c r="A4276" s="32" t="s">
        <v>11025</v>
      </c>
      <c r="B4276" s="32" t="s">
        <v>686</v>
      </c>
    </row>
    <row r="4277" spans="1:2" ht="15.5">
      <c r="A4277" s="32" t="s">
        <v>11026</v>
      </c>
      <c r="B4277" s="32" t="s">
        <v>686</v>
      </c>
    </row>
    <row r="4278" spans="1:2" ht="15.5">
      <c r="A4278" s="32" t="s">
        <v>11027</v>
      </c>
      <c r="B4278" s="32" t="s">
        <v>686</v>
      </c>
    </row>
    <row r="4279" spans="1:2" ht="15.5">
      <c r="A4279" s="32" t="s">
        <v>4721</v>
      </c>
      <c r="B4279" s="32" t="s">
        <v>686</v>
      </c>
    </row>
    <row r="4280" spans="1:2" ht="15.5">
      <c r="A4280" s="32" t="s">
        <v>4933</v>
      </c>
      <c r="B4280" s="32" t="s">
        <v>686</v>
      </c>
    </row>
    <row r="4281" spans="1:2" ht="15.5">
      <c r="A4281" s="32" t="s">
        <v>11028</v>
      </c>
      <c r="B4281" s="32" t="s">
        <v>686</v>
      </c>
    </row>
    <row r="4282" spans="1:2" ht="15.5">
      <c r="A4282" s="32" t="s">
        <v>11029</v>
      </c>
      <c r="B4282" s="32" t="s">
        <v>686</v>
      </c>
    </row>
    <row r="4283" spans="1:2" ht="15.5">
      <c r="A4283" s="32" t="s">
        <v>11030</v>
      </c>
      <c r="B4283" s="32" t="s">
        <v>686</v>
      </c>
    </row>
    <row r="4284" spans="1:2" ht="15.5">
      <c r="A4284" s="32" t="s">
        <v>11031</v>
      </c>
      <c r="B4284" s="32" t="s">
        <v>686</v>
      </c>
    </row>
    <row r="4285" spans="1:2" ht="15.5">
      <c r="A4285" s="32" t="s">
        <v>11032</v>
      </c>
      <c r="B4285" s="32" t="s">
        <v>686</v>
      </c>
    </row>
    <row r="4286" spans="1:2" ht="15.5">
      <c r="A4286" s="32" t="s">
        <v>4027</v>
      </c>
      <c r="B4286" s="32" t="s">
        <v>686</v>
      </c>
    </row>
    <row r="4287" spans="1:2" ht="15.5">
      <c r="A4287" s="32" t="s">
        <v>11033</v>
      </c>
      <c r="B4287" s="32" t="s">
        <v>686</v>
      </c>
    </row>
    <row r="4288" spans="1:2" ht="15.5">
      <c r="A4288" s="32" t="s">
        <v>11034</v>
      </c>
      <c r="B4288" s="32" t="s">
        <v>686</v>
      </c>
    </row>
    <row r="4289" spans="1:2" ht="15.5">
      <c r="A4289" s="32" t="s">
        <v>11035</v>
      </c>
      <c r="B4289" s="32" t="s">
        <v>686</v>
      </c>
    </row>
    <row r="4290" spans="1:2" ht="15.5">
      <c r="A4290" s="32" t="s">
        <v>11036</v>
      </c>
      <c r="B4290" s="32" t="s">
        <v>686</v>
      </c>
    </row>
    <row r="4291" spans="1:2" ht="15.5">
      <c r="A4291" s="32" t="s">
        <v>11037</v>
      </c>
      <c r="B4291" s="32" t="s">
        <v>686</v>
      </c>
    </row>
    <row r="4292" spans="1:2" ht="15.5">
      <c r="A4292" s="32" t="s">
        <v>4983</v>
      </c>
      <c r="B4292" s="32" t="s">
        <v>686</v>
      </c>
    </row>
    <row r="4293" spans="1:2" ht="15.5">
      <c r="A4293" s="32" t="s">
        <v>5363</v>
      </c>
      <c r="B4293" s="32" t="s">
        <v>686</v>
      </c>
    </row>
    <row r="4294" spans="1:2" ht="15.5">
      <c r="A4294" s="32" t="s">
        <v>4771</v>
      </c>
      <c r="B4294" s="32" t="s">
        <v>686</v>
      </c>
    </row>
    <row r="4295" spans="1:2" ht="15.5">
      <c r="A4295" s="32" t="s">
        <v>5376</v>
      </c>
      <c r="B4295" s="32" t="s">
        <v>686</v>
      </c>
    </row>
    <row r="4296" spans="1:2" ht="15.5">
      <c r="A4296" s="32" t="s">
        <v>4795</v>
      </c>
      <c r="B4296" s="32" t="s">
        <v>686</v>
      </c>
    </row>
    <row r="4297" spans="1:2" ht="15.5">
      <c r="A4297" s="32" t="s">
        <v>11038</v>
      </c>
      <c r="B4297" s="32" t="s">
        <v>686</v>
      </c>
    </row>
    <row r="4298" spans="1:2" ht="15.5">
      <c r="A4298" s="32" t="s">
        <v>11039</v>
      </c>
      <c r="B4298" s="32" t="s">
        <v>686</v>
      </c>
    </row>
    <row r="4299" spans="1:2" ht="15.5">
      <c r="A4299" s="32" t="s">
        <v>11040</v>
      </c>
      <c r="B4299" s="32" t="s">
        <v>686</v>
      </c>
    </row>
    <row r="4300" spans="1:2" ht="15.5">
      <c r="A4300" s="32" t="s">
        <v>4815</v>
      </c>
      <c r="B4300" s="32" t="s">
        <v>686</v>
      </c>
    </row>
    <row r="4301" spans="1:2" ht="15.5">
      <c r="A4301" s="32" t="s">
        <v>11041</v>
      </c>
      <c r="B4301" s="32" t="s">
        <v>686</v>
      </c>
    </row>
    <row r="4302" spans="1:2" ht="15.5">
      <c r="A4302" s="32" t="s">
        <v>11042</v>
      </c>
      <c r="B4302" s="32" t="s">
        <v>686</v>
      </c>
    </row>
    <row r="4303" spans="1:2" ht="15.5">
      <c r="A4303" s="32" t="s">
        <v>5064</v>
      </c>
      <c r="B4303" s="32" t="s">
        <v>686</v>
      </c>
    </row>
    <row r="4304" spans="1:2" ht="15.5">
      <c r="A4304" s="32" t="s">
        <v>4230</v>
      </c>
      <c r="B4304" s="32" t="s">
        <v>686</v>
      </c>
    </row>
    <row r="4305" spans="1:2" ht="15.5">
      <c r="A4305" s="32" t="s">
        <v>11043</v>
      </c>
      <c r="B4305" s="32" t="s">
        <v>686</v>
      </c>
    </row>
    <row r="4306" spans="1:2" ht="15.5">
      <c r="A4306" s="32" t="s">
        <v>11044</v>
      </c>
      <c r="B4306" s="32" t="s">
        <v>686</v>
      </c>
    </row>
    <row r="4307" spans="1:2" ht="15.5">
      <c r="A4307" s="32" t="s">
        <v>11045</v>
      </c>
      <c r="B4307" s="32" t="s">
        <v>686</v>
      </c>
    </row>
    <row r="4308" spans="1:2" ht="15.5">
      <c r="A4308" s="32" t="s">
        <v>11046</v>
      </c>
      <c r="B4308" s="32" t="s">
        <v>686</v>
      </c>
    </row>
    <row r="4309" spans="1:2" ht="15.5">
      <c r="A4309" s="32" t="s">
        <v>4079</v>
      </c>
      <c r="B4309" s="32" t="s">
        <v>686</v>
      </c>
    </row>
    <row r="4310" spans="1:2" ht="15.5">
      <c r="A4310" s="32" t="s">
        <v>11047</v>
      </c>
      <c r="B4310" s="32" t="s">
        <v>686</v>
      </c>
    </row>
    <row r="4311" spans="1:2" ht="15.5">
      <c r="A4311" s="32" t="s">
        <v>11048</v>
      </c>
      <c r="B4311" s="32" t="s">
        <v>686</v>
      </c>
    </row>
    <row r="4312" spans="1:2" ht="15.5">
      <c r="A4312" s="32" t="s">
        <v>5440</v>
      </c>
      <c r="B4312" s="32" t="s">
        <v>686</v>
      </c>
    </row>
    <row r="4313" spans="1:2" ht="15.5">
      <c r="A4313" s="32" t="s">
        <v>11049</v>
      </c>
      <c r="B4313" s="32" t="s">
        <v>686</v>
      </c>
    </row>
    <row r="4314" spans="1:2" ht="15.5">
      <c r="A4314" s="32" t="s">
        <v>11050</v>
      </c>
      <c r="B4314" s="32" t="s">
        <v>686</v>
      </c>
    </row>
    <row r="4315" spans="1:2" ht="15.5">
      <c r="A4315" s="32" t="s">
        <v>11051</v>
      </c>
      <c r="B4315" s="32" t="s">
        <v>686</v>
      </c>
    </row>
    <row r="4316" spans="1:2" ht="15.5">
      <c r="A4316" s="32" t="s">
        <v>11052</v>
      </c>
      <c r="B4316" s="32" t="s">
        <v>686</v>
      </c>
    </row>
    <row r="4317" spans="1:2" ht="15.5">
      <c r="A4317" s="32" t="s">
        <v>4089</v>
      </c>
      <c r="B4317" s="32" t="s">
        <v>686</v>
      </c>
    </row>
    <row r="4318" spans="1:2" ht="15.5">
      <c r="A4318" s="32" t="s">
        <v>11053</v>
      </c>
      <c r="B4318" s="32" t="s">
        <v>686</v>
      </c>
    </row>
    <row r="4319" spans="1:2" ht="15.5">
      <c r="A4319" s="32" t="s">
        <v>11054</v>
      </c>
      <c r="B4319" s="32" t="s">
        <v>686</v>
      </c>
    </row>
    <row r="4320" spans="1:2" ht="15.5">
      <c r="A4320" s="32" t="s">
        <v>11055</v>
      </c>
      <c r="B4320" s="32" t="s">
        <v>686</v>
      </c>
    </row>
    <row r="4321" spans="1:2" ht="15.5">
      <c r="A4321" s="32" t="s">
        <v>11056</v>
      </c>
      <c r="B4321" s="32" t="s">
        <v>686</v>
      </c>
    </row>
    <row r="4322" spans="1:2" ht="15.5">
      <c r="A4322" s="32" t="s">
        <v>11057</v>
      </c>
      <c r="B4322" s="32" t="s">
        <v>686</v>
      </c>
    </row>
    <row r="4323" spans="1:2" ht="15.5">
      <c r="A4323" s="32" t="s">
        <v>11058</v>
      </c>
      <c r="B4323" s="32" t="s">
        <v>686</v>
      </c>
    </row>
    <row r="4324" spans="1:2" ht="15.5">
      <c r="A4324" s="32" t="s">
        <v>4892</v>
      </c>
      <c r="B4324" s="32" t="s">
        <v>686</v>
      </c>
    </row>
    <row r="4325" spans="1:2" ht="15.5">
      <c r="A4325" s="32" t="s">
        <v>11059</v>
      </c>
      <c r="B4325" s="32" t="s">
        <v>686</v>
      </c>
    </row>
    <row r="4326" spans="1:2" ht="15.5">
      <c r="A4326" s="32" t="s">
        <v>11060</v>
      </c>
      <c r="B4326" s="32" t="s">
        <v>686</v>
      </c>
    </row>
    <row r="4327" spans="1:2" ht="15.5">
      <c r="A4327" s="32" t="s">
        <v>4097</v>
      </c>
      <c r="B4327" s="32" t="s">
        <v>686</v>
      </c>
    </row>
    <row r="4328" spans="1:2" ht="15.5">
      <c r="A4328" s="32" t="s">
        <v>11061</v>
      </c>
      <c r="B4328" s="32" t="s">
        <v>686</v>
      </c>
    </row>
    <row r="4329" spans="1:2" ht="15.5">
      <c r="A4329" s="32" t="s">
        <v>4904</v>
      </c>
      <c r="B4329" s="32" t="s">
        <v>686</v>
      </c>
    </row>
    <row r="4330" spans="1:2" ht="15.5">
      <c r="A4330" s="32" t="s">
        <v>5163</v>
      </c>
      <c r="B4330" s="32" t="s">
        <v>686</v>
      </c>
    </row>
    <row r="4331" spans="1:2" ht="15.5">
      <c r="A4331" s="32" t="s">
        <v>11062</v>
      </c>
      <c r="B4331" s="32" t="s">
        <v>686</v>
      </c>
    </row>
    <row r="4332" spans="1:2" ht="15.5">
      <c r="A4332" s="32" t="s">
        <v>11063</v>
      </c>
      <c r="B4332" s="32" t="s">
        <v>686</v>
      </c>
    </row>
    <row r="4333" spans="1:2" ht="15.5">
      <c r="A4333" s="32" t="s">
        <v>11064</v>
      </c>
      <c r="B4333" s="32" t="s">
        <v>686</v>
      </c>
    </row>
    <row r="4334" spans="1:2" ht="15.5">
      <c r="A4334" s="32" t="s">
        <v>5175</v>
      </c>
      <c r="B4334" s="32" t="s">
        <v>686</v>
      </c>
    </row>
    <row r="4335" spans="1:2" ht="15.5">
      <c r="A4335" s="32" t="s">
        <v>4107</v>
      </c>
      <c r="B4335" s="32" t="s">
        <v>686</v>
      </c>
    </row>
    <row r="4336" spans="1:2" ht="15.5">
      <c r="A4336" s="32" t="s">
        <v>11065</v>
      </c>
      <c r="B4336" s="32" t="s">
        <v>686</v>
      </c>
    </row>
    <row r="4337" spans="1:2" ht="15.5">
      <c r="A4337" s="32" t="s">
        <v>5181</v>
      </c>
      <c r="B4337" s="32" t="s">
        <v>686</v>
      </c>
    </row>
    <row r="4338" spans="1:2" ht="15.5">
      <c r="A4338" s="32" t="s">
        <v>11066</v>
      </c>
      <c r="B4338" s="32" t="s">
        <v>686</v>
      </c>
    </row>
    <row r="4339" spans="1:2" ht="15.5">
      <c r="A4339" s="32" t="s">
        <v>11067</v>
      </c>
      <c r="B4339" s="32" t="s">
        <v>686</v>
      </c>
    </row>
    <row r="4340" spans="1:2" ht="15.5">
      <c r="A4340" s="32" t="s">
        <v>4923</v>
      </c>
      <c r="B4340" s="32" t="s">
        <v>686</v>
      </c>
    </row>
    <row r="4341" spans="1:2" ht="15.5">
      <c r="A4341" s="32" t="s">
        <v>5196</v>
      </c>
      <c r="B4341" s="32" t="s">
        <v>686</v>
      </c>
    </row>
    <row r="4342" spans="1:2" ht="15.5">
      <c r="A4342" s="32" t="s">
        <v>4936</v>
      </c>
      <c r="B4342" s="32" t="s">
        <v>686</v>
      </c>
    </row>
    <row r="4343" spans="1:2" ht="15.5">
      <c r="A4343" s="32" t="s">
        <v>11068</v>
      </c>
      <c r="B4343" s="32" t="s">
        <v>686</v>
      </c>
    </row>
    <row r="4344" spans="1:2" ht="15.5">
      <c r="A4344" s="32" t="s">
        <v>5213</v>
      </c>
      <c r="B4344" s="32" t="s">
        <v>686</v>
      </c>
    </row>
    <row r="4345" spans="1:2" ht="15.5">
      <c r="A4345" s="32" t="s">
        <v>4948</v>
      </c>
      <c r="B4345" s="32" t="s">
        <v>686</v>
      </c>
    </row>
    <row r="4346" spans="1:2" ht="15.5">
      <c r="A4346" s="32" t="s">
        <v>4155</v>
      </c>
      <c r="B4346" s="32" t="s">
        <v>686</v>
      </c>
    </row>
    <row r="4347" spans="1:2" ht="15.5">
      <c r="A4347" s="32" t="s">
        <v>11069</v>
      </c>
      <c r="B4347" s="32" t="s">
        <v>686</v>
      </c>
    </row>
    <row r="4348" spans="1:2" ht="15.5">
      <c r="A4348" s="32" t="s">
        <v>11070</v>
      </c>
      <c r="B4348" s="32" t="s">
        <v>686</v>
      </c>
    </row>
    <row r="4349" spans="1:2" ht="15.5">
      <c r="A4349" s="32" t="s">
        <v>11071</v>
      </c>
      <c r="B4349" s="32" t="s">
        <v>686</v>
      </c>
    </row>
    <row r="4350" spans="1:2" ht="15.5">
      <c r="A4350" s="32" t="s">
        <v>11072</v>
      </c>
      <c r="B4350" s="32" t="s">
        <v>686</v>
      </c>
    </row>
    <row r="4351" spans="1:2" ht="15.5">
      <c r="A4351" s="32" t="s">
        <v>11073</v>
      </c>
      <c r="B4351" s="32" t="s">
        <v>686</v>
      </c>
    </row>
    <row r="4352" spans="1:2" ht="15.5">
      <c r="A4352" s="32" t="s">
        <v>11074</v>
      </c>
      <c r="B4352" s="32" t="s">
        <v>686</v>
      </c>
    </row>
    <row r="4353" spans="1:2" ht="15.5">
      <c r="A4353" s="32" t="s">
        <v>11075</v>
      </c>
      <c r="B4353" s="32" t="s">
        <v>686</v>
      </c>
    </row>
    <row r="4354" spans="1:2" ht="15.5">
      <c r="A4354" s="32" t="s">
        <v>11076</v>
      </c>
      <c r="B4354" s="32" t="s">
        <v>686</v>
      </c>
    </row>
    <row r="4355" spans="1:2" ht="15.5">
      <c r="A4355" s="32" t="s">
        <v>11077</v>
      </c>
      <c r="B4355" s="32" t="s">
        <v>686</v>
      </c>
    </row>
    <row r="4356" spans="1:2" ht="15.5">
      <c r="A4356" s="32" t="s">
        <v>11078</v>
      </c>
      <c r="B4356" s="32" t="s">
        <v>686</v>
      </c>
    </row>
    <row r="4357" spans="1:2" ht="15.5">
      <c r="A4357" s="32" t="s">
        <v>11079</v>
      </c>
      <c r="B4357" s="32" t="s">
        <v>686</v>
      </c>
    </row>
    <row r="4358" spans="1:2" ht="15.5">
      <c r="A4358" s="32" t="s">
        <v>11080</v>
      </c>
      <c r="B4358" s="32" t="s">
        <v>686</v>
      </c>
    </row>
    <row r="4359" spans="1:2" ht="15.5">
      <c r="A4359" s="32" t="s">
        <v>11081</v>
      </c>
      <c r="B4359" s="32" t="s">
        <v>686</v>
      </c>
    </row>
    <row r="4360" spans="1:2" ht="15.5">
      <c r="A4360" s="32" t="s">
        <v>11082</v>
      </c>
      <c r="B4360" s="32" t="s">
        <v>686</v>
      </c>
    </row>
    <row r="4361" spans="1:2" ht="15.5">
      <c r="A4361" s="32" t="s">
        <v>11083</v>
      </c>
      <c r="B4361" s="32" t="s">
        <v>686</v>
      </c>
    </row>
    <row r="4362" spans="1:2" ht="15.5">
      <c r="A4362" s="32" t="s">
        <v>11084</v>
      </c>
      <c r="B4362" s="32" t="s">
        <v>686</v>
      </c>
    </row>
    <row r="4363" spans="1:2" ht="15.5">
      <c r="A4363" s="32" t="s">
        <v>5005</v>
      </c>
      <c r="B4363" s="32" t="s">
        <v>686</v>
      </c>
    </row>
    <row r="4364" spans="1:2" ht="15.5">
      <c r="A4364" s="32" t="s">
        <v>11085</v>
      </c>
      <c r="B4364" s="32" t="s">
        <v>686</v>
      </c>
    </row>
    <row r="4365" spans="1:2" ht="15.5">
      <c r="A4365" s="32" t="s">
        <v>4222</v>
      </c>
      <c r="B4365" s="32" t="s">
        <v>686</v>
      </c>
    </row>
    <row r="4366" spans="1:2" ht="15.5">
      <c r="A4366" s="32" t="s">
        <v>4226</v>
      </c>
      <c r="B4366" s="32" t="s">
        <v>686</v>
      </c>
    </row>
    <row r="4367" spans="1:2" ht="15.5">
      <c r="A4367" s="32" t="s">
        <v>5024</v>
      </c>
      <c r="B4367" s="32" t="s">
        <v>686</v>
      </c>
    </row>
    <row r="4368" spans="1:2" ht="15.5">
      <c r="A4368" s="32" t="s">
        <v>5305</v>
      </c>
      <c r="B4368" s="32" t="s">
        <v>686</v>
      </c>
    </row>
    <row r="4369" spans="1:2" ht="15.5">
      <c r="A4369" s="32" t="s">
        <v>11086</v>
      </c>
      <c r="B4369" s="32" t="s">
        <v>686</v>
      </c>
    </row>
    <row r="4370" spans="1:2" ht="15.5">
      <c r="A4370" s="32" t="s">
        <v>11087</v>
      </c>
      <c r="B4370" s="32" t="s">
        <v>686</v>
      </c>
    </row>
    <row r="4371" spans="1:2" ht="15.5">
      <c r="A4371" s="32" t="s">
        <v>11088</v>
      </c>
      <c r="B4371" s="32" t="s">
        <v>686</v>
      </c>
    </row>
    <row r="4372" spans="1:2" ht="15.5">
      <c r="A4372" s="32" t="s">
        <v>11089</v>
      </c>
      <c r="B4372" s="32" t="s">
        <v>686</v>
      </c>
    </row>
    <row r="4373" spans="1:2" ht="15.5">
      <c r="A4373" s="32" t="s">
        <v>11090</v>
      </c>
      <c r="B4373" s="32" t="s">
        <v>686</v>
      </c>
    </row>
    <row r="4374" spans="1:2" ht="15.5">
      <c r="A4374" s="32" t="s">
        <v>11091</v>
      </c>
      <c r="B4374" s="32" t="s">
        <v>686</v>
      </c>
    </row>
    <row r="4375" spans="1:2" ht="15.5">
      <c r="A4375" s="32" t="s">
        <v>11092</v>
      </c>
      <c r="B4375" s="32" t="s">
        <v>686</v>
      </c>
    </row>
    <row r="4376" spans="1:2" ht="15.5">
      <c r="A4376" s="32" t="s">
        <v>11093</v>
      </c>
      <c r="B4376" s="32" t="s">
        <v>686</v>
      </c>
    </row>
    <row r="4377" spans="1:2" ht="15.5">
      <c r="A4377" s="32" t="s">
        <v>11094</v>
      </c>
      <c r="B4377" s="32" t="s">
        <v>686</v>
      </c>
    </row>
    <row r="4378" spans="1:2" ht="15.5">
      <c r="A4378" s="32" t="s">
        <v>11095</v>
      </c>
      <c r="B4378" s="32" t="s">
        <v>686</v>
      </c>
    </row>
    <row r="4379" spans="1:2" ht="15.5">
      <c r="A4379" s="32" t="s">
        <v>5055</v>
      </c>
      <c r="B4379" s="32" t="s">
        <v>686</v>
      </c>
    </row>
    <row r="4380" spans="1:2" ht="15.5">
      <c r="A4380" s="32" t="s">
        <v>11096</v>
      </c>
      <c r="B4380" s="32" t="s">
        <v>686</v>
      </c>
    </row>
    <row r="4381" spans="1:2" ht="15.5">
      <c r="A4381" s="32" t="s">
        <v>11097</v>
      </c>
      <c r="B4381" s="32" t="s">
        <v>686</v>
      </c>
    </row>
    <row r="4382" spans="1:2" ht="15.5">
      <c r="A4382" s="32" t="s">
        <v>11098</v>
      </c>
      <c r="B4382" s="32" t="s">
        <v>686</v>
      </c>
    </row>
    <row r="4383" spans="1:2" ht="15.5">
      <c r="A4383" s="32" t="s">
        <v>5068</v>
      </c>
      <c r="B4383" s="32" t="s">
        <v>686</v>
      </c>
    </row>
    <row r="4384" spans="1:2" ht="15.5">
      <c r="A4384" s="32" t="s">
        <v>4404</v>
      </c>
      <c r="B4384" s="32" t="s">
        <v>686</v>
      </c>
    </row>
    <row r="4385" spans="1:2" ht="15.5">
      <c r="A4385" s="32" t="s">
        <v>11099</v>
      </c>
      <c r="B4385" s="32" t="s">
        <v>686</v>
      </c>
    </row>
    <row r="4386" spans="1:2" ht="15.5">
      <c r="A4386" s="32" t="s">
        <v>11100</v>
      </c>
      <c r="B4386" s="32" t="s">
        <v>686</v>
      </c>
    </row>
    <row r="4387" spans="1:2" ht="15.5">
      <c r="A4387" s="32" t="s">
        <v>11101</v>
      </c>
      <c r="B4387" s="32" t="s">
        <v>686</v>
      </c>
    </row>
    <row r="4388" spans="1:2" ht="15.5">
      <c r="A4388" s="32" t="s">
        <v>4299</v>
      </c>
      <c r="B4388" s="32" t="s">
        <v>686</v>
      </c>
    </row>
    <row r="4389" spans="1:2" ht="15.5">
      <c r="A4389" s="32" t="s">
        <v>11102</v>
      </c>
      <c r="B4389" s="32" t="s">
        <v>686</v>
      </c>
    </row>
    <row r="4390" spans="1:2" ht="15.5">
      <c r="A4390" s="32" t="s">
        <v>11103</v>
      </c>
      <c r="B4390" s="32" t="s">
        <v>686</v>
      </c>
    </row>
    <row r="4391" spans="1:2" ht="15.5">
      <c r="A4391" s="32" t="s">
        <v>5682</v>
      </c>
      <c r="B4391" s="32" t="s">
        <v>686</v>
      </c>
    </row>
    <row r="4392" spans="1:2" ht="15.5">
      <c r="A4392" s="32" t="s">
        <v>11104</v>
      </c>
      <c r="B4392" s="32" t="s">
        <v>686</v>
      </c>
    </row>
    <row r="4393" spans="1:2" ht="15.5">
      <c r="A4393" s="32" t="s">
        <v>5094</v>
      </c>
      <c r="B4393" s="32" t="s">
        <v>686</v>
      </c>
    </row>
    <row r="4394" spans="1:2" ht="15.5">
      <c r="A4394" s="32" t="s">
        <v>11105</v>
      </c>
      <c r="B4394" s="32" t="s">
        <v>686</v>
      </c>
    </row>
    <row r="4395" spans="1:2" ht="15.5">
      <c r="A4395" s="32" t="s">
        <v>11106</v>
      </c>
      <c r="B4395" s="32" t="s">
        <v>686</v>
      </c>
    </row>
    <row r="4396" spans="1:2" ht="15.5">
      <c r="A4396" s="32" t="s">
        <v>11107</v>
      </c>
      <c r="B4396" s="32" t="s">
        <v>686</v>
      </c>
    </row>
    <row r="4397" spans="1:2" ht="15.5">
      <c r="A4397" s="32" t="s">
        <v>5123</v>
      </c>
      <c r="B4397" s="32" t="s">
        <v>686</v>
      </c>
    </row>
    <row r="4398" spans="1:2" ht="15.5">
      <c r="A4398" s="32" t="s">
        <v>11108</v>
      </c>
      <c r="B4398" s="32" t="s">
        <v>686</v>
      </c>
    </row>
    <row r="4399" spans="1:2" ht="15.5">
      <c r="A4399" s="32" t="s">
        <v>11109</v>
      </c>
      <c r="B4399" s="32" t="s">
        <v>686</v>
      </c>
    </row>
    <row r="4400" spans="1:2" ht="15.5">
      <c r="A4400" s="32" t="s">
        <v>11110</v>
      </c>
      <c r="B4400" s="32" t="s">
        <v>686</v>
      </c>
    </row>
    <row r="4401" spans="1:2" ht="15.5">
      <c r="A4401" s="32" t="s">
        <v>11111</v>
      </c>
      <c r="B4401" s="32" t="s">
        <v>686</v>
      </c>
    </row>
    <row r="4402" spans="1:2" ht="15.5">
      <c r="A4402" s="32" t="s">
        <v>11112</v>
      </c>
      <c r="B4402" s="32" t="s">
        <v>686</v>
      </c>
    </row>
    <row r="4403" spans="1:2" ht="15.5">
      <c r="A4403" s="32" t="s">
        <v>4443</v>
      </c>
      <c r="B4403" s="32" t="s">
        <v>686</v>
      </c>
    </row>
    <row r="4404" spans="1:2" ht="15.5">
      <c r="A4404" s="32" t="s">
        <v>11113</v>
      </c>
      <c r="B4404" s="32" t="s">
        <v>686</v>
      </c>
    </row>
    <row r="4405" spans="1:2" ht="15.5">
      <c r="A4405" s="32" t="s">
        <v>11114</v>
      </c>
      <c r="B4405" s="32" t="s">
        <v>686</v>
      </c>
    </row>
    <row r="4406" spans="1:2" ht="15.5">
      <c r="A4406" s="32" t="s">
        <v>11115</v>
      </c>
      <c r="B4406" s="32" t="s">
        <v>686</v>
      </c>
    </row>
    <row r="4407" spans="1:2" ht="15.5">
      <c r="A4407" s="32" t="s">
        <v>5179</v>
      </c>
      <c r="B4407" s="32" t="s">
        <v>686</v>
      </c>
    </row>
    <row r="4408" spans="1:2" ht="15.5">
      <c r="A4408" s="32" t="s">
        <v>5187</v>
      </c>
      <c r="B4408" s="32" t="s">
        <v>686</v>
      </c>
    </row>
    <row r="4409" spans="1:2" ht="15.5">
      <c r="A4409" s="32" t="s">
        <v>11116</v>
      </c>
      <c r="B4409" s="32" t="s">
        <v>686</v>
      </c>
    </row>
    <row r="4410" spans="1:2" ht="15.5">
      <c r="A4410" s="32" t="s">
        <v>4387</v>
      </c>
      <c r="B4410" s="32" t="s">
        <v>686</v>
      </c>
    </row>
    <row r="4411" spans="1:2" ht="15.5">
      <c r="A4411" s="32" t="s">
        <v>11117</v>
      </c>
      <c r="B4411" s="32" t="s">
        <v>686</v>
      </c>
    </row>
    <row r="4412" spans="1:2" ht="15.5">
      <c r="A4412" s="32" t="s">
        <v>11118</v>
      </c>
      <c r="B4412" s="32" t="s">
        <v>686</v>
      </c>
    </row>
    <row r="4413" spans="1:2" ht="15.5">
      <c r="A4413" s="32" t="s">
        <v>4517</v>
      </c>
      <c r="B4413" s="32" t="s">
        <v>686</v>
      </c>
    </row>
    <row r="4414" spans="1:2" ht="15.5">
      <c r="A4414" s="32" t="s">
        <v>11119</v>
      </c>
      <c r="B4414" s="32" t="s">
        <v>686</v>
      </c>
    </row>
    <row r="4415" spans="1:2" ht="15.5">
      <c r="A4415" s="32" t="s">
        <v>11120</v>
      </c>
      <c r="B4415" s="32" t="s">
        <v>686</v>
      </c>
    </row>
    <row r="4416" spans="1:2" ht="15.5">
      <c r="A4416" s="32" t="s">
        <v>4403</v>
      </c>
      <c r="B4416" s="32" t="s">
        <v>686</v>
      </c>
    </row>
    <row r="4417" spans="1:2" ht="15.5">
      <c r="A4417" s="32" t="s">
        <v>11121</v>
      </c>
      <c r="B4417" s="32" t="s">
        <v>686</v>
      </c>
    </row>
    <row r="4418" spans="1:2" ht="15.5">
      <c r="A4418" s="32" t="s">
        <v>4407</v>
      </c>
      <c r="B4418" s="32" t="s">
        <v>686</v>
      </c>
    </row>
    <row r="4419" spans="1:2" ht="15.5">
      <c r="A4419" s="32" t="s">
        <v>5499</v>
      </c>
      <c r="B4419" s="32" t="s">
        <v>686</v>
      </c>
    </row>
    <row r="4420" spans="1:2" ht="15.5">
      <c r="A4420" s="32" t="s">
        <v>11122</v>
      </c>
      <c r="B4420" s="32" t="s">
        <v>686</v>
      </c>
    </row>
    <row r="4421" spans="1:2" ht="15.5">
      <c r="A4421" s="32" t="s">
        <v>11123</v>
      </c>
      <c r="B4421" s="32" t="s">
        <v>686</v>
      </c>
    </row>
    <row r="4422" spans="1:2" ht="15.5">
      <c r="A4422" s="32" t="s">
        <v>11124</v>
      </c>
      <c r="B4422" s="32" t="s">
        <v>686</v>
      </c>
    </row>
    <row r="4423" spans="1:2" ht="15.5">
      <c r="A4423" s="32" t="s">
        <v>4413</v>
      </c>
      <c r="B4423" s="32" t="s">
        <v>686</v>
      </c>
    </row>
    <row r="4424" spans="1:2" ht="15.5">
      <c r="A4424" s="32" t="s">
        <v>5822</v>
      </c>
      <c r="B4424" s="32" t="s">
        <v>686</v>
      </c>
    </row>
    <row r="4425" spans="1:2" ht="15.5">
      <c r="A4425" s="32" t="s">
        <v>5476</v>
      </c>
      <c r="B4425" s="32" t="s">
        <v>686</v>
      </c>
    </row>
    <row r="4426" spans="1:2" ht="15.5">
      <c r="A4426" s="32" t="s">
        <v>11125</v>
      </c>
      <c r="B4426" s="32" t="s">
        <v>686</v>
      </c>
    </row>
    <row r="4427" spans="1:2" ht="15.5">
      <c r="A4427" s="32" t="s">
        <v>11126</v>
      </c>
      <c r="B4427" s="32" t="s">
        <v>686</v>
      </c>
    </row>
    <row r="4428" spans="1:2" ht="15.5">
      <c r="A4428" s="32" t="s">
        <v>11127</v>
      </c>
      <c r="B4428" s="32" t="s">
        <v>686</v>
      </c>
    </row>
    <row r="4429" spans="1:2" ht="15.5">
      <c r="A4429" s="32" t="s">
        <v>11128</v>
      </c>
      <c r="B4429" s="32" t="s">
        <v>686</v>
      </c>
    </row>
    <row r="4430" spans="1:2" ht="15.5">
      <c r="A4430" s="32" t="s">
        <v>11129</v>
      </c>
      <c r="B4430" s="32" t="s">
        <v>686</v>
      </c>
    </row>
    <row r="4431" spans="1:2" ht="15.5">
      <c r="A4431" s="32" t="s">
        <v>5242</v>
      </c>
      <c r="B4431" s="32" t="s">
        <v>686</v>
      </c>
    </row>
    <row r="4432" spans="1:2" ht="15.5">
      <c r="A4432" s="32" t="s">
        <v>11130</v>
      </c>
      <c r="B4432" s="32" t="s">
        <v>686</v>
      </c>
    </row>
    <row r="4433" spans="1:2" ht="15.5">
      <c r="A4433" s="32" t="s">
        <v>11131</v>
      </c>
      <c r="B4433" s="32" t="s">
        <v>686</v>
      </c>
    </row>
    <row r="4434" spans="1:2" ht="15.5">
      <c r="A4434" s="32" t="s">
        <v>11132</v>
      </c>
      <c r="B4434" s="32" t="s">
        <v>686</v>
      </c>
    </row>
    <row r="4435" spans="1:2" ht="15.5">
      <c r="A4435" s="32" t="s">
        <v>11133</v>
      </c>
      <c r="B4435" s="32" t="s">
        <v>686</v>
      </c>
    </row>
    <row r="4436" spans="1:2" ht="15.5">
      <c r="A4436" s="32" t="s">
        <v>11134</v>
      </c>
      <c r="B4436" s="32" t="s">
        <v>686</v>
      </c>
    </row>
    <row r="4437" spans="1:2" ht="15.5">
      <c r="A4437" s="32" t="s">
        <v>11135</v>
      </c>
      <c r="B4437" s="32" t="s">
        <v>686</v>
      </c>
    </row>
    <row r="4438" spans="1:2" ht="15.5">
      <c r="A4438" s="32" t="s">
        <v>4429</v>
      </c>
      <c r="B4438" s="32" t="s">
        <v>686</v>
      </c>
    </row>
    <row r="4439" spans="1:2" ht="15.5">
      <c r="A4439" s="32" t="s">
        <v>11136</v>
      </c>
      <c r="B4439" s="32" t="s">
        <v>686</v>
      </c>
    </row>
    <row r="4440" spans="1:2" ht="15.5">
      <c r="A4440" s="32" t="s">
        <v>4564</v>
      </c>
      <c r="B4440" s="32" t="s">
        <v>686</v>
      </c>
    </row>
    <row r="4441" spans="1:2" ht="15.5">
      <c r="A4441" s="32" t="s">
        <v>11137</v>
      </c>
      <c r="B4441" s="32" t="s">
        <v>686</v>
      </c>
    </row>
    <row r="4442" spans="1:2" ht="15.5">
      <c r="A4442" s="32" t="s">
        <v>4567</v>
      </c>
      <c r="B4442" s="32" t="s">
        <v>686</v>
      </c>
    </row>
    <row r="4443" spans="1:2" ht="15.5">
      <c r="A4443" s="32" t="s">
        <v>5507</v>
      </c>
      <c r="B4443" s="32" t="s">
        <v>686</v>
      </c>
    </row>
    <row r="4444" spans="1:2" ht="15.5">
      <c r="A4444" s="32" t="s">
        <v>11138</v>
      </c>
      <c r="B4444" s="32" t="s">
        <v>686</v>
      </c>
    </row>
    <row r="4445" spans="1:2" ht="15.5">
      <c r="A4445" s="32" t="s">
        <v>11139</v>
      </c>
      <c r="B4445" s="32" t="s">
        <v>686</v>
      </c>
    </row>
    <row r="4446" spans="1:2" ht="15.5">
      <c r="A4446" s="32" t="s">
        <v>11140</v>
      </c>
      <c r="B4446" s="32" t="s">
        <v>686</v>
      </c>
    </row>
    <row r="4447" spans="1:2" ht="15.5">
      <c r="A4447" s="32" t="s">
        <v>11141</v>
      </c>
      <c r="B4447" s="32" t="s">
        <v>686</v>
      </c>
    </row>
    <row r="4448" spans="1:2" ht="15.5">
      <c r="A4448" s="32" t="s">
        <v>11142</v>
      </c>
      <c r="B4448" s="32" t="s">
        <v>686</v>
      </c>
    </row>
    <row r="4449" spans="1:2" ht="15.5">
      <c r="A4449" s="32" t="s">
        <v>11143</v>
      </c>
      <c r="B4449" s="32" t="s">
        <v>686</v>
      </c>
    </row>
    <row r="4450" spans="1:2" ht="15.5">
      <c r="A4450" s="32" t="s">
        <v>11144</v>
      </c>
      <c r="B4450" s="32" t="s">
        <v>686</v>
      </c>
    </row>
    <row r="4451" spans="1:2" ht="15.5">
      <c r="A4451" s="32" t="s">
        <v>11145</v>
      </c>
      <c r="B4451" s="32" t="s">
        <v>686</v>
      </c>
    </row>
    <row r="4452" spans="1:2" ht="15.5">
      <c r="A4452" s="32" t="s">
        <v>11146</v>
      </c>
      <c r="B4452" s="32" t="s">
        <v>686</v>
      </c>
    </row>
    <row r="4453" spans="1:2" ht="15.5">
      <c r="A4453" s="32" t="s">
        <v>5576</v>
      </c>
      <c r="B4453" s="32" t="s">
        <v>686</v>
      </c>
    </row>
    <row r="4454" spans="1:2" ht="15.5">
      <c r="A4454" s="32" t="s">
        <v>11147</v>
      </c>
      <c r="B4454" s="32" t="s">
        <v>686</v>
      </c>
    </row>
    <row r="4455" spans="1:2" ht="15.5">
      <c r="A4455" s="32" t="s">
        <v>5321</v>
      </c>
      <c r="B4455" s="32" t="s">
        <v>686</v>
      </c>
    </row>
    <row r="4456" spans="1:2" ht="15.5">
      <c r="A4456" s="32" t="s">
        <v>11148</v>
      </c>
      <c r="B4456" s="32" t="s">
        <v>686</v>
      </c>
    </row>
    <row r="4457" spans="1:2" ht="15.5">
      <c r="A4457" s="32" t="s">
        <v>4625</v>
      </c>
      <c r="B4457" s="32" t="s">
        <v>686</v>
      </c>
    </row>
    <row r="4458" spans="1:2" ht="15.5">
      <c r="A4458" s="32" t="s">
        <v>5562</v>
      </c>
      <c r="B4458" s="32" t="s">
        <v>686</v>
      </c>
    </row>
    <row r="4459" spans="1:2" ht="15.5">
      <c r="A4459" s="32" t="s">
        <v>5958</v>
      </c>
      <c r="B4459" s="32" t="s">
        <v>686</v>
      </c>
    </row>
    <row r="4460" spans="1:2" ht="15.5">
      <c r="A4460" s="32" t="s">
        <v>4628</v>
      </c>
      <c r="B4460" s="32" t="s">
        <v>686</v>
      </c>
    </row>
    <row r="4461" spans="1:2" ht="15.5">
      <c r="A4461" s="32" t="s">
        <v>5331</v>
      </c>
      <c r="B4461" s="32" t="s">
        <v>686</v>
      </c>
    </row>
    <row r="4462" spans="1:2" ht="15.5">
      <c r="A4462" s="32" t="s">
        <v>11149</v>
      </c>
      <c r="B4462" s="32" t="s">
        <v>686</v>
      </c>
    </row>
    <row r="4463" spans="1:2" ht="15.5">
      <c r="A4463" s="32" t="s">
        <v>11150</v>
      </c>
      <c r="B4463" s="32" t="s">
        <v>686</v>
      </c>
    </row>
    <row r="4464" spans="1:2" ht="15.5">
      <c r="A4464" s="32" t="s">
        <v>5359</v>
      </c>
      <c r="B4464" s="32" t="s">
        <v>686</v>
      </c>
    </row>
    <row r="4465" spans="1:2" ht="15.5">
      <c r="A4465" s="32" t="s">
        <v>11151</v>
      </c>
      <c r="B4465" s="32" t="s">
        <v>686</v>
      </c>
    </row>
    <row r="4466" spans="1:2" ht="15.5">
      <c r="A4466" s="32" t="s">
        <v>11152</v>
      </c>
      <c r="B4466" s="32" t="s">
        <v>686</v>
      </c>
    </row>
    <row r="4467" spans="1:2" ht="15.5">
      <c r="A4467" s="32" t="s">
        <v>4499</v>
      </c>
      <c r="B4467" s="32" t="s">
        <v>686</v>
      </c>
    </row>
    <row r="4468" spans="1:2" ht="15.5">
      <c r="A4468" s="32" t="s">
        <v>4502</v>
      </c>
      <c r="B4468" s="32" t="s">
        <v>686</v>
      </c>
    </row>
    <row r="4469" spans="1:2" ht="15.5">
      <c r="A4469" s="32" t="s">
        <v>4508</v>
      </c>
      <c r="B4469" s="32" t="s">
        <v>686</v>
      </c>
    </row>
    <row r="4470" spans="1:2" ht="15.5">
      <c r="A4470" s="32" t="s">
        <v>11153</v>
      </c>
      <c r="B4470" s="32" t="s">
        <v>686</v>
      </c>
    </row>
    <row r="4471" spans="1:2" ht="15.5">
      <c r="A4471" s="32" t="s">
        <v>11154</v>
      </c>
      <c r="B4471" s="32" t="s">
        <v>686</v>
      </c>
    </row>
    <row r="4472" spans="1:2" ht="15.5">
      <c r="A4472" s="32" t="s">
        <v>11155</v>
      </c>
      <c r="B4472" s="32" t="s">
        <v>686</v>
      </c>
    </row>
    <row r="4473" spans="1:2" ht="15.5">
      <c r="A4473" s="32" t="s">
        <v>5588</v>
      </c>
      <c r="B4473" s="32" t="s">
        <v>686</v>
      </c>
    </row>
    <row r="4474" spans="1:2" ht="15.5">
      <c r="A4474" s="32" t="s">
        <v>5664</v>
      </c>
      <c r="B4474" s="32" t="s">
        <v>686</v>
      </c>
    </row>
    <row r="4475" spans="1:2" ht="15.5">
      <c r="A4475" s="32" t="s">
        <v>11156</v>
      </c>
      <c r="B4475" s="32" t="s">
        <v>686</v>
      </c>
    </row>
    <row r="4476" spans="1:2" ht="15.5">
      <c r="A4476" s="32" t="s">
        <v>11157</v>
      </c>
      <c r="B4476" s="32" t="s">
        <v>686</v>
      </c>
    </row>
    <row r="4477" spans="1:2" ht="15.5">
      <c r="A4477" s="32" t="s">
        <v>11158</v>
      </c>
      <c r="B4477" s="32" t="s">
        <v>686</v>
      </c>
    </row>
    <row r="4478" spans="1:2" ht="15.5">
      <c r="A4478" s="32" t="s">
        <v>5384</v>
      </c>
      <c r="B4478" s="32" t="s">
        <v>686</v>
      </c>
    </row>
    <row r="4479" spans="1:2" ht="15.5">
      <c r="A4479" s="32" t="s">
        <v>11159</v>
      </c>
      <c r="B4479" s="32" t="s">
        <v>686</v>
      </c>
    </row>
    <row r="4480" spans="1:2" ht="15.5">
      <c r="A4480" s="32" t="s">
        <v>5598</v>
      </c>
      <c r="B4480" s="32" t="s">
        <v>686</v>
      </c>
    </row>
    <row r="4481" spans="1:2" ht="15.5">
      <c r="A4481" s="32" t="s">
        <v>4533</v>
      </c>
      <c r="B4481" s="32" t="s">
        <v>686</v>
      </c>
    </row>
    <row r="4482" spans="1:2" ht="15.5">
      <c r="A4482" s="32" t="s">
        <v>11160</v>
      </c>
      <c r="B4482" s="32" t="s">
        <v>686</v>
      </c>
    </row>
    <row r="4483" spans="1:2" ht="15.5">
      <c r="A4483" s="32" t="s">
        <v>4548</v>
      </c>
      <c r="B4483" s="32" t="s">
        <v>686</v>
      </c>
    </row>
    <row r="4484" spans="1:2" ht="15.5">
      <c r="A4484" s="32" t="s">
        <v>5411</v>
      </c>
      <c r="B4484" s="32" t="s">
        <v>686</v>
      </c>
    </row>
    <row r="4485" spans="1:2" ht="15.5">
      <c r="A4485" s="32" t="s">
        <v>11161</v>
      </c>
      <c r="B4485" s="32" t="s">
        <v>686</v>
      </c>
    </row>
    <row r="4486" spans="1:2" ht="15.5">
      <c r="A4486" s="32" t="s">
        <v>11162</v>
      </c>
      <c r="B4486" s="32" t="s">
        <v>686</v>
      </c>
    </row>
    <row r="4487" spans="1:2" ht="15.5">
      <c r="A4487" s="32" t="s">
        <v>11163</v>
      </c>
      <c r="B4487" s="32" t="s">
        <v>686</v>
      </c>
    </row>
    <row r="4488" spans="1:2" ht="15.5">
      <c r="A4488" s="32" t="s">
        <v>11164</v>
      </c>
      <c r="B4488" s="32" t="s">
        <v>686</v>
      </c>
    </row>
    <row r="4489" spans="1:2" ht="15.5">
      <c r="A4489" s="32" t="s">
        <v>11165</v>
      </c>
      <c r="B4489" s="32" t="s">
        <v>686</v>
      </c>
    </row>
    <row r="4490" spans="1:2" ht="15.5">
      <c r="A4490" s="32" t="s">
        <v>11166</v>
      </c>
      <c r="B4490" s="32" t="s">
        <v>686</v>
      </c>
    </row>
    <row r="4491" spans="1:2" ht="15.5">
      <c r="A4491" s="32" t="s">
        <v>6097</v>
      </c>
      <c r="B4491" s="32" t="s">
        <v>686</v>
      </c>
    </row>
    <row r="4492" spans="1:2" ht="15.5">
      <c r="A4492" s="32" t="s">
        <v>11167</v>
      </c>
      <c r="B4492" s="32" t="s">
        <v>686</v>
      </c>
    </row>
    <row r="4493" spans="1:2" ht="15.5">
      <c r="A4493" s="32" t="s">
        <v>11168</v>
      </c>
      <c r="B4493" s="32" t="s">
        <v>686</v>
      </c>
    </row>
    <row r="4494" spans="1:2" ht="15.5">
      <c r="A4494" s="32" t="s">
        <v>4760</v>
      </c>
      <c r="B4494" s="32" t="s">
        <v>686</v>
      </c>
    </row>
    <row r="4495" spans="1:2" ht="15.5">
      <c r="A4495" s="32" t="s">
        <v>4767</v>
      </c>
      <c r="B4495" s="32" t="s">
        <v>686</v>
      </c>
    </row>
    <row r="4496" spans="1:2" ht="15.5">
      <c r="A4496" s="32" t="s">
        <v>11169</v>
      </c>
      <c r="B4496" s="32" t="s">
        <v>686</v>
      </c>
    </row>
    <row r="4497" spans="1:2" ht="15.5">
      <c r="A4497" s="32" t="s">
        <v>11170</v>
      </c>
      <c r="B4497" s="32" t="s">
        <v>686</v>
      </c>
    </row>
    <row r="4498" spans="1:2" ht="15.5">
      <c r="A4498" s="32" t="s">
        <v>11171</v>
      </c>
      <c r="B4498" s="32" t="s">
        <v>686</v>
      </c>
    </row>
    <row r="4499" spans="1:2" ht="15.5">
      <c r="A4499" s="32" t="s">
        <v>11172</v>
      </c>
      <c r="B4499" s="32" t="s">
        <v>686</v>
      </c>
    </row>
    <row r="4500" spans="1:2" ht="15.5">
      <c r="A4500" s="32" t="s">
        <v>11173</v>
      </c>
      <c r="B4500" s="32" t="s">
        <v>686</v>
      </c>
    </row>
    <row r="4501" spans="1:2" ht="15.5">
      <c r="A4501" s="32" t="s">
        <v>11174</v>
      </c>
      <c r="B4501" s="32" t="s">
        <v>686</v>
      </c>
    </row>
    <row r="4502" spans="1:2" ht="15.5">
      <c r="A4502" s="32" t="s">
        <v>11175</v>
      </c>
      <c r="B4502" s="32" t="s">
        <v>686</v>
      </c>
    </row>
    <row r="4503" spans="1:2" ht="15.5">
      <c r="A4503" s="32" t="s">
        <v>11176</v>
      </c>
      <c r="B4503" s="32" t="s">
        <v>686</v>
      </c>
    </row>
    <row r="4504" spans="1:2" ht="15.5">
      <c r="A4504" s="32" t="s">
        <v>11177</v>
      </c>
      <c r="B4504" s="32" t="s">
        <v>686</v>
      </c>
    </row>
    <row r="4505" spans="1:2" ht="15.5">
      <c r="A4505" s="32" t="s">
        <v>11178</v>
      </c>
      <c r="B4505" s="32" t="s">
        <v>686</v>
      </c>
    </row>
    <row r="4506" spans="1:2" ht="15.5">
      <c r="A4506" s="32" t="s">
        <v>5676</v>
      </c>
      <c r="B4506" s="32" t="s">
        <v>686</v>
      </c>
    </row>
    <row r="4507" spans="1:2" ht="15.5">
      <c r="A4507" s="32" t="s">
        <v>4791</v>
      </c>
      <c r="B4507" s="32" t="s">
        <v>686</v>
      </c>
    </row>
    <row r="4508" spans="1:2" ht="15.5">
      <c r="A4508" s="32" t="s">
        <v>11179</v>
      </c>
      <c r="B4508" s="32" t="s">
        <v>686</v>
      </c>
    </row>
    <row r="4509" spans="1:2" ht="15.5">
      <c r="A4509" s="32" t="s">
        <v>11180</v>
      </c>
      <c r="B4509" s="32" t="s">
        <v>686</v>
      </c>
    </row>
    <row r="4510" spans="1:2" ht="15.5">
      <c r="A4510" s="32" t="s">
        <v>4797</v>
      </c>
      <c r="B4510" s="32" t="s">
        <v>686</v>
      </c>
    </row>
    <row r="4511" spans="1:2" ht="15.5">
      <c r="A4511" s="32" t="s">
        <v>4810</v>
      </c>
      <c r="B4511" s="32" t="s">
        <v>686</v>
      </c>
    </row>
    <row r="4512" spans="1:2" ht="15.5">
      <c r="A4512" s="32" t="s">
        <v>11181</v>
      </c>
      <c r="B4512" s="32" t="s">
        <v>686</v>
      </c>
    </row>
    <row r="4513" spans="1:2" ht="15.5">
      <c r="A4513" s="32" t="s">
        <v>4608</v>
      </c>
      <c r="B4513" s="32" t="s">
        <v>686</v>
      </c>
    </row>
    <row r="4514" spans="1:2" ht="15.5">
      <c r="A4514" s="32" t="s">
        <v>4614</v>
      </c>
      <c r="B4514" s="32" t="s">
        <v>686</v>
      </c>
    </row>
    <row r="4515" spans="1:2" ht="15.5">
      <c r="A4515" s="32" t="s">
        <v>11182</v>
      </c>
      <c r="B4515" s="32" t="s">
        <v>686</v>
      </c>
    </row>
    <row r="4516" spans="1:2" ht="15.5">
      <c r="A4516" s="32" t="s">
        <v>11183</v>
      </c>
      <c r="B4516" s="32" t="s">
        <v>686</v>
      </c>
    </row>
    <row r="4517" spans="1:2" ht="15.5">
      <c r="A4517" s="32" t="s">
        <v>11184</v>
      </c>
      <c r="B4517" s="32" t="s">
        <v>686</v>
      </c>
    </row>
    <row r="4518" spans="1:2" ht="15.5">
      <c r="A4518" s="32" t="s">
        <v>11185</v>
      </c>
      <c r="B4518" s="32" t="s">
        <v>686</v>
      </c>
    </row>
    <row r="4519" spans="1:2" ht="15.5">
      <c r="A4519" s="32" t="s">
        <v>11186</v>
      </c>
      <c r="B4519" s="32" t="s">
        <v>686</v>
      </c>
    </row>
    <row r="4520" spans="1:2" ht="15.5">
      <c r="A4520" s="32" t="s">
        <v>4835</v>
      </c>
      <c r="B4520" s="32" t="s">
        <v>686</v>
      </c>
    </row>
    <row r="4521" spans="1:2" ht="15.5">
      <c r="A4521" s="32" t="s">
        <v>5518</v>
      </c>
      <c r="B4521" s="32" t="s">
        <v>686</v>
      </c>
    </row>
    <row r="4522" spans="1:2" ht="15.5">
      <c r="A4522" s="32" t="s">
        <v>11187</v>
      </c>
      <c r="B4522" s="32" t="s">
        <v>686</v>
      </c>
    </row>
    <row r="4523" spans="1:2" ht="15.5">
      <c r="A4523" s="32" t="s">
        <v>11188</v>
      </c>
      <c r="B4523" s="32" t="s">
        <v>686</v>
      </c>
    </row>
    <row r="4524" spans="1:2" ht="15.5">
      <c r="A4524" s="32" t="s">
        <v>11189</v>
      </c>
      <c r="B4524" s="32" t="s">
        <v>686</v>
      </c>
    </row>
    <row r="4525" spans="1:2" ht="15.5">
      <c r="A4525" s="32" t="s">
        <v>4634</v>
      </c>
      <c r="B4525" s="32" t="s">
        <v>686</v>
      </c>
    </row>
    <row r="4526" spans="1:2" ht="15.5">
      <c r="A4526" s="32" t="s">
        <v>11190</v>
      </c>
      <c r="B4526" s="32" t="s">
        <v>686</v>
      </c>
    </row>
    <row r="4527" spans="1:2" ht="15.5">
      <c r="A4527" s="32" t="s">
        <v>11191</v>
      </c>
      <c r="B4527" s="32" t="s">
        <v>686</v>
      </c>
    </row>
    <row r="4528" spans="1:2" ht="15.5">
      <c r="A4528" s="32" t="s">
        <v>4647</v>
      </c>
      <c r="B4528" s="32" t="s">
        <v>686</v>
      </c>
    </row>
    <row r="4529" spans="1:2" ht="15.5">
      <c r="A4529" s="32" t="s">
        <v>11192</v>
      </c>
      <c r="B4529" s="32" t="s">
        <v>686</v>
      </c>
    </row>
    <row r="4530" spans="1:2" ht="15.5">
      <c r="A4530" s="32" t="s">
        <v>11193</v>
      </c>
      <c r="B4530" s="32" t="s">
        <v>686</v>
      </c>
    </row>
    <row r="4531" spans="1:2" ht="15.5">
      <c r="A4531" s="32" t="s">
        <v>4876</v>
      </c>
      <c r="B4531" s="32" t="s">
        <v>686</v>
      </c>
    </row>
    <row r="4532" spans="1:2" ht="15.5">
      <c r="A4532" s="32" t="s">
        <v>11194</v>
      </c>
      <c r="B4532" s="32" t="s">
        <v>686</v>
      </c>
    </row>
    <row r="4533" spans="1:2" ht="15.5">
      <c r="A4533" s="32" t="s">
        <v>11195</v>
      </c>
      <c r="B4533" s="32" t="s">
        <v>686</v>
      </c>
    </row>
    <row r="4534" spans="1:2" ht="15.5">
      <c r="A4534" s="32" t="s">
        <v>11196</v>
      </c>
      <c r="B4534" s="32" t="s">
        <v>686</v>
      </c>
    </row>
    <row r="4535" spans="1:2" ht="15.5">
      <c r="A4535" s="32" t="s">
        <v>11197</v>
      </c>
      <c r="B4535" s="32" t="s">
        <v>686</v>
      </c>
    </row>
    <row r="4536" spans="1:2" ht="15.5">
      <c r="A4536" s="32" t="s">
        <v>11198</v>
      </c>
      <c r="B4536" s="32" t="s">
        <v>686</v>
      </c>
    </row>
    <row r="4537" spans="1:2" ht="15.5">
      <c r="A4537" s="32" t="s">
        <v>11199</v>
      </c>
      <c r="B4537" s="32" t="s">
        <v>686</v>
      </c>
    </row>
    <row r="4538" spans="1:2" ht="15.5">
      <c r="A4538" s="32" t="s">
        <v>5880</v>
      </c>
      <c r="B4538" s="32" t="s">
        <v>686</v>
      </c>
    </row>
    <row r="4539" spans="1:2" ht="15.5">
      <c r="A4539" s="32" t="s">
        <v>5587</v>
      </c>
      <c r="B4539" s="32" t="s">
        <v>686</v>
      </c>
    </row>
    <row r="4540" spans="1:2" ht="15.5">
      <c r="A4540" s="32" t="s">
        <v>11200</v>
      </c>
      <c r="B4540" s="32" t="s">
        <v>686</v>
      </c>
    </row>
    <row r="4541" spans="1:2" ht="15.5">
      <c r="A4541" s="32" t="s">
        <v>11201</v>
      </c>
      <c r="B4541" s="32" t="s">
        <v>686</v>
      </c>
    </row>
    <row r="4542" spans="1:2" ht="15.5">
      <c r="A4542" s="32" t="s">
        <v>11202</v>
      </c>
      <c r="B4542" s="32" t="s">
        <v>686</v>
      </c>
    </row>
    <row r="4543" spans="1:2" ht="15.5">
      <c r="A4543" s="32" t="s">
        <v>11203</v>
      </c>
      <c r="B4543" s="32" t="s">
        <v>686</v>
      </c>
    </row>
    <row r="4544" spans="1:2" ht="15.5">
      <c r="A4544" s="32" t="s">
        <v>11204</v>
      </c>
      <c r="B4544" s="32" t="s">
        <v>686</v>
      </c>
    </row>
    <row r="4545" spans="1:2" ht="15.5">
      <c r="A4545" s="32" t="s">
        <v>11205</v>
      </c>
      <c r="B4545" s="32" t="s">
        <v>686</v>
      </c>
    </row>
    <row r="4546" spans="1:2" ht="15.5">
      <c r="A4546" s="32" t="s">
        <v>11206</v>
      </c>
      <c r="B4546" s="32" t="s">
        <v>686</v>
      </c>
    </row>
    <row r="4547" spans="1:2" ht="15.5">
      <c r="A4547" s="32" t="s">
        <v>5901</v>
      </c>
      <c r="B4547" s="32" t="s">
        <v>686</v>
      </c>
    </row>
    <row r="4548" spans="1:2" ht="15.5">
      <c r="A4548" s="32" t="s">
        <v>5785</v>
      </c>
      <c r="B4548" s="32" t="s">
        <v>686</v>
      </c>
    </row>
    <row r="4549" spans="1:2" ht="15.5">
      <c r="A4549" s="32" t="s">
        <v>11207</v>
      </c>
      <c r="B4549" s="32" t="s">
        <v>686</v>
      </c>
    </row>
    <row r="4550" spans="1:2" ht="15.5">
      <c r="A4550" s="32" t="s">
        <v>11208</v>
      </c>
      <c r="B4550" s="32" t="s">
        <v>686</v>
      </c>
    </row>
    <row r="4551" spans="1:2" ht="15.5">
      <c r="A4551" s="32" t="s">
        <v>11209</v>
      </c>
      <c r="B4551" s="32" t="s">
        <v>686</v>
      </c>
    </row>
    <row r="4552" spans="1:2" ht="15.5">
      <c r="A4552" s="32" t="s">
        <v>11210</v>
      </c>
      <c r="B4552" s="32" t="s">
        <v>686</v>
      </c>
    </row>
    <row r="4553" spans="1:2" ht="15.5">
      <c r="A4553" s="32" t="s">
        <v>5920</v>
      </c>
      <c r="B4553" s="32" t="s">
        <v>686</v>
      </c>
    </row>
    <row r="4554" spans="1:2" ht="15.5">
      <c r="A4554" s="32" t="s">
        <v>11211</v>
      </c>
      <c r="B4554" s="32" t="s">
        <v>686</v>
      </c>
    </row>
    <row r="4555" spans="1:2" ht="15.5">
      <c r="A4555" s="32" t="s">
        <v>4676</v>
      </c>
      <c r="B4555" s="32" t="s">
        <v>686</v>
      </c>
    </row>
    <row r="4556" spans="1:2" ht="15.5">
      <c r="A4556" s="32" t="s">
        <v>11212</v>
      </c>
      <c r="B4556" s="32" t="s">
        <v>686</v>
      </c>
    </row>
    <row r="4557" spans="1:2" ht="15.5">
      <c r="A4557" s="32" t="s">
        <v>11213</v>
      </c>
      <c r="B4557" s="32" t="s">
        <v>686</v>
      </c>
    </row>
    <row r="4558" spans="1:2" ht="15.5">
      <c r="A4558" s="32" t="s">
        <v>11214</v>
      </c>
      <c r="B4558" s="32" t="s">
        <v>686</v>
      </c>
    </row>
    <row r="4559" spans="1:2" ht="15.5">
      <c r="A4559" s="32" t="s">
        <v>11215</v>
      </c>
      <c r="B4559" s="32" t="s">
        <v>686</v>
      </c>
    </row>
    <row r="4560" spans="1:2" ht="15.5">
      <c r="A4560" s="32" t="s">
        <v>11216</v>
      </c>
      <c r="B4560" s="32" t="s">
        <v>686</v>
      </c>
    </row>
    <row r="4561" spans="1:2" ht="15.5">
      <c r="A4561" s="32" t="s">
        <v>4947</v>
      </c>
      <c r="B4561" s="32" t="s">
        <v>686</v>
      </c>
    </row>
    <row r="4562" spans="1:2" ht="15.5">
      <c r="A4562" s="32" t="s">
        <v>11217</v>
      </c>
      <c r="B4562" s="32" t="s">
        <v>686</v>
      </c>
    </row>
    <row r="4563" spans="1:2" ht="15.5">
      <c r="A4563" s="32" t="s">
        <v>5627</v>
      </c>
      <c r="B4563" s="32" t="s">
        <v>686</v>
      </c>
    </row>
    <row r="4564" spans="1:2" ht="15.5">
      <c r="A4564" s="32" t="s">
        <v>11218</v>
      </c>
      <c r="B4564" s="32" t="s">
        <v>686</v>
      </c>
    </row>
    <row r="4565" spans="1:2" ht="15.5">
      <c r="A4565" s="32" t="s">
        <v>4969</v>
      </c>
      <c r="B4565" s="32" t="s">
        <v>686</v>
      </c>
    </row>
    <row r="4566" spans="1:2" ht="15.5">
      <c r="A4566" s="32" t="s">
        <v>11219</v>
      </c>
      <c r="B4566" s="32" t="s">
        <v>686</v>
      </c>
    </row>
    <row r="4567" spans="1:2" ht="15.5">
      <c r="A4567" s="32" t="s">
        <v>11220</v>
      </c>
      <c r="B4567" s="32" t="s">
        <v>686</v>
      </c>
    </row>
    <row r="4568" spans="1:2" ht="15.5">
      <c r="A4568" s="32" t="s">
        <v>11221</v>
      </c>
      <c r="B4568" s="32" t="s">
        <v>686</v>
      </c>
    </row>
    <row r="4569" spans="1:2" ht="15.5">
      <c r="A4569" s="32" t="s">
        <v>11222</v>
      </c>
      <c r="B4569" s="32" t="s">
        <v>686</v>
      </c>
    </row>
    <row r="4570" spans="1:2" ht="15.5">
      <c r="A4570" s="32" t="s">
        <v>11223</v>
      </c>
      <c r="B4570" s="32" t="s">
        <v>686</v>
      </c>
    </row>
    <row r="4571" spans="1:2" ht="15.5">
      <c r="A4571" s="32" t="s">
        <v>11224</v>
      </c>
      <c r="B4571" s="32" t="s">
        <v>686</v>
      </c>
    </row>
    <row r="4572" spans="1:2" ht="15.5">
      <c r="A4572" s="32" t="s">
        <v>11225</v>
      </c>
      <c r="B4572" s="32" t="s">
        <v>686</v>
      </c>
    </row>
    <row r="4573" spans="1:2" ht="15.5">
      <c r="A4573" s="32" t="s">
        <v>11226</v>
      </c>
      <c r="B4573" s="32" t="s">
        <v>686</v>
      </c>
    </row>
    <row r="4574" spans="1:2" ht="15.5">
      <c r="A4574" s="32" t="s">
        <v>11227</v>
      </c>
      <c r="B4574" s="32" t="s">
        <v>686</v>
      </c>
    </row>
    <row r="4575" spans="1:2" ht="15.5">
      <c r="A4575" s="32" t="s">
        <v>11228</v>
      </c>
      <c r="B4575" s="32" t="s">
        <v>686</v>
      </c>
    </row>
    <row r="4576" spans="1:2" ht="15.5">
      <c r="A4576" s="32" t="s">
        <v>5649</v>
      </c>
      <c r="B4576" s="32" t="s">
        <v>686</v>
      </c>
    </row>
    <row r="4577" spans="1:2" ht="15.5">
      <c r="A4577" s="32" t="s">
        <v>5654</v>
      </c>
      <c r="B4577" s="32" t="s">
        <v>686</v>
      </c>
    </row>
    <row r="4578" spans="1:2" ht="15.5">
      <c r="A4578" s="32" t="s">
        <v>11229</v>
      </c>
      <c r="B4578" s="32" t="s">
        <v>686</v>
      </c>
    </row>
    <row r="4579" spans="1:2" ht="15.5">
      <c r="A4579" s="32" t="s">
        <v>5656</v>
      </c>
      <c r="B4579" s="32" t="s">
        <v>686</v>
      </c>
    </row>
    <row r="4580" spans="1:2" ht="15.5">
      <c r="A4580" s="32" t="s">
        <v>11230</v>
      </c>
      <c r="B4580" s="32" t="s">
        <v>686</v>
      </c>
    </row>
    <row r="4581" spans="1:2" ht="15.5">
      <c r="A4581" s="32" t="s">
        <v>11231</v>
      </c>
      <c r="B4581" s="32" t="s">
        <v>686</v>
      </c>
    </row>
    <row r="4582" spans="1:2" ht="15.5">
      <c r="A4582" s="32" t="s">
        <v>4986</v>
      </c>
      <c r="B4582" s="32" t="s">
        <v>686</v>
      </c>
    </row>
    <row r="4583" spans="1:2" ht="15.5">
      <c r="A4583" s="32" t="s">
        <v>4754</v>
      </c>
      <c r="B4583" s="32" t="s">
        <v>686</v>
      </c>
    </row>
    <row r="4584" spans="1:2" ht="15.5">
      <c r="A4584" s="32" t="s">
        <v>4759</v>
      </c>
      <c r="B4584" s="32" t="s">
        <v>686</v>
      </c>
    </row>
    <row r="4585" spans="1:2" ht="15.5">
      <c r="A4585" s="32" t="s">
        <v>4762</v>
      </c>
      <c r="B4585" s="32" t="s">
        <v>686</v>
      </c>
    </row>
    <row r="4586" spans="1:2" ht="15.5">
      <c r="A4586" s="32" t="s">
        <v>5680</v>
      </c>
      <c r="B4586" s="32" t="s">
        <v>686</v>
      </c>
    </row>
    <row r="4587" spans="1:2" ht="15.5">
      <c r="A4587" s="32" t="s">
        <v>6014</v>
      </c>
      <c r="B4587" s="32" t="s">
        <v>686</v>
      </c>
    </row>
    <row r="4588" spans="1:2" ht="15.5">
      <c r="A4588" s="32" t="s">
        <v>11232</v>
      </c>
      <c r="B4588" s="32" t="s">
        <v>686</v>
      </c>
    </row>
    <row r="4589" spans="1:2" ht="15.5">
      <c r="A4589" s="32" t="s">
        <v>4769</v>
      </c>
      <c r="B4589" s="32" t="s">
        <v>686</v>
      </c>
    </row>
    <row r="4590" spans="1:2" ht="15.5">
      <c r="A4590" s="32" t="s">
        <v>11233</v>
      </c>
      <c r="B4590" s="32" t="s">
        <v>686</v>
      </c>
    </row>
    <row r="4591" spans="1:2" ht="15.5">
      <c r="A4591" s="32" t="s">
        <v>5896</v>
      </c>
      <c r="B4591" s="32" t="s">
        <v>686</v>
      </c>
    </row>
    <row r="4592" spans="1:2" ht="15.5">
      <c r="A4592" s="32" t="s">
        <v>5908</v>
      </c>
      <c r="B4592" s="32" t="s">
        <v>686</v>
      </c>
    </row>
    <row r="4593" spans="1:2" ht="15.5">
      <c r="A4593" s="32" t="s">
        <v>11234</v>
      </c>
      <c r="B4593" s="32" t="s">
        <v>686</v>
      </c>
    </row>
    <row r="4594" spans="1:2" ht="15.5">
      <c r="A4594" s="32" t="s">
        <v>11235</v>
      </c>
      <c r="B4594" s="32" t="s">
        <v>686</v>
      </c>
    </row>
    <row r="4595" spans="1:2" ht="15.5">
      <c r="A4595" s="32" t="s">
        <v>5036</v>
      </c>
      <c r="B4595" s="32" t="s">
        <v>686</v>
      </c>
    </row>
    <row r="4596" spans="1:2" ht="15.5">
      <c r="A4596" s="32" t="s">
        <v>11236</v>
      </c>
      <c r="B4596" s="32" t="s">
        <v>686</v>
      </c>
    </row>
    <row r="4597" spans="1:2" ht="15.5">
      <c r="A4597" s="32" t="s">
        <v>6049</v>
      </c>
      <c r="B4597" s="32" t="s">
        <v>686</v>
      </c>
    </row>
    <row r="4598" spans="1:2" ht="15.5">
      <c r="A4598" s="32" t="s">
        <v>11237</v>
      </c>
      <c r="B4598" s="32" t="s">
        <v>686</v>
      </c>
    </row>
    <row r="4599" spans="1:2" ht="15.5">
      <c r="A4599" s="32" t="s">
        <v>11238</v>
      </c>
      <c r="B4599" s="32" t="s">
        <v>686</v>
      </c>
    </row>
    <row r="4600" spans="1:2" ht="15.5">
      <c r="A4600" s="32" t="s">
        <v>11239</v>
      </c>
      <c r="B4600" s="32" t="s">
        <v>686</v>
      </c>
    </row>
    <row r="4601" spans="1:2" ht="15.5">
      <c r="A4601" s="32" t="s">
        <v>11240</v>
      </c>
      <c r="B4601" s="32" t="s">
        <v>686</v>
      </c>
    </row>
    <row r="4602" spans="1:2" ht="15.5">
      <c r="A4602" s="32" t="s">
        <v>6064</v>
      </c>
      <c r="B4602" s="32" t="s">
        <v>686</v>
      </c>
    </row>
    <row r="4603" spans="1:2" ht="15.5">
      <c r="A4603" s="32" t="s">
        <v>6069</v>
      </c>
      <c r="B4603" s="32" t="s">
        <v>686</v>
      </c>
    </row>
    <row r="4604" spans="1:2" ht="15.5">
      <c r="A4604" s="32" t="s">
        <v>5715</v>
      </c>
      <c r="B4604" s="32" t="s">
        <v>686</v>
      </c>
    </row>
    <row r="4605" spans="1:2" ht="15.5">
      <c r="A4605" s="32" t="s">
        <v>5719</v>
      </c>
      <c r="B4605" s="32" t="s">
        <v>686</v>
      </c>
    </row>
    <row r="4606" spans="1:2" ht="15.5">
      <c r="A4606" s="32" t="s">
        <v>4794</v>
      </c>
      <c r="B4606" s="32" t="s">
        <v>686</v>
      </c>
    </row>
    <row r="4607" spans="1:2" ht="15.5">
      <c r="A4607" s="32" t="s">
        <v>11241</v>
      </c>
      <c r="B4607" s="32" t="s">
        <v>686</v>
      </c>
    </row>
    <row r="4608" spans="1:2" ht="15.5">
      <c r="A4608" s="32" t="s">
        <v>11242</v>
      </c>
      <c r="B4608" s="32" t="s">
        <v>686</v>
      </c>
    </row>
    <row r="4609" spans="1:2" ht="15.5">
      <c r="A4609" s="32" t="s">
        <v>6427</v>
      </c>
      <c r="B4609" s="32" t="s">
        <v>686</v>
      </c>
    </row>
    <row r="4610" spans="1:2" ht="15.5">
      <c r="A4610" s="32" t="s">
        <v>11243</v>
      </c>
      <c r="B4610" s="32" t="s">
        <v>686</v>
      </c>
    </row>
    <row r="4611" spans="1:2" ht="15.5">
      <c r="A4611" s="32" t="s">
        <v>11244</v>
      </c>
      <c r="B4611" s="32" t="s">
        <v>686</v>
      </c>
    </row>
    <row r="4612" spans="1:2" ht="15.5">
      <c r="A4612" s="32" t="s">
        <v>11245</v>
      </c>
      <c r="B4612" s="32" t="s">
        <v>686</v>
      </c>
    </row>
    <row r="4613" spans="1:2" ht="15.5">
      <c r="A4613" s="32" t="s">
        <v>4816</v>
      </c>
      <c r="B4613" s="32" t="s">
        <v>686</v>
      </c>
    </row>
    <row r="4614" spans="1:2" ht="15.5">
      <c r="A4614" s="32" t="s">
        <v>11246</v>
      </c>
      <c r="B4614" s="32" t="s">
        <v>686</v>
      </c>
    </row>
    <row r="4615" spans="1:2" ht="15.5">
      <c r="A4615" s="32" t="s">
        <v>11247</v>
      </c>
      <c r="B4615" s="32" t="s">
        <v>686</v>
      </c>
    </row>
    <row r="4616" spans="1:2" ht="15.5">
      <c r="A4616" s="32" t="s">
        <v>11248</v>
      </c>
      <c r="B4616" s="32" t="s">
        <v>686</v>
      </c>
    </row>
    <row r="4617" spans="1:2" ht="15.5">
      <c r="A4617" s="32" t="s">
        <v>11249</v>
      </c>
      <c r="B4617" s="32" t="s">
        <v>686</v>
      </c>
    </row>
    <row r="4618" spans="1:2" ht="15.5">
      <c r="A4618" s="32" t="s">
        <v>11250</v>
      </c>
      <c r="B4618" s="32" t="s">
        <v>686</v>
      </c>
    </row>
    <row r="4619" spans="1:2" ht="15.5">
      <c r="A4619" s="32" t="s">
        <v>11251</v>
      </c>
      <c r="B4619" s="32" t="s">
        <v>686</v>
      </c>
    </row>
    <row r="4620" spans="1:2" ht="15.5">
      <c r="A4620" s="32" t="s">
        <v>11252</v>
      </c>
      <c r="B4620" s="32" t="s">
        <v>686</v>
      </c>
    </row>
    <row r="4621" spans="1:2" ht="15.5">
      <c r="A4621" s="32" t="s">
        <v>11253</v>
      </c>
      <c r="B4621" s="32" t="s">
        <v>686</v>
      </c>
    </row>
    <row r="4622" spans="1:2" ht="15.5">
      <c r="A4622" s="32" t="s">
        <v>11254</v>
      </c>
      <c r="B4622" s="32" t="s">
        <v>686</v>
      </c>
    </row>
    <row r="4623" spans="1:2" ht="15.5">
      <c r="A4623" s="32" t="s">
        <v>11255</v>
      </c>
      <c r="B4623" s="32" t="s">
        <v>686</v>
      </c>
    </row>
    <row r="4624" spans="1:2" ht="15.5">
      <c r="A4624" s="32" t="s">
        <v>11256</v>
      </c>
      <c r="B4624" s="32" t="s">
        <v>686</v>
      </c>
    </row>
    <row r="4625" spans="1:2" ht="15.5">
      <c r="A4625" s="32" t="s">
        <v>5139</v>
      </c>
      <c r="B4625" s="32" t="s">
        <v>686</v>
      </c>
    </row>
    <row r="4626" spans="1:2" ht="15.5">
      <c r="A4626" s="32" t="s">
        <v>11257</v>
      </c>
      <c r="B4626" s="32" t="s">
        <v>686</v>
      </c>
    </row>
    <row r="4627" spans="1:2" ht="15.5">
      <c r="A4627" s="32" t="s">
        <v>6521</v>
      </c>
      <c r="B4627" s="32" t="s">
        <v>686</v>
      </c>
    </row>
    <row r="4628" spans="1:2" ht="15.5">
      <c r="A4628" s="32" t="s">
        <v>11258</v>
      </c>
      <c r="B4628" s="32" t="s">
        <v>686</v>
      </c>
    </row>
    <row r="4629" spans="1:2" ht="15.5">
      <c r="A4629" s="32" t="s">
        <v>11259</v>
      </c>
      <c r="B4629" s="32" t="s">
        <v>686</v>
      </c>
    </row>
    <row r="4630" spans="1:2" ht="15.5">
      <c r="A4630" s="32" t="s">
        <v>5789</v>
      </c>
      <c r="B4630" s="32" t="s">
        <v>686</v>
      </c>
    </row>
    <row r="4631" spans="1:2" ht="15.5">
      <c r="A4631" s="32" t="s">
        <v>11260</v>
      </c>
      <c r="B4631" s="32" t="s">
        <v>686</v>
      </c>
    </row>
    <row r="4632" spans="1:2" ht="15.5">
      <c r="A4632" s="32" t="s">
        <v>4846</v>
      </c>
      <c r="B4632" s="32" t="s">
        <v>686</v>
      </c>
    </row>
    <row r="4633" spans="1:2" ht="15.5">
      <c r="A4633" s="32" t="s">
        <v>11261</v>
      </c>
      <c r="B4633" s="32" t="s">
        <v>686</v>
      </c>
    </row>
    <row r="4634" spans="1:2" ht="15.5">
      <c r="A4634" s="32" t="s">
        <v>11262</v>
      </c>
      <c r="B4634" s="32" t="s">
        <v>686</v>
      </c>
    </row>
    <row r="4635" spans="1:2" ht="15.5">
      <c r="A4635" s="32" t="s">
        <v>11263</v>
      </c>
      <c r="B4635" s="32" t="s">
        <v>686</v>
      </c>
    </row>
    <row r="4636" spans="1:2" ht="15.5">
      <c r="A4636" s="32" t="s">
        <v>11264</v>
      </c>
      <c r="B4636" s="32" t="s">
        <v>686</v>
      </c>
    </row>
    <row r="4637" spans="1:2" ht="15.5">
      <c r="A4637" s="32" t="s">
        <v>11265</v>
      </c>
      <c r="B4637" s="32" t="s">
        <v>686</v>
      </c>
    </row>
    <row r="4638" spans="1:2" ht="15.5">
      <c r="A4638" s="32" t="s">
        <v>4850</v>
      </c>
      <c r="B4638" s="32" t="s">
        <v>686</v>
      </c>
    </row>
    <row r="4639" spans="1:2" ht="15.5">
      <c r="A4639" s="32" t="s">
        <v>6021</v>
      </c>
      <c r="B4639" s="32" t="s">
        <v>686</v>
      </c>
    </row>
    <row r="4640" spans="1:2" ht="15.5">
      <c r="A4640" s="32" t="s">
        <v>5823</v>
      </c>
      <c r="B4640" s="32" t="s">
        <v>686</v>
      </c>
    </row>
    <row r="4641" spans="1:2" ht="15.5">
      <c r="A4641" s="32" t="s">
        <v>5827</v>
      </c>
      <c r="B4641" s="32" t="s">
        <v>686</v>
      </c>
    </row>
    <row r="4642" spans="1:2" ht="15.5">
      <c r="A4642" s="32" t="s">
        <v>11266</v>
      </c>
      <c r="B4642" s="32" t="s">
        <v>686</v>
      </c>
    </row>
    <row r="4643" spans="1:2" ht="15.5">
      <c r="A4643" s="32" t="s">
        <v>11267</v>
      </c>
      <c r="B4643" s="32" t="s">
        <v>686</v>
      </c>
    </row>
    <row r="4644" spans="1:2" ht="15.5">
      <c r="A4644" s="32" t="s">
        <v>11268</v>
      </c>
      <c r="B4644" s="32" t="s">
        <v>686</v>
      </c>
    </row>
    <row r="4645" spans="1:2" ht="15.5">
      <c r="A4645" s="32" t="s">
        <v>11269</v>
      </c>
      <c r="B4645" s="32" t="s">
        <v>686</v>
      </c>
    </row>
    <row r="4646" spans="1:2" ht="15.5">
      <c r="A4646" s="32" t="s">
        <v>6541</v>
      </c>
      <c r="B4646" s="32" t="s">
        <v>686</v>
      </c>
    </row>
    <row r="4647" spans="1:2" ht="15.5">
      <c r="A4647" s="32" t="s">
        <v>6545</v>
      </c>
      <c r="B4647" s="32" t="s">
        <v>686</v>
      </c>
    </row>
    <row r="4648" spans="1:2" ht="15.5">
      <c r="A4648" s="32" t="s">
        <v>11270</v>
      </c>
      <c r="B4648" s="32" t="s">
        <v>686</v>
      </c>
    </row>
    <row r="4649" spans="1:2" ht="15.5">
      <c r="A4649" s="32" t="s">
        <v>11271</v>
      </c>
      <c r="B4649" s="32" t="s">
        <v>686</v>
      </c>
    </row>
    <row r="4650" spans="1:2" ht="15.5">
      <c r="A4650" s="32" t="s">
        <v>11272</v>
      </c>
      <c r="B4650" s="32" t="s">
        <v>686</v>
      </c>
    </row>
    <row r="4651" spans="1:2" ht="15.5">
      <c r="A4651" s="32" t="s">
        <v>11273</v>
      </c>
      <c r="B4651" s="32" t="s">
        <v>686</v>
      </c>
    </row>
    <row r="4652" spans="1:2" ht="15.5">
      <c r="A4652" s="32" t="s">
        <v>11274</v>
      </c>
      <c r="B4652" s="32" t="s">
        <v>686</v>
      </c>
    </row>
    <row r="4653" spans="1:2" ht="15.5">
      <c r="A4653" s="32" t="s">
        <v>11275</v>
      </c>
      <c r="B4653" s="32" t="s">
        <v>686</v>
      </c>
    </row>
    <row r="4654" spans="1:2" ht="15.5">
      <c r="A4654" s="32" t="s">
        <v>5870</v>
      </c>
      <c r="B4654" s="32" t="s">
        <v>686</v>
      </c>
    </row>
    <row r="4655" spans="1:2" ht="15.5">
      <c r="A4655" s="32" t="s">
        <v>5879</v>
      </c>
      <c r="B4655" s="32" t="s">
        <v>686</v>
      </c>
    </row>
    <row r="4656" spans="1:2" ht="15.5">
      <c r="A4656" s="32" t="s">
        <v>11276</v>
      </c>
      <c r="B4656" s="32" t="s">
        <v>686</v>
      </c>
    </row>
    <row r="4657" spans="1:2" ht="15.5">
      <c r="A4657" s="32" t="s">
        <v>11277</v>
      </c>
      <c r="B4657" s="32" t="s">
        <v>686</v>
      </c>
    </row>
    <row r="4658" spans="1:2" ht="15.5">
      <c r="A4658" s="32" t="s">
        <v>11278</v>
      </c>
      <c r="B4658" s="32" t="s">
        <v>686</v>
      </c>
    </row>
    <row r="4659" spans="1:2" ht="15.5">
      <c r="A4659" s="32" t="s">
        <v>6085</v>
      </c>
      <c r="B4659" s="32" t="s">
        <v>686</v>
      </c>
    </row>
    <row r="4660" spans="1:2" ht="15.5">
      <c r="A4660" s="32" t="s">
        <v>11279</v>
      </c>
      <c r="B4660" s="32" t="s">
        <v>686</v>
      </c>
    </row>
    <row r="4661" spans="1:2" ht="15.5">
      <c r="A4661" s="32" t="s">
        <v>11280</v>
      </c>
      <c r="B4661" s="32" t="s">
        <v>686</v>
      </c>
    </row>
    <row r="4662" spans="1:2" ht="15.5">
      <c r="A4662" s="32" t="s">
        <v>5211</v>
      </c>
      <c r="B4662" s="32" t="s">
        <v>686</v>
      </c>
    </row>
    <row r="4663" spans="1:2" ht="15.5">
      <c r="A4663" s="32" t="s">
        <v>11281</v>
      </c>
      <c r="B4663" s="32" t="s">
        <v>686</v>
      </c>
    </row>
    <row r="4664" spans="1:2" ht="15.5">
      <c r="A4664" s="32" t="s">
        <v>5893</v>
      </c>
      <c r="B4664" s="32" t="s">
        <v>686</v>
      </c>
    </row>
    <row r="4665" spans="1:2" ht="15.5">
      <c r="A4665" s="32" t="s">
        <v>6112</v>
      </c>
      <c r="B4665" s="32" t="s">
        <v>686</v>
      </c>
    </row>
    <row r="4666" spans="1:2" ht="15.5">
      <c r="A4666" s="32" t="s">
        <v>6123</v>
      </c>
      <c r="B4666" s="32" t="s">
        <v>686</v>
      </c>
    </row>
    <row r="4667" spans="1:2" ht="15.5">
      <c r="A4667" s="32" t="s">
        <v>11282</v>
      </c>
      <c r="B4667" s="32" t="s">
        <v>686</v>
      </c>
    </row>
    <row r="4668" spans="1:2" ht="15.5">
      <c r="A4668" s="32" t="s">
        <v>6134</v>
      </c>
      <c r="B4668" s="32" t="s">
        <v>686</v>
      </c>
    </row>
    <row r="4669" spans="1:2" ht="15.5">
      <c r="A4669" s="32" t="s">
        <v>11283</v>
      </c>
      <c r="B4669" s="32" t="s">
        <v>686</v>
      </c>
    </row>
    <row r="4670" spans="1:2" ht="15.5">
      <c r="A4670" s="32" t="s">
        <v>11284</v>
      </c>
      <c r="B4670" s="32" t="s">
        <v>686</v>
      </c>
    </row>
    <row r="4671" spans="1:2" ht="15.5">
      <c r="A4671" s="32" t="s">
        <v>6260</v>
      </c>
      <c r="B4671" s="32" t="s">
        <v>686</v>
      </c>
    </row>
    <row r="4672" spans="1:2" ht="15.5">
      <c r="A4672" s="32" t="s">
        <v>11285</v>
      </c>
      <c r="B4672" s="32" t="s">
        <v>686</v>
      </c>
    </row>
    <row r="4673" spans="1:2" ht="15.5">
      <c r="A4673" s="32" t="s">
        <v>11286</v>
      </c>
      <c r="B4673" s="32" t="s">
        <v>686</v>
      </c>
    </row>
    <row r="4674" spans="1:2" ht="15.5">
      <c r="A4674" s="32" t="s">
        <v>11287</v>
      </c>
      <c r="B4674" s="32" t="s">
        <v>686</v>
      </c>
    </row>
    <row r="4675" spans="1:2" ht="15.5">
      <c r="A4675" s="32" t="s">
        <v>11288</v>
      </c>
      <c r="B4675" s="32" t="s">
        <v>686</v>
      </c>
    </row>
    <row r="4676" spans="1:2" ht="15.5">
      <c r="A4676" s="32" t="s">
        <v>4960</v>
      </c>
      <c r="B4676" s="32" t="s">
        <v>686</v>
      </c>
    </row>
    <row r="4677" spans="1:2" ht="15.5">
      <c r="A4677" s="32" t="s">
        <v>11289</v>
      </c>
      <c r="B4677" s="32" t="s">
        <v>686</v>
      </c>
    </row>
    <row r="4678" spans="1:2" ht="15.5">
      <c r="A4678" s="32" t="s">
        <v>5927</v>
      </c>
      <c r="B4678" s="32" t="s">
        <v>686</v>
      </c>
    </row>
    <row r="4679" spans="1:2" ht="15.5">
      <c r="A4679" s="32" t="s">
        <v>11290</v>
      </c>
      <c r="B4679" s="32" t="s">
        <v>686</v>
      </c>
    </row>
    <row r="4680" spans="1:2" ht="15.5">
      <c r="A4680" s="32" t="s">
        <v>11291</v>
      </c>
      <c r="B4680" s="32" t="s">
        <v>686</v>
      </c>
    </row>
    <row r="4681" spans="1:2" ht="15.5">
      <c r="A4681" s="32" t="s">
        <v>11292</v>
      </c>
      <c r="B4681" s="32" t="s">
        <v>686</v>
      </c>
    </row>
    <row r="4682" spans="1:2" ht="15.5">
      <c r="A4682" s="32" t="s">
        <v>11293</v>
      </c>
      <c r="B4682" s="32" t="s">
        <v>686</v>
      </c>
    </row>
    <row r="4683" spans="1:2" ht="15.5">
      <c r="A4683" s="32" t="s">
        <v>11294</v>
      </c>
      <c r="B4683" s="32" t="s">
        <v>686</v>
      </c>
    </row>
    <row r="4684" spans="1:2" ht="15.5">
      <c r="A4684" s="32" t="s">
        <v>11295</v>
      </c>
      <c r="B4684" s="32" t="s">
        <v>686</v>
      </c>
    </row>
    <row r="4685" spans="1:2" ht="15.5">
      <c r="A4685" s="32" t="s">
        <v>11296</v>
      </c>
      <c r="B4685" s="32" t="s">
        <v>686</v>
      </c>
    </row>
    <row r="4686" spans="1:2" ht="15.5">
      <c r="A4686" s="32" t="s">
        <v>11297</v>
      </c>
      <c r="B4686" s="32" t="s">
        <v>686</v>
      </c>
    </row>
    <row r="4687" spans="1:2" ht="15.5">
      <c r="A4687" s="32" t="s">
        <v>11298</v>
      </c>
      <c r="B4687" s="32" t="s">
        <v>686</v>
      </c>
    </row>
    <row r="4688" spans="1:2" ht="15.5">
      <c r="A4688" s="32" t="s">
        <v>5989</v>
      </c>
      <c r="B4688" s="32" t="s">
        <v>686</v>
      </c>
    </row>
    <row r="4689" spans="1:2" ht="15.5">
      <c r="A4689" s="32" t="s">
        <v>11299</v>
      </c>
      <c r="B4689" s="32" t="s">
        <v>686</v>
      </c>
    </row>
    <row r="4690" spans="1:2" ht="15.5">
      <c r="A4690" s="32" t="s">
        <v>11300</v>
      </c>
      <c r="B4690" s="32" t="s">
        <v>686</v>
      </c>
    </row>
    <row r="4691" spans="1:2" ht="15.5">
      <c r="A4691" s="32" t="s">
        <v>6013</v>
      </c>
      <c r="B4691" s="32" t="s">
        <v>686</v>
      </c>
    </row>
    <row r="4692" spans="1:2" ht="15.5">
      <c r="A4692" s="32" t="s">
        <v>6241</v>
      </c>
      <c r="B4692" s="32" t="s">
        <v>686</v>
      </c>
    </row>
    <row r="4693" spans="1:2" ht="15.5">
      <c r="A4693" s="32" t="s">
        <v>11301</v>
      </c>
      <c r="B4693" s="32" t="s">
        <v>686</v>
      </c>
    </row>
    <row r="4694" spans="1:2" ht="15.5">
      <c r="A4694" s="32" t="s">
        <v>11302</v>
      </c>
      <c r="B4694" s="32" t="s">
        <v>686</v>
      </c>
    </row>
    <row r="4695" spans="1:2" ht="15.5">
      <c r="A4695" s="32" t="s">
        <v>6741</v>
      </c>
      <c r="B4695" s="32" t="s">
        <v>686</v>
      </c>
    </row>
    <row r="4696" spans="1:2" ht="15.5">
      <c r="A4696" s="32" t="s">
        <v>6034</v>
      </c>
      <c r="B4696" s="32" t="s">
        <v>686</v>
      </c>
    </row>
    <row r="4697" spans="1:2" ht="15.5">
      <c r="A4697" s="32" t="s">
        <v>11303</v>
      </c>
      <c r="B4697" s="32" t="s">
        <v>686</v>
      </c>
    </row>
    <row r="4698" spans="1:2" ht="15.5">
      <c r="A4698" s="32" t="s">
        <v>11304</v>
      </c>
      <c r="B4698" s="32" t="s">
        <v>686</v>
      </c>
    </row>
    <row r="4699" spans="1:2" ht="15.5">
      <c r="A4699" s="32" t="s">
        <v>6037</v>
      </c>
      <c r="B4699" s="32" t="s">
        <v>686</v>
      </c>
    </row>
    <row r="4700" spans="1:2" ht="15.5">
      <c r="A4700" s="32" t="s">
        <v>11305</v>
      </c>
      <c r="B4700" s="32" t="s">
        <v>686</v>
      </c>
    </row>
    <row r="4701" spans="1:2" ht="15.5">
      <c r="A4701" s="32" t="s">
        <v>11306</v>
      </c>
      <c r="B4701" s="32" t="s">
        <v>686</v>
      </c>
    </row>
    <row r="4702" spans="1:2" ht="15.5">
      <c r="A4702" s="32" t="s">
        <v>11307</v>
      </c>
      <c r="B4702" s="32" t="s">
        <v>686</v>
      </c>
    </row>
    <row r="4703" spans="1:2" ht="15.5">
      <c r="A4703" s="32" t="s">
        <v>5329</v>
      </c>
      <c r="B4703" s="32" t="s">
        <v>686</v>
      </c>
    </row>
    <row r="4704" spans="1:2" ht="15.5">
      <c r="A4704" s="32" t="s">
        <v>11308</v>
      </c>
      <c r="B4704" s="32" t="s">
        <v>686</v>
      </c>
    </row>
    <row r="4705" spans="1:2" ht="15.5">
      <c r="A4705" s="32" t="s">
        <v>11309</v>
      </c>
      <c r="B4705" s="32" t="s">
        <v>686</v>
      </c>
    </row>
    <row r="4706" spans="1:2" ht="15.5">
      <c r="A4706" s="32" t="s">
        <v>5334</v>
      </c>
      <c r="B4706" s="32" t="s">
        <v>686</v>
      </c>
    </row>
    <row r="4707" spans="1:2" ht="15.5">
      <c r="A4707" s="32" t="s">
        <v>5112</v>
      </c>
      <c r="B4707" s="32" t="s">
        <v>686</v>
      </c>
    </row>
    <row r="4708" spans="1:2" ht="15.5">
      <c r="A4708" s="32" t="s">
        <v>11310</v>
      </c>
      <c r="B4708" s="32" t="s">
        <v>686</v>
      </c>
    </row>
    <row r="4709" spans="1:2" ht="15.5">
      <c r="A4709" s="32" t="s">
        <v>5116</v>
      </c>
      <c r="B4709" s="32" t="s">
        <v>686</v>
      </c>
    </row>
    <row r="4710" spans="1:2" ht="15.5">
      <c r="A4710" s="32" t="s">
        <v>11311</v>
      </c>
      <c r="B4710" s="32" t="s">
        <v>686</v>
      </c>
    </row>
    <row r="4711" spans="1:2" ht="15.5">
      <c r="A4711" s="32" t="s">
        <v>11312</v>
      </c>
      <c r="B4711" s="32" t="s">
        <v>686</v>
      </c>
    </row>
    <row r="4712" spans="1:2" ht="15.5">
      <c r="A4712" s="32" t="s">
        <v>6413</v>
      </c>
      <c r="B4712" s="32" t="s">
        <v>686</v>
      </c>
    </row>
    <row r="4713" spans="1:2" ht="15.5">
      <c r="A4713" s="32" t="s">
        <v>11313</v>
      </c>
      <c r="B4713" s="32" t="s">
        <v>686</v>
      </c>
    </row>
    <row r="4714" spans="1:2" ht="15.5">
      <c r="A4714" s="32" t="s">
        <v>6423</v>
      </c>
      <c r="B4714" s="32" t="s">
        <v>686</v>
      </c>
    </row>
    <row r="4715" spans="1:2" ht="15.5">
      <c r="A4715" s="32" t="s">
        <v>11314</v>
      </c>
      <c r="B4715" s="32" t="s">
        <v>686</v>
      </c>
    </row>
    <row r="4716" spans="1:2" ht="15.5">
      <c r="A4716" s="32" t="s">
        <v>11315</v>
      </c>
      <c r="B4716" s="32" t="s">
        <v>686</v>
      </c>
    </row>
    <row r="4717" spans="1:2" ht="15.5">
      <c r="A4717" s="32" t="s">
        <v>11316</v>
      </c>
      <c r="B4717" s="32" t="s">
        <v>686</v>
      </c>
    </row>
    <row r="4718" spans="1:2" ht="15.5">
      <c r="A4718" s="32" t="s">
        <v>11317</v>
      </c>
      <c r="B4718" s="32" t="s">
        <v>686</v>
      </c>
    </row>
    <row r="4719" spans="1:2" ht="15.5">
      <c r="A4719" s="32" t="s">
        <v>6310</v>
      </c>
      <c r="B4719" s="32" t="s">
        <v>686</v>
      </c>
    </row>
    <row r="4720" spans="1:2" ht="15.5">
      <c r="A4720" s="32" t="s">
        <v>11318</v>
      </c>
      <c r="B4720" s="32" t="s">
        <v>686</v>
      </c>
    </row>
    <row r="4721" spans="1:2" ht="15.5">
      <c r="A4721" s="32" t="s">
        <v>11319</v>
      </c>
      <c r="B4721" s="32" t="s">
        <v>686</v>
      </c>
    </row>
    <row r="4722" spans="1:2" ht="15.5">
      <c r="A4722" s="32" t="s">
        <v>11320</v>
      </c>
      <c r="B4722" s="32" t="s">
        <v>686</v>
      </c>
    </row>
    <row r="4723" spans="1:2" ht="15.5">
      <c r="A4723" s="32" t="s">
        <v>11321</v>
      </c>
      <c r="B4723" s="32" t="s">
        <v>686</v>
      </c>
    </row>
    <row r="4724" spans="1:2" ht="15.5">
      <c r="A4724" s="32" t="s">
        <v>11322</v>
      </c>
      <c r="B4724" s="32" t="s">
        <v>686</v>
      </c>
    </row>
    <row r="4725" spans="1:2" ht="15.5">
      <c r="A4725" s="32" t="s">
        <v>11323</v>
      </c>
      <c r="B4725" s="32" t="s">
        <v>686</v>
      </c>
    </row>
    <row r="4726" spans="1:2" ht="15.5">
      <c r="A4726" s="32" t="s">
        <v>11324</v>
      </c>
      <c r="B4726" s="32" t="s">
        <v>686</v>
      </c>
    </row>
    <row r="4727" spans="1:2" ht="15.5">
      <c r="A4727" s="32" t="s">
        <v>11325</v>
      </c>
      <c r="B4727" s="32" t="s">
        <v>686</v>
      </c>
    </row>
    <row r="4728" spans="1:2" ht="15.5">
      <c r="A4728" s="32" t="s">
        <v>11326</v>
      </c>
      <c r="B4728" s="32" t="s">
        <v>686</v>
      </c>
    </row>
    <row r="4729" spans="1:2" ht="15.5">
      <c r="A4729" s="32" t="s">
        <v>5401</v>
      </c>
      <c r="B4729" s="32" t="s">
        <v>686</v>
      </c>
    </row>
    <row r="4730" spans="1:2" ht="15.5">
      <c r="A4730" s="32" t="s">
        <v>6331</v>
      </c>
      <c r="B4730" s="32" t="s">
        <v>686</v>
      </c>
    </row>
    <row r="4731" spans="1:2" ht="15.5">
      <c r="A4731" s="32" t="s">
        <v>5159</v>
      </c>
      <c r="B4731" s="32" t="s">
        <v>686</v>
      </c>
    </row>
    <row r="4732" spans="1:2" ht="15.5">
      <c r="A4732" s="32" t="s">
        <v>11327</v>
      </c>
      <c r="B4732" s="32" t="s">
        <v>686</v>
      </c>
    </row>
    <row r="4733" spans="1:2" ht="15.5">
      <c r="A4733" s="32" t="s">
        <v>11328</v>
      </c>
      <c r="B4733" s="32" t="s">
        <v>686</v>
      </c>
    </row>
    <row r="4734" spans="1:2" ht="15.5">
      <c r="A4734" s="32" t="s">
        <v>11329</v>
      </c>
      <c r="B4734" s="32" t="s">
        <v>686</v>
      </c>
    </row>
    <row r="4735" spans="1:2" ht="15.5">
      <c r="A4735" s="32" t="s">
        <v>6871</v>
      </c>
      <c r="B4735" s="32" t="s">
        <v>686</v>
      </c>
    </row>
    <row r="4736" spans="1:2" ht="15.5">
      <c r="A4736" s="32" t="s">
        <v>6876</v>
      </c>
      <c r="B4736" s="32" t="s">
        <v>686</v>
      </c>
    </row>
    <row r="4737" spans="1:2" ht="15.5">
      <c r="A4737" s="32" t="s">
        <v>6534</v>
      </c>
      <c r="B4737" s="32" t="s">
        <v>686</v>
      </c>
    </row>
    <row r="4738" spans="1:2" ht="15.5">
      <c r="A4738" s="32" t="s">
        <v>11330</v>
      </c>
      <c r="B4738" s="32" t="s">
        <v>686</v>
      </c>
    </row>
    <row r="4739" spans="1:2" ht="15.5">
      <c r="A4739" s="32" t="s">
        <v>6919</v>
      </c>
      <c r="B4739" s="32" t="s">
        <v>686</v>
      </c>
    </row>
    <row r="4740" spans="1:2" ht="15.5">
      <c r="A4740" s="32" t="s">
        <v>11331</v>
      </c>
      <c r="B4740" s="32" t="s">
        <v>686</v>
      </c>
    </row>
    <row r="4741" spans="1:2" ht="15.5">
      <c r="A4741" s="32" t="s">
        <v>11332</v>
      </c>
      <c r="B4741" s="32" t="s">
        <v>686</v>
      </c>
    </row>
    <row r="4742" spans="1:2" ht="15.5">
      <c r="A4742" s="32" t="s">
        <v>5182</v>
      </c>
      <c r="B4742" s="32" t="s">
        <v>686</v>
      </c>
    </row>
    <row r="4743" spans="1:2" ht="15.5">
      <c r="A4743" s="32" t="s">
        <v>11333</v>
      </c>
      <c r="B4743" s="32" t="s">
        <v>686</v>
      </c>
    </row>
    <row r="4744" spans="1:2" ht="15.5">
      <c r="A4744" s="32" t="s">
        <v>11334</v>
      </c>
      <c r="B4744" s="32" t="s">
        <v>686</v>
      </c>
    </row>
    <row r="4745" spans="1:2" ht="15.5">
      <c r="A4745" s="32" t="s">
        <v>11335</v>
      </c>
      <c r="B4745" s="32" t="s">
        <v>686</v>
      </c>
    </row>
    <row r="4746" spans="1:2" ht="15.5">
      <c r="A4746" s="32" t="s">
        <v>11336</v>
      </c>
      <c r="B4746" s="32" t="s">
        <v>686</v>
      </c>
    </row>
    <row r="4747" spans="1:2" ht="15.5">
      <c r="A4747" s="32" t="s">
        <v>6574</v>
      </c>
      <c r="B4747" s="32" t="s">
        <v>686</v>
      </c>
    </row>
    <row r="4748" spans="1:2" ht="15.5">
      <c r="A4748" s="32" t="s">
        <v>6945</v>
      </c>
      <c r="B4748" s="32" t="s">
        <v>686</v>
      </c>
    </row>
    <row r="4749" spans="1:2" ht="15.5">
      <c r="A4749" s="32" t="s">
        <v>6952</v>
      </c>
      <c r="B4749" s="32" t="s">
        <v>686</v>
      </c>
    </row>
    <row r="4750" spans="1:2" ht="15.5">
      <c r="A4750" s="32" t="s">
        <v>11337</v>
      </c>
      <c r="B4750" s="32" t="s">
        <v>686</v>
      </c>
    </row>
    <row r="4751" spans="1:2" ht="15.5">
      <c r="A4751" s="32" t="s">
        <v>6202</v>
      </c>
      <c r="B4751" s="32" t="s">
        <v>686</v>
      </c>
    </row>
    <row r="4752" spans="1:2" ht="15.5">
      <c r="A4752" s="32" t="s">
        <v>11338</v>
      </c>
      <c r="B4752" s="32" t="s">
        <v>686</v>
      </c>
    </row>
    <row r="4753" spans="1:2" ht="15.5">
      <c r="A4753" s="32" t="s">
        <v>5223</v>
      </c>
      <c r="B4753" s="32" t="s">
        <v>686</v>
      </c>
    </row>
    <row r="4754" spans="1:2" ht="15.5">
      <c r="A4754" s="32" t="s">
        <v>11339</v>
      </c>
      <c r="B4754" s="32" t="s">
        <v>686</v>
      </c>
    </row>
    <row r="4755" spans="1:2" ht="15.5">
      <c r="A4755" s="32" t="s">
        <v>11340</v>
      </c>
      <c r="B4755" s="32" t="s">
        <v>686</v>
      </c>
    </row>
    <row r="4756" spans="1:2" ht="15.5">
      <c r="A4756" s="32" t="s">
        <v>11341</v>
      </c>
      <c r="B4756" s="32" t="s">
        <v>686</v>
      </c>
    </row>
    <row r="4757" spans="1:2" ht="15.5">
      <c r="A4757" s="32" t="s">
        <v>11342</v>
      </c>
      <c r="B4757" s="32" t="s">
        <v>686</v>
      </c>
    </row>
    <row r="4758" spans="1:2" ht="15.5">
      <c r="A4758" s="32" t="s">
        <v>11343</v>
      </c>
      <c r="B4758" s="32" t="s">
        <v>686</v>
      </c>
    </row>
    <row r="4759" spans="1:2" ht="15.5">
      <c r="A4759" s="32" t="s">
        <v>11344</v>
      </c>
      <c r="B4759" s="32" t="s">
        <v>686</v>
      </c>
    </row>
    <row r="4760" spans="1:2" ht="15.5">
      <c r="A4760" s="32" t="s">
        <v>11345</v>
      </c>
      <c r="B4760" s="32" t="s">
        <v>686</v>
      </c>
    </row>
    <row r="4761" spans="1:2" ht="15.5">
      <c r="A4761" s="32" t="s">
        <v>6252</v>
      </c>
      <c r="B4761" s="32" t="s">
        <v>686</v>
      </c>
    </row>
    <row r="4762" spans="1:2" ht="15.5">
      <c r="A4762" s="32" t="s">
        <v>11346</v>
      </c>
      <c r="B4762" s="32" t="s">
        <v>686</v>
      </c>
    </row>
    <row r="4763" spans="1:2" ht="15.5">
      <c r="A4763" s="32" t="s">
        <v>11347</v>
      </c>
      <c r="B4763" s="32" t="s">
        <v>686</v>
      </c>
    </row>
    <row r="4764" spans="1:2" ht="15.5">
      <c r="A4764" s="32" t="s">
        <v>11348</v>
      </c>
      <c r="B4764" s="32" t="s">
        <v>686</v>
      </c>
    </row>
    <row r="4765" spans="1:2" ht="15.5">
      <c r="A4765" s="32" t="s">
        <v>11349</v>
      </c>
      <c r="B4765" s="32" t="s">
        <v>686</v>
      </c>
    </row>
    <row r="4766" spans="1:2" ht="15.5">
      <c r="A4766" s="32" t="s">
        <v>11350</v>
      </c>
      <c r="B4766" s="32" t="s">
        <v>686</v>
      </c>
    </row>
    <row r="4767" spans="1:2" ht="15.5">
      <c r="A4767" s="32" t="s">
        <v>11351</v>
      </c>
      <c r="B4767" s="32" t="s">
        <v>686</v>
      </c>
    </row>
    <row r="4768" spans="1:2" ht="15.5">
      <c r="A4768" s="32" t="s">
        <v>11352</v>
      </c>
      <c r="B4768" s="32" t="s">
        <v>686</v>
      </c>
    </row>
    <row r="4769" spans="1:2" ht="15.5">
      <c r="A4769" s="32" t="s">
        <v>11353</v>
      </c>
      <c r="B4769" s="32" t="s">
        <v>686</v>
      </c>
    </row>
    <row r="4770" spans="1:2" ht="15.5">
      <c r="A4770" s="32" t="s">
        <v>11354</v>
      </c>
      <c r="B4770" s="32" t="s">
        <v>686</v>
      </c>
    </row>
    <row r="4771" spans="1:2" ht="15.5">
      <c r="A4771" s="32" t="s">
        <v>7035</v>
      </c>
      <c r="B4771" s="32" t="s">
        <v>686</v>
      </c>
    </row>
    <row r="4772" spans="1:2" ht="15.5">
      <c r="A4772" s="32" t="s">
        <v>11355</v>
      </c>
      <c r="B4772" s="32" t="s">
        <v>686</v>
      </c>
    </row>
    <row r="4773" spans="1:2" ht="15.5">
      <c r="A4773" s="32" t="s">
        <v>11356</v>
      </c>
      <c r="B4773" s="32" t="s">
        <v>686</v>
      </c>
    </row>
    <row r="4774" spans="1:2" ht="15.5">
      <c r="A4774" s="32" t="s">
        <v>6513</v>
      </c>
      <c r="B4774" s="32" t="s">
        <v>686</v>
      </c>
    </row>
    <row r="4775" spans="1:2" ht="15.5">
      <c r="A4775" s="32" t="s">
        <v>11357</v>
      </c>
      <c r="B4775" s="32" t="s">
        <v>686</v>
      </c>
    </row>
    <row r="4776" spans="1:2" ht="15.5">
      <c r="A4776" s="32" t="s">
        <v>11358</v>
      </c>
      <c r="B4776" s="32" t="s">
        <v>686</v>
      </c>
    </row>
    <row r="4777" spans="1:2" ht="15.5">
      <c r="A4777" s="32" t="s">
        <v>11359</v>
      </c>
      <c r="B4777" s="32" t="s">
        <v>686</v>
      </c>
    </row>
    <row r="4778" spans="1:2" ht="15.5">
      <c r="A4778" s="32" t="s">
        <v>11360</v>
      </c>
      <c r="B4778" s="32" t="s">
        <v>686</v>
      </c>
    </row>
    <row r="4779" spans="1:2" ht="15.5">
      <c r="A4779" s="32" t="s">
        <v>6293</v>
      </c>
      <c r="B4779" s="32" t="s">
        <v>686</v>
      </c>
    </row>
    <row r="4780" spans="1:2" ht="15.5">
      <c r="A4780" s="32" t="s">
        <v>11361</v>
      </c>
      <c r="B4780" s="32" t="s">
        <v>686</v>
      </c>
    </row>
    <row r="4781" spans="1:2" ht="15.5">
      <c r="A4781" s="32" t="s">
        <v>6296</v>
      </c>
      <c r="B4781" s="32" t="s">
        <v>686</v>
      </c>
    </row>
    <row r="4782" spans="1:2" ht="15.5">
      <c r="A4782" s="32" t="s">
        <v>6300</v>
      </c>
      <c r="B4782" s="32" t="s">
        <v>686</v>
      </c>
    </row>
    <row r="4783" spans="1:2" ht="15.5">
      <c r="A4783" s="32" t="s">
        <v>11362</v>
      </c>
      <c r="B4783" s="32" t="s">
        <v>686</v>
      </c>
    </row>
    <row r="4784" spans="1:2" ht="15.5">
      <c r="A4784" s="32" t="s">
        <v>11363</v>
      </c>
      <c r="B4784" s="32" t="s">
        <v>686</v>
      </c>
    </row>
    <row r="4785" spans="1:2" ht="15.5">
      <c r="A4785" s="32" t="s">
        <v>5303</v>
      </c>
      <c r="B4785" s="32" t="s">
        <v>686</v>
      </c>
    </row>
    <row r="4786" spans="1:2" ht="15.5">
      <c r="A4786" s="32" t="s">
        <v>11364</v>
      </c>
      <c r="B4786" s="32" t="s">
        <v>686</v>
      </c>
    </row>
    <row r="4787" spans="1:2" ht="15.5">
      <c r="A4787" s="32" t="s">
        <v>11365</v>
      </c>
      <c r="B4787" s="32" t="s">
        <v>686</v>
      </c>
    </row>
    <row r="4788" spans="1:2" ht="15.5">
      <c r="A4788" s="32" t="s">
        <v>11366</v>
      </c>
      <c r="B4788" s="32" t="s">
        <v>686</v>
      </c>
    </row>
    <row r="4789" spans="1:2" ht="15.5">
      <c r="A4789" s="32" t="s">
        <v>11367</v>
      </c>
      <c r="B4789" s="32" t="s">
        <v>686</v>
      </c>
    </row>
    <row r="4790" spans="1:2" ht="15.5">
      <c r="A4790" s="32" t="s">
        <v>11368</v>
      </c>
      <c r="B4790" s="32" t="s">
        <v>686</v>
      </c>
    </row>
    <row r="4791" spans="1:2" ht="15.5">
      <c r="A4791" s="32" t="s">
        <v>11369</v>
      </c>
      <c r="B4791" s="32" t="s">
        <v>686</v>
      </c>
    </row>
    <row r="4792" spans="1:2" ht="15.5">
      <c r="A4792" s="32" t="s">
        <v>11370</v>
      </c>
      <c r="B4792" s="32" t="s">
        <v>686</v>
      </c>
    </row>
    <row r="4793" spans="1:2" ht="15.5">
      <c r="A4793" s="32" t="s">
        <v>11371</v>
      </c>
      <c r="B4793" s="32" t="s">
        <v>686</v>
      </c>
    </row>
    <row r="4794" spans="1:2" ht="15.5">
      <c r="A4794" s="32" t="s">
        <v>11372</v>
      </c>
      <c r="B4794" s="32" t="s">
        <v>686</v>
      </c>
    </row>
    <row r="4795" spans="1:2" ht="15.5">
      <c r="A4795" s="32" t="s">
        <v>11373</v>
      </c>
      <c r="B4795" s="32" t="s">
        <v>686</v>
      </c>
    </row>
    <row r="4796" spans="1:2" ht="15.5">
      <c r="A4796" s="32" t="s">
        <v>11374</v>
      </c>
      <c r="B4796" s="32" t="s">
        <v>686</v>
      </c>
    </row>
    <row r="4797" spans="1:2" ht="15.5">
      <c r="A4797" s="32" t="s">
        <v>11375</v>
      </c>
      <c r="B4797" s="32" t="s">
        <v>686</v>
      </c>
    </row>
    <row r="4798" spans="1:2" ht="15.5">
      <c r="A4798" s="32" t="s">
        <v>11376</v>
      </c>
      <c r="B4798" s="32" t="s">
        <v>686</v>
      </c>
    </row>
    <row r="4799" spans="1:2" ht="15.5">
      <c r="A4799" s="32" t="s">
        <v>11377</v>
      </c>
      <c r="B4799" s="32" t="s">
        <v>686</v>
      </c>
    </row>
    <row r="4800" spans="1:2" ht="15.5">
      <c r="A4800" s="32" t="s">
        <v>5341</v>
      </c>
      <c r="B4800" s="32" t="s">
        <v>686</v>
      </c>
    </row>
    <row r="4801" spans="1:2" ht="15.5">
      <c r="A4801" s="32" t="s">
        <v>11378</v>
      </c>
      <c r="B4801" s="32" t="s">
        <v>686</v>
      </c>
    </row>
    <row r="4802" spans="1:2" ht="15.5">
      <c r="A4802" s="32" t="s">
        <v>11379</v>
      </c>
      <c r="B4802" s="32" t="s">
        <v>686</v>
      </c>
    </row>
    <row r="4803" spans="1:2" ht="15.5">
      <c r="A4803" s="32" t="s">
        <v>11380</v>
      </c>
      <c r="B4803" s="32" t="s">
        <v>686</v>
      </c>
    </row>
    <row r="4804" spans="1:2" ht="15.5">
      <c r="A4804" s="32" t="s">
        <v>11381</v>
      </c>
      <c r="B4804" s="32" t="s">
        <v>686</v>
      </c>
    </row>
    <row r="4805" spans="1:2" ht="15.5">
      <c r="A4805" s="32" t="s">
        <v>11382</v>
      </c>
      <c r="B4805" s="32" t="s">
        <v>686</v>
      </c>
    </row>
    <row r="4806" spans="1:2" ht="15.5">
      <c r="A4806" s="32" t="s">
        <v>11383</v>
      </c>
      <c r="B4806" s="32" t="s">
        <v>686</v>
      </c>
    </row>
    <row r="4807" spans="1:2" ht="15.5">
      <c r="A4807" s="32" t="s">
        <v>5344</v>
      </c>
      <c r="B4807" s="32" t="s">
        <v>686</v>
      </c>
    </row>
    <row r="4808" spans="1:2" ht="15.5">
      <c r="A4808" s="32" t="s">
        <v>5353</v>
      </c>
      <c r="B4808" s="32" t="s">
        <v>686</v>
      </c>
    </row>
    <row r="4809" spans="1:2" ht="15.5">
      <c r="A4809" s="32" t="s">
        <v>11384</v>
      </c>
      <c r="B4809" s="32" t="s">
        <v>686</v>
      </c>
    </row>
    <row r="4810" spans="1:2" ht="15.5">
      <c r="A4810" s="32" t="s">
        <v>5361</v>
      </c>
      <c r="B4810" s="32" t="s">
        <v>686</v>
      </c>
    </row>
    <row r="4811" spans="1:2" ht="15.5">
      <c r="A4811" s="32" t="s">
        <v>11385</v>
      </c>
      <c r="B4811" s="32" t="s">
        <v>686</v>
      </c>
    </row>
    <row r="4812" spans="1:2" ht="15.5">
      <c r="A4812" s="32" t="s">
        <v>11386</v>
      </c>
      <c r="B4812" s="32" t="s">
        <v>686</v>
      </c>
    </row>
    <row r="4813" spans="1:2" ht="15.5">
      <c r="A4813" s="32" t="s">
        <v>11387</v>
      </c>
      <c r="B4813" s="32" t="s">
        <v>686</v>
      </c>
    </row>
    <row r="4814" spans="1:2" ht="15.5">
      <c r="A4814" s="32" t="s">
        <v>6657</v>
      </c>
      <c r="B4814" s="32" t="s">
        <v>686</v>
      </c>
    </row>
    <row r="4815" spans="1:2" ht="15.5">
      <c r="A4815" s="32" t="s">
        <v>5623</v>
      </c>
      <c r="B4815" s="32" t="s">
        <v>686</v>
      </c>
    </row>
    <row r="4816" spans="1:2" ht="15.5">
      <c r="A4816" s="32" t="s">
        <v>11388</v>
      </c>
      <c r="B4816" s="32" t="s">
        <v>686</v>
      </c>
    </row>
    <row r="4817" spans="1:2" ht="15.5">
      <c r="A4817" s="32" t="s">
        <v>11389</v>
      </c>
      <c r="B4817" s="32" t="s">
        <v>686</v>
      </c>
    </row>
    <row r="4818" spans="1:2" ht="15.5">
      <c r="A4818" s="32" t="s">
        <v>6796</v>
      </c>
      <c r="B4818" s="32" t="s">
        <v>686</v>
      </c>
    </row>
    <row r="4819" spans="1:2" ht="15.5">
      <c r="A4819" s="32" t="s">
        <v>11390</v>
      </c>
      <c r="B4819" s="32" t="s">
        <v>686</v>
      </c>
    </row>
    <row r="4820" spans="1:2" ht="15.5">
      <c r="A4820" s="32" t="s">
        <v>6438</v>
      </c>
      <c r="B4820" s="32" t="s">
        <v>686</v>
      </c>
    </row>
    <row r="4821" spans="1:2" ht="15.5">
      <c r="A4821" s="32" t="s">
        <v>6447</v>
      </c>
      <c r="B4821" s="32" t="s">
        <v>686</v>
      </c>
    </row>
    <row r="4822" spans="1:2" ht="15.5">
      <c r="A4822" s="32" t="s">
        <v>11391</v>
      </c>
      <c r="B4822" s="32" t="s">
        <v>686</v>
      </c>
    </row>
    <row r="4823" spans="1:2" ht="15.5">
      <c r="A4823" s="32" t="s">
        <v>11392</v>
      </c>
      <c r="B4823" s="32" t="s">
        <v>686</v>
      </c>
    </row>
    <row r="4824" spans="1:2" ht="15.5">
      <c r="A4824" s="32" t="s">
        <v>6451</v>
      </c>
      <c r="B4824" s="32" t="s">
        <v>686</v>
      </c>
    </row>
    <row r="4825" spans="1:2" ht="15.5">
      <c r="A4825" s="32" t="s">
        <v>6455</v>
      </c>
      <c r="B4825" s="32" t="s">
        <v>686</v>
      </c>
    </row>
    <row r="4826" spans="1:2" ht="15.5">
      <c r="A4826" s="32" t="s">
        <v>11393</v>
      </c>
      <c r="B4826" s="32" t="s">
        <v>686</v>
      </c>
    </row>
    <row r="4827" spans="1:2" ht="15.5">
      <c r="A4827" s="32" t="s">
        <v>11394</v>
      </c>
      <c r="B4827" s="32" t="s">
        <v>686</v>
      </c>
    </row>
    <row r="4828" spans="1:2" ht="15.5">
      <c r="A4828" s="32" t="s">
        <v>11395</v>
      </c>
      <c r="B4828" s="32" t="s">
        <v>686</v>
      </c>
    </row>
    <row r="4829" spans="1:2" ht="15.5">
      <c r="A4829" s="32" t="s">
        <v>11396</v>
      </c>
      <c r="B4829" s="32" t="s">
        <v>686</v>
      </c>
    </row>
    <row r="4830" spans="1:2" ht="15.5">
      <c r="A4830" s="32" t="s">
        <v>6468</v>
      </c>
      <c r="B4830" s="32" t="s">
        <v>686</v>
      </c>
    </row>
    <row r="4831" spans="1:2" ht="15.5">
      <c r="A4831" s="32" t="s">
        <v>11397</v>
      </c>
      <c r="B4831" s="32" t="s">
        <v>686</v>
      </c>
    </row>
    <row r="4832" spans="1:2" ht="15.5">
      <c r="A4832" s="32" t="s">
        <v>5674</v>
      </c>
      <c r="B4832" s="32" t="s">
        <v>686</v>
      </c>
    </row>
    <row r="4833" spans="1:2" ht="15.5">
      <c r="A4833" s="32" t="s">
        <v>11398</v>
      </c>
      <c r="B4833" s="32" t="s">
        <v>686</v>
      </c>
    </row>
    <row r="4834" spans="1:2" ht="15.5">
      <c r="A4834" s="32" t="s">
        <v>11399</v>
      </c>
      <c r="B4834" s="32" t="s">
        <v>686</v>
      </c>
    </row>
    <row r="4835" spans="1:2" ht="15.5">
      <c r="A4835" s="32" t="s">
        <v>11400</v>
      </c>
      <c r="B4835" s="32" t="s">
        <v>686</v>
      </c>
    </row>
    <row r="4836" spans="1:2" ht="15.5">
      <c r="A4836" s="32" t="s">
        <v>11401</v>
      </c>
      <c r="B4836" s="32" t="s">
        <v>686</v>
      </c>
    </row>
    <row r="4837" spans="1:2" ht="15.5">
      <c r="A4837" s="32" t="s">
        <v>5678</v>
      </c>
      <c r="B4837" s="32" t="s">
        <v>686</v>
      </c>
    </row>
    <row r="4838" spans="1:2" ht="15.5">
      <c r="A4838" s="32" t="s">
        <v>11402</v>
      </c>
      <c r="B4838" s="32" t="s">
        <v>686</v>
      </c>
    </row>
    <row r="4839" spans="1:2" ht="15.5">
      <c r="A4839" s="32" t="s">
        <v>11403</v>
      </c>
      <c r="B4839" s="32" t="s">
        <v>686</v>
      </c>
    </row>
    <row r="4840" spans="1:2" ht="15.5">
      <c r="A4840" s="32" t="s">
        <v>11404</v>
      </c>
      <c r="B4840" s="32" t="s">
        <v>686</v>
      </c>
    </row>
    <row r="4841" spans="1:2" ht="15.5">
      <c r="A4841" s="32" t="s">
        <v>11405</v>
      </c>
      <c r="B4841" s="32" t="s">
        <v>686</v>
      </c>
    </row>
    <row r="4842" spans="1:2" ht="15.5">
      <c r="A4842" s="32" t="s">
        <v>11406</v>
      </c>
      <c r="B4842" s="32" t="s">
        <v>686</v>
      </c>
    </row>
    <row r="4843" spans="1:2" ht="15.5">
      <c r="A4843" s="32" t="s">
        <v>7208</v>
      </c>
      <c r="B4843" s="32" t="s">
        <v>686</v>
      </c>
    </row>
    <row r="4844" spans="1:2" ht="15.5">
      <c r="A4844" s="32" t="s">
        <v>11407</v>
      </c>
      <c r="B4844" s="32" t="s">
        <v>686</v>
      </c>
    </row>
    <row r="4845" spans="1:2" ht="15.5">
      <c r="A4845" s="32" t="s">
        <v>6726</v>
      </c>
      <c r="B4845" s="32" t="s">
        <v>686</v>
      </c>
    </row>
    <row r="4846" spans="1:2" ht="15.5">
      <c r="A4846" s="32" t="s">
        <v>6491</v>
      </c>
      <c r="B4846" s="32" t="s">
        <v>686</v>
      </c>
    </row>
    <row r="4847" spans="1:2" ht="15.5">
      <c r="A4847" s="32" t="s">
        <v>5441</v>
      </c>
      <c r="B4847" s="32" t="s">
        <v>686</v>
      </c>
    </row>
    <row r="4848" spans="1:2" ht="15.5">
      <c r="A4848" s="32" t="s">
        <v>5449</v>
      </c>
      <c r="B4848" s="32" t="s">
        <v>686</v>
      </c>
    </row>
    <row r="4849" spans="1:2" ht="15.5">
      <c r="A4849" s="32" t="s">
        <v>6512</v>
      </c>
      <c r="B4849" s="32" t="s">
        <v>686</v>
      </c>
    </row>
    <row r="4850" spans="1:2" ht="15.5">
      <c r="A4850" s="32" t="s">
        <v>6517</v>
      </c>
      <c r="B4850" s="32" t="s">
        <v>686</v>
      </c>
    </row>
    <row r="4851" spans="1:2" ht="15.5">
      <c r="A4851" s="32" t="s">
        <v>11408</v>
      </c>
      <c r="B4851" s="32" t="s">
        <v>686</v>
      </c>
    </row>
    <row r="4852" spans="1:2" ht="15.5">
      <c r="A4852" s="32" t="s">
        <v>11409</v>
      </c>
      <c r="B4852" s="32" t="s">
        <v>686</v>
      </c>
    </row>
    <row r="4853" spans="1:2" ht="15.5">
      <c r="A4853" s="32" t="s">
        <v>11410</v>
      </c>
      <c r="B4853" s="32" t="s">
        <v>686</v>
      </c>
    </row>
    <row r="4854" spans="1:2" ht="15.5">
      <c r="A4854" s="32" t="s">
        <v>11411</v>
      </c>
      <c r="B4854" s="32" t="s">
        <v>686</v>
      </c>
    </row>
    <row r="4855" spans="1:2" ht="15.5">
      <c r="A4855" s="32" t="s">
        <v>11412</v>
      </c>
      <c r="B4855" s="32" t="s">
        <v>686</v>
      </c>
    </row>
    <row r="4856" spans="1:2" ht="15.5">
      <c r="A4856" s="32" t="s">
        <v>11413</v>
      </c>
      <c r="B4856" s="32" t="s">
        <v>686</v>
      </c>
    </row>
    <row r="4857" spans="1:2" ht="15.5">
      <c r="A4857" s="32" t="s">
        <v>11414</v>
      </c>
      <c r="B4857" s="32" t="s">
        <v>686</v>
      </c>
    </row>
    <row r="4858" spans="1:2" ht="15.5">
      <c r="A4858" s="32" t="s">
        <v>5717</v>
      </c>
      <c r="B4858" s="32" t="s">
        <v>686</v>
      </c>
    </row>
    <row r="4859" spans="1:2" ht="15.5">
      <c r="A4859" s="32" t="s">
        <v>11415</v>
      </c>
      <c r="B4859" s="32" t="s">
        <v>686</v>
      </c>
    </row>
    <row r="4860" spans="1:2" ht="15.5">
      <c r="A4860" s="32" t="s">
        <v>11416</v>
      </c>
      <c r="B4860" s="32" t="s">
        <v>686</v>
      </c>
    </row>
    <row r="4861" spans="1:2" ht="15.5">
      <c r="A4861" s="32" t="s">
        <v>5472</v>
      </c>
      <c r="B4861" s="32" t="s">
        <v>686</v>
      </c>
    </row>
    <row r="4862" spans="1:2" ht="15.5">
      <c r="A4862" s="32" t="s">
        <v>6768</v>
      </c>
      <c r="B4862" s="32" t="s">
        <v>686</v>
      </c>
    </row>
    <row r="4863" spans="1:2" ht="15.5">
      <c r="A4863" s="32" t="s">
        <v>7235</v>
      </c>
      <c r="B4863" s="32" t="s">
        <v>686</v>
      </c>
    </row>
    <row r="4864" spans="1:2" ht="15.5">
      <c r="A4864" s="32" t="s">
        <v>11417</v>
      </c>
      <c r="B4864" s="32" t="s">
        <v>686</v>
      </c>
    </row>
    <row r="4865" spans="1:2" ht="15.5">
      <c r="A4865" s="32" t="s">
        <v>6549</v>
      </c>
      <c r="B4865" s="32" t="s">
        <v>686</v>
      </c>
    </row>
    <row r="4866" spans="1:2" ht="15.5">
      <c r="A4866" s="32" t="s">
        <v>11418</v>
      </c>
      <c r="B4866" s="32" t="s">
        <v>686</v>
      </c>
    </row>
    <row r="4867" spans="1:2" ht="15.5">
      <c r="A4867" s="32" t="s">
        <v>5486</v>
      </c>
      <c r="B4867" s="32" t="s">
        <v>686</v>
      </c>
    </row>
    <row r="4868" spans="1:2" ht="15.5">
      <c r="A4868" s="32" t="s">
        <v>11419</v>
      </c>
      <c r="B4868" s="32" t="s">
        <v>686</v>
      </c>
    </row>
    <row r="4869" spans="1:2" ht="15.5">
      <c r="A4869" s="32" t="s">
        <v>6573</v>
      </c>
      <c r="B4869" s="32" t="s">
        <v>686</v>
      </c>
    </row>
    <row r="4870" spans="1:2" ht="15.5">
      <c r="A4870" s="32" t="s">
        <v>11420</v>
      </c>
      <c r="B4870" s="32" t="s">
        <v>686</v>
      </c>
    </row>
    <row r="4871" spans="1:2" ht="15.5">
      <c r="A4871" s="32" t="s">
        <v>11421</v>
      </c>
      <c r="B4871" s="32" t="s">
        <v>686</v>
      </c>
    </row>
    <row r="4872" spans="1:2" ht="15.5">
      <c r="A4872" s="32" t="s">
        <v>11422</v>
      </c>
      <c r="B4872" s="32" t="s">
        <v>686</v>
      </c>
    </row>
    <row r="4873" spans="1:2" ht="15.5">
      <c r="A4873" s="32" t="s">
        <v>5496</v>
      </c>
      <c r="B4873" s="32" t="s">
        <v>686</v>
      </c>
    </row>
    <row r="4874" spans="1:2" ht="15.5">
      <c r="A4874" s="32" t="s">
        <v>5500</v>
      </c>
      <c r="B4874" s="32" t="s">
        <v>686</v>
      </c>
    </row>
    <row r="4875" spans="1:2" ht="15.5">
      <c r="A4875" s="32" t="s">
        <v>5502</v>
      </c>
      <c r="B4875" s="32" t="s">
        <v>686</v>
      </c>
    </row>
    <row r="4876" spans="1:2" ht="15.5">
      <c r="A4876" s="32" t="s">
        <v>11423</v>
      </c>
      <c r="B4876" s="32" t="s">
        <v>686</v>
      </c>
    </row>
    <row r="4877" spans="1:2" ht="15.5">
      <c r="A4877" s="32" t="s">
        <v>11424</v>
      </c>
      <c r="B4877" s="32" t="s">
        <v>686</v>
      </c>
    </row>
    <row r="4878" spans="1:2" ht="15.5">
      <c r="A4878" s="32" t="s">
        <v>7280</v>
      </c>
      <c r="B4878" s="32" t="s">
        <v>686</v>
      </c>
    </row>
    <row r="4879" spans="1:2" ht="15.5">
      <c r="A4879" s="32" t="s">
        <v>6597</v>
      </c>
      <c r="B4879" s="32" t="s">
        <v>686</v>
      </c>
    </row>
    <row r="4880" spans="1:2" ht="15.5">
      <c r="A4880" s="32" t="s">
        <v>5521</v>
      </c>
      <c r="B4880" s="32" t="s">
        <v>686</v>
      </c>
    </row>
    <row r="4881" spans="1:2" ht="15.5">
      <c r="A4881" s="32" t="s">
        <v>5533</v>
      </c>
      <c r="B4881" s="32" t="s">
        <v>686</v>
      </c>
    </row>
    <row r="4882" spans="1:2" ht="15.5">
      <c r="A4882" s="32" t="s">
        <v>11425</v>
      </c>
      <c r="B4882" s="32" t="s">
        <v>686</v>
      </c>
    </row>
    <row r="4883" spans="1:2" ht="15.5">
      <c r="A4883" s="32" t="s">
        <v>7300</v>
      </c>
      <c r="B4883" s="32" t="s">
        <v>686</v>
      </c>
    </row>
    <row r="4884" spans="1:2" ht="15.5">
      <c r="A4884" s="32" t="s">
        <v>6846</v>
      </c>
      <c r="B4884" s="32" t="s">
        <v>686</v>
      </c>
    </row>
    <row r="4885" spans="1:2" ht="15.5">
      <c r="A4885" s="32" t="s">
        <v>11426</v>
      </c>
      <c r="B4885" s="32" t="s">
        <v>686</v>
      </c>
    </row>
    <row r="4886" spans="1:2" ht="15.5">
      <c r="A4886" s="32" t="s">
        <v>6628</v>
      </c>
      <c r="B4886" s="32" t="s">
        <v>686</v>
      </c>
    </row>
    <row r="4887" spans="1:2" ht="15.5">
      <c r="A4887" s="32" t="s">
        <v>11427</v>
      </c>
      <c r="B4887" s="32" t="s">
        <v>686</v>
      </c>
    </row>
    <row r="4888" spans="1:2" ht="15.5">
      <c r="A4888" s="32" t="s">
        <v>7311</v>
      </c>
      <c r="B4888" s="32" t="s">
        <v>686</v>
      </c>
    </row>
    <row r="4889" spans="1:2" ht="15.5">
      <c r="A4889" s="32" t="s">
        <v>11428</v>
      </c>
      <c r="B4889" s="32" t="s">
        <v>686</v>
      </c>
    </row>
    <row r="4890" spans="1:2" ht="15.5">
      <c r="A4890" s="32" t="s">
        <v>6653</v>
      </c>
      <c r="B4890" s="32" t="s">
        <v>686</v>
      </c>
    </row>
    <row r="4891" spans="1:2" ht="15.5">
      <c r="A4891" s="32" t="s">
        <v>11429</v>
      </c>
      <c r="B4891" s="32" t="s">
        <v>686</v>
      </c>
    </row>
    <row r="4892" spans="1:2" ht="15.5">
      <c r="A4892" s="32" t="s">
        <v>11430</v>
      </c>
      <c r="B4892" s="32" t="s">
        <v>686</v>
      </c>
    </row>
    <row r="4893" spans="1:2" ht="15.5">
      <c r="A4893" s="32" t="s">
        <v>11431</v>
      </c>
      <c r="B4893" s="32" t="s">
        <v>686</v>
      </c>
    </row>
    <row r="4894" spans="1:2" ht="15.5">
      <c r="A4894" s="32" t="s">
        <v>11432</v>
      </c>
      <c r="B4894" s="32" t="s">
        <v>686</v>
      </c>
    </row>
    <row r="4895" spans="1:2" ht="15.5">
      <c r="A4895" s="32" t="s">
        <v>11433</v>
      </c>
      <c r="B4895" s="32" t="s">
        <v>686</v>
      </c>
    </row>
    <row r="4896" spans="1:2" ht="15.5">
      <c r="A4896" s="32" t="s">
        <v>11434</v>
      </c>
      <c r="B4896" s="32" t="s">
        <v>686</v>
      </c>
    </row>
    <row r="4897" spans="1:2" ht="15.5">
      <c r="A4897" s="32" t="s">
        <v>11435</v>
      </c>
      <c r="B4897" s="32" t="s">
        <v>686</v>
      </c>
    </row>
    <row r="4898" spans="1:2" ht="15.5">
      <c r="A4898" s="32" t="s">
        <v>11436</v>
      </c>
      <c r="B4898" s="32" t="s">
        <v>686</v>
      </c>
    </row>
    <row r="4899" spans="1:2" ht="15.5">
      <c r="A4899" s="32" t="s">
        <v>11437</v>
      </c>
      <c r="B4899" s="32" t="s">
        <v>686</v>
      </c>
    </row>
    <row r="4900" spans="1:2" ht="15.5">
      <c r="A4900" s="32" t="s">
        <v>11438</v>
      </c>
      <c r="B4900" s="32" t="s">
        <v>686</v>
      </c>
    </row>
    <row r="4901" spans="1:2" ht="15.5">
      <c r="A4901" s="32" t="s">
        <v>11439</v>
      </c>
      <c r="B4901" s="32" t="s">
        <v>686</v>
      </c>
    </row>
    <row r="4902" spans="1:2" ht="15.5">
      <c r="A4902" s="32" t="s">
        <v>11440</v>
      </c>
      <c r="B4902" s="32" t="s">
        <v>686</v>
      </c>
    </row>
    <row r="4903" spans="1:2" ht="15.5">
      <c r="A4903" s="32" t="s">
        <v>11441</v>
      </c>
      <c r="B4903" s="32" t="s">
        <v>686</v>
      </c>
    </row>
    <row r="4904" spans="1:2" ht="15.5">
      <c r="A4904" s="32" t="s">
        <v>5610</v>
      </c>
      <c r="B4904" s="32" t="s">
        <v>686</v>
      </c>
    </row>
    <row r="4905" spans="1:2" ht="15.5">
      <c r="A4905" s="32" t="s">
        <v>11442</v>
      </c>
      <c r="B4905" s="32" t="s">
        <v>686</v>
      </c>
    </row>
    <row r="4906" spans="1:2" ht="15.5">
      <c r="A4906" s="32" t="s">
        <v>11443</v>
      </c>
      <c r="B4906" s="32" t="s">
        <v>686</v>
      </c>
    </row>
    <row r="4907" spans="1:2" ht="15.5">
      <c r="A4907" s="32" t="s">
        <v>11444</v>
      </c>
      <c r="B4907" s="32" t="s">
        <v>686</v>
      </c>
    </row>
    <row r="4908" spans="1:2" ht="15.5">
      <c r="A4908" s="32" t="s">
        <v>11445</v>
      </c>
      <c r="B4908" s="32" t="s">
        <v>686</v>
      </c>
    </row>
    <row r="4909" spans="1:2" ht="15.5">
      <c r="A4909" s="32" t="s">
        <v>11446</v>
      </c>
      <c r="B4909" s="32" t="s">
        <v>686</v>
      </c>
    </row>
    <row r="4910" spans="1:2" ht="15.5">
      <c r="A4910" s="32" t="s">
        <v>11447</v>
      </c>
      <c r="B4910" s="32" t="s">
        <v>686</v>
      </c>
    </row>
    <row r="4911" spans="1:2" ht="15.5">
      <c r="A4911" s="32" t="s">
        <v>11448</v>
      </c>
      <c r="B4911" s="32" t="s">
        <v>686</v>
      </c>
    </row>
    <row r="4912" spans="1:2" ht="15.5">
      <c r="A4912" s="32" t="s">
        <v>11449</v>
      </c>
      <c r="B4912" s="32" t="s">
        <v>686</v>
      </c>
    </row>
    <row r="4913" spans="1:2" ht="15.5">
      <c r="A4913" s="32" t="s">
        <v>11450</v>
      </c>
      <c r="B4913" s="32" t="s">
        <v>686</v>
      </c>
    </row>
    <row r="4914" spans="1:2" ht="15.5">
      <c r="A4914" s="32" t="s">
        <v>7400</v>
      </c>
      <c r="B4914" s="32" t="s">
        <v>686</v>
      </c>
    </row>
    <row r="4915" spans="1:2" ht="15.5">
      <c r="A4915" s="32" t="s">
        <v>11451</v>
      </c>
      <c r="B4915" s="32" t="s">
        <v>686</v>
      </c>
    </row>
    <row r="4916" spans="1:2" ht="15.5">
      <c r="A4916" s="32" t="s">
        <v>11452</v>
      </c>
      <c r="B4916" s="32" t="s">
        <v>686</v>
      </c>
    </row>
    <row r="4917" spans="1:2" ht="15.5">
      <c r="A4917" s="32" t="s">
        <v>5868</v>
      </c>
      <c r="B4917" s="32" t="s">
        <v>686</v>
      </c>
    </row>
    <row r="4918" spans="1:2" ht="15.5">
      <c r="A4918" s="32" t="s">
        <v>11453</v>
      </c>
      <c r="B4918" s="32" t="s">
        <v>686</v>
      </c>
    </row>
    <row r="4919" spans="1:2" ht="15.5">
      <c r="A4919" s="32" t="s">
        <v>11454</v>
      </c>
      <c r="B4919" s="32" t="s">
        <v>686</v>
      </c>
    </row>
    <row r="4920" spans="1:2" ht="15.5">
      <c r="A4920" s="32" t="s">
        <v>11455</v>
      </c>
      <c r="B4920" s="32" t="s">
        <v>686</v>
      </c>
    </row>
    <row r="4921" spans="1:2" ht="15.5">
      <c r="A4921" s="32" t="s">
        <v>7011</v>
      </c>
      <c r="B4921" s="32" t="s">
        <v>686</v>
      </c>
    </row>
    <row r="4922" spans="1:2" ht="15.5">
      <c r="A4922" s="32" t="s">
        <v>11456</v>
      </c>
      <c r="B4922" s="32" t="s">
        <v>686</v>
      </c>
    </row>
    <row r="4923" spans="1:2" ht="15.5">
      <c r="A4923" s="32" t="s">
        <v>11457</v>
      </c>
      <c r="B4923" s="32" t="s">
        <v>686</v>
      </c>
    </row>
    <row r="4924" spans="1:2" ht="15.5">
      <c r="A4924" s="32" t="s">
        <v>11458</v>
      </c>
      <c r="B4924" s="32" t="s">
        <v>686</v>
      </c>
    </row>
    <row r="4925" spans="1:2" ht="15.5">
      <c r="A4925" s="32" t="s">
        <v>11459</v>
      </c>
      <c r="B4925" s="32" t="s">
        <v>686</v>
      </c>
    </row>
    <row r="4926" spans="1:2" ht="15.5">
      <c r="A4926" s="32" t="s">
        <v>11460</v>
      </c>
      <c r="B4926" s="32" t="s">
        <v>686</v>
      </c>
    </row>
    <row r="4927" spans="1:2" ht="15.5">
      <c r="A4927" s="32" t="s">
        <v>11461</v>
      </c>
      <c r="B4927" s="32" t="s">
        <v>686</v>
      </c>
    </row>
    <row r="4928" spans="1:2" ht="15.5">
      <c r="A4928" s="32" t="s">
        <v>11462</v>
      </c>
      <c r="B4928" s="32" t="s">
        <v>686</v>
      </c>
    </row>
    <row r="4929" spans="1:2" ht="15.5">
      <c r="A4929" s="32" t="s">
        <v>11463</v>
      </c>
      <c r="B4929" s="32" t="s">
        <v>686</v>
      </c>
    </row>
    <row r="4930" spans="1:2" ht="15.5">
      <c r="A4930" s="32" t="s">
        <v>11464</v>
      </c>
      <c r="B4930" s="32" t="s">
        <v>686</v>
      </c>
    </row>
    <row r="4931" spans="1:2" ht="15.5">
      <c r="A4931" s="32" t="s">
        <v>11465</v>
      </c>
      <c r="B4931" s="32" t="s">
        <v>686</v>
      </c>
    </row>
    <row r="4932" spans="1:2" ht="15.5">
      <c r="A4932" s="32" t="s">
        <v>11466</v>
      </c>
      <c r="B4932" s="32" t="s">
        <v>686</v>
      </c>
    </row>
    <row r="4933" spans="1:2" ht="15.5">
      <c r="A4933" s="32" t="s">
        <v>11467</v>
      </c>
      <c r="B4933" s="32" t="s">
        <v>686</v>
      </c>
    </row>
    <row r="4934" spans="1:2" ht="15.5">
      <c r="A4934" s="32" t="s">
        <v>11468</v>
      </c>
      <c r="B4934" s="32" t="s">
        <v>686</v>
      </c>
    </row>
    <row r="4935" spans="1:2" ht="15.5">
      <c r="A4935" s="32" t="s">
        <v>11469</v>
      </c>
      <c r="B4935" s="32" t="s">
        <v>686</v>
      </c>
    </row>
    <row r="4936" spans="1:2" ht="15.5">
      <c r="A4936" s="32" t="s">
        <v>11470</v>
      </c>
      <c r="B4936" s="32" t="s">
        <v>686</v>
      </c>
    </row>
    <row r="4937" spans="1:2" ht="15.5">
      <c r="A4937" s="32" t="s">
        <v>6828</v>
      </c>
      <c r="B4937" s="32" t="s">
        <v>686</v>
      </c>
    </row>
    <row r="4938" spans="1:2" ht="15.5">
      <c r="A4938" s="32" t="s">
        <v>5706</v>
      </c>
      <c r="B4938" s="32" t="s">
        <v>686</v>
      </c>
    </row>
    <row r="4939" spans="1:2" ht="15.5">
      <c r="A4939" s="32" t="s">
        <v>11471</v>
      </c>
      <c r="B4939" s="32" t="s">
        <v>686</v>
      </c>
    </row>
    <row r="4940" spans="1:2" ht="15.5">
      <c r="A4940" s="32" t="s">
        <v>5714</v>
      </c>
      <c r="B4940" s="32" t="s">
        <v>686</v>
      </c>
    </row>
    <row r="4941" spans="1:2" ht="15.5">
      <c r="A4941" s="32" t="s">
        <v>11472</v>
      </c>
      <c r="B4941" s="32" t="s">
        <v>686</v>
      </c>
    </row>
    <row r="4942" spans="1:2" ht="15.5">
      <c r="A4942" s="32" t="s">
        <v>11473</v>
      </c>
      <c r="B4942" s="32" t="s">
        <v>686</v>
      </c>
    </row>
    <row r="4943" spans="1:2" ht="15.5">
      <c r="A4943" s="32" t="s">
        <v>11474</v>
      </c>
      <c r="B4943" s="32" t="s">
        <v>686</v>
      </c>
    </row>
    <row r="4944" spans="1:2" ht="15.5">
      <c r="A4944" s="32" t="s">
        <v>6841</v>
      </c>
      <c r="B4944" s="32" t="s">
        <v>686</v>
      </c>
    </row>
    <row r="4945" spans="1:2" ht="15.5">
      <c r="A4945" s="32" t="s">
        <v>11475</v>
      </c>
      <c r="B4945" s="32" t="s">
        <v>686</v>
      </c>
    </row>
    <row r="4946" spans="1:2" ht="15.5">
      <c r="A4946" s="32" t="s">
        <v>11476</v>
      </c>
      <c r="B4946" s="32" t="s">
        <v>686</v>
      </c>
    </row>
    <row r="4947" spans="1:2" ht="15.5">
      <c r="A4947" s="32" t="s">
        <v>11477</v>
      </c>
      <c r="B4947" s="32" t="s">
        <v>686</v>
      </c>
    </row>
    <row r="4948" spans="1:2" ht="15.5">
      <c r="A4948" s="32" t="s">
        <v>11478</v>
      </c>
      <c r="B4948" s="32" t="s">
        <v>686</v>
      </c>
    </row>
    <row r="4949" spans="1:2" ht="15.5">
      <c r="A4949" s="32" t="s">
        <v>5744</v>
      </c>
      <c r="B4949" s="32" t="s">
        <v>686</v>
      </c>
    </row>
    <row r="4950" spans="1:2" ht="15.5">
      <c r="A4950" s="32" t="s">
        <v>11479</v>
      </c>
      <c r="B4950" s="32" t="s">
        <v>686</v>
      </c>
    </row>
    <row r="4951" spans="1:2" ht="15.5">
      <c r="A4951" s="32" t="s">
        <v>11480</v>
      </c>
      <c r="B4951" s="32" t="s">
        <v>686</v>
      </c>
    </row>
    <row r="4952" spans="1:2" ht="15.5">
      <c r="A4952" s="32" t="s">
        <v>11481</v>
      </c>
      <c r="B4952" s="32" t="s">
        <v>686</v>
      </c>
    </row>
    <row r="4953" spans="1:2" ht="15.5">
      <c r="A4953" s="32" t="s">
        <v>6872</v>
      </c>
      <c r="B4953" s="32" t="s">
        <v>686</v>
      </c>
    </row>
    <row r="4954" spans="1:2" ht="15.5">
      <c r="A4954" s="32" t="s">
        <v>11482</v>
      </c>
      <c r="B4954" s="32" t="s">
        <v>686</v>
      </c>
    </row>
    <row r="4955" spans="1:2" ht="15.5">
      <c r="A4955" s="32" t="s">
        <v>11483</v>
      </c>
      <c r="B4955" s="32" t="s">
        <v>686</v>
      </c>
    </row>
    <row r="4956" spans="1:2" ht="15.5">
      <c r="A4956" s="32" t="s">
        <v>11484</v>
      </c>
      <c r="B4956" s="32" t="s">
        <v>686</v>
      </c>
    </row>
    <row r="4957" spans="1:2" ht="15.5">
      <c r="A4957" s="32" t="s">
        <v>11485</v>
      </c>
      <c r="B4957" s="32" t="s">
        <v>686</v>
      </c>
    </row>
    <row r="4958" spans="1:2" ht="15.5">
      <c r="A4958" s="32" t="s">
        <v>11486</v>
      </c>
      <c r="B4958" s="32" t="s">
        <v>686</v>
      </c>
    </row>
    <row r="4959" spans="1:2" ht="15.5">
      <c r="A4959" s="32" t="s">
        <v>11487</v>
      </c>
      <c r="B4959" s="32" t="s">
        <v>686</v>
      </c>
    </row>
    <row r="4960" spans="1:2" ht="15.5">
      <c r="A4960" s="32" t="s">
        <v>11488</v>
      </c>
      <c r="B4960" s="32" t="s">
        <v>686</v>
      </c>
    </row>
    <row r="4961" spans="1:2" ht="15.5">
      <c r="A4961" s="32" t="s">
        <v>11489</v>
      </c>
      <c r="B4961" s="32" t="s">
        <v>686</v>
      </c>
    </row>
    <row r="4962" spans="1:2" ht="15.5">
      <c r="A4962" s="32" t="s">
        <v>11490</v>
      </c>
      <c r="B4962" s="32" t="s">
        <v>686</v>
      </c>
    </row>
    <row r="4963" spans="1:2" ht="15.5">
      <c r="A4963" s="32" t="s">
        <v>11491</v>
      </c>
      <c r="B4963" s="32" t="s">
        <v>686</v>
      </c>
    </row>
    <row r="4964" spans="1:2" ht="15.5">
      <c r="A4964" s="32" t="s">
        <v>11492</v>
      </c>
      <c r="B4964" s="32" t="s">
        <v>686</v>
      </c>
    </row>
    <row r="4965" spans="1:2" ht="15.5">
      <c r="A4965" s="32" t="s">
        <v>11493</v>
      </c>
      <c r="B4965" s="32" t="s">
        <v>686</v>
      </c>
    </row>
    <row r="4966" spans="1:2" ht="15.5">
      <c r="A4966" s="32" t="s">
        <v>11494</v>
      </c>
      <c r="B4966" s="32" t="s">
        <v>686</v>
      </c>
    </row>
    <row r="4967" spans="1:2" ht="15.5">
      <c r="A4967" s="32" t="s">
        <v>11495</v>
      </c>
      <c r="B4967" s="32" t="s">
        <v>686</v>
      </c>
    </row>
    <row r="4968" spans="1:2" ht="15.5">
      <c r="A4968" s="32" t="s">
        <v>11496</v>
      </c>
      <c r="B4968" s="32" t="s">
        <v>686</v>
      </c>
    </row>
    <row r="4969" spans="1:2" ht="15.5">
      <c r="A4969" s="32" t="s">
        <v>11497</v>
      </c>
      <c r="B4969" s="32" t="s">
        <v>686</v>
      </c>
    </row>
    <row r="4970" spans="1:2" ht="15.5">
      <c r="A4970" s="32" t="s">
        <v>11498</v>
      </c>
      <c r="B4970" s="32" t="s">
        <v>686</v>
      </c>
    </row>
    <row r="4971" spans="1:2" ht="15.5">
      <c r="A4971" s="32" t="s">
        <v>11499</v>
      </c>
      <c r="B4971" s="32" t="s">
        <v>686</v>
      </c>
    </row>
    <row r="4972" spans="1:2" ht="15.5">
      <c r="A4972" s="32" t="s">
        <v>11500</v>
      </c>
      <c r="B4972" s="32" t="s">
        <v>686</v>
      </c>
    </row>
    <row r="4973" spans="1:2" ht="15.5">
      <c r="A4973" s="32" t="s">
        <v>6036</v>
      </c>
      <c r="B4973" s="32" t="s">
        <v>686</v>
      </c>
    </row>
    <row r="4974" spans="1:2" ht="15.5">
      <c r="A4974" s="32" t="s">
        <v>11501</v>
      </c>
      <c r="B4974" s="32" t="s">
        <v>686</v>
      </c>
    </row>
    <row r="4975" spans="1:2" ht="15.5">
      <c r="A4975" s="32" t="s">
        <v>11502</v>
      </c>
      <c r="B4975" s="32" t="s">
        <v>686</v>
      </c>
    </row>
    <row r="4976" spans="1:2" ht="15.5">
      <c r="A4976" s="32" t="s">
        <v>7169</v>
      </c>
      <c r="B4976" s="32" t="s">
        <v>686</v>
      </c>
    </row>
    <row r="4977" spans="1:2" ht="15.5">
      <c r="A4977" s="32" t="s">
        <v>11503</v>
      </c>
      <c r="B4977" s="32" t="s">
        <v>686</v>
      </c>
    </row>
    <row r="4978" spans="1:2" ht="15.5">
      <c r="A4978" s="32" t="s">
        <v>11504</v>
      </c>
      <c r="B4978" s="32" t="s">
        <v>686</v>
      </c>
    </row>
    <row r="4979" spans="1:2" ht="15.5">
      <c r="A4979" s="32" t="s">
        <v>11505</v>
      </c>
      <c r="B4979" s="32" t="s">
        <v>686</v>
      </c>
    </row>
    <row r="4980" spans="1:2" ht="15.5">
      <c r="A4980" s="32" t="s">
        <v>6062</v>
      </c>
      <c r="B4980" s="32" t="s">
        <v>686</v>
      </c>
    </row>
    <row r="4981" spans="1:2" ht="15.5">
      <c r="A4981" s="32" t="s">
        <v>11506</v>
      </c>
      <c r="B4981" s="32" t="s">
        <v>686</v>
      </c>
    </row>
    <row r="4982" spans="1:2" ht="15.5">
      <c r="A4982" s="32" t="s">
        <v>7186</v>
      </c>
      <c r="B4982" s="32" t="s">
        <v>686</v>
      </c>
    </row>
    <row r="4983" spans="1:2" ht="15.5">
      <c r="A4983" s="32" t="s">
        <v>11507</v>
      </c>
      <c r="B4983" s="32" t="s">
        <v>686</v>
      </c>
    </row>
    <row r="4984" spans="1:2" ht="15.5">
      <c r="A4984" s="32" t="s">
        <v>11508</v>
      </c>
      <c r="B4984" s="32" t="s">
        <v>686</v>
      </c>
    </row>
    <row r="4985" spans="1:2" ht="15.5">
      <c r="A4985" s="32" t="s">
        <v>11509</v>
      </c>
      <c r="B4985" s="32" t="s">
        <v>686</v>
      </c>
    </row>
    <row r="4986" spans="1:2" ht="15.5">
      <c r="A4986" s="32" t="s">
        <v>11510</v>
      </c>
      <c r="B4986" s="32" t="s">
        <v>686</v>
      </c>
    </row>
    <row r="4987" spans="1:2" ht="15.5">
      <c r="A4987" s="32" t="s">
        <v>11511</v>
      </c>
      <c r="B4987" s="32" t="s">
        <v>686</v>
      </c>
    </row>
    <row r="4988" spans="1:2" ht="15.5">
      <c r="A4988" s="32" t="s">
        <v>11512</v>
      </c>
      <c r="B4988" s="32" t="s">
        <v>686</v>
      </c>
    </row>
    <row r="4989" spans="1:2" ht="15.5">
      <c r="A4989" s="32" t="s">
        <v>11513</v>
      </c>
      <c r="B4989" s="32" t="s">
        <v>686</v>
      </c>
    </row>
    <row r="4990" spans="1:2" ht="15.5">
      <c r="A4990" s="32" t="s">
        <v>11514</v>
      </c>
      <c r="B4990" s="32" t="s">
        <v>686</v>
      </c>
    </row>
    <row r="4991" spans="1:2" ht="15.5">
      <c r="A4991" s="32" t="s">
        <v>7397</v>
      </c>
      <c r="B4991" s="32" t="s">
        <v>686</v>
      </c>
    </row>
    <row r="4992" spans="1:2" ht="15.5">
      <c r="A4992" s="32" t="s">
        <v>11515</v>
      </c>
      <c r="B4992" s="32" t="s">
        <v>686</v>
      </c>
    </row>
    <row r="4993" spans="1:2" ht="15.5">
      <c r="A4993" s="32" t="s">
        <v>11516</v>
      </c>
      <c r="B4993" s="32" t="s">
        <v>686</v>
      </c>
    </row>
    <row r="4994" spans="1:2" ht="15.5">
      <c r="A4994" s="32" t="s">
        <v>7210</v>
      </c>
      <c r="B4994" s="32" t="s">
        <v>686</v>
      </c>
    </row>
    <row r="4995" spans="1:2" ht="15.5">
      <c r="A4995" s="32" t="s">
        <v>7418</v>
      </c>
      <c r="B4995" s="32" t="s">
        <v>686</v>
      </c>
    </row>
    <row r="4996" spans="1:2" ht="15.5">
      <c r="A4996" s="32" t="s">
        <v>11517</v>
      </c>
      <c r="B4996" s="32" t="s">
        <v>686</v>
      </c>
    </row>
    <row r="4997" spans="1:2" ht="15.5">
      <c r="A4997" s="32" t="s">
        <v>6970</v>
      </c>
      <c r="B4997" s="32" t="s">
        <v>686</v>
      </c>
    </row>
    <row r="4998" spans="1:2" ht="15.5">
      <c r="A4998" s="32" t="s">
        <v>7660</v>
      </c>
      <c r="B4998" s="32" t="s">
        <v>686</v>
      </c>
    </row>
    <row r="4999" spans="1:2" ht="15.5">
      <c r="A4999" s="32" t="s">
        <v>11518</v>
      </c>
      <c r="B4999" s="32" t="s">
        <v>686</v>
      </c>
    </row>
    <row r="5000" spans="1:2" ht="15.5">
      <c r="A5000" s="32" t="s">
        <v>7685</v>
      </c>
      <c r="B5000" s="32" t="s">
        <v>686</v>
      </c>
    </row>
    <row r="5001" spans="1:2" ht="15.5">
      <c r="A5001" s="32" t="s">
        <v>11519</v>
      </c>
      <c r="B5001" s="32" t="s">
        <v>686</v>
      </c>
    </row>
    <row r="5002" spans="1:2" ht="15.5">
      <c r="A5002" s="32" t="s">
        <v>11520</v>
      </c>
      <c r="B5002" s="32" t="s">
        <v>686</v>
      </c>
    </row>
    <row r="5003" spans="1:2" ht="15.5">
      <c r="A5003" s="32" t="s">
        <v>11521</v>
      </c>
      <c r="B5003" s="32" t="s">
        <v>686</v>
      </c>
    </row>
    <row r="5004" spans="1:2" ht="15.5">
      <c r="A5004" s="32" t="s">
        <v>11522</v>
      </c>
      <c r="B5004" s="32" t="s">
        <v>686</v>
      </c>
    </row>
    <row r="5005" spans="1:2" ht="15.5">
      <c r="A5005" s="32" t="s">
        <v>11523</v>
      </c>
      <c r="B5005" s="32" t="s">
        <v>686</v>
      </c>
    </row>
    <row r="5006" spans="1:2" ht="15.5">
      <c r="A5006" s="32" t="s">
        <v>11524</v>
      </c>
      <c r="B5006" s="32" t="s">
        <v>686</v>
      </c>
    </row>
    <row r="5007" spans="1:2" ht="15.5">
      <c r="A5007" s="32" t="s">
        <v>11525</v>
      </c>
      <c r="B5007" s="32" t="s">
        <v>686</v>
      </c>
    </row>
    <row r="5008" spans="1:2" ht="15.5">
      <c r="A5008" s="32" t="s">
        <v>11526</v>
      </c>
      <c r="B5008" s="32" t="s">
        <v>686</v>
      </c>
    </row>
    <row r="5009" spans="1:2" ht="15.5">
      <c r="A5009" s="32" t="s">
        <v>11527</v>
      </c>
      <c r="B5009" s="32" t="s">
        <v>686</v>
      </c>
    </row>
    <row r="5010" spans="1:2" ht="15.5">
      <c r="A5010" s="32" t="s">
        <v>7010</v>
      </c>
      <c r="B5010" s="32" t="s">
        <v>686</v>
      </c>
    </row>
    <row r="5011" spans="1:2" ht="15.5">
      <c r="A5011" s="32" t="s">
        <v>11528</v>
      </c>
      <c r="B5011" s="32" t="s">
        <v>686</v>
      </c>
    </row>
    <row r="5012" spans="1:2" ht="15.5">
      <c r="A5012" s="32" t="s">
        <v>11529</v>
      </c>
      <c r="B5012" s="32" t="s">
        <v>686</v>
      </c>
    </row>
    <row r="5013" spans="1:2" ht="15.5">
      <c r="A5013" s="32" t="s">
        <v>5872</v>
      </c>
      <c r="B5013" s="32" t="s">
        <v>686</v>
      </c>
    </row>
    <row r="5014" spans="1:2" ht="15.5">
      <c r="A5014" s="32" t="s">
        <v>11530</v>
      </c>
      <c r="B5014" s="32" t="s">
        <v>686</v>
      </c>
    </row>
    <row r="5015" spans="1:2" ht="15.5">
      <c r="A5015" s="32" t="s">
        <v>11531</v>
      </c>
      <c r="B5015" s="32" t="s">
        <v>686</v>
      </c>
    </row>
    <row r="5016" spans="1:2" ht="15.5">
      <c r="A5016" s="32" t="s">
        <v>11532</v>
      </c>
      <c r="B5016" s="32" t="s">
        <v>686</v>
      </c>
    </row>
    <row r="5017" spans="1:2" ht="15.5">
      <c r="A5017" s="32" t="s">
        <v>11533</v>
      </c>
      <c r="B5017" s="32" t="s">
        <v>686</v>
      </c>
    </row>
    <row r="5018" spans="1:2" ht="15.5">
      <c r="A5018" s="32" t="s">
        <v>11534</v>
      </c>
      <c r="B5018" s="32" t="s">
        <v>686</v>
      </c>
    </row>
    <row r="5019" spans="1:2" ht="15.5">
      <c r="A5019" s="32" t="s">
        <v>11535</v>
      </c>
      <c r="B5019" s="32" t="s">
        <v>686</v>
      </c>
    </row>
    <row r="5020" spans="1:2" ht="15.5">
      <c r="A5020" s="32" t="s">
        <v>7745</v>
      </c>
      <c r="B5020" s="32" t="s">
        <v>686</v>
      </c>
    </row>
    <row r="5021" spans="1:2" ht="15.5">
      <c r="A5021" s="32" t="s">
        <v>6176</v>
      </c>
      <c r="B5021" s="32" t="s">
        <v>686</v>
      </c>
    </row>
    <row r="5022" spans="1:2" ht="15.5">
      <c r="A5022" s="32" t="s">
        <v>11536</v>
      </c>
      <c r="B5022" s="32" t="s">
        <v>686</v>
      </c>
    </row>
    <row r="5023" spans="1:2" ht="15.5">
      <c r="A5023" s="32" t="s">
        <v>11537</v>
      </c>
      <c r="B5023" s="32" t="s">
        <v>686</v>
      </c>
    </row>
    <row r="5024" spans="1:2" ht="15.5">
      <c r="A5024" s="32" t="s">
        <v>11538</v>
      </c>
      <c r="B5024" s="32" t="s">
        <v>686</v>
      </c>
    </row>
    <row r="5025" spans="1:2" ht="15.5">
      <c r="A5025" s="32" t="s">
        <v>11539</v>
      </c>
      <c r="B5025" s="32" t="s">
        <v>686</v>
      </c>
    </row>
    <row r="5026" spans="1:2" ht="15.5">
      <c r="A5026" s="32" t="s">
        <v>11540</v>
      </c>
      <c r="B5026" s="32" t="s">
        <v>686</v>
      </c>
    </row>
    <row r="5027" spans="1:2" ht="15.5">
      <c r="A5027" s="32" t="s">
        <v>7507</v>
      </c>
      <c r="B5027" s="32" t="s">
        <v>686</v>
      </c>
    </row>
    <row r="5028" spans="1:2" ht="15.5">
      <c r="A5028" s="32" t="s">
        <v>11541</v>
      </c>
      <c r="B5028" s="32" t="s">
        <v>686</v>
      </c>
    </row>
    <row r="5029" spans="1:2" ht="15.5">
      <c r="A5029" s="32" t="s">
        <v>11542</v>
      </c>
      <c r="B5029" s="32" t="s">
        <v>686</v>
      </c>
    </row>
    <row r="5030" spans="1:2" ht="15.5">
      <c r="A5030" s="32" t="s">
        <v>5910</v>
      </c>
      <c r="B5030" s="32" t="s">
        <v>686</v>
      </c>
    </row>
    <row r="5031" spans="1:2" ht="15.5">
      <c r="A5031" s="32" t="s">
        <v>11543</v>
      </c>
      <c r="B5031" s="32" t="s">
        <v>686</v>
      </c>
    </row>
    <row r="5032" spans="1:2" ht="15.5">
      <c r="A5032" s="32" t="s">
        <v>7540</v>
      </c>
      <c r="B5032" s="32" t="s">
        <v>686</v>
      </c>
    </row>
    <row r="5033" spans="1:2" ht="15.5">
      <c r="A5033" s="32" t="s">
        <v>7373</v>
      </c>
      <c r="B5033" s="32" t="s">
        <v>686</v>
      </c>
    </row>
    <row r="5034" spans="1:2" ht="15.5">
      <c r="A5034" s="32" t="s">
        <v>11544</v>
      </c>
      <c r="B5034" s="32" t="s">
        <v>686</v>
      </c>
    </row>
    <row r="5035" spans="1:2" ht="15.5">
      <c r="A5035" s="32" t="s">
        <v>11545</v>
      </c>
      <c r="B5035" s="32" t="s">
        <v>686</v>
      </c>
    </row>
    <row r="5036" spans="1:2" ht="15.5">
      <c r="A5036" s="32" t="s">
        <v>11546</v>
      </c>
      <c r="B5036" s="32" t="s">
        <v>686</v>
      </c>
    </row>
    <row r="5037" spans="1:2" ht="15.5">
      <c r="A5037" s="32" t="s">
        <v>7844</v>
      </c>
      <c r="B5037" s="32" t="s">
        <v>686</v>
      </c>
    </row>
    <row r="5038" spans="1:2" ht="15.5">
      <c r="A5038" s="32" t="s">
        <v>11547</v>
      </c>
      <c r="B5038" s="32" t="s">
        <v>686</v>
      </c>
    </row>
    <row r="5039" spans="1:2" ht="15.5">
      <c r="A5039" s="32" t="s">
        <v>5946</v>
      </c>
      <c r="B5039" s="32" t="s">
        <v>686</v>
      </c>
    </row>
    <row r="5040" spans="1:2" ht="15.5">
      <c r="A5040" s="32" t="s">
        <v>11548</v>
      </c>
      <c r="B5040" s="32" t="s">
        <v>686</v>
      </c>
    </row>
    <row r="5041" spans="1:2" ht="15.5">
      <c r="A5041" s="32" t="s">
        <v>11549</v>
      </c>
      <c r="B5041" s="32" t="s">
        <v>686</v>
      </c>
    </row>
    <row r="5042" spans="1:2" ht="15.5">
      <c r="A5042" s="32" t="s">
        <v>5959</v>
      </c>
      <c r="B5042" s="32" t="s">
        <v>686</v>
      </c>
    </row>
    <row r="5043" spans="1:2" ht="15.5">
      <c r="A5043" s="32" t="s">
        <v>11550</v>
      </c>
      <c r="B5043" s="32" t="s">
        <v>686</v>
      </c>
    </row>
    <row r="5044" spans="1:2" ht="15.5">
      <c r="A5044" s="32" t="s">
        <v>11551</v>
      </c>
      <c r="B5044" s="32" t="s">
        <v>686</v>
      </c>
    </row>
    <row r="5045" spans="1:2" ht="15.5">
      <c r="A5045" s="32" t="s">
        <v>11552</v>
      </c>
      <c r="B5045" s="32" t="s">
        <v>686</v>
      </c>
    </row>
    <row r="5046" spans="1:2" ht="15.5">
      <c r="A5046" s="32" t="s">
        <v>11553</v>
      </c>
      <c r="B5046" s="32" t="s">
        <v>686</v>
      </c>
    </row>
    <row r="5047" spans="1:2" ht="15.5">
      <c r="A5047" s="32" t="s">
        <v>11554</v>
      </c>
      <c r="B5047" s="32" t="s">
        <v>686</v>
      </c>
    </row>
    <row r="5048" spans="1:2" ht="15.5">
      <c r="A5048" s="32" t="s">
        <v>11555</v>
      </c>
      <c r="B5048" s="32" t="s">
        <v>686</v>
      </c>
    </row>
    <row r="5049" spans="1:2" ht="15.5">
      <c r="A5049" s="32" t="s">
        <v>7883</v>
      </c>
      <c r="B5049" s="32" t="s">
        <v>686</v>
      </c>
    </row>
    <row r="5050" spans="1:2" ht="15.5">
      <c r="A5050" s="32" t="s">
        <v>11556</v>
      </c>
      <c r="B5050" s="32" t="s">
        <v>686</v>
      </c>
    </row>
    <row r="5051" spans="1:2" ht="15.5">
      <c r="A5051" s="32" t="s">
        <v>7417</v>
      </c>
      <c r="B5051" s="32" t="s">
        <v>686</v>
      </c>
    </row>
    <row r="5052" spans="1:2" ht="15.5">
      <c r="A5052" s="32" t="s">
        <v>11557</v>
      </c>
      <c r="B5052" s="32" t="s">
        <v>686</v>
      </c>
    </row>
    <row r="5053" spans="1:2" ht="15.5">
      <c r="A5053" s="32" t="s">
        <v>11558</v>
      </c>
      <c r="B5053" s="32" t="s">
        <v>686</v>
      </c>
    </row>
    <row r="5054" spans="1:2" ht="15.5">
      <c r="A5054" s="32" t="s">
        <v>11559</v>
      </c>
      <c r="B5054" s="32" t="s">
        <v>686</v>
      </c>
    </row>
    <row r="5055" spans="1:2" ht="15.5">
      <c r="A5055" s="32" t="s">
        <v>11560</v>
      </c>
      <c r="B5055" s="32" t="s">
        <v>686</v>
      </c>
    </row>
    <row r="5056" spans="1:2" ht="15.5">
      <c r="A5056" s="32" t="s">
        <v>11561</v>
      </c>
      <c r="B5056" s="32" t="s">
        <v>686</v>
      </c>
    </row>
    <row r="5057" spans="1:2" ht="15.5">
      <c r="A5057" s="32" t="s">
        <v>11562</v>
      </c>
      <c r="B5057" s="32" t="s">
        <v>686</v>
      </c>
    </row>
    <row r="5058" spans="1:2" ht="15.5">
      <c r="A5058" s="32" t="s">
        <v>11563</v>
      </c>
      <c r="B5058" s="32" t="s">
        <v>686</v>
      </c>
    </row>
    <row r="5059" spans="1:2" ht="15.5">
      <c r="A5059" s="32" t="s">
        <v>11564</v>
      </c>
      <c r="B5059" s="32" t="s">
        <v>686</v>
      </c>
    </row>
    <row r="5060" spans="1:2" ht="15.5">
      <c r="A5060" s="32" t="s">
        <v>11565</v>
      </c>
      <c r="B5060" s="32" t="s">
        <v>686</v>
      </c>
    </row>
    <row r="5061" spans="1:2" ht="15.5">
      <c r="A5061" s="32" t="s">
        <v>11566</v>
      </c>
      <c r="B5061" s="32" t="s">
        <v>686</v>
      </c>
    </row>
    <row r="5062" spans="1:2" ht="15.5">
      <c r="A5062" s="32" t="s">
        <v>5983</v>
      </c>
      <c r="B5062" s="32" t="s">
        <v>686</v>
      </c>
    </row>
    <row r="5063" spans="1:2" ht="15.5">
      <c r="A5063" s="32" t="s">
        <v>11567</v>
      </c>
      <c r="B5063" s="32" t="s">
        <v>686</v>
      </c>
    </row>
    <row r="5064" spans="1:2" ht="15.5">
      <c r="A5064" s="32" t="s">
        <v>11568</v>
      </c>
      <c r="B5064" s="32" t="s">
        <v>686</v>
      </c>
    </row>
    <row r="5065" spans="1:2" ht="15.5">
      <c r="A5065" s="32" t="s">
        <v>6303</v>
      </c>
      <c r="B5065" s="32" t="s">
        <v>686</v>
      </c>
    </row>
    <row r="5066" spans="1:2" ht="15.5">
      <c r="A5066" s="32" t="s">
        <v>11569</v>
      </c>
      <c r="B5066" s="32" t="s">
        <v>686</v>
      </c>
    </row>
    <row r="5067" spans="1:2" ht="15.5">
      <c r="A5067" s="32" t="s">
        <v>7213</v>
      </c>
      <c r="B5067" s="32" t="s">
        <v>686</v>
      </c>
    </row>
    <row r="5068" spans="1:2" ht="15.5">
      <c r="A5068" s="32" t="s">
        <v>11570</v>
      </c>
      <c r="B5068" s="32" t="s">
        <v>686</v>
      </c>
    </row>
    <row r="5069" spans="1:2" ht="15.5">
      <c r="A5069" s="32" t="s">
        <v>6015</v>
      </c>
      <c r="B5069" s="32" t="s">
        <v>686</v>
      </c>
    </row>
    <row r="5070" spans="1:2" ht="15.5">
      <c r="A5070" s="32" t="s">
        <v>6327</v>
      </c>
      <c r="B5070" s="32" t="s">
        <v>686</v>
      </c>
    </row>
    <row r="5071" spans="1:2" ht="15.5">
      <c r="A5071" s="32" t="s">
        <v>11571</v>
      </c>
      <c r="B5071" s="32" t="s">
        <v>686</v>
      </c>
    </row>
    <row r="5072" spans="1:2" ht="15.5">
      <c r="A5072" s="32" t="s">
        <v>11572</v>
      </c>
      <c r="B5072" s="32" t="s">
        <v>686</v>
      </c>
    </row>
    <row r="5073" spans="1:2" ht="15.5">
      <c r="A5073" s="32" t="s">
        <v>11573</v>
      </c>
      <c r="B5073" s="32" t="s">
        <v>686</v>
      </c>
    </row>
    <row r="5074" spans="1:2" ht="15.5">
      <c r="A5074" s="32" t="s">
        <v>11574</v>
      </c>
      <c r="B5074" s="32" t="s">
        <v>686</v>
      </c>
    </row>
    <row r="5075" spans="1:2" ht="15.5">
      <c r="A5075" s="32" t="s">
        <v>11575</v>
      </c>
      <c r="B5075" s="32" t="s">
        <v>686</v>
      </c>
    </row>
    <row r="5076" spans="1:2" ht="15.5">
      <c r="A5076" s="32" t="s">
        <v>11576</v>
      </c>
      <c r="B5076" s="32" t="s">
        <v>686</v>
      </c>
    </row>
    <row r="5077" spans="1:2" ht="15.5">
      <c r="A5077" s="32" t="s">
        <v>11577</v>
      </c>
      <c r="B5077" s="32" t="s">
        <v>686</v>
      </c>
    </row>
    <row r="5078" spans="1:2" ht="15.5">
      <c r="A5078" s="32" t="s">
        <v>11578</v>
      </c>
      <c r="B5078" s="32" t="s">
        <v>686</v>
      </c>
    </row>
    <row r="5079" spans="1:2" ht="15.5">
      <c r="A5079" s="32" t="s">
        <v>11579</v>
      </c>
      <c r="B5079" s="32" t="s">
        <v>686</v>
      </c>
    </row>
    <row r="5080" spans="1:2" ht="15.5">
      <c r="A5080" s="32" t="s">
        <v>11580</v>
      </c>
      <c r="B5080" s="32" t="s">
        <v>686</v>
      </c>
    </row>
    <row r="5081" spans="1:2" ht="15.5">
      <c r="A5081" s="32" t="s">
        <v>11581</v>
      </c>
      <c r="B5081" s="32" t="s">
        <v>686</v>
      </c>
    </row>
    <row r="5082" spans="1:2" ht="15.5">
      <c r="A5082" s="32" t="s">
        <v>11582</v>
      </c>
      <c r="B5082" s="32" t="s">
        <v>686</v>
      </c>
    </row>
    <row r="5083" spans="1:2" ht="15.5">
      <c r="A5083" s="32" t="s">
        <v>11583</v>
      </c>
      <c r="B5083" s="32" t="s">
        <v>686</v>
      </c>
    </row>
    <row r="5084" spans="1:2" ht="15.5">
      <c r="A5084" s="32" t="s">
        <v>11584</v>
      </c>
      <c r="B5084" s="32" t="s">
        <v>686</v>
      </c>
    </row>
    <row r="5085" spans="1:2" ht="15.5">
      <c r="A5085" s="32" t="s">
        <v>6070</v>
      </c>
      <c r="B5085" s="32" t="s">
        <v>686</v>
      </c>
    </row>
    <row r="5086" spans="1:2" ht="15.5">
      <c r="A5086" s="32" t="s">
        <v>7301</v>
      </c>
      <c r="B5086" s="32" t="s">
        <v>686</v>
      </c>
    </row>
    <row r="5087" spans="1:2" ht="15.5">
      <c r="A5087" s="32" t="s">
        <v>11585</v>
      </c>
      <c r="B5087" s="32" t="s">
        <v>686</v>
      </c>
    </row>
    <row r="5088" spans="1:2" ht="15.5">
      <c r="A5088" s="32" t="s">
        <v>11586</v>
      </c>
      <c r="B5088" s="32" t="s">
        <v>686</v>
      </c>
    </row>
    <row r="5089" spans="1:2" ht="15.5">
      <c r="A5089" s="32" t="s">
        <v>11587</v>
      </c>
      <c r="B5089" s="32" t="s">
        <v>686</v>
      </c>
    </row>
    <row r="5090" spans="1:2" ht="15.5">
      <c r="A5090" s="32" t="s">
        <v>7501</v>
      </c>
      <c r="B5090" s="32" t="s">
        <v>686</v>
      </c>
    </row>
    <row r="5091" spans="1:2" ht="15.5">
      <c r="A5091" s="32" t="s">
        <v>11588</v>
      </c>
      <c r="B5091" s="32" t="s">
        <v>686</v>
      </c>
    </row>
    <row r="5092" spans="1:2" ht="15.5">
      <c r="A5092" s="32" t="s">
        <v>11589</v>
      </c>
      <c r="B5092" s="32" t="s">
        <v>686</v>
      </c>
    </row>
    <row r="5093" spans="1:2" ht="15.5">
      <c r="A5093" s="32" t="s">
        <v>11590</v>
      </c>
      <c r="B5093" s="32" t="s">
        <v>686</v>
      </c>
    </row>
    <row r="5094" spans="1:2" ht="15.5">
      <c r="A5094" s="32" t="s">
        <v>11591</v>
      </c>
      <c r="B5094" s="32" t="s">
        <v>686</v>
      </c>
    </row>
    <row r="5095" spans="1:2" ht="15.5">
      <c r="A5095" s="32" t="s">
        <v>11592</v>
      </c>
      <c r="B5095" s="32" t="s">
        <v>686</v>
      </c>
    </row>
    <row r="5096" spans="1:2" ht="15.5">
      <c r="A5096" s="32" t="s">
        <v>11593</v>
      </c>
      <c r="B5096" s="32" t="s">
        <v>686</v>
      </c>
    </row>
    <row r="5097" spans="1:2" ht="15.5">
      <c r="A5097" s="32" t="s">
        <v>11594</v>
      </c>
      <c r="B5097" s="32" t="s">
        <v>686</v>
      </c>
    </row>
    <row r="5098" spans="1:2" ht="15.5">
      <c r="A5098" s="32" t="s">
        <v>11595</v>
      </c>
      <c r="B5098" s="32" t="s">
        <v>686</v>
      </c>
    </row>
    <row r="5099" spans="1:2" ht="15.5">
      <c r="A5099" s="32" t="s">
        <v>11596</v>
      </c>
      <c r="B5099" s="32" t="s">
        <v>686</v>
      </c>
    </row>
    <row r="5100" spans="1:2" ht="15.5">
      <c r="A5100" s="32" t="s">
        <v>11597</v>
      </c>
      <c r="B5100" s="32" t="s">
        <v>686</v>
      </c>
    </row>
    <row r="5101" spans="1:2" ht="15.5">
      <c r="A5101" s="32" t="s">
        <v>7362</v>
      </c>
      <c r="B5101" s="32" t="s">
        <v>686</v>
      </c>
    </row>
    <row r="5102" spans="1:2" ht="15.5">
      <c r="A5102" s="32" t="s">
        <v>6147</v>
      </c>
      <c r="B5102" s="32" t="s">
        <v>686</v>
      </c>
    </row>
    <row r="5103" spans="1:2" ht="15.5">
      <c r="A5103" s="32" t="s">
        <v>11598</v>
      </c>
      <c r="B5103" s="32" t="s">
        <v>686</v>
      </c>
    </row>
    <row r="5104" spans="1:2" ht="15.5">
      <c r="A5104" s="32" t="s">
        <v>11599</v>
      </c>
      <c r="B5104" s="32" t="s">
        <v>686</v>
      </c>
    </row>
    <row r="5105" spans="1:2" ht="15.5">
      <c r="A5105" s="32" t="s">
        <v>11600</v>
      </c>
      <c r="B5105" s="32" t="s">
        <v>686</v>
      </c>
    </row>
    <row r="5106" spans="1:2" ht="15.5">
      <c r="A5106" s="32" t="s">
        <v>11601</v>
      </c>
      <c r="B5106" s="32" t="s">
        <v>686</v>
      </c>
    </row>
    <row r="5107" spans="1:2" ht="15.5">
      <c r="A5107" s="32" t="s">
        <v>11602</v>
      </c>
      <c r="B5107" s="32" t="s">
        <v>686</v>
      </c>
    </row>
    <row r="5108" spans="1:2" ht="15.5">
      <c r="A5108" s="32" t="s">
        <v>11603</v>
      </c>
      <c r="B5108" s="32" t="s">
        <v>686</v>
      </c>
    </row>
    <row r="5109" spans="1:2" ht="15.5">
      <c r="A5109" s="32" t="s">
        <v>11604</v>
      </c>
      <c r="B5109" s="32" t="s">
        <v>686</v>
      </c>
    </row>
    <row r="5110" spans="1:2" ht="15.5">
      <c r="A5110" s="32" t="s">
        <v>11605</v>
      </c>
      <c r="B5110" s="32" t="s">
        <v>686</v>
      </c>
    </row>
    <row r="5111" spans="1:2" ht="15.5">
      <c r="A5111" s="32" t="s">
        <v>11606</v>
      </c>
      <c r="B5111" s="32" t="s">
        <v>686</v>
      </c>
    </row>
    <row r="5112" spans="1:2" ht="15.5">
      <c r="A5112" s="32" t="s">
        <v>11607</v>
      </c>
      <c r="B5112" s="32" t="s">
        <v>686</v>
      </c>
    </row>
    <row r="5113" spans="1:2" ht="15.5">
      <c r="A5113" s="32" t="s">
        <v>11608</v>
      </c>
      <c r="B5113" s="32" t="s">
        <v>686</v>
      </c>
    </row>
    <row r="5114" spans="1:2" ht="15.5">
      <c r="A5114" s="32" t="s">
        <v>11609</v>
      </c>
      <c r="B5114" s="32" t="s">
        <v>686</v>
      </c>
    </row>
    <row r="5115" spans="1:2" ht="15.5">
      <c r="A5115" s="32" t="s">
        <v>11610</v>
      </c>
      <c r="B5115" s="32" t="s">
        <v>686</v>
      </c>
    </row>
    <row r="5116" spans="1:2" ht="15.5">
      <c r="A5116" s="32" t="s">
        <v>11611</v>
      </c>
      <c r="B5116" s="32" t="s">
        <v>686</v>
      </c>
    </row>
    <row r="5117" spans="1:2" ht="15.5">
      <c r="A5117" s="32" t="s">
        <v>11612</v>
      </c>
      <c r="B5117" s="32" t="s">
        <v>686</v>
      </c>
    </row>
    <row r="5118" spans="1:2" ht="15.5">
      <c r="A5118" s="32" t="s">
        <v>11613</v>
      </c>
      <c r="B5118" s="32" t="s">
        <v>686</v>
      </c>
    </row>
    <row r="5119" spans="1:2" ht="15.5">
      <c r="A5119" s="32" t="s">
        <v>7432</v>
      </c>
      <c r="B5119" s="32" t="s">
        <v>686</v>
      </c>
    </row>
    <row r="5120" spans="1:2" ht="15.5">
      <c r="A5120" s="32" t="s">
        <v>6201</v>
      </c>
      <c r="B5120" s="32" t="s">
        <v>686</v>
      </c>
    </row>
    <row r="5121" spans="1:2" ht="15.5">
      <c r="A5121" s="32" t="s">
        <v>11614</v>
      </c>
      <c r="B5121" s="32" t="s">
        <v>686</v>
      </c>
    </row>
    <row r="5122" spans="1:2" ht="15.5">
      <c r="A5122" s="32" t="s">
        <v>11615</v>
      </c>
      <c r="B5122" s="32" t="s">
        <v>686</v>
      </c>
    </row>
    <row r="5123" spans="1:2" ht="15.5">
      <c r="A5123" s="32" t="s">
        <v>8120</v>
      </c>
      <c r="B5123" s="32" t="s">
        <v>686</v>
      </c>
    </row>
    <row r="5124" spans="1:2" ht="15.5">
      <c r="A5124" s="32" t="s">
        <v>11616</v>
      </c>
      <c r="B5124" s="32" t="s">
        <v>686</v>
      </c>
    </row>
    <row r="5125" spans="1:2" ht="15.5">
      <c r="A5125" s="32" t="s">
        <v>7460</v>
      </c>
      <c r="B5125" s="32" t="s">
        <v>686</v>
      </c>
    </row>
    <row r="5126" spans="1:2" ht="15.5">
      <c r="A5126" s="32" t="s">
        <v>7464</v>
      </c>
      <c r="B5126" s="32" t="s">
        <v>686</v>
      </c>
    </row>
    <row r="5127" spans="1:2" ht="15.5">
      <c r="A5127" s="32" t="s">
        <v>11617</v>
      </c>
      <c r="B5127" s="32" t="s">
        <v>686</v>
      </c>
    </row>
    <row r="5128" spans="1:2" ht="15.5">
      <c r="A5128" s="32" t="s">
        <v>11618</v>
      </c>
      <c r="B5128" s="32" t="s">
        <v>686</v>
      </c>
    </row>
    <row r="5129" spans="1:2" ht="15.5">
      <c r="A5129" s="32" t="s">
        <v>11619</v>
      </c>
      <c r="B5129" s="32" t="s">
        <v>686</v>
      </c>
    </row>
    <row r="5130" spans="1:2" ht="15.5">
      <c r="A5130" s="32" t="s">
        <v>11620</v>
      </c>
      <c r="B5130" s="32" t="s">
        <v>686</v>
      </c>
    </row>
    <row r="5131" spans="1:2" ht="15.5">
      <c r="A5131" s="32" t="s">
        <v>6498</v>
      </c>
      <c r="B5131" s="32" t="s">
        <v>686</v>
      </c>
    </row>
    <row r="5132" spans="1:2" ht="15.5">
      <c r="A5132" s="32" t="s">
        <v>11621</v>
      </c>
      <c r="B5132" s="32" t="s">
        <v>686</v>
      </c>
    </row>
    <row r="5133" spans="1:2" ht="15.5">
      <c r="A5133" s="32" t="s">
        <v>11622</v>
      </c>
      <c r="B5133" s="32" t="s">
        <v>686</v>
      </c>
    </row>
    <row r="5134" spans="1:2" ht="15.5">
      <c r="A5134" s="32" t="s">
        <v>11623</v>
      </c>
      <c r="B5134" s="32" t="s">
        <v>686</v>
      </c>
    </row>
    <row r="5135" spans="1:2" ht="15.5">
      <c r="A5135" s="32" t="s">
        <v>7500</v>
      </c>
      <c r="B5135" s="32" t="s">
        <v>686</v>
      </c>
    </row>
    <row r="5136" spans="1:2" ht="15.5">
      <c r="A5136" s="32" t="s">
        <v>11624</v>
      </c>
      <c r="B5136" s="32" t="s">
        <v>686</v>
      </c>
    </row>
    <row r="5137" spans="1:2" ht="15.5">
      <c r="A5137" s="32" t="s">
        <v>7511</v>
      </c>
      <c r="B5137" s="32" t="s">
        <v>686</v>
      </c>
    </row>
    <row r="5138" spans="1:2" ht="15.5">
      <c r="A5138" s="32" t="s">
        <v>11625</v>
      </c>
      <c r="B5138" s="32" t="s">
        <v>686</v>
      </c>
    </row>
    <row r="5139" spans="1:2" ht="15.5">
      <c r="A5139" s="32" t="s">
        <v>11626</v>
      </c>
      <c r="B5139" s="32" t="s">
        <v>686</v>
      </c>
    </row>
    <row r="5140" spans="1:2" ht="15.5">
      <c r="A5140" s="32" t="s">
        <v>11627</v>
      </c>
      <c r="B5140" s="32" t="s">
        <v>686</v>
      </c>
    </row>
    <row r="5141" spans="1:2" ht="15.5">
      <c r="A5141" s="32" t="s">
        <v>11628</v>
      </c>
      <c r="B5141" s="32" t="s">
        <v>686</v>
      </c>
    </row>
    <row r="5142" spans="1:2" ht="15.5">
      <c r="A5142" s="32" t="s">
        <v>11629</v>
      </c>
      <c r="B5142" s="32" t="s">
        <v>686</v>
      </c>
    </row>
    <row r="5143" spans="1:2" ht="15.5">
      <c r="A5143" s="32" t="s">
        <v>11630</v>
      </c>
      <c r="B5143" s="32" t="s">
        <v>686</v>
      </c>
    </row>
    <row r="5144" spans="1:2" ht="15.5">
      <c r="A5144" s="32" t="s">
        <v>7938</v>
      </c>
      <c r="B5144" s="32" t="s">
        <v>686</v>
      </c>
    </row>
    <row r="5145" spans="1:2" ht="15.5">
      <c r="A5145" s="32" t="s">
        <v>11631</v>
      </c>
      <c r="B5145" s="32" t="s">
        <v>686</v>
      </c>
    </row>
    <row r="5146" spans="1:2" ht="15.5">
      <c r="A5146" s="32" t="s">
        <v>7948</v>
      </c>
      <c r="B5146" s="32" t="s">
        <v>686</v>
      </c>
    </row>
    <row r="5147" spans="1:2" ht="15.5">
      <c r="A5147" s="32" t="s">
        <v>11632</v>
      </c>
      <c r="B5147" s="32" t="s">
        <v>686</v>
      </c>
    </row>
    <row r="5148" spans="1:2" ht="15.5">
      <c r="A5148" s="32" t="s">
        <v>11633</v>
      </c>
      <c r="B5148" s="32" t="s">
        <v>686</v>
      </c>
    </row>
    <row r="5149" spans="1:2" ht="15.5">
      <c r="A5149" s="32" t="s">
        <v>11634</v>
      </c>
      <c r="B5149" s="32" t="s">
        <v>686</v>
      </c>
    </row>
    <row r="5150" spans="1:2" ht="15.5">
      <c r="A5150" s="32" t="s">
        <v>7771</v>
      </c>
      <c r="B5150" s="32" t="s">
        <v>686</v>
      </c>
    </row>
    <row r="5151" spans="1:2" ht="15.5">
      <c r="A5151" s="32" t="s">
        <v>11635</v>
      </c>
      <c r="B5151" s="32" t="s">
        <v>686</v>
      </c>
    </row>
    <row r="5152" spans="1:2" ht="15.5">
      <c r="A5152" s="32" t="s">
        <v>11636</v>
      </c>
      <c r="B5152" s="32" t="s">
        <v>686</v>
      </c>
    </row>
    <row r="5153" spans="1:2" ht="15.5">
      <c r="A5153" s="32" t="s">
        <v>11637</v>
      </c>
      <c r="B5153" s="32" t="s">
        <v>686</v>
      </c>
    </row>
    <row r="5154" spans="1:2" ht="15.5">
      <c r="A5154" s="32" t="s">
        <v>11638</v>
      </c>
      <c r="B5154" s="32" t="s">
        <v>686</v>
      </c>
    </row>
    <row r="5155" spans="1:2" ht="15.5">
      <c r="A5155" s="32" t="s">
        <v>11639</v>
      </c>
      <c r="B5155" s="32" t="s">
        <v>686</v>
      </c>
    </row>
    <row r="5156" spans="1:2" ht="15.5">
      <c r="A5156" s="32" t="s">
        <v>7799</v>
      </c>
      <c r="B5156" s="32" t="s">
        <v>686</v>
      </c>
    </row>
    <row r="5157" spans="1:2" ht="15.5">
      <c r="A5157" s="32" t="s">
        <v>11640</v>
      </c>
      <c r="B5157" s="32" t="s">
        <v>686</v>
      </c>
    </row>
    <row r="5158" spans="1:2" ht="15.5">
      <c r="A5158" s="32" t="s">
        <v>11641</v>
      </c>
      <c r="B5158" s="32" t="s">
        <v>686</v>
      </c>
    </row>
    <row r="5159" spans="1:2" ht="15.5">
      <c r="A5159" s="32" t="s">
        <v>7832</v>
      </c>
      <c r="B5159" s="32" t="s">
        <v>686</v>
      </c>
    </row>
    <row r="5160" spans="1:2" ht="15.5">
      <c r="A5160" s="32" t="s">
        <v>7834</v>
      </c>
      <c r="B5160" s="32" t="s">
        <v>686</v>
      </c>
    </row>
    <row r="5161" spans="1:2" ht="15.5">
      <c r="A5161" s="32" t="s">
        <v>11642</v>
      </c>
      <c r="B5161" s="32" t="s">
        <v>686</v>
      </c>
    </row>
    <row r="5162" spans="1:2" ht="15.5">
      <c r="A5162" s="32" t="s">
        <v>11643</v>
      </c>
      <c r="B5162" s="32" t="s">
        <v>686</v>
      </c>
    </row>
    <row r="5163" spans="1:2" ht="15.5">
      <c r="A5163" s="32" t="s">
        <v>11644</v>
      </c>
      <c r="B5163" s="32" t="s">
        <v>686</v>
      </c>
    </row>
    <row r="5164" spans="1:2" ht="15.5">
      <c r="A5164" s="32" t="s">
        <v>11645</v>
      </c>
      <c r="B5164" s="32" t="s">
        <v>686</v>
      </c>
    </row>
    <row r="5165" spans="1:2" ht="15.5">
      <c r="A5165" s="32" t="s">
        <v>11646</v>
      </c>
      <c r="B5165" s="32" t="s">
        <v>686</v>
      </c>
    </row>
    <row r="5166" spans="1:2" ht="15.5">
      <c r="A5166" s="32" t="s">
        <v>11647</v>
      </c>
      <c r="B5166" s="32" t="s">
        <v>686</v>
      </c>
    </row>
    <row r="5167" spans="1:2" ht="15.5">
      <c r="A5167" s="32" t="s">
        <v>11648</v>
      </c>
      <c r="B5167" s="32" t="s">
        <v>686</v>
      </c>
    </row>
    <row r="5168" spans="1:2" ht="15.5">
      <c r="A5168" s="32" t="s">
        <v>11649</v>
      </c>
      <c r="B5168" s="32" t="s">
        <v>686</v>
      </c>
    </row>
    <row r="5169" spans="1:2" ht="15.5">
      <c r="A5169" s="32" t="s">
        <v>11650</v>
      </c>
      <c r="B5169" s="32" t="s">
        <v>686</v>
      </c>
    </row>
    <row r="5170" spans="1:2" ht="15.5">
      <c r="A5170" s="32" t="s">
        <v>11651</v>
      </c>
      <c r="B5170" s="32" t="s">
        <v>686</v>
      </c>
    </row>
    <row r="5171" spans="1:2" ht="15.5">
      <c r="A5171" s="32" t="s">
        <v>11652</v>
      </c>
      <c r="B5171" s="32" t="s">
        <v>686</v>
      </c>
    </row>
    <row r="5172" spans="1:2" ht="15.5">
      <c r="A5172" s="32" t="s">
        <v>8004</v>
      </c>
      <c r="B5172" s="32" t="s">
        <v>686</v>
      </c>
    </row>
    <row r="5173" spans="1:2" ht="15.5">
      <c r="A5173" s="32" t="s">
        <v>6614</v>
      </c>
      <c r="B5173" s="32" t="s">
        <v>686</v>
      </c>
    </row>
    <row r="5174" spans="1:2" ht="15.5">
      <c r="A5174" s="32" t="s">
        <v>11653</v>
      </c>
      <c r="B5174" s="32" t="s">
        <v>686</v>
      </c>
    </row>
    <row r="5175" spans="1:2" ht="15.5">
      <c r="A5175" s="32" t="s">
        <v>11654</v>
      </c>
      <c r="B5175" s="32" t="s">
        <v>686</v>
      </c>
    </row>
    <row r="5176" spans="1:2" ht="15.5">
      <c r="A5176" s="32" t="s">
        <v>11655</v>
      </c>
      <c r="B5176" s="32" t="s">
        <v>686</v>
      </c>
    </row>
    <row r="5177" spans="1:2" ht="15.5">
      <c r="A5177" s="32" t="s">
        <v>11656</v>
      </c>
      <c r="B5177" s="32" t="s">
        <v>686</v>
      </c>
    </row>
    <row r="5178" spans="1:2" ht="15.5">
      <c r="A5178" s="32" t="s">
        <v>11657</v>
      </c>
      <c r="B5178" s="32" t="s">
        <v>686</v>
      </c>
    </row>
    <row r="5179" spans="1:2" ht="15.5">
      <c r="A5179" s="32" t="s">
        <v>6324</v>
      </c>
      <c r="B5179" s="32" t="s">
        <v>686</v>
      </c>
    </row>
    <row r="5180" spans="1:2" ht="15.5">
      <c r="A5180" s="32" t="s">
        <v>8013</v>
      </c>
      <c r="B5180" s="32" t="s">
        <v>686</v>
      </c>
    </row>
    <row r="5181" spans="1:2" ht="15.5">
      <c r="A5181" s="32" t="s">
        <v>11658</v>
      </c>
      <c r="B5181" s="32" t="s">
        <v>686</v>
      </c>
    </row>
    <row r="5182" spans="1:2" ht="15.5">
      <c r="A5182" s="32" t="s">
        <v>11659</v>
      </c>
      <c r="B5182" s="32" t="s">
        <v>686</v>
      </c>
    </row>
    <row r="5183" spans="1:2" ht="15.5">
      <c r="A5183" s="32" t="s">
        <v>7638</v>
      </c>
      <c r="B5183" s="32" t="s">
        <v>686</v>
      </c>
    </row>
    <row r="5184" spans="1:2" ht="15.5">
      <c r="A5184" s="32" t="s">
        <v>11660</v>
      </c>
      <c r="B5184" s="32" t="s">
        <v>686</v>
      </c>
    </row>
    <row r="5185" spans="1:2" ht="15.5">
      <c r="A5185" s="32" t="s">
        <v>11661</v>
      </c>
      <c r="B5185" s="32" t="s">
        <v>686</v>
      </c>
    </row>
    <row r="5186" spans="1:2" ht="15.5">
      <c r="A5186" s="32" t="s">
        <v>8285</v>
      </c>
      <c r="B5186" s="32" t="s">
        <v>686</v>
      </c>
    </row>
    <row r="5187" spans="1:2" ht="15.5">
      <c r="A5187" s="32" t="s">
        <v>8293</v>
      </c>
      <c r="B5187" s="32" t="s">
        <v>686</v>
      </c>
    </row>
    <row r="5188" spans="1:2" ht="15.5">
      <c r="A5188" s="32" t="s">
        <v>11662</v>
      </c>
      <c r="B5188" s="32" t="s">
        <v>686</v>
      </c>
    </row>
    <row r="5189" spans="1:2" ht="15.5">
      <c r="A5189" s="32" t="s">
        <v>11663</v>
      </c>
      <c r="B5189" s="32" t="s">
        <v>686</v>
      </c>
    </row>
    <row r="5190" spans="1:2" ht="15.5">
      <c r="A5190" s="32" t="s">
        <v>11664</v>
      </c>
      <c r="B5190" s="32" t="s">
        <v>686</v>
      </c>
    </row>
    <row r="5191" spans="1:2" ht="15.5">
      <c r="A5191" s="32" t="s">
        <v>11665</v>
      </c>
      <c r="B5191" s="32" t="s">
        <v>686</v>
      </c>
    </row>
    <row r="5192" spans="1:2" ht="15.5">
      <c r="A5192" s="32" t="s">
        <v>11666</v>
      </c>
      <c r="B5192" s="32" t="s">
        <v>686</v>
      </c>
    </row>
    <row r="5193" spans="1:2" ht="15.5">
      <c r="A5193" s="32" t="s">
        <v>11667</v>
      </c>
      <c r="B5193" s="32" t="s">
        <v>686</v>
      </c>
    </row>
    <row r="5194" spans="1:2" ht="15.5">
      <c r="A5194" s="32" t="s">
        <v>11668</v>
      </c>
      <c r="B5194" s="32" t="s">
        <v>686</v>
      </c>
    </row>
    <row r="5195" spans="1:2" ht="15.5">
      <c r="A5195" s="32" t="s">
        <v>11669</v>
      </c>
      <c r="B5195" s="32" t="s">
        <v>686</v>
      </c>
    </row>
    <row r="5196" spans="1:2" ht="15.5">
      <c r="A5196" s="32" t="s">
        <v>7661</v>
      </c>
      <c r="B5196" s="32" t="s">
        <v>686</v>
      </c>
    </row>
    <row r="5197" spans="1:2" ht="15.5">
      <c r="A5197" s="32" t="s">
        <v>6364</v>
      </c>
      <c r="B5197" s="32" t="s">
        <v>686</v>
      </c>
    </row>
    <row r="5198" spans="1:2" ht="15.5">
      <c r="A5198" s="32" t="s">
        <v>11670</v>
      </c>
      <c r="B5198" s="32" t="s">
        <v>686</v>
      </c>
    </row>
    <row r="5199" spans="1:2" ht="15.5">
      <c r="A5199" s="32" t="s">
        <v>11671</v>
      </c>
      <c r="B5199" s="32" t="s">
        <v>686</v>
      </c>
    </row>
    <row r="5200" spans="1:2" ht="15.5">
      <c r="A5200" s="32" t="s">
        <v>11672</v>
      </c>
      <c r="B5200" s="32" t="s">
        <v>686</v>
      </c>
    </row>
    <row r="5201" spans="1:2" ht="15.5">
      <c r="A5201" s="32" t="s">
        <v>11673</v>
      </c>
      <c r="B5201" s="32" t="s">
        <v>686</v>
      </c>
    </row>
    <row r="5202" spans="1:2" ht="15.5">
      <c r="A5202" s="32" t="s">
        <v>11674</v>
      </c>
      <c r="B5202" s="32" t="s">
        <v>686</v>
      </c>
    </row>
    <row r="5203" spans="1:2" ht="15.5">
      <c r="A5203" s="32" t="s">
        <v>11675</v>
      </c>
      <c r="B5203" s="32" t="s">
        <v>686</v>
      </c>
    </row>
    <row r="5204" spans="1:2" ht="15.5">
      <c r="A5204" s="32" t="s">
        <v>6716</v>
      </c>
      <c r="B5204" s="32" t="s">
        <v>686</v>
      </c>
    </row>
    <row r="5205" spans="1:2" ht="15.5">
      <c r="A5205" s="32" t="s">
        <v>11676</v>
      </c>
      <c r="B5205" s="32" t="s">
        <v>686</v>
      </c>
    </row>
    <row r="5206" spans="1:2" ht="15.5">
      <c r="A5206" s="32" t="s">
        <v>6391</v>
      </c>
      <c r="B5206" s="32" t="s">
        <v>686</v>
      </c>
    </row>
    <row r="5207" spans="1:2" ht="15.5">
      <c r="A5207" s="32" t="s">
        <v>7718</v>
      </c>
      <c r="B5207" s="32" t="s">
        <v>686</v>
      </c>
    </row>
    <row r="5208" spans="1:2" ht="15.5">
      <c r="A5208" s="32" t="s">
        <v>6401</v>
      </c>
      <c r="B5208" s="32" t="s">
        <v>686</v>
      </c>
    </row>
    <row r="5209" spans="1:2" ht="15.5">
      <c r="A5209" s="32" t="s">
        <v>11677</v>
      </c>
      <c r="B5209" s="32" t="s">
        <v>686</v>
      </c>
    </row>
    <row r="5210" spans="1:2" ht="15.5">
      <c r="A5210" s="32" t="s">
        <v>11678</v>
      </c>
      <c r="B5210" s="32" t="s">
        <v>686</v>
      </c>
    </row>
    <row r="5211" spans="1:2" ht="15.5">
      <c r="A5211" s="32" t="s">
        <v>11679</v>
      </c>
      <c r="B5211" s="32" t="s">
        <v>686</v>
      </c>
    </row>
    <row r="5212" spans="1:2" ht="15.5">
      <c r="A5212" s="32" t="s">
        <v>11680</v>
      </c>
      <c r="B5212" s="32" t="s">
        <v>686</v>
      </c>
    </row>
    <row r="5213" spans="1:2" ht="15.5">
      <c r="A5213" s="32" t="s">
        <v>8343</v>
      </c>
      <c r="B5213" s="32" t="s">
        <v>686</v>
      </c>
    </row>
    <row r="5214" spans="1:2" ht="15.5">
      <c r="A5214" s="32" t="s">
        <v>11681</v>
      </c>
      <c r="B5214" s="32" t="s">
        <v>686</v>
      </c>
    </row>
    <row r="5215" spans="1:2" ht="15.5">
      <c r="A5215" s="32" t="s">
        <v>6426</v>
      </c>
      <c r="B5215" s="32" t="s">
        <v>686</v>
      </c>
    </row>
    <row r="5216" spans="1:2" ht="15.5">
      <c r="A5216" s="32" t="s">
        <v>11682</v>
      </c>
      <c r="B5216" s="32" t="s">
        <v>686</v>
      </c>
    </row>
    <row r="5217" spans="1:2" ht="15.5">
      <c r="A5217" s="32" t="s">
        <v>6434</v>
      </c>
      <c r="B5217" s="32" t="s">
        <v>686</v>
      </c>
    </row>
    <row r="5218" spans="1:2" ht="15.5">
      <c r="A5218" s="32" t="s">
        <v>6436</v>
      </c>
      <c r="B5218" s="32" t="s">
        <v>686</v>
      </c>
    </row>
    <row r="5219" spans="1:2" ht="15.5">
      <c r="A5219" s="32" t="s">
        <v>11683</v>
      </c>
      <c r="B5219" s="32" t="s">
        <v>686</v>
      </c>
    </row>
    <row r="5220" spans="1:2" ht="15.5">
      <c r="A5220" s="32" t="s">
        <v>11684</v>
      </c>
      <c r="B5220" s="32" t="s">
        <v>686</v>
      </c>
    </row>
    <row r="5221" spans="1:2" ht="15.5">
      <c r="A5221" s="32" t="s">
        <v>8354</v>
      </c>
      <c r="B5221" s="32" t="s">
        <v>686</v>
      </c>
    </row>
    <row r="5222" spans="1:2" ht="15.5">
      <c r="A5222" s="32" t="s">
        <v>11685</v>
      </c>
      <c r="B5222" s="32" t="s">
        <v>686</v>
      </c>
    </row>
    <row r="5223" spans="1:2" ht="15.5">
      <c r="A5223" s="32" t="s">
        <v>11686</v>
      </c>
      <c r="B5223" s="32" t="s">
        <v>686</v>
      </c>
    </row>
    <row r="5224" spans="1:2" ht="15.5">
      <c r="A5224" s="32" t="s">
        <v>8373</v>
      </c>
      <c r="B5224" s="32" t="s">
        <v>686</v>
      </c>
    </row>
    <row r="5225" spans="1:2" ht="15.5">
      <c r="A5225" s="32" t="s">
        <v>11687</v>
      </c>
      <c r="B5225" s="32" t="s">
        <v>686</v>
      </c>
    </row>
    <row r="5226" spans="1:2" ht="15.5">
      <c r="A5226" s="32" t="s">
        <v>11688</v>
      </c>
      <c r="B5226" s="32" t="s">
        <v>686</v>
      </c>
    </row>
    <row r="5227" spans="1:2" ht="15.5">
      <c r="A5227" s="32" t="s">
        <v>8049</v>
      </c>
      <c r="B5227" s="32" t="s">
        <v>686</v>
      </c>
    </row>
    <row r="5228" spans="1:2" ht="15.5">
      <c r="A5228" s="32" t="s">
        <v>7798</v>
      </c>
      <c r="B5228" s="32" t="s">
        <v>686</v>
      </c>
    </row>
    <row r="5229" spans="1:2" ht="15.5">
      <c r="A5229" s="32" t="s">
        <v>11689</v>
      </c>
      <c r="B5229" s="32" t="s">
        <v>686</v>
      </c>
    </row>
    <row r="5230" spans="1:2" ht="15.5">
      <c r="A5230" s="32" t="s">
        <v>11690</v>
      </c>
      <c r="B5230" s="32" t="s">
        <v>686</v>
      </c>
    </row>
    <row r="5231" spans="1:2" ht="15.5">
      <c r="A5231" s="32" t="s">
        <v>11691</v>
      </c>
      <c r="B5231" s="32" t="s">
        <v>686</v>
      </c>
    </row>
    <row r="5232" spans="1:2" ht="15.5">
      <c r="A5232" s="32" t="s">
        <v>11692</v>
      </c>
      <c r="B5232" s="32" t="s">
        <v>686</v>
      </c>
    </row>
    <row r="5233" spans="1:2" ht="15.5">
      <c r="A5233" s="32" t="s">
        <v>11693</v>
      </c>
      <c r="B5233" s="32" t="s">
        <v>686</v>
      </c>
    </row>
    <row r="5234" spans="1:2" ht="15.5">
      <c r="A5234" s="32" t="s">
        <v>6817</v>
      </c>
      <c r="B5234" s="32" t="s">
        <v>686</v>
      </c>
    </row>
    <row r="5235" spans="1:2" ht="15.5">
      <c r="A5235" s="32" t="s">
        <v>11694</v>
      </c>
      <c r="B5235" s="32" t="s">
        <v>686</v>
      </c>
    </row>
    <row r="5236" spans="1:2" ht="15.5">
      <c r="A5236" s="32" t="s">
        <v>11695</v>
      </c>
      <c r="B5236" s="32" t="s">
        <v>686</v>
      </c>
    </row>
    <row r="5237" spans="1:2" ht="15.5">
      <c r="A5237" s="32" t="s">
        <v>11696</v>
      </c>
      <c r="B5237" s="32" t="s">
        <v>686</v>
      </c>
    </row>
    <row r="5238" spans="1:2" ht="15.5">
      <c r="A5238" s="32" t="s">
        <v>11697</v>
      </c>
      <c r="B5238" s="32" t="s">
        <v>686</v>
      </c>
    </row>
    <row r="5239" spans="1:2" ht="15.5">
      <c r="A5239" s="32" t="s">
        <v>6539</v>
      </c>
      <c r="B5239" s="32" t="s">
        <v>686</v>
      </c>
    </row>
    <row r="5240" spans="1:2" ht="15.5">
      <c r="A5240" s="32" t="s">
        <v>8194</v>
      </c>
      <c r="B5240" s="32" t="s">
        <v>686</v>
      </c>
    </row>
    <row r="5241" spans="1:2" ht="15.5">
      <c r="A5241" s="32" t="s">
        <v>11698</v>
      </c>
      <c r="B5241" s="32" t="s">
        <v>686</v>
      </c>
    </row>
    <row r="5242" spans="1:2" ht="15.5">
      <c r="A5242" s="32" t="s">
        <v>11699</v>
      </c>
      <c r="B5242" s="32" t="s">
        <v>686</v>
      </c>
    </row>
    <row r="5243" spans="1:2" ht="15.5">
      <c r="A5243" s="32" t="s">
        <v>8397</v>
      </c>
      <c r="B5243" s="32" t="s">
        <v>686</v>
      </c>
    </row>
    <row r="5244" spans="1:2" ht="15.5">
      <c r="A5244" s="32" t="s">
        <v>8083</v>
      </c>
      <c r="B5244" s="32" t="s">
        <v>686</v>
      </c>
    </row>
    <row r="5245" spans="1:2" ht="15.5">
      <c r="A5245" s="32" t="s">
        <v>11700</v>
      </c>
      <c r="B5245" s="32" t="s">
        <v>686</v>
      </c>
    </row>
    <row r="5246" spans="1:2" ht="15.5">
      <c r="A5246" s="32" t="s">
        <v>8402</v>
      </c>
      <c r="B5246" s="32" t="s">
        <v>686</v>
      </c>
    </row>
    <row r="5247" spans="1:2" ht="15.5">
      <c r="A5247" s="32" t="s">
        <v>11701</v>
      </c>
      <c r="B5247" s="32" t="s">
        <v>686</v>
      </c>
    </row>
    <row r="5248" spans="1:2" ht="15.5">
      <c r="A5248" s="32" t="s">
        <v>7854</v>
      </c>
      <c r="B5248" s="32" t="s">
        <v>686</v>
      </c>
    </row>
    <row r="5249" spans="1:2" ht="15.5">
      <c r="A5249" s="32" t="s">
        <v>8088</v>
      </c>
      <c r="B5249" s="32" t="s">
        <v>686</v>
      </c>
    </row>
    <row r="5250" spans="1:2" ht="15.5">
      <c r="A5250" s="32" t="s">
        <v>11702</v>
      </c>
      <c r="B5250" s="32" t="s">
        <v>686</v>
      </c>
    </row>
    <row r="5251" spans="1:2" ht="15.5">
      <c r="A5251" s="32" t="s">
        <v>11703</v>
      </c>
      <c r="B5251" s="32" t="s">
        <v>686</v>
      </c>
    </row>
    <row r="5252" spans="1:2" ht="15.5">
      <c r="A5252" s="32" t="s">
        <v>11704</v>
      </c>
      <c r="B5252" s="32" t="s">
        <v>686</v>
      </c>
    </row>
    <row r="5253" spans="1:2" ht="15.5">
      <c r="A5253" s="32" t="s">
        <v>11705</v>
      </c>
      <c r="B5253" s="32" t="s">
        <v>686</v>
      </c>
    </row>
    <row r="5254" spans="1:2" ht="15.5">
      <c r="A5254" s="32" t="s">
        <v>11706</v>
      </c>
      <c r="B5254" s="32" t="s">
        <v>686</v>
      </c>
    </row>
    <row r="5255" spans="1:2" ht="15.5">
      <c r="A5255" s="32" t="s">
        <v>8099</v>
      </c>
      <c r="B5255" s="32" t="s">
        <v>686</v>
      </c>
    </row>
    <row r="5256" spans="1:2" ht="15.5">
      <c r="A5256" s="32" t="s">
        <v>11707</v>
      </c>
      <c r="B5256" s="32" t="s">
        <v>686</v>
      </c>
    </row>
    <row r="5257" spans="1:2" ht="15.5">
      <c r="A5257" s="32" t="s">
        <v>11708</v>
      </c>
      <c r="B5257" s="32" t="s">
        <v>686</v>
      </c>
    </row>
    <row r="5258" spans="1:2" ht="15.5">
      <c r="A5258" s="32" t="s">
        <v>6880</v>
      </c>
      <c r="B5258" s="32" t="s">
        <v>686</v>
      </c>
    </row>
    <row r="5259" spans="1:2" ht="15.5">
      <c r="A5259" s="32" t="s">
        <v>8416</v>
      </c>
      <c r="B5259" s="32" t="s">
        <v>686</v>
      </c>
    </row>
    <row r="5260" spans="1:2" ht="15.5">
      <c r="A5260" s="32" t="s">
        <v>7874</v>
      </c>
      <c r="B5260" s="32" t="s">
        <v>686</v>
      </c>
    </row>
    <row r="5261" spans="1:2" ht="15.5">
      <c r="A5261" s="32" t="s">
        <v>8233</v>
      </c>
      <c r="B5261" s="32" t="s">
        <v>686</v>
      </c>
    </row>
    <row r="5262" spans="1:2" ht="15.5">
      <c r="A5262" s="32" t="s">
        <v>11709</v>
      </c>
      <c r="B5262" s="32" t="s">
        <v>686</v>
      </c>
    </row>
    <row r="5263" spans="1:2" ht="15.5">
      <c r="A5263" s="32" t="s">
        <v>11710</v>
      </c>
      <c r="B5263" s="32" t="s">
        <v>686</v>
      </c>
    </row>
    <row r="5264" spans="1:2" ht="15.5">
      <c r="A5264" s="32" t="s">
        <v>11711</v>
      </c>
      <c r="B5264" s="32" t="s">
        <v>686</v>
      </c>
    </row>
    <row r="5265" spans="1:2" ht="15.5">
      <c r="A5265" s="32" t="s">
        <v>6908</v>
      </c>
      <c r="B5265" s="32" t="s">
        <v>686</v>
      </c>
    </row>
    <row r="5266" spans="1:2" ht="15.5">
      <c r="A5266" s="32" t="s">
        <v>11712</v>
      </c>
      <c r="B5266" s="32" t="s">
        <v>686</v>
      </c>
    </row>
    <row r="5267" spans="1:2" ht="15.5">
      <c r="A5267" s="32" t="s">
        <v>8251</v>
      </c>
      <c r="B5267" s="32" t="s">
        <v>686</v>
      </c>
    </row>
    <row r="5268" spans="1:2" ht="15.5">
      <c r="A5268" s="32" t="s">
        <v>11713</v>
      </c>
      <c r="B5268" s="32" t="s">
        <v>686</v>
      </c>
    </row>
    <row r="5269" spans="1:2" ht="15.5">
      <c r="A5269" s="32" t="s">
        <v>11714</v>
      </c>
      <c r="B5269" s="32" t="s">
        <v>686</v>
      </c>
    </row>
    <row r="5270" spans="1:2" ht="15.5">
      <c r="A5270" s="32" t="s">
        <v>8145</v>
      </c>
      <c r="B5270" s="32" t="s">
        <v>686</v>
      </c>
    </row>
    <row r="5271" spans="1:2" ht="15.5">
      <c r="A5271" s="32" t="s">
        <v>8270</v>
      </c>
      <c r="B5271" s="32" t="s">
        <v>686</v>
      </c>
    </row>
    <row r="5272" spans="1:2" ht="15.5">
      <c r="A5272" s="32" t="s">
        <v>11715</v>
      </c>
      <c r="B5272" s="32" t="s">
        <v>686</v>
      </c>
    </row>
    <row r="5273" spans="1:2" ht="15.5">
      <c r="A5273" s="32" t="s">
        <v>6599</v>
      </c>
      <c r="B5273" s="32" t="s">
        <v>686</v>
      </c>
    </row>
    <row r="5274" spans="1:2" ht="15.5">
      <c r="A5274" s="32" t="s">
        <v>11716</v>
      </c>
      <c r="B5274" s="32" t="s">
        <v>686</v>
      </c>
    </row>
    <row r="5275" spans="1:2" ht="15.5">
      <c r="A5275" s="32" t="s">
        <v>11717</v>
      </c>
      <c r="B5275" s="32" t="s">
        <v>686</v>
      </c>
    </row>
    <row r="5276" spans="1:2" ht="15.5">
      <c r="A5276" s="32" t="s">
        <v>11718</v>
      </c>
      <c r="B5276" s="32" t="s">
        <v>686</v>
      </c>
    </row>
    <row r="5277" spans="1:2" ht="15.5">
      <c r="A5277" s="32" t="s">
        <v>11719</v>
      </c>
      <c r="B5277" s="32" t="s">
        <v>686</v>
      </c>
    </row>
    <row r="5278" spans="1:2" ht="15.5">
      <c r="A5278" s="32" t="s">
        <v>11720</v>
      </c>
      <c r="B5278" s="32" t="s">
        <v>686</v>
      </c>
    </row>
    <row r="5279" spans="1:2" ht="15.5">
      <c r="A5279" s="32" t="s">
        <v>11721</v>
      </c>
      <c r="B5279" s="32" t="s">
        <v>686</v>
      </c>
    </row>
    <row r="5280" spans="1:2" ht="15.5">
      <c r="A5280" s="32" t="s">
        <v>11722</v>
      </c>
      <c r="B5280" s="32" t="s">
        <v>686</v>
      </c>
    </row>
    <row r="5281" spans="1:2" ht="15.5">
      <c r="A5281" s="32" t="s">
        <v>11723</v>
      </c>
      <c r="B5281" s="32" t="s">
        <v>686</v>
      </c>
    </row>
    <row r="5282" spans="1:2" ht="15.5">
      <c r="A5282" s="32" t="s">
        <v>6635</v>
      </c>
      <c r="B5282" s="32" t="s">
        <v>686</v>
      </c>
    </row>
    <row r="5283" spans="1:2" ht="15.5">
      <c r="A5283" s="32" t="s">
        <v>11724</v>
      </c>
      <c r="B5283" s="32" t="s">
        <v>686</v>
      </c>
    </row>
    <row r="5284" spans="1:2" ht="15.5">
      <c r="A5284" s="32" t="s">
        <v>11725</v>
      </c>
      <c r="B5284" s="32" t="s">
        <v>686</v>
      </c>
    </row>
    <row r="5285" spans="1:2" ht="15.5">
      <c r="A5285" s="32" t="s">
        <v>11726</v>
      </c>
      <c r="B5285" s="32" t="s">
        <v>686</v>
      </c>
    </row>
    <row r="5286" spans="1:2" ht="15.5">
      <c r="A5286" s="32" t="s">
        <v>11727</v>
      </c>
      <c r="B5286" s="32" t="s">
        <v>686</v>
      </c>
    </row>
    <row r="5287" spans="1:2" ht="15.5">
      <c r="A5287" s="32" t="s">
        <v>11728</v>
      </c>
      <c r="B5287" s="32" t="s">
        <v>686</v>
      </c>
    </row>
    <row r="5288" spans="1:2" ht="15.5">
      <c r="A5288" s="32" t="s">
        <v>11729</v>
      </c>
      <c r="B5288" s="32" t="s">
        <v>686</v>
      </c>
    </row>
    <row r="5289" spans="1:2" ht="15.5">
      <c r="A5289" s="32" t="s">
        <v>11730</v>
      </c>
      <c r="B5289" s="32" t="s">
        <v>686</v>
      </c>
    </row>
    <row r="5290" spans="1:2" ht="15.5">
      <c r="A5290" s="32" t="s">
        <v>8177</v>
      </c>
      <c r="B5290" s="32" t="s">
        <v>686</v>
      </c>
    </row>
    <row r="5291" spans="1:2" ht="15.5">
      <c r="A5291" s="32" t="s">
        <v>11731</v>
      </c>
      <c r="B5291" s="32" t="s">
        <v>686</v>
      </c>
    </row>
    <row r="5292" spans="1:2" ht="15.5">
      <c r="A5292" s="32" t="s">
        <v>11732</v>
      </c>
      <c r="B5292" s="32" t="s">
        <v>686</v>
      </c>
    </row>
    <row r="5293" spans="1:2" ht="15.5">
      <c r="A5293" s="32" t="s">
        <v>11733</v>
      </c>
      <c r="B5293" s="32" t="s">
        <v>686</v>
      </c>
    </row>
    <row r="5294" spans="1:2" ht="15.5">
      <c r="A5294" s="32" t="s">
        <v>11734</v>
      </c>
      <c r="B5294" s="32" t="s">
        <v>686</v>
      </c>
    </row>
    <row r="5295" spans="1:2" ht="15.5">
      <c r="A5295" s="32" t="s">
        <v>7980</v>
      </c>
      <c r="B5295" s="32" t="s">
        <v>686</v>
      </c>
    </row>
    <row r="5296" spans="1:2" ht="15.5">
      <c r="A5296" s="32" t="s">
        <v>8002</v>
      </c>
      <c r="B5296" s="32" t="s">
        <v>686</v>
      </c>
    </row>
    <row r="5297" spans="1:2" ht="15.5">
      <c r="A5297" s="32" t="s">
        <v>8208</v>
      </c>
      <c r="B5297" s="32" t="s">
        <v>686</v>
      </c>
    </row>
    <row r="5298" spans="1:2" ht="15.5">
      <c r="A5298" s="32" t="s">
        <v>11735</v>
      </c>
      <c r="B5298" s="32" t="s">
        <v>686</v>
      </c>
    </row>
    <row r="5299" spans="1:2" ht="15.5">
      <c r="A5299" s="32" t="s">
        <v>11736</v>
      </c>
      <c r="B5299" s="32" t="s">
        <v>686</v>
      </c>
    </row>
    <row r="5300" spans="1:2" ht="15.5">
      <c r="A5300" s="32" t="s">
        <v>11737</v>
      </c>
      <c r="B5300" s="32" t="s">
        <v>686</v>
      </c>
    </row>
    <row r="5301" spans="1:2" ht="15.5">
      <c r="A5301" s="32" t="s">
        <v>7020</v>
      </c>
      <c r="B5301" s="32" t="s">
        <v>686</v>
      </c>
    </row>
    <row r="5302" spans="1:2" ht="15.5">
      <c r="A5302" s="32" t="s">
        <v>11738</v>
      </c>
      <c r="B5302" s="32" t="s">
        <v>686</v>
      </c>
    </row>
    <row r="5303" spans="1:2" ht="15.5">
      <c r="A5303" s="32" t="s">
        <v>6681</v>
      </c>
      <c r="B5303" s="32" t="s">
        <v>686</v>
      </c>
    </row>
    <row r="5304" spans="1:2" ht="15.5">
      <c r="A5304" s="32" t="s">
        <v>7040</v>
      </c>
      <c r="B5304" s="32" t="s">
        <v>686</v>
      </c>
    </row>
    <row r="5305" spans="1:2" ht="15.5">
      <c r="A5305" s="32" t="s">
        <v>11739</v>
      </c>
      <c r="B5305" s="32" t="s">
        <v>686</v>
      </c>
    </row>
    <row r="5306" spans="1:2" ht="15.5">
      <c r="A5306" s="32" t="s">
        <v>11740</v>
      </c>
      <c r="B5306" s="32" t="s">
        <v>686</v>
      </c>
    </row>
    <row r="5307" spans="1:2" ht="15.5">
      <c r="A5307" s="32" t="s">
        <v>11741</v>
      </c>
      <c r="B5307" s="32" t="s">
        <v>686</v>
      </c>
    </row>
    <row r="5308" spans="1:2" ht="15.5">
      <c r="A5308" s="32" t="s">
        <v>11742</v>
      </c>
      <c r="B5308" s="32" t="s">
        <v>686</v>
      </c>
    </row>
    <row r="5309" spans="1:2" ht="15.5">
      <c r="A5309" s="32" t="s">
        <v>6711</v>
      </c>
      <c r="B5309" s="32" t="s">
        <v>686</v>
      </c>
    </row>
    <row r="5310" spans="1:2" ht="15.5">
      <c r="A5310" s="32" t="s">
        <v>8243</v>
      </c>
      <c r="B5310" s="32" t="s">
        <v>686</v>
      </c>
    </row>
    <row r="5311" spans="1:2" ht="15.5">
      <c r="A5311" s="32" t="s">
        <v>11743</v>
      </c>
      <c r="B5311" s="32" t="s">
        <v>686</v>
      </c>
    </row>
    <row r="5312" spans="1:2" ht="15.5">
      <c r="A5312" s="32" t="s">
        <v>8246</v>
      </c>
      <c r="B5312" s="32" t="s">
        <v>686</v>
      </c>
    </row>
    <row r="5313" spans="1:2" ht="15.5">
      <c r="A5313" s="32" t="s">
        <v>11744</v>
      </c>
      <c r="B5313" s="32" t="s">
        <v>686</v>
      </c>
    </row>
    <row r="5314" spans="1:2" ht="15.5">
      <c r="A5314" s="32" t="s">
        <v>8339</v>
      </c>
      <c r="B5314" s="32" t="s">
        <v>686</v>
      </c>
    </row>
    <row r="5315" spans="1:2" ht="15.5">
      <c r="A5315" s="32" t="s">
        <v>8031</v>
      </c>
      <c r="B5315" s="32" t="s">
        <v>686</v>
      </c>
    </row>
    <row r="5316" spans="1:2" ht="15.5">
      <c r="A5316" s="32" t="s">
        <v>11745</v>
      </c>
      <c r="B5316" s="32" t="s">
        <v>686</v>
      </c>
    </row>
    <row r="5317" spans="1:2" ht="15.5">
      <c r="A5317" s="32" t="s">
        <v>11746</v>
      </c>
      <c r="B5317" s="32" t="s">
        <v>686</v>
      </c>
    </row>
    <row r="5318" spans="1:2" ht="15.5">
      <c r="A5318" s="32" t="s">
        <v>11747</v>
      </c>
      <c r="B5318" s="32" t="s">
        <v>686</v>
      </c>
    </row>
    <row r="5319" spans="1:2" ht="15.5">
      <c r="A5319" s="32" t="s">
        <v>11748</v>
      </c>
      <c r="B5319" s="32" t="s">
        <v>686</v>
      </c>
    </row>
    <row r="5320" spans="1:2" ht="15.5">
      <c r="A5320" s="32" t="s">
        <v>8358</v>
      </c>
      <c r="B5320" s="32" t="s">
        <v>686</v>
      </c>
    </row>
    <row r="5321" spans="1:2" ht="15.5">
      <c r="A5321" s="32" t="s">
        <v>8048</v>
      </c>
      <c r="B5321" s="32" t="s">
        <v>686</v>
      </c>
    </row>
    <row r="5322" spans="1:2" ht="15.5">
      <c r="A5322" s="32" t="s">
        <v>11749</v>
      </c>
      <c r="B5322" s="32" t="s">
        <v>686</v>
      </c>
    </row>
    <row r="5323" spans="1:2" ht="15.5">
      <c r="A5323" s="32" t="s">
        <v>11750</v>
      </c>
      <c r="B5323" s="32" t="s">
        <v>686</v>
      </c>
    </row>
    <row r="5324" spans="1:2" ht="15.5">
      <c r="A5324" s="32" t="s">
        <v>11751</v>
      </c>
      <c r="B5324" s="32" t="s">
        <v>686</v>
      </c>
    </row>
    <row r="5325" spans="1:2" ht="15.5">
      <c r="A5325" s="32" t="s">
        <v>11752</v>
      </c>
      <c r="B5325" s="32" t="s">
        <v>686</v>
      </c>
    </row>
    <row r="5326" spans="1:2" ht="15.5">
      <c r="A5326" s="32" t="s">
        <v>11753</v>
      </c>
      <c r="B5326" s="32" t="s">
        <v>686</v>
      </c>
    </row>
    <row r="5327" spans="1:2" ht="15.5">
      <c r="A5327" s="32" t="s">
        <v>11754</v>
      </c>
      <c r="B5327" s="32" t="s">
        <v>686</v>
      </c>
    </row>
    <row r="5328" spans="1:2" ht="15.5">
      <c r="A5328" s="32" t="s">
        <v>8291</v>
      </c>
      <c r="B5328" s="32" t="s">
        <v>686</v>
      </c>
    </row>
    <row r="5329" spans="1:2" ht="15.5">
      <c r="A5329" s="32" t="s">
        <v>11755</v>
      </c>
      <c r="B5329" s="32" t="s">
        <v>686</v>
      </c>
    </row>
    <row r="5330" spans="1:2" ht="15.5">
      <c r="A5330" s="32" t="s">
        <v>8380</v>
      </c>
      <c r="B5330" s="32" t="s">
        <v>686</v>
      </c>
    </row>
    <row r="5331" spans="1:2" ht="15.5">
      <c r="A5331" s="32" t="s">
        <v>11756</v>
      </c>
      <c r="B5331" s="32" t="s">
        <v>686</v>
      </c>
    </row>
    <row r="5332" spans="1:2" ht="15.5">
      <c r="A5332" s="32" t="s">
        <v>11757</v>
      </c>
      <c r="B5332" s="32" t="s">
        <v>686</v>
      </c>
    </row>
    <row r="5333" spans="1:2" ht="15.5">
      <c r="A5333" s="32" t="s">
        <v>11758</v>
      </c>
      <c r="B5333" s="32" t="s">
        <v>686</v>
      </c>
    </row>
    <row r="5334" spans="1:2" ht="15.5">
      <c r="A5334" s="32" t="s">
        <v>7172</v>
      </c>
      <c r="B5334" s="32" t="s">
        <v>686</v>
      </c>
    </row>
    <row r="5335" spans="1:2" ht="15.5">
      <c r="A5335" s="32" t="s">
        <v>11759</v>
      </c>
      <c r="B5335" s="32" t="s">
        <v>686</v>
      </c>
    </row>
    <row r="5336" spans="1:2" ht="15.5">
      <c r="A5336" s="32" t="s">
        <v>11760</v>
      </c>
      <c r="B5336" s="32" t="s">
        <v>686</v>
      </c>
    </row>
    <row r="5337" spans="1:2" ht="15.5">
      <c r="A5337" s="32" t="s">
        <v>8115</v>
      </c>
      <c r="B5337" s="32" t="s">
        <v>686</v>
      </c>
    </row>
    <row r="5338" spans="1:2" ht="15.5">
      <c r="A5338" s="32" t="s">
        <v>7196</v>
      </c>
      <c r="B5338" s="32" t="s">
        <v>686</v>
      </c>
    </row>
    <row r="5339" spans="1:2" ht="15.5">
      <c r="A5339" s="32" t="s">
        <v>11761</v>
      </c>
      <c r="B5339" s="32" t="s">
        <v>686</v>
      </c>
    </row>
    <row r="5340" spans="1:2" ht="15.5">
      <c r="A5340" s="32" t="s">
        <v>6797</v>
      </c>
      <c r="B5340" s="32" t="s">
        <v>686</v>
      </c>
    </row>
    <row r="5341" spans="1:2" ht="15.5">
      <c r="A5341" s="32" t="s">
        <v>11762</v>
      </c>
      <c r="B5341" s="32" t="s">
        <v>686</v>
      </c>
    </row>
    <row r="5342" spans="1:2" ht="15.5">
      <c r="A5342" s="32" t="s">
        <v>8410</v>
      </c>
      <c r="B5342" s="32" t="s">
        <v>686</v>
      </c>
    </row>
    <row r="5343" spans="1:2" ht="15.5">
      <c r="A5343" s="32" t="s">
        <v>11763</v>
      </c>
      <c r="B5343" s="32" t="s">
        <v>686</v>
      </c>
    </row>
    <row r="5344" spans="1:2" ht="15.5">
      <c r="A5344" s="32" t="s">
        <v>11764</v>
      </c>
      <c r="B5344" s="32" t="s">
        <v>686</v>
      </c>
    </row>
    <row r="5345" spans="1:2" ht="15.5">
      <c r="A5345" s="32" t="s">
        <v>11765</v>
      </c>
      <c r="B5345" s="32" t="s">
        <v>686</v>
      </c>
    </row>
    <row r="5346" spans="1:2" ht="15.5">
      <c r="A5346" s="32" t="s">
        <v>11766</v>
      </c>
      <c r="B5346" s="32" t="s">
        <v>686</v>
      </c>
    </row>
    <row r="5347" spans="1:2" ht="15.5">
      <c r="A5347" s="32" t="s">
        <v>8415</v>
      </c>
      <c r="B5347" s="32" t="s">
        <v>686</v>
      </c>
    </row>
    <row r="5348" spans="1:2" ht="15.5">
      <c r="A5348" s="32" t="s">
        <v>11767</v>
      </c>
      <c r="B5348" s="32" t="s">
        <v>686</v>
      </c>
    </row>
    <row r="5349" spans="1:2" ht="15.5">
      <c r="A5349" s="32" t="s">
        <v>11768</v>
      </c>
      <c r="B5349" s="32" t="s">
        <v>686</v>
      </c>
    </row>
    <row r="5350" spans="1:2" ht="15.5">
      <c r="A5350" s="32" t="s">
        <v>11769</v>
      </c>
      <c r="B5350" s="32" t="s">
        <v>686</v>
      </c>
    </row>
    <row r="5351" spans="1:2" ht="15.5">
      <c r="A5351" s="32" t="s">
        <v>11770</v>
      </c>
      <c r="B5351" s="32" t="s">
        <v>686</v>
      </c>
    </row>
    <row r="5352" spans="1:2" ht="15.5">
      <c r="A5352" s="32" t="s">
        <v>11771</v>
      </c>
      <c r="B5352" s="32" t="s">
        <v>686</v>
      </c>
    </row>
    <row r="5353" spans="1:2" ht="15.5">
      <c r="A5353" s="32" t="s">
        <v>11772</v>
      </c>
      <c r="B5353" s="32" t="s">
        <v>686</v>
      </c>
    </row>
    <row r="5354" spans="1:2" ht="15.5">
      <c r="A5354" s="32" t="s">
        <v>11773</v>
      </c>
      <c r="B5354" s="32" t="s">
        <v>686</v>
      </c>
    </row>
    <row r="5355" spans="1:2" ht="15.5">
      <c r="A5355" s="32" t="s">
        <v>11774</v>
      </c>
      <c r="B5355" s="32" t="s">
        <v>686</v>
      </c>
    </row>
    <row r="5356" spans="1:2" ht="15.5">
      <c r="A5356" s="32" t="s">
        <v>7234</v>
      </c>
      <c r="B5356" s="32" t="s">
        <v>686</v>
      </c>
    </row>
    <row r="5357" spans="1:2" ht="15.5">
      <c r="A5357" s="32" t="s">
        <v>11775</v>
      </c>
      <c r="B5357" s="32" t="s">
        <v>686</v>
      </c>
    </row>
    <row r="5358" spans="1:2" ht="15.5">
      <c r="A5358" s="32" t="s">
        <v>8346</v>
      </c>
      <c r="B5358" s="32" t="s">
        <v>686</v>
      </c>
    </row>
    <row r="5359" spans="1:2" ht="15.5">
      <c r="A5359" s="32" t="s">
        <v>11776</v>
      </c>
      <c r="B5359" s="32" t="s">
        <v>686</v>
      </c>
    </row>
    <row r="5360" spans="1:2" ht="15.5">
      <c r="A5360" s="32" t="s">
        <v>8587</v>
      </c>
      <c r="B5360" s="32" t="s">
        <v>686</v>
      </c>
    </row>
    <row r="5361" spans="1:2" ht="15.5">
      <c r="A5361" s="32" t="s">
        <v>11777</v>
      </c>
      <c r="B5361" s="32" t="s">
        <v>686</v>
      </c>
    </row>
    <row r="5362" spans="1:2" ht="15.5">
      <c r="A5362" s="32" t="s">
        <v>11778</v>
      </c>
      <c r="B5362" s="32" t="s">
        <v>686</v>
      </c>
    </row>
    <row r="5363" spans="1:2" ht="15.5">
      <c r="A5363" s="32" t="s">
        <v>11779</v>
      </c>
      <c r="B5363" s="32" t="s">
        <v>686</v>
      </c>
    </row>
    <row r="5364" spans="1:2" ht="15.5">
      <c r="A5364" s="32" t="s">
        <v>11780</v>
      </c>
      <c r="B5364" s="32" t="s">
        <v>686</v>
      </c>
    </row>
    <row r="5365" spans="1:2" ht="15.5">
      <c r="A5365" s="32" t="s">
        <v>6865</v>
      </c>
      <c r="B5365" s="32" t="s">
        <v>686</v>
      </c>
    </row>
    <row r="5366" spans="1:2" ht="15.5">
      <c r="A5366" s="32" t="s">
        <v>11781</v>
      </c>
      <c r="B5366" s="32" t="s">
        <v>686</v>
      </c>
    </row>
    <row r="5367" spans="1:2" ht="15.5">
      <c r="A5367" s="32" t="s">
        <v>11782</v>
      </c>
      <c r="B5367" s="32" t="s">
        <v>686</v>
      </c>
    </row>
    <row r="5368" spans="1:2" ht="15.5">
      <c r="A5368" s="32" t="s">
        <v>11783</v>
      </c>
      <c r="B5368" s="32" t="s">
        <v>686</v>
      </c>
    </row>
    <row r="5369" spans="1:2" ht="15.5">
      <c r="A5369" s="32" t="s">
        <v>11784</v>
      </c>
      <c r="B5369" s="32" t="s">
        <v>686</v>
      </c>
    </row>
    <row r="5370" spans="1:2" ht="15.5">
      <c r="A5370" s="32" t="s">
        <v>11785</v>
      </c>
      <c r="B5370" s="32" t="s">
        <v>686</v>
      </c>
    </row>
    <row r="5371" spans="1:2" ht="15.5">
      <c r="A5371" s="32" t="s">
        <v>11786</v>
      </c>
      <c r="B5371" s="32" t="s">
        <v>686</v>
      </c>
    </row>
    <row r="5372" spans="1:2" ht="15.5">
      <c r="A5372" s="32" t="s">
        <v>11787</v>
      </c>
      <c r="B5372" s="32" t="s">
        <v>686</v>
      </c>
    </row>
    <row r="5373" spans="1:2" ht="15.5">
      <c r="A5373" s="32" t="s">
        <v>11788</v>
      </c>
      <c r="B5373" s="32" t="s">
        <v>686</v>
      </c>
    </row>
    <row r="5374" spans="1:2" ht="15.5">
      <c r="A5374" s="32" t="s">
        <v>8371</v>
      </c>
      <c r="B5374" s="32" t="s">
        <v>686</v>
      </c>
    </row>
    <row r="5375" spans="1:2" ht="15.5">
      <c r="A5375" s="32" t="s">
        <v>11789</v>
      </c>
      <c r="B5375" s="32" t="s">
        <v>686</v>
      </c>
    </row>
    <row r="5376" spans="1:2" ht="15.5">
      <c r="A5376" s="32" t="s">
        <v>7263</v>
      </c>
      <c r="B5376" s="32" t="s">
        <v>686</v>
      </c>
    </row>
    <row r="5377" spans="1:2" ht="15.5">
      <c r="A5377" s="32" t="s">
        <v>11790</v>
      </c>
      <c r="B5377" s="32" t="s">
        <v>686</v>
      </c>
    </row>
    <row r="5378" spans="1:2" ht="15.5">
      <c r="A5378" s="32" t="s">
        <v>11791</v>
      </c>
      <c r="B5378" s="32" t="s">
        <v>686</v>
      </c>
    </row>
    <row r="5379" spans="1:2" ht="15.5">
      <c r="A5379" s="32" t="s">
        <v>8375</v>
      </c>
      <c r="B5379" s="32" t="s">
        <v>686</v>
      </c>
    </row>
    <row r="5380" spans="1:2" ht="15.5">
      <c r="A5380" s="32" t="s">
        <v>11792</v>
      </c>
      <c r="B5380" s="32" t="s">
        <v>686</v>
      </c>
    </row>
    <row r="5381" spans="1:2" ht="15.5">
      <c r="A5381" s="32" t="s">
        <v>11793</v>
      </c>
      <c r="B5381" s="32" t="s">
        <v>686</v>
      </c>
    </row>
    <row r="5382" spans="1:2" ht="15.5">
      <c r="A5382" s="32" t="s">
        <v>11794</v>
      </c>
      <c r="B5382" s="32" t="s">
        <v>686</v>
      </c>
    </row>
    <row r="5383" spans="1:2" ht="15.5">
      <c r="A5383" s="32" t="s">
        <v>11795</v>
      </c>
      <c r="B5383" s="32" t="s">
        <v>686</v>
      </c>
    </row>
    <row r="5384" spans="1:2" ht="15.5">
      <c r="A5384" s="32" t="s">
        <v>6929</v>
      </c>
      <c r="B5384" s="32" t="s">
        <v>686</v>
      </c>
    </row>
    <row r="5385" spans="1:2" ht="15.5">
      <c r="A5385" s="32" t="s">
        <v>11796</v>
      </c>
      <c r="B5385" s="32" t="s">
        <v>686</v>
      </c>
    </row>
    <row r="5386" spans="1:2" ht="15.5">
      <c r="A5386" s="32" t="s">
        <v>6933</v>
      </c>
      <c r="B5386" s="32" t="s">
        <v>686</v>
      </c>
    </row>
    <row r="5387" spans="1:2" ht="15.5">
      <c r="A5387" s="32" t="s">
        <v>8476</v>
      </c>
      <c r="B5387" s="32" t="s">
        <v>686</v>
      </c>
    </row>
    <row r="5388" spans="1:2" ht="15.5">
      <c r="A5388" s="32" t="s">
        <v>11797</v>
      </c>
      <c r="B5388" s="32" t="s">
        <v>686</v>
      </c>
    </row>
    <row r="5389" spans="1:2" ht="15.5">
      <c r="A5389" s="32" t="s">
        <v>11798</v>
      </c>
      <c r="B5389" s="32" t="s">
        <v>686</v>
      </c>
    </row>
    <row r="5390" spans="1:2" ht="15.5">
      <c r="A5390" s="32" t="s">
        <v>11799</v>
      </c>
      <c r="B5390" s="32" t="s">
        <v>686</v>
      </c>
    </row>
    <row r="5391" spans="1:2" ht="15.5">
      <c r="A5391" s="32" t="s">
        <v>11800</v>
      </c>
      <c r="B5391" s="32" t="s">
        <v>686</v>
      </c>
    </row>
    <row r="5392" spans="1:2" ht="15.5">
      <c r="A5392" s="32" t="s">
        <v>11801</v>
      </c>
      <c r="B5392" s="32" t="s">
        <v>686</v>
      </c>
    </row>
    <row r="5393" spans="1:2" ht="15.5">
      <c r="A5393" s="32" t="s">
        <v>11802</v>
      </c>
      <c r="B5393" s="32" t="s">
        <v>686</v>
      </c>
    </row>
    <row r="5394" spans="1:2" ht="15.5">
      <c r="A5394" s="32" t="s">
        <v>7306</v>
      </c>
      <c r="B5394" s="32" t="s">
        <v>686</v>
      </c>
    </row>
    <row r="5395" spans="1:2" ht="15.5">
      <c r="A5395" s="32" t="s">
        <v>11803</v>
      </c>
      <c r="B5395" s="32" t="s">
        <v>686</v>
      </c>
    </row>
    <row r="5396" spans="1:2" ht="15.5">
      <c r="A5396" s="32" t="s">
        <v>8245</v>
      </c>
      <c r="B5396" s="32" t="s">
        <v>686</v>
      </c>
    </row>
    <row r="5397" spans="1:2" ht="15.5">
      <c r="A5397" s="32" t="s">
        <v>8500</v>
      </c>
      <c r="B5397" s="32" t="s">
        <v>686</v>
      </c>
    </row>
    <row r="5398" spans="1:2" ht="15.5">
      <c r="A5398" s="32" t="s">
        <v>8405</v>
      </c>
      <c r="B5398" s="32" t="s">
        <v>686</v>
      </c>
    </row>
    <row r="5399" spans="1:2" ht="15.5">
      <c r="A5399" s="32" t="s">
        <v>6979</v>
      </c>
      <c r="B5399" s="32" t="s">
        <v>686</v>
      </c>
    </row>
    <row r="5400" spans="1:2" ht="15.5">
      <c r="A5400" s="32" t="s">
        <v>11804</v>
      </c>
      <c r="B5400" s="32" t="s">
        <v>686</v>
      </c>
    </row>
    <row r="5401" spans="1:2" ht="15.5">
      <c r="A5401" s="32" t="s">
        <v>11805</v>
      </c>
      <c r="B5401" s="32" t="s">
        <v>686</v>
      </c>
    </row>
    <row r="5402" spans="1:2" ht="15.5">
      <c r="A5402" s="32" t="s">
        <v>8654</v>
      </c>
      <c r="B5402" s="32" t="s">
        <v>686</v>
      </c>
    </row>
    <row r="5403" spans="1:2" ht="15.5">
      <c r="A5403" s="32" t="s">
        <v>11806</v>
      </c>
      <c r="B5403" s="32" t="s">
        <v>686</v>
      </c>
    </row>
    <row r="5404" spans="1:2" ht="15.5">
      <c r="A5404" s="32" t="s">
        <v>11807</v>
      </c>
      <c r="B5404" s="32" t="s">
        <v>686</v>
      </c>
    </row>
    <row r="5405" spans="1:2" ht="15.5">
      <c r="A5405" s="32" t="s">
        <v>11808</v>
      </c>
      <c r="B5405" s="32" t="s">
        <v>686</v>
      </c>
    </row>
    <row r="5406" spans="1:2" ht="15.5">
      <c r="A5406" s="32" t="s">
        <v>11809</v>
      </c>
      <c r="B5406" s="32" t="s">
        <v>686</v>
      </c>
    </row>
    <row r="5407" spans="1:2" ht="15.5">
      <c r="A5407" s="32" t="s">
        <v>8513</v>
      </c>
      <c r="B5407" s="32" t="s">
        <v>686</v>
      </c>
    </row>
    <row r="5408" spans="1:2" ht="15.5">
      <c r="A5408" s="32" t="s">
        <v>11810</v>
      </c>
      <c r="B5408" s="32" t="s">
        <v>686</v>
      </c>
    </row>
    <row r="5409" spans="1:2" ht="15.5">
      <c r="A5409" s="32" t="s">
        <v>11811</v>
      </c>
      <c r="B5409" s="32" t="s">
        <v>686</v>
      </c>
    </row>
    <row r="5410" spans="1:2" ht="15.5">
      <c r="A5410" s="32" t="s">
        <v>11812</v>
      </c>
      <c r="B5410" s="32" t="s">
        <v>686</v>
      </c>
    </row>
    <row r="5411" spans="1:2" ht="15.5">
      <c r="A5411" s="32" t="s">
        <v>11813</v>
      </c>
      <c r="B5411" s="32" t="s">
        <v>686</v>
      </c>
    </row>
    <row r="5412" spans="1:2" ht="15.5">
      <c r="A5412" s="32" t="s">
        <v>8433</v>
      </c>
      <c r="B5412" s="32" t="s">
        <v>686</v>
      </c>
    </row>
    <row r="5413" spans="1:2" ht="15.5">
      <c r="A5413" s="32" t="s">
        <v>11814</v>
      </c>
      <c r="B5413" s="32" t="s">
        <v>686</v>
      </c>
    </row>
    <row r="5414" spans="1:2" ht="15.5">
      <c r="A5414" s="32" t="s">
        <v>11815</v>
      </c>
      <c r="B5414" s="32" t="s">
        <v>686</v>
      </c>
    </row>
    <row r="5415" spans="1:2" ht="15.5">
      <c r="A5415" s="32" t="s">
        <v>11816</v>
      </c>
      <c r="B5415" s="32" t="s">
        <v>686</v>
      </c>
    </row>
    <row r="5416" spans="1:2" ht="15.5">
      <c r="A5416" s="32" t="s">
        <v>11817</v>
      </c>
      <c r="B5416" s="32" t="s">
        <v>686</v>
      </c>
    </row>
    <row r="5417" spans="1:2" ht="15.5">
      <c r="A5417" s="32" t="s">
        <v>11818</v>
      </c>
      <c r="B5417" s="32" t="s">
        <v>686</v>
      </c>
    </row>
    <row r="5418" spans="1:2" ht="15.5">
      <c r="A5418" s="32" t="s">
        <v>11819</v>
      </c>
      <c r="B5418" s="32" t="s">
        <v>686</v>
      </c>
    </row>
    <row r="5419" spans="1:2" ht="15.5">
      <c r="A5419" s="32" t="s">
        <v>8447</v>
      </c>
      <c r="B5419" s="32" t="s">
        <v>686</v>
      </c>
    </row>
    <row r="5420" spans="1:2" ht="15.5">
      <c r="A5420" s="32" t="s">
        <v>8451</v>
      </c>
      <c r="B5420" s="32" t="s">
        <v>686</v>
      </c>
    </row>
    <row r="5421" spans="1:2" ht="15.5">
      <c r="A5421" s="32" t="s">
        <v>11820</v>
      </c>
      <c r="B5421" s="32" t="s">
        <v>686</v>
      </c>
    </row>
    <row r="5422" spans="1:2" ht="15.5">
      <c r="A5422" s="32" t="s">
        <v>11821</v>
      </c>
      <c r="B5422" s="32" t="s">
        <v>686</v>
      </c>
    </row>
    <row r="5423" spans="1:2" ht="15.5">
      <c r="A5423" s="32" t="s">
        <v>7415</v>
      </c>
      <c r="B5423" s="32" t="s">
        <v>686</v>
      </c>
    </row>
    <row r="5424" spans="1:2" ht="15.5">
      <c r="A5424" s="32" t="s">
        <v>11822</v>
      </c>
      <c r="B5424" s="32" t="s">
        <v>686</v>
      </c>
    </row>
    <row r="5425" spans="1:2" ht="15.5">
      <c r="A5425" s="32" t="s">
        <v>11823</v>
      </c>
      <c r="B5425" s="32" t="s">
        <v>686</v>
      </c>
    </row>
    <row r="5426" spans="1:2" ht="15.5">
      <c r="A5426" s="32" t="s">
        <v>11824</v>
      </c>
      <c r="B5426" s="32" t="s">
        <v>686</v>
      </c>
    </row>
    <row r="5427" spans="1:2" ht="15.5">
      <c r="A5427" s="32" t="s">
        <v>11825</v>
      </c>
      <c r="B5427" s="32" t="s">
        <v>686</v>
      </c>
    </row>
    <row r="5428" spans="1:2" ht="15.5">
      <c r="A5428" s="32" t="s">
        <v>11826</v>
      </c>
      <c r="B5428" s="32" t="s">
        <v>686</v>
      </c>
    </row>
    <row r="5429" spans="1:2" ht="15.5">
      <c r="A5429" s="32" t="s">
        <v>11827</v>
      </c>
      <c r="B5429" s="32" t="s">
        <v>686</v>
      </c>
    </row>
    <row r="5430" spans="1:2" ht="15.5">
      <c r="A5430" s="32" t="s">
        <v>8315</v>
      </c>
      <c r="B5430" s="32" t="s">
        <v>686</v>
      </c>
    </row>
    <row r="5431" spans="1:2" ht="15.5">
      <c r="A5431" s="32" t="s">
        <v>11828</v>
      </c>
      <c r="B5431" s="32" t="s">
        <v>686</v>
      </c>
    </row>
    <row r="5432" spans="1:2" ht="15.5">
      <c r="A5432" s="32" t="s">
        <v>11829</v>
      </c>
      <c r="B5432" s="32" t="s">
        <v>686</v>
      </c>
    </row>
    <row r="5433" spans="1:2" ht="15.5">
      <c r="A5433" s="32" t="s">
        <v>11830</v>
      </c>
      <c r="B5433" s="32" t="s">
        <v>686</v>
      </c>
    </row>
    <row r="5434" spans="1:2" ht="15.5">
      <c r="A5434" s="32" t="s">
        <v>11831</v>
      </c>
      <c r="B5434" s="32" t="s">
        <v>686</v>
      </c>
    </row>
    <row r="5435" spans="1:2" ht="15.5">
      <c r="A5435" s="32" t="s">
        <v>7079</v>
      </c>
      <c r="B5435" s="32" t="s">
        <v>686</v>
      </c>
    </row>
    <row r="5436" spans="1:2" ht="15.5">
      <c r="A5436" s="32" t="s">
        <v>7081</v>
      </c>
      <c r="B5436" s="32" t="s">
        <v>686</v>
      </c>
    </row>
    <row r="5437" spans="1:2" ht="15.5">
      <c r="A5437" s="32" t="s">
        <v>7088</v>
      </c>
      <c r="B5437" s="32" t="s">
        <v>686</v>
      </c>
    </row>
    <row r="5438" spans="1:2" ht="15.5">
      <c r="A5438" s="32" t="s">
        <v>7091</v>
      </c>
      <c r="B5438" s="32" t="s">
        <v>686</v>
      </c>
    </row>
    <row r="5439" spans="1:2" ht="15.5">
      <c r="A5439" s="32" t="s">
        <v>8473</v>
      </c>
      <c r="B5439" s="32" t="s">
        <v>686</v>
      </c>
    </row>
    <row r="5440" spans="1:2" ht="15.5">
      <c r="A5440" s="32" t="s">
        <v>11832</v>
      </c>
      <c r="B5440" s="32" t="s">
        <v>686</v>
      </c>
    </row>
    <row r="5441" spans="1:2" ht="15.5">
      <c r="A5441" s="32" t="s">
        <v>11833</v>
      </c>
      <c r="B5441" s="32" t="s">
        <v>686</v>
      </c>
    </row>
    <row r="5442" spans="1:2" ht="15.5">
      <c r="A5442" s="32" t="s">
        <v>11834</v>
      </c>
      <c r="B5442" s="32" t="s">
        <v>686</v>
      </c>
    </row>
    <row r="5443" spans="1:2" ht="15.5">
      <c r="A5443" s="32" t="s">
        <v>11835</v>
      </c>
      <c r="B5443" s="32" t="s">
        <v>686</v>
      </c>
    </row>
    <row r="5444" spans="1:2" ht="15.5">
      <c r="A5444" s="32" t="s">
        <v>11836</v>
      </c>
      <c r="B5444" s="32" t="s">
        <v>686</v>
      </c>
    </row>
    <row r="5445" spans="1:2" ht="15.5">
      <c r="A5445" s="32" t="s">
        <v>11837</v>
      </c>
      <c r="B5445" s="32" t="s">
        <v>686</v>
      </c>
    </row>
    <row r="5446" spans="1:2" ht="15.5">
      <c r="A5446" s="32" t="s">
        <v>11838</v>
      </c>
      <c r="B5446" s="32" t="s">
        <v>686</v>
      </c>
    </row>
    <row r="5447" spans="1:2" ht="15.5">
      <c r="A5447" s="32" t="s">
        <v>11839</v>
      </c>
      <c r="B5447" s="32" t="s">
        <v>686</v>
      </c>
    </row>
    <row r="5448" spans="1:2" ht="15.5">
      <c r="A5448" s="32" t="s">
        <v>8575</v>
      </c>
      <c r="B5448" s="32" t="s">
        <v>686</v>
      </c>
    </row>
    <row r="5449" spans="1:2" ht="15.5">
      <c r="A5449" s="32" t="s">
        <v>7486</v>
      </c>
      <c r="B5449" s="32" t="s">
        <v>686</v>
      </c>
    </row>
    <row r="5450" spans="1:2" ht="15.5">
      <c r="A5450" s="32" t="s">
        <v>11840</v>
      </c>
      <c r="B5450" s="32" t="s">
        <v>686</v>
      </c>
    </row>
    <row r="5451" spans="1:2" ht="15.5">
      <c r="A5451" s="32" t="s">
        <v>7116</v>
      </c>
      <c r="B5451" s="32" t="s">
        <v>686</v>
      </c>
    </row>
    <row r="5452" spans="1:2" ht="15.5">
      <c r="A5452" s="32" t="s">
        <v>8502</v>
      </c>
      <c r="B5452" s="32" t="s">
        <v>686</v>
      </c>
    </row>
    <row r="5453" spans="1:2" ht="15.5">
      <c r="A5453" s="32" t="s">
        <v>11841</v>
      </c>
      <c r="B5453" s="32" t="s">
        <v>686</v>
      </c>
    </row>
    <row r="5454" spans="1:2" ht="15.5">
      <c r="A5454" s="32" t="s">
        <v>8505</v>
      </c>
      <c r="B5454" s="32" t="s">
        <v>686</v>
      </c>
    </row>
    <row r="5455" spans="1:2" ht="15.5">
      <c r="A5455" s="32" t="s">
        <v>7534</v>
      </c>
      <c r="B5455" s="32" t="s">
        <v>686</v>
      </c>
    </row>
    <row r="5456" spans="1:2" ht="15.5">
      <c r="A5456" s="32" t="s">
        <v>8745</v>
      </c>
      <c r="B5456" s="32" t="s">
        <v>686</v>
      </c>
    </row>
    <row r="5457" spans="1:2" ht="15.5">
      <c r="A5457" s="32" t="s">
        <v>11842</v>
      </c>
      <c r="B5457" s="32" t="s">
        <v>686</v>
      </c>
    </row>
    <row r="5458" spans="1:2" ht="15.5">
      <c r="A5458" s="32" t="s">
        <v>8359</v>
      </c>
      <c r="B5458" s="32" t="s">
        <v>686</v>
      </c>
    </row>
    <row r="5459" spans="1:2" ht="15.5">
      <c r="A5459" s="32" t="s">
        <v>7558</v>
      </c>
      <c r="B5459" s="32" t="s">
        <v>686</v>
      </c>
    </row>
    <row r="5460" spans="1:2" ht="15.5">
      <c r="A5460" s="32" t="s">
        <v>11843</v>
      </c>
      <c r="B5460" s="32" t="s">
        <v>686</v>
      </c>
    </row>
    <row r="5461" spans="1:2" ht="15.5">
      <c r="A5461" s="32" t="s">
        <v>11844</v>
      </c>
      <c r="B5461" s="32" t="s">
        <v>686</v>
      </c>
    </row>
    <row r="5462" spans="1:2" ht="15.5">
      <c r="A5462" s="32" t="s">
        <v>11845</v>
      </c>
      <c r="B5462" s="32" t="s">
        <v>686</v>
      </c>
    </row>
    <row r="5463" spans="1:2" ht="15.5">
      <c r="A5463" s="32" t="s">
        <v>11846</v>
      </c>
      <c r="B5463" s="32" t="s">
        <v>686</v>
      </c>
    </row>
    <row r="5464" spans="1:2" ht="15.5">
      <c r="A5464" s="32" t="s">
        <v>11847</v>
      </c>
      <c r="B5464" s="32" t="s">
        <v>686</v>
      </c>
    </row>
    <row r="5465" spans="1:2" ht="15.5">
      <c r="A5465" s="32" t="s">
        <v>11848</v>
      </c>
      <c r="B5465" s="32" t="s">
        <v>686</v>
      </c>
    </row>
    <row r="5466" spans="1:2" ht="15.5">
      <c r="A5466" s="32" t="s">
        <v>11849</v>
      </c>
      <c r="B5466" s="32" t="s">
        <v>686</v>
      </c>
    </row>
    <row r="5467" spans="1:2" ht="15.5">
      <c r="A5467" s="32" t="s">
        <v>11850</v>
      </c>
      <c r="B5467" s="32" t="s">
        <v>686</v>
      </c>
    </row>
    <row r="5468" spans="1:2" ht="15.5">
      <c r="A5468" s="32" t="s">
        <v>11851</v>
      </c>
      <c r="B5468" s="32" t="s">
        <v>686</v>
      </c>
    </row>
    <row r="5469" spans="1:2" ht="15.5">
      <c r="A5469" s="32" t="s">
        <v>8374</v>
      </c>
      <c r="B5469" s="32" t="s">
        <v>686</v>
      </c>
    </row>
    <row r="5470" spans="1:2" ht="15.5">
      <c r="A5470" s="32" t="s">
        <v>11852</v>
      </c>
      <c r="B5470" s="32" t="s">
        <v>686</v>
      </c>
    </row>
    <row r="5471" spans="1:2" ht="15.5">
      <c r="A5471" s="32" t="s">
        <v>11853</v>
      </c>
      <c r="B5471" s="32" t="s">
        <v>686</v>
      </c>
    </row>
    <row r="5472" spans="1:2" ht="15.5">
      <c r="A5472" s="32" t="s">
        <v>11854</v>
      </c>
      <c r="B5472" s="32" t="s">
        <v>686</v>
      </c>
    </row>
    <row r="5473" spans="1:2" ht="15.5">
      <c r="A5473" s="32" t="s">
        <v>11855</v>
      </c>
      <c r="B5473" s="32" t="s">
        <v>686</v>
      </c>
    </row>
    <row r="5474" spans="1:2" ht="15.5">
      <c r="A5474" s="32" t="s">
        <v>11856</v>
      </c>
      <c r="B5474" s="32" t="s">
        <v>686</v>
      </c>
    </row>
    <row r="5475" spans="1:2" ht="15.5">
      <c r="A5475" s="32" t="s">
        <v>11857</v>
      </c>
      <c r="B5475" s="32" t="s">
        <v>686</v>
      </c>
    </row>
    <row r="5476" spans="1:2" ht="15.5">
      <c r="A5476" s="32" t="s">
        <v>11858</v>
      </c>
      <c r="B5476" s="32" t="s">
        <v>686</v>
      </c>
    </row>
    <row r="5477" spans="1:2" ht="15.5">
      <c r="A5477" s="32" t="s">
        <v>11859</v>
      </c>
      <c r="B5477" s="32" t="s">
        <v>686</v>
      </c>
    </row>
    <row r="5478" spans="1:2" ht="15.5">
      <c r="A5478" s="32" t="s">
        <v>11860</v>
      </c>
      <c r="B5478" s="32" t="s">
        <v>686</v>
      </c>
    </row>
    <row r="5479" spans="1:2" ht="15.5">
      <c r="A5479" s="32" t="s">
        <v>11861</v>
      </c>
      <c r="B5479" s="32" t="s">
        <v>686</v>
      </c>
    </row>
    <row r="5480" spans="1:2" ht="15.5">
      <c r="A5480" s="32" t="s">
        <v>11862</v>
      </c>
      <c r="B5480" s="32" t="s">
        <v>686</v>
      </c>
    </row>
    <row r="5481" spans="1:2" ht="15.5">
      <c r="A5481" s="32" t="s">
        <v>8391</v>
      </c>
      <c r="B5481" s="32" t="s">
        <v>686</v>
      </c>
    </row>
    <row r="5482" spans="1:2" ht="15.5">
      <c r="A5482" s="32" t="s">
        <v>11863</v>
      </c>
      <c r="B5482" s="32" t="s">
        <v>686</v>
      </c>
    </row>
    <row r="5483" spans="1:2" ht="15.5">
      <c r="A5483" s="32" t="s">
        <v>11864</v>
      </c>
      <c r="B5483" s="32" t="s">
        <v>686</v>
      </c>
    </row>
    <row r="5484" spans="1:2" ht="15.5">
      <c r="A5484" s="32" t="s">
        <v>8550</v>
      </c>
      <c r="B5484" s="32" t="s">
        <v>686</v>
      </c>
    </row>
    <row r="5485" spans="1:2" ht="15.5">
      <c r="A5485" s="32" t="s">
        <v>11865</v>
      </c>
      <c r="B5485" s="32" t="s">
        <v>686</v>
      </c>
    </row>
    <row r="5486" spans="1:2" ht="15.5">
      <c r="A5486" s="32" t="s">
        <v>11866</v>
      </c>
      <c r="B5486" s="32" t="s">
        <v>686</v>
      </c>
    </row>
    <row r="5487" spans="1:2" ht="15.5">
      <c r="A5487" s="32" t="s">
        <v>11867</v>
      </c>
      <c r="B5487" s="32" t="s">
        <v>686</v>
      </c>
    </row>
    <row r="5488" spans="1:2" ht="15.5">
      <c r="A5488" s="32" t="s">
        <v>8804</v>
      </c>
      <c r="B5488" s="32" t="s">
        <v>686</v>
      </c>
    </row>
    <row r="5489" spans="1:2" ht="15.5">
      <c r="A5489" s="32" t="s">
        <v>8806</v>
      </c>
      <c r="B5489" s="32" t="s">
        <v>686</v>
      </c>
    </row>
    <row r="5490" spans="1:2" ht="15.5">
      <c r="A5490" s="32" t="s">
        <v>8418</v>
      </c>
      <c r="B5490" s="32" t="s">
        <v>686</v>
      </c>
    </row>
    <row r="5491" spans="1:2" ht="15.5">
      <c r="A5491" s="32" t="s">
        <v>11868</v>
      </c>
      <c r="B5491" s="32" t="s">
        <v>686</v>
      </c>
    </row>
    <row r="5492" spans="1:2" ht="15.5">
      <c r="A5492" s="32" t="s">
        <v>11869</v>
      </c>
      <c r="B5492" s="32" t="s">
        <v>686</v>
      </c>
    </row>
    <row r="5493" spans="1:2" ht="15.5">
      <c r="A5493" s="32" t="s">
        <v>11870</v>
      </c>
      <c r="B5493" s="32" t="s">
        <v>686</v>
      </c>
    </row>
    <row r="5494" spans="1:2" ht="15.5">
      <c r="A5494" s="32" t="s">
        <v>11871</v>
      </c>
      <c r="B5494" s="32" t="s">
        <v>686</v>
      </c>
    </row>
    <row r="5495" spans="1:2" ht="15.5">
      <c r="A5495" s="32" t="s">
        <v>8584</v>
      </c>
      <c r="B5495" s="32" t="s">
        <v>686</v>
      </c>
    </row>
    <row r="5496" spans="1:2" ht="15.5">
      <c r="A5496" s="32" t="s">
        <v>8653</v>
      </c>
      <c r="B5496" s="32" t="s">
        <v>686</v>
      </c>
    </row>
    <row r="5497" spans="1:2" ht="15.5">
      <c r="A5497" s="32" t="s">
        <v>11872</v>
      </c>
      <c r="B5497" s="32" t="s">
        <v>686</v>
      </c>
    </row>
    <row r="5498" spans="1:2" ht="15.5">
      <c r="A5498" s="32" t="s">
        <v>11873</v>
      </c>
      <c r="B5498" s="32" t="s">
        <v>686</v>
      </c>
    </row>
    <row r="5499" spans="1:2" ht="15.5">
      <c r="A5499" s="32" t="s">
        <v>11874</v>
      </c>
      <c r="B5499" s="32" t="s">
        <v>686</v>
      </c>
    </row>
    <row r="5500" spans="1:2" ht="15.5">
      <c r="A5500" s="32" t="s">
        <v>11875</v>
      </c>
      <c r="B5500" s="32" t="s">
        <v>686</v>
      </c>
    </row>
    <row r="5501" spans="1:2" ht="15.5">
      <c r="A5501" s="32" t="s">
        <v>7270</v>
      </c>
      <c r="B5501" s="32" t="s">
        <v>686</v>
      </c>
    </row>
    <row r="5502" spans="1:2" ht="15.5">
      <c r="A5502" s="32" t="s">
        <v>11876</v>
      </c>
      <c r="B5502" s="32" t="s">
        <v>686</v>
      </c>
    </row>
    <row r="5503" spans="1:2" ht="15.5">
      <c r="A5503" s="32" t="s">
        <v>8823</v>
      </c>
      <c r="B5503" s="32" t="s">
        <v>686</v>
      </c>
    </row>
    <row r="5504" spans="1:2" ht="15.5">
      <c r="A5504" s="32" t="s">
        <v>8593</v>
      </c>
      <c r="B5504" s="32" t="s">
        <v>686</v>
      </c>
    </row>
    <row r="5505" spans="1:2" ht="15.5">
      <c r="A5505" s="32" t="s">
        <v>8432</v>
      </c>
      <c r="B5505" s="32" t="s">
        <v>686</v>
      </c>
    </row>
    <row r="5506" spans="1:2" ht="15.5">
      <c r="A5506" s="32" t="s">
        <v>11877</v>
      </c>
      <c r="B5506" s="32" t="s">
        <v>686</v>
      </c>
    </row>
    <row r="5507" spans="1:2" ht="15.5">
      <c r="A5507" s="32" t="s">
        <v>7704</v>
      </c>
      <c r="B5507" s="32" t="s">
        <v>686</v>
      </c>
    </row>
    <row r="5508" spans="1:2" ht="15.5">
      <c r="A5508" s="32" t="s">
        <v>11878</v>
      </c>
      <c r="B5508" s="32" t="s">
        <v>686</v>
      </c>
    </row>
    <row r="5509" spans="1:2" ht="15.5">
      <c r="A5509" s="32" t="s">
        <v>8676</v>
      </c>
      <c r="B5509" s="32" t="s">
        <v>686</v>
      </c>
    </row>
    <row r="5510" spans="1:2" ht="15.5">
      <c r="A5510" s="32" t="s">
        <v>7305</v>
      </c>
      <c r="B5510" s="32" t="s">
        <v>686</v>
      </c>
    </row>
    <row r="5511" spans="1:2" ht="15.5">
      <c r="A5511" s="32" t="s">
        <v>11879</v>
      </c>
      <c r="B5511" s="32" t="s">
        <v>686</v>
      </c>
    </row>
    <row r="5512" spans="1:2" ht="15.5">
      <c r="A5512" s="32" t="s">
        <v>8620</v>
      </c>
      <c r="B5512" s="32" t="s">
        <v>686</v>
      </c>
    </row>
    <row r="5513" spans="1:2" ht="15.5">
      <c r="A5513" s="32" t="s">
        <v>11880</v>
      </c>
      <c r="B5513" s="32" t="s">
        <v>686</v>
      </c>
    </row>
    <row r="5514" spans="1:2" ht="15.5">
      <c r="A5514" s="32" t="s">
        <v>11881</v>
      </c>
      <c r="B5514" s="32" t="s">
        <v>686</v>
      </c>
    </row>
    <row r="5515" spans="1:2" ht="15.5">
      <c r="A5515" s="32" t="s">
        <v>11882</v>
      </c>
      <c r="B5515" s="32" t="s">
        <v>686</v>
      </c>
    </row>
    <row r="5516" spans="1:2" ht="15.5">
      <c r="A5516" s="32" t="s">
        <v>11883</v>
      </c>
      <c r="B5516" s="32" t="s">
        <v>686</v>
      </c>
    </row>
    <row r="5517" spans="1:2" ht="15.5">
      <c r="A5517" s="32" t="s">
        <v>7320</v>
      </c>
      <c r="B5517" s="32" t="s">
        <v>686</v>
      </c>
    </row>
    <row r="5518" spans="1:2" ht="15.5">
      <c r="A5518" s="32" t="s">
        <v>7329</v>
      </c>
      <c r="B5518" s="32" t="s">
        <v>686</v>
      </c>
    </row>
    <row r="5519" spans="1:2" ht="15.5">
      <c r="A5519" s="32" t="s">
        <v>7333</v>
      </c>
      <c r="B5519" s="32" t="s">
        <v>686</v>
      </c>
    </row>
    <row r="5520" spans="1:2" ht="15.5">
      <c r="A5520" s="32" t="s">
        <v>11884</v>
      </c>
      <c r="B5520" s="32" t="s">
        <v>686</v>
      </c>
    </row>
    <row r="5521" spans="1:2" ht="15.5">
      <c r="A5521" s="32" t="s">
        <v>11885</v>
      </c>
      <c r="B5521" s="32" t="s">
        <v>686</v>
      </c>
    </row>
    <row r="5522" spans="1:2" ht="15.5">
      <c r="A5522" s="32" t="s">
        <v>11886</v>
      </c>
      <c r="B5522" s="32" t="s">
        <v>686</v>
      </c>
    </row>
    <row r="5523" spans="1:2" ht="15.5">
      <c r="A5523" s="32" t="s">
        <v>11887</v>
      </c>
      <c r="B5523" s="32" t="s">
        <v>686</v>
      </c>
    </row>
    <row r="5524" spans="1:2" ht="15.5">
      <c r="A5524" s="32" t="s">
        <v>11888</v>
      </c>
      <c r="B5524" s="32" t="s">
        <v>686</v>
      </c>
    </row>
    <row r="5525" spans="1:2" ht="15.5">
      <c r="A5525" s="32" t="s">
        <v>8853</v>
      </c>
      <c r="B5525" s="32" t="s">
        <v>686</v>
      </c>
    </row>
    <row r="5526" spans="1:2" ht="15.5">
      <c r="A5526" s="32" t="s">
        <v>7753</v>
      </c>
      <c r="B5526" s="32" t="s">
        <v>686</v>
      </c>
    </row>
    <row r="5527" spans="1:2" ht="15.5">
      <c r="A5527" s="32" t="s">
        <v>8455</v>
      </c>
      <c r="B5527" s="32" t="s">
        <v>686</v>
      </c>
    </row>
    <row r="5528" spans="1:2" ht="15.5">
      <c r="A5528" s="32" t="s">
        <v>11889</v>
      </c>
      <c r="B5528" s="32" t="s">
        <v>686</v>
      </c>
    </row>
    <row r="5529" spans="1:2" ht="15.5">
      <c r="A5529" s="32" t="s">
        <v>7766</v>
      </c>
      <c r="B5529" s="32" t="s">
        <v>686</v>
      </c>
    </row>
    <row r="5530" spans="1:2" ht="15.5">
      <c r="A5530" s="32" t="s">
        <v>11890</v>
      </c>
      <c r="B5530" s="32" t="s">
        <v>686</v>
      </c>
    </row>
    <row r="5531" spans="1:2" ht="15.5">
      <c r="A5531" s="32" t="s">
        <v>11891</v>
      </c>
      <c r="B5531" s="32" t="s">
        <v>686</v>
      </c>
    </row>
    <row r="5532" spans="1:2" ht="15.5">
      <c r="A5532" s="32" t="s">
        <v>11892</v>
      </c>
      <c r="B5532" s="32" t="s">
        <v>686</v>
      </c>
    </row>
    <row r="5533" spans="1:2" ht="15.5">
      <c r="A5533" s="32" t="s">
        <v>11893</v>
      </c>
      <c r="B5533" s="32" t="s">
        <v>686</v>
      </c>
    </row>
    <row r="5534" spans="1:2" ht="15.5">
      <c r="A5534" s="32" t="s">
        <v>11894</v>
      </c>
      <c r="B5534" s="32" t="s">
        <v>686</v>
      </c>
    </row>
    <row r="5535" spans="1:2" ht="15.5">
      <c r="A5535" s="32" t="s">
        <v>11895</v>
      </c>
      <c r="B5535" s="32" t="s">
        <v>686</v>
      </c>
    </row>
    <row r="5536" spans="1:2" ht="15.5">
      <c r="A5536" s="32" t="s">
        <v>8463</v>
      </c>
      <c r="B5536" s="32" t="s">
        <v>686</v>
      </c>
    </row>
    <row r="5537" spans="1:2" ht="15.5">
      <c r="A5537" s="32" t="s">
        <v>11896</v>
      </c>
      <c r="B5537" s="32" t="s">
        <v>686</v>
      </c>
    </row>
    <row r="5538" spans="1:2" ht="15.5">
      <c r="A5538" s="32" t="s">
        <v>11897</v>
      </c>
      <c r="B5538" s="32" t="s">
        <v>686</v>
      </c>
    </row>
    <row r="5539" spans="1:2" ht="15.5">
      <c r="A5539" s="32" t="s">
        <v>7402</v>
      </c>
      <c r="B5539" s="32" t="s">
        <v>686</v>
      </c>
    </row>
    <row r="5540" spans="1:2" ht="15.5">
      <c r="A5540" s="32" t="s">
        <v>7405</v>
      </c>
      <c r="B5540" s="32" t="s">
        <v>686</v>
      </c>
    </row>
    <row r="5541" spans="1:2" ht="15.5">
      <c r="A5541" s="32" t="s">
        <v>11898</v>
      </c>
      <c r="B5541" s="32" t="s">
        <v>686</v>
      </c>
    </row>
    <row r="5542" spans="1:2" ht="15.5">
      <c r="A5542" s="32" t="s">
        <v>7794</v>
      </c>
      <c r="B5542" s="32" t="s">
        <v>686</v>
      </c>
    </row>
    <row r="5543" spans="1:2" ht="15.5">
      <c r="A5543" s="32" t="s">
        <v>11899</v>
      </c>
      <c r="B5543" s="32" t="s">
        <v>686</v>
      </c>
    </row>
    <row r="5544" spans="1:2" ht="15.5">
      <c r="A5544" s="32" t="s">
        <v>11900</v>
      </c>
      <c r="B5544" s="32" t="s">
        <v>686</v>
      </c>
    </row>
    <row r="5545" spans="1:2" ht="15.5">
      <c r="A5545" s="32" t="s">
        <v>11901</v>
      </c>
      <c r="B5545" s="32" t="s">
        <v>686</v>
      </c>
    </row>
    <row r="5546" spans="1:2" ht="15.5">
      <c r="A5546" s="32" t="s">
        <v>8886</v>
      </c>
      <c r="B5546" s="32" t="s">
        <v>686</v>
      </c>
    </row>
    <row r="5547" spans="1:2" ht="15.5">
      <c r="A5547" s="32" t="s">
        <v>11902</v>
      </c>
      <c r="B5547" s="32" t="s">
        <v>686</v>
      </c>
    </row>
    <row r="5548" spans="1:2" ht="15.5">
      <c r="A5548" s="32" t="s">
        <v>11903</v>
      </c>
      <c r="B5548" s="32" t="s">
        <v>686</v>
      </c>
    </row>
    <row r="5549" spans="1:2" ht="15.5">
      <c r="A5549" s="32" t="s">
        <v>11904</v>
      </c>
      <c r="B5549" s="32" t="s">
        <v>686</v>
      </c>
    </row>
    <row r="5550" spans="1:2" ht="15.5">
      <c r="A5550" s="32" t="s">
        <v>11905</v>
      </c>
      <c r="B5550" s="32" t="s">
        <v>686</v>
      </c>
    </row>
    <row r="5551" spans="1:2" ht="15.5">
      <c r="A5551" s="32" t="s">
        <v>11906</v>
      </c>
      <c r="B5551" s="32" t="s">
        <v>686</v>
      </c>
    </row>
    <row r="5552" spans="1:2" ht="15.5">
      <c r="A5552" s="32" t="s">
        <v>11907</v>
      </c>
      <c r="B5552" s="32" t="s">
        <v>686</v>
      </c>
    </row>
    <row r="5553" spans="1:2" ht="15.5">
      <c r="A5553" s="32" t="s">
        <v>8660</v>
      </c>
      <c r="B5553" s="32" t="s">
        <v>686</v>
      </c>
    </row>
    <row r="5554" spans="1:2" ht="15.5">
      <c r="A5554" s="32" t="s">
        <v>11908</v>
      </c>
      <c r="B5554" s="32" t="s">
        <v>686</v>
      </c>
    </row>
    <row r="5555" spans="1:2" ht="15.5">
      <c r="A5555" s="32" t="s">
        <v>11909</v>
      </c>
      <c r="B5555" s="32" t="s">
        <v>686</v>
      </c>
    </row>
    <row r="5556" spans="1:2" ht="15.5">
      <c r="A5556" s="32" t="s">
        <v>7853</v>
      </c>
      <c r="B5556" s="32" t="s">
        <v>686</v>
      </c>
    </row>
    <row r="5557" spans="1:2" ht="15.5">
      <c r="A5557" s="32" t="s">
        <v>8899</v>
      </c>
      <c r="B5557" s="32" t="s">
        <v>686</v>
      </c>
    </row>
    <row r="5558" spans="1:2" ht="15.5">
      <c r="A5558" s="32" t="s">
        <v>8903</v>
      </c>
      <c r="B5558" s="32" t="s">
        <v>686</v>
      </c>
    </row>
    <row r="5559" spans="1:2" ht="15.5">
      <c r="A5559" s="32" t="s">
        <v>11910</v>
      </c>
      <c r="B5559" s="32" t="s">
        <v>686</v>
      </c>
    </row>
    <row r="5560" spans="1:2" ht="15.5">
      <c r="A5560" s="32" t="s">
        <v>7867</v>
      </c>
      <c r="B5560" s="32" t="s">
        <v>686</v>
      </c>
    </row>
    <row r="5561" spans="1:2" ht="15.5">
      <c r="A5561" s="32" t="s">
        <v>7444</v>
      </c>
      <c r="B5561" s="32" t="s">
        <v>686</v>
      </c>
    </row>
    <row r="5562" spans="1:2" ht="15.5">
      <c r="A5562" s="32" t="s">
        <v>7447</v>
      </c>
      <c r="B5562" s="32" t="s">
        <v>686</v>
      </c>
    </row>
    <row r="5563" spans="1:2" ht="15.5">
      <c r="A5563" s="32" t="s">
        <v>11911</v>
      </c>
      <c r="B5563" s="32" t="s">
        <v>686</v>
      </c>
    </row>
    <row r="5564" spans="1:2" ht="15.5">
      <c r="A5564" s="32" t="s">
        <v>11912</v>
      </c>
      <c r="B5564" s="32" t="s">
        <v>686</v>
      </c>
    </row>
    <row r="5565" spans="1:2" ht="15.5">
      <c r="A5565" s="32" t="s">
        <v>11913</v>
      </c>
      <c r="B5565" s="32" t="s">
        <v>686</v>
      </c>
    </row>
    <row r="5566" spans="1:2" ht="15.5">
      <c r="A5566" s="32" t="s">
        <v>11914</v>
      </c>
      <c r="B5566" s="32" t="s">
        <v>686</v>
      </c>
    </row>
    <row r="5567" spans="1:2" ht="15.5">
      <c r="A5567" s="32" t="s">
        <v>8751</v>
      </c>
      <c r="B5567" s="32" t="s">
        <v>686</v>
      </c>
    </row>
    <row r="5568" spans="1:2" ht="15.5">
      <c r="A5568" s="32" t="s">
        <v>11915</v>
      </c>
      <c r="B5568" s="32" t="s">
        <v>686</v>
      </c>
    </row>
    <row r="5569" spans="1:2" ht="15.5">
      <c r="A5569" s="32" t="s">
        <v>11916</v>
      </c>
      <c r="B5569" s="32" t="s">
        <v>686</v>
      </c>
    </row>
    <row r="5570" spans="1:2" ht="15.5">
      <c r="A5570" s="32" t="s">
        <v>11917</v>
      </c>
      <c r="B5570" s="32" t="s">
        <v>686</v>
      </c>
    </row>
    <row r="5571" spans="1:2" ht="15.5">
      <c r="A5571" s="32" t="s">
        <v>11918</v>
      </c>
      <c r="B5571" s="32" t="s">
        <v>686</v>
      </c>
    </row>
    <row r="5572" spans="1:2" ht="15.5">
      <c r="A5572" s="32" t="s">
        <v>7481</v>
      </c>
      <c r="B5572" s="32" t="s">
        <v>686</v>
      </c>
    </row>
    <row r="5573" spans="1:2" ht="15.5">
      <c r="A5573" s="32" t="s">
        <v>8923</v>
      </c>
      <c r="B5573" s="32" t="s">
        <v>686</v>
      </c>
    </row>
    <row r="5574" spans="1:2" ht="15.5">
      <c r="A5574" s="32" t="s">
        <v>11919</v>
      </c>
      <c r="B5574" s="32" t="s">
        <v>686</v>
      </c>
    </row>
    <row r="5575" spans="1:2" ht="15.5">
      <c r="A5575" s="32" t="s">
        <v>11920</v>
      </c>
      <c r="B5575" s="32" t="s">
        <v>686</v>
      </c>
    </row>
    <row r="5576" spans="1:2" ht="15.5">
      <c r="A5576" s="32" t="s">
        <v>11921</v>
      </c>
      <c r="B5576" s="32" t="s">
        <v>686</v>
      </c>
    </row>
    <row r="5577" spans="1:2" ht="15.5">
      <c r="A5577" s="32" t="s">
        <v>11922</v>
      </c>
      <c r="B5577" s="32" t="s">
        <v>686</v>
      </c>
    </row>
    <row r="5578" spans="1:2" ht="15.5">
      <c r="A5578" s="32" t="s">
        <v>11923</v>
      </c>
      <c r="B5578" s="32" t="s">
        <v>686</v>
      </c>
    </row>
    <row r="5579" spans="1:2" ht="15.5">
      <c r="A5579" s="32" t="s">
        <v>8775</v>
      </c>
      <c r="B5579" s="32" t="s">
        <v>686</v>
      </c>
    </row>
    <row r="5580" spans="1:2" ht="15.5">
      <c r="A5580" s="32" t="s">
        <v>11924</v>
      </c>
      <c r="B5580" s="32" t="s">
        <v>686</v>
      </c>
    </row>
    <row r="5581" spans="1:2" ht="15.5">
      <c r="A5581" s="32" t="s">
        <v>7936</v>
      </c>
      <c r="B5581" s="32" t="s">
        <v>686</v>
      </c>
    </row>
    <row r="5582" spans="1:2" ht="15.5">
      <c r="A5582" s="32" t="s">
        <v>11925</v>
      </c>
      <c r="B5582" s="32" t="s">
        <v>686</v>
      </c>
    </row>
    <row r="5583" spans="1:2" ht="15.5">
      <c r="A5583" s="32" t="s">
        <v>7516</v>
      </c>
      <c r="B5583" s="32" t="s">
        <v>686</v>
      </c>
    </row>
    <row r="5584" spans="1:2" ht="15.5">
      <c r="A5584" s="32" t="s">
        <v>11926</v>
      </c>
      <c r="B5584" s="32" t="s">
        <v>686</v>
      </c>
    </row>
    <row r="5585" spans="1:2" ht="15.5">
      <c r="A5585" s="32" t="s">
        <v>11927</v>
      </c>
      <c r="B5585" s="32" t="s">
        <v>686</v>
      </c>
    </row>
    <row r="5586" spans="1:2" ht="15.5">
      <c r="A5586" s="32" t="s">
        <v>11928</v>
      </c>
      <c r="B5586" s="32" t="s">
        <v>686</v>
      </c>
    </row>
    <row r="5587" spans="1:2" ht="15.5">
      <c r="A5587" s="32" t="s">
        <v>11929</v>
      </c>
      <c r="B5587" s="32" t="s">
        <v>686</v>
      </c>
    </row>
    <row r="5588" spans="1:2" ht="15.5">
      <c r="A5588" s="32" t="s">
        <v>11930</v>
      </c>
      <c r="B5588" s="32" t="s">
        <v>686</v>
      </c>
    </row>
    <row r="5589" spans="1:2" ht="15.5">
      <c r="A5589" s="32" t="s">
        <v>11931</v>
      </c>
      <c r="B5589" s="32" t="s">
        <v>686</v>
      </c>
    </row>
    <row r="5590" spans="1:2" ht="15.5">
      <c r="A5590" s="32" t="s">
        <v>11932</v>
      </c>
      <c r="B5590" s="32" t="s">
        <v>686</v>
      </c>
    </row>
    <row r="5591" spans="1:2" ht="15.5">
      <c r="A5591" s="32" t="s">
        <v>11933</v>
      </c>
      <c r="B5591" s="32" t="s">
        <v>686</v>
      </c>
    </row>
    <row r="5592" spans="1:2" ht="15.5">
      <c r="A5592" s="32" t="s">
        <v>11934</v>
      </c>
      <c r="B5592" s="32" t="s">
        <v>686</v>
      </c>
    </row>
    <row r="5593" spans="1:2" ht="15.5">
      <c r="A5593" s="32" t="s">
        <v>8785</v>
      </c>
      <c r="B5593" s="32" t="s">
        <v>686</v>
      </c>
    </row>
    <row r="5594" spans="1:2" ht="15.5">
      <c r="A5594" s="32" t="s">
        <v>8787</v>
      </c>
      <c r="B5594" s="32" t="s">
        <v>686</v>
      </c>
    </row>
    <row r="5595" spans="1:2" ht="15.5">
      <c r="A5595" s="32" t="s">
        <v>8947</v>
      </c>
      <c r="B5595" s="32" t="s">
        <v>686</v>
      </c>
    </row>
    <row r="5596" spans="1:2" ht="15.5">
      <c r="A5596" s="32" t="s">
        <v>8729</v>
      </c>
      <c r="B5596" s="32" t="s">
        <v>686</v>
      </c>
    </row>
    <row r="5597" spans="1:2" ht="15.5">
      <c r="A5597" s="32" t="s">
        <v>8539</v>
      </c>
      <c r="B5597" s="32" t="s">
        <v>686</v>
      </c>
    </row>
    <row r="5598" spans="1:2" ht="15.5">
      <c r="A5598" s="32" t="s">
        <v>11935</v>
      </c>
      <c r="B5598" s="32" t="s">
        <v>686</v>
      </c>
    </row>
    <row r="5599" spans="1:2" ht="15.5">
      <c r="A5599" s="32" t="s">
        <v>11936</v>
      </c>
      <c r="B5599" s="32" t="s">
        <v>686</v>
      </c>
    </row>
    <row r="5600" spans="1:2" ht="15.5">
      <c r="A5600" s="32" t="s">
        <v>11937</v>
      </c>
      <c r="B5600" s="32" t="s">
        <v>686</v>
      </c>
    </row>
    <row r="5601" spans="1:2" ht="15.5">
      <c r="A5601" s="32" t="s">
        <v>8953</v>
      </c>
      <c r="B5601" s="32" t="s">
        <v>686</v>
      </c>
    </row>
    <row r="5602" spans="1:2" ht="15.5">
      <c r="A5602" s="32" t="s">
        <v>11938</v>
      </c>
      <c r="B5602" s="32" t="s">
        <v>686</v>
      </c>
    </row>
    <row r="5603" spans="1:2" ht="15.5">
      <c r="A5603" s="32" t="s">
        <v>8954</v>
      </c>
      <c r="B5603" s="32" t="s">
        <v>686</v>
      </c>
    </row>
    <row r="5604" spans="1:2" ht="15.5">
      <c r="A5604" s="32" t="s">
        <v>11939</v>
      </c>
      <c r="B5604" s="32" t="s">
        <v>686</v>
      </c>
    </row>
    <row r="5605" spans="1:2" ht="15.5">
      <c r="A5605" s="32" t="s">
        <v>11940</v>
      </c>
      <c r="B5605" s="32" t="s">
        <v>686</v>
      </c>
    </row>
    <row r="5606" spans="1:2" ht="15.5">
      <c r="A5606" s="32" t="s">
        <v>11941</v>
      </c>
      <c r="B5606" s="32" t="s">
        <v>686</v>
      </c>
    </row>
    <row r="5607" spans="1:2" ht="15.5">
      <c r="A5607" s="32" t="s">
        <v>8797</v>
      </c>
      <c r="B5607" s="32" t="s">
        <v>686</v>
      </c>
    </row>
    <row r="5608" spans="1:2" ht="15.5">
      <c r="A5608" s="32" t="s">
        <v>7575</v>
      </c>
      <c r="B5608" s="32" t="s">
        <v>686</v>
      </c>
    </row>
    <row r="5609" spans="1:2" ht="15.5">
      <c r="A5609" s="32" t="s">
        <v>8547</v>
      </c>
      <c r="B5609" s="32" t="s">
        <v>686</v>
      </c>
    </row>
    <row r="5610" spans="1:2" ht="15.5">
      <c r="A5610" s="32" t="s">
        <v>11942</v>
      </c>
      <c r="B5610" s="32" t="s">
        <v>686</v>
      </c>
    </row>
    <row r="5611" spans="1:2" ht="15.5">
      <c r="A5611" s="32" t="s">
        <v>11943</v>
      </c>
      <c r="B5611" s="32" t="s">
        <v>686</v>
      </c>
    </row>
    <row r="5612" spans="1:2" ht="15.5">
      <c r="A5612" s="32" t="s">
        <v>7595</v>
      </c>
      <c r="B5612" s="32" t="s">
        <v>686</v>
      </c>
    </row>
    <row r="5613" spans="1:2" ht="15.5">
      <c r="A5613" s="32" t="s">
        <v>11944</v>
      </c>
      <c r="B5613" s="32" t="s">
        <v>686</v>
      </c>
    </row>
    <row r="5614" spans="1:2" ht="15.5">
      <c r="A5614" s="32" t="s">
        <v>11945</v>
      </c>
      <c r="B5614" s="32" t="s">
        <v>686</v>
      </c>
    </row>
    <row r="5615" spans="1:2" ht="15.5">
      <c r="A5615" s="32" t="s">
        <v>8556</v>
      </c>
      <c r="B5615" s="32" t="s">
        <v>686</v>
      </c>
    </row>
    <row r="5616" spans="1:2" ht="15.5">
      <c r="A5616" s="32" t="s">
        <v>11946</v>
      </c>
      <c r="B5616" s="32" t="s">
        <v>686</v>
      </c>
    </row>
    <row r="5617" spans="1:2" ht="15.5">
      <c r="A5617" s="32" t="s">
        <v>11947</v>
      </c>
      <c r="B5617" s="32" t="s">
        <v>686</v>
      </c>
    </row>
    <row r="5618" spans="1:2" ht="15.5">
      <c r="A5618" s="32" t="s">
        <v>8005</v>
      </c>
      <c r="B5618" s="32" t="s">
        <v>686</v>
      </c>
    </row>
    <row r="5619" spans="1:2" ht="15.5">
      <c r="A5619" s="32" t="s">
        <v>8764</v>
      </c>
      <c r="B5619" s="32" t="s">
        <v>686</v>
      </c>
    </row>
    <row r="5620" spans="1:2" ht="15.5">
      <c r="A5620" s="32" t="s">
        <v>11948</v>
      </c>
      <c r="B5620" s="32" t="s">
        <v>686</v>
      </c>
    </row>
    <row r="5621" spans="1:2" ht="15.5">
      <c r="A5621" s="32" t="s">
        <v>11949</v>
      </c>
      <c r="B5621" s="32" t="s">
        <v>686</v>
      </c>
    </row>
    <row r="5622" spans="1:2" ht="15.5">
      <c r="A5622" s="32" t="s">
        <v>11950</v>
      </c>
      <c r="B5622" s="32" t="s">
        <v>686</v>
      </c>
    </row>
    <row r="5623" spans="1:2" ht="15.5">
      <c r="A5623" s="32" t="s">
        <v>11951</v>
      </c>
      <c r="B5623" s="32" t="s">
        <v>686</v>
      </c>
    </row>
    <row r="5624" spans="1:2" ht="15.5">
      <c r="A5624" s="32" t="s">
        <v>11952</v>
      </c>
      <c r="B5624" s="32" t="s">
        <v>686</v>
      </c>
    </row>
    <row r="5625" spans="1:2" ht="15.5">
      <c r="A5625" s="32" t="s">
        <v>11953</v>
      </c>
      <c r="B5625" s="32" t="s">
        <v>686</v>
      </c>
    </row>
    <row r="5626" spans="1:2" ht="15.5">
      <c r="A5626" s="32" t="s">
        <v>7636</v>
      </c>
      <c r="B5626" s="32" t="s">
        <v>686</v>
      </c>
    </row>
    <row r="5627" spans="1:2" ht="15.5">
      <c r="A5627" s="32" t="s">
        <v>11954</v>
      </c>
      <c r="B5627" s="32" t="s">
        <v>686</v>
      </c>
    </row>
    <row r="5628" spans="1:2" ht="15.5">
      <c r="A5628" s="32" t="s">
        <v>11955</v>
      </c>
      <c r="B5628" s="32" t="s">
        <v>686</v>
      </c>
    </row>
    <row r="5629" spans="1:2" ht="15.5">
      <c r="A5629" s="32" t="s">
        <v>8829</v>
      </c>
      <c r="B5629" s="32" t="s">
        <v>686</v>
      </c>
    </row>
    <row r="5630" spans="1:2" ht="15.5">
      <c r="A5630" s="32" t="s">
        <v>8831</v>
      </c>
      <c r="B5630" s="32" t="s">
        <v>686</v>
      </c>
    </row>
    <row r="5631" spans="1:2" ht="15.5">
      <c r="A5631" s="32" t="s">
        <v>8837</v>
      </c>
      <c r="B5631" s="32" t="s">
        <v>686</v>
      </c>
    </row>
    <row r="5632" spans="1:2" ht="15.5">
      <c r="A5632" s="32" t="s">
        <v>11956</v>
      </c>
      <c r="B5632" s="32" t="s">
        <v>686</v>
      </c>
    </row>
    <row r="5633" spans="1:2" ht="15.5">
      <c r="A5633" s="32" t="s">
        <v>11957</v>
      </c>
      <c r="B5633" s="32" t="s">
        <v>686</v>
      </c>
    </row>
    <row r="5634" spans="1:2" ht="15.5">
      <c r="A5634" s="32" t="s">
        <v>8580</v>
      </c>
      <c r="B5634" s="32" t="s">
        <v>686</v>
      </c>
    </row>
    <row r="5635" spans="1:2" ht="15.5">
      <c r="A5635" s="32" t="s">
        <v>11958</v>
      </c>
      <c r="B5635" s="32" t="s">
        <v>686</v>
      </c>
    </row>
    <row r="5636" spans="1:2" ht="15.5">
      <c r="A5636" s="32" t="s">
        <v>8780</v>
      </c>
      <c r="B5636" s="32" t="s">
        <v>686</v>
      </c>
    </row>
    <row r="5637" spans="1:2" ht="15.5">
      <c r="A5637" s="32" t="s">
        <v>11959</v>
      </c>
      <c r="B5637" s="32" t="s">
        <v>686</v>
      </c>
    </row>
    <row r="5638" spans="1:2" ht="15.5">
      <c r="A5638" s="32" t="s">
        <v>8846</v>
      </c>
      <c r="B5638" s="32" t="s">
        <v>686</v>
      </c>
    </row>
    <row r="5639" spans="1:2" ht="15.5">
      <c r="A5639" s="32" t="s">
        <v>11960</v>
      </c>
      <c r="B5639" s="32" t="s">
        <v>686</v>
      </c>
    </row>
    <row r="5640" spans="1:2" ht="15.5">
      <c r="A5640" s="32" t="s">
        <v>11961</v>
      </c>
      <c r="B5640" s="32" t="s">
        <v>686</v>
      </c>
    </row>
    <row r="5641" spans="1:2" ht="15.5">
      <c r="A5641" s="32" t="s">
        <v>11962</v>
      </c>
      <c r="B5641" s="32" t="s">
        <v>686</v>
      </c>
    </row>
    <row r="5642" spans="1:2" ht="15.5">
      <c r="A5642" s="32" t="s">
        <v>11963</v>
      </c>
      <c r="B5642" s="32" t="s">
        <v>686</v>
      </c>
    </row>
    <row r="5643" spans="1:2" ht="15.5">
      <c r="A5643" s="32" t="s">
        <v>11964</v>
      </c>
      <c r="B5643" s="32" t="s">
        <v>686</v>
      </c>
    </row>
    <row r="5644" spans="1:2" ht="15.5">
      <c r="A5644" s="32" t="s">
        <v>11965</v>
      </c>
      <c r="B5644" s="32" t="s">
        <v>686</v>
      </c>
    </row>
    <row r="5645" spans="1:2" ht="15.5">
      <c r="A5645" s="32" t="s">
        <v>11966</v>
      </c>
      <c r="B5645" s="32" t="s">
        <v>686</v>
      </c>
    </row>
    <row r="5646" spans="1:2" ht="15.5">
      <c r="A5646" s="32" t="s">
        <v>11967</v>
      </c>
      <c r="B5646" s="32" t="s">
        <v>686</v>
      </c>
    </row>
    <row r="5647" spans="1:2" ht="15.5">
      <c r="A5647" s="32" t="s">
        <v>8792</v>
      </c>
      <c r="B5647" s="32" t="s">
        <v>686</v>
      </c>
    </row>
    <row r="5648" spans="1:2" ht="15.5">
      <c r="A5648" s="32" t="s">
        <v>11968</v>
      </c>
      <c r="B5648" s="32" t="s">
        <v>686</v>
      </c>
    </row>
    <row r="5649" spans="1:2" ht="15.5">
      <c r="A5649" s="32" t="s">
        <v>11969</v>
      </c>
      <c r="B5649" s="32" t="s">
        <v>686</v>
      </c>
    </row>
    <row r="5650" spans="1:2" ht="15.5">
      <c r="A5650" s="32" t="s">
        <v>11970</v>
      </c>
      <c r="B5650" s="32" t="s">
        <v>686</v>
      </c>
    </row>
    <row r="5651" spans="1:2" ht="15.5">
      <c r="A5651" s="32" t="s">
        <v>11971</v>
      </c>
      <c r="B5651" s="32" t="s">
        <v>686</v>
      </c>
    </row>
    <row r="5652" spans="1:2" ht="15.5">
      <c r="A5652" s="32" t="s">
        <v>11972</v>
      </c>
      <c r="B5652" s="32" t="s">
        <v>686</v>
      </c>
    </row>
    <row r="5653" spans="1:2" ht="15.5">
      <c r="A5653" s="32" t="s">
        <v>11973</v>
      </c>
      <c r="B5653" s="32" t="s">
        <v>686</v>
      </c>
    </row>
    <row r="5654" spans="1:2" ht="15.5">
      <c r="A5654" s="32" t="s">
        <v>11974</v>
      </c>
      <c r="B5654" s="32" t="s">
        <v>686</v>
      </c>
    </row>
    <row r="5655" spans="1:2" ht="15.5">
      <c r="A5655" s="32" t="s">
        <v>8609</v>
      </c>
      <c r="B5655" s="32" t="s">
        <v>686</v>
      </c>
    </row>
    <row r="5656" spans="1:2" ht="15.5">
      <c r="A5656" s="32" t="s">
        <v>11975</v>
      </c>
      <c r="B5656" s="32" t="s">
        <v>686</v>
      </c>
    </row>
    <row r="5657" spans="1:2" ht="15.5">
      <c r="A5657" s="32" t="s">
        <v>8991</v>
      </c>
      <c r="B5657" s="32" t="s">
        <v>686</v>
      </c>
    </row>
    <row r="5658" spans="1:2" ht="15.5">
      <c r="A5658" s="32" t="s">
        <v>8810</v>
      </c>
      <c r="B5658" s="32" t="s">
        <v>686</v>
      </c>
    </row>
    <row r="5659" spans="1:2" ht="15.5">
      <c r="A5659" s="32" t="s">
        <v>8992</v>
      </c>
      <c r="B5659" s="32" t="s">
        <v>686</v>
      </c>
    </row>
    <row r="5660" spans="1:2" ht="15.5">
      <c r="A5660" s="32" t="s">
        <v>11976</v>
      </c>
      <c r="B5660" s="32" t="s">
        <v>686</v>
      </c>
    </row>
    <row r="5661" spans="1:2" ht="15.5">
      <c r="A5661" s="32" t="s">
        <v>11977</v>
      </c>
      <c r="B5661" s="32" t="s">
        <v>686</v>
      </c>
    </row>
    <row r="5662" spans="1:2" ht="15.5">
      <c r="A5662" s="32" t="s">
        <v>11978</v>
      </c>
      <c r="B5662" s="32" t="s">
        <v>686</v>
      </c>
    </row>
    <row r="5663" spans="1:2" ht="15.5">
      <c r="A5663" s="32" t="s">
        <v>11979</v>
      </c>
      <c r="B5663" s="32" t="s">
        <v>686</v>
      </c>
    </row>
    <row r="5664" spans="1:2" ht="15.5">
      <c r="A5664" s="32" t="s">
        <v>8993</v>
      </c>
      <c r="B5664" s="32" t="s">
        <v>686</v>
      </c>
    </row>
    <row r="5665" spans="1:2" ht="15.5">
      <c r="A5665" s="32" t="s">
        <v>11980</v>
      </c>
      <c r="B5665" s="32" t="s">
        <v>686</v>
      </c>
    </row>
    <row r="5666" spans="1:2" ht="15.5">
      <c r="A5666" s="32" t="s">
        <v>11981</v>
      </c>
      <c r="B5666" s="32" t="s">
        <v>686</v>
      </c>
    </row>
    <row r="5667" spans="1:2" ht="15.5">
      <c r="A5667" s="32" t="s">
        <v>11982</v>
      </c>
      <c r="B5667" s="32" t="s">
        <v>686</v>
      </c>
    </row>
    <row r="5668" spans="1:2" ht="15.5">
      <c r="A5668" s="32" t="s">
        <v>8821</v>
      </c>
      <c r="B5668" s="32" t="s">
        <v>686</v>
      </c>
    </row>
    <row r="5669" spans="1:2" ht="15.5">
      <c r="A5669" s="32" t="s">
        <v>11983</v>
      </c>
      <c r="B5669" s="32" t="s">
        <v>686</v>
      </c>
    </row>
    <row r="5670" spans="1:2" ht="15.5">
      <c r="A5670" s="32" t="s">
        <v>8627</v>
      </c>
      <c r="B5670" s="32" t="s">
        <v>686</v>
      </c>
    </row>
    <row r="5671" spans="1:2" ht="15.5">
      <c r="A5671" s="32" t="s">
        <v>8634</v>
      </c>
      <c r="B5671" s="32" t="s">
        <v>686</v>
      </c>
    </row>
    <row r="5672" spans="1:2" ht="15.5">
      <c r="A5672" s="32" t="s">
        <v>11984</v>
      </c>
      <c r="B5672" s="32" t="s">
        <v>686</v>
      </c>
    </row>
    <row r="5673" spans="1:2" ht="15.5">
      <c r="A5673" s="32" t="s">
        <v>11985</v>
      </c>
      <c r="B5673" s="32" t="s">
        <v>686</v>
      </c>
    </row>
    <row r="5674" spans="1:2" ht="15.5">
      <c r="A5674" s="32" t="s">
        <v>11986</v>
      </c>
      <c r="B5674" s="32" t="s">
        <v>686</v>
      </c>
    </row>
    <row r="5675" spans="1:2" ht="15.5">
      <c r="A5675" s="32" t="s">
        <v>11987</v>
      </c>
      <c r="B5675" s="32" t="s">
        <v>686</v>
      </c>
    </row>
    <row r="5676" spans="1:2" ht="15.5">
      <c r="A5676" s="32" t="s">
        <v>11988</v>
      </c>
      <c r="B5676" s="32" t="s">
        <v>686</v>
      </c>
    </row>
    <row r="5677" spans="1:2" ht="15.5">
      <c r="A5677" s="32" t="s">
        <v>8645</v>
      </c>
      <c r="B5677" s="32" t="s">
        <v>686</v>
      </c>
    </row>
    <row r="5678" spans="1:2" ht="15.5">
      <c r="A5678" s="32" t="s">
        <v>11989</v>
      </c>
      <c r="B5678" s="32" t="s">
        <v>686</v>
      </c>
    </row>
    <row r="5679" spans="1:2" ht="15.5">
      <c r="A5679" s="32" t="s">
        <v>11990</v>
      </c>
      <c r="B5679" s="32" t="s">
        <v>686</v>
      </c>
    </row>
    <row r="5680" spans="1:2" ht="15.5">
      <c r="A5680" s="32" t="s">
        <v>8849</v>
      </c>
      <c r="B5680" s="32" t="s">
        <v>686</v>
      </c>
    </row>
    <row r="5681" spans="1:2" ht="15.5">
      <c r="A5681" s="32" t="s">
        <v>11991</v>
      </c>
      <c r="B5681" s="32" t="s">
        <v>686</v>
      </c>
    </row>
    <row r="5682" spans="1:2" ht="15.5">
      <c r="A5682" s="32" t="s">
        <v>8657</v>
      </c>
      <c r="B5682" s="32" t="s">
        <v>686</v>
      </c>
    </row>
    <row r="5683" spans="1:2" ht="15.5">
      <c r="A5683" s="32" t="s">
        <v>11992</v>
      </c>
      <c r="B5683" s="32" t="s">
        <v>686</v>
      </c>
    </row>
    <row r="5684" spans="1:2" ht="15.5">
      <c r="A5684" s="32" t="s">
        <v>11993</v>
      </c>
      <c r="B5684" s="32" t="s">
        <v>686</v>
      </c>
    </row>
    <row r="5685" spans="1:2" ht="15.5">
      <c r="A5685" s="32" t="s">
        <v>11994</v>
      </c>
      <c r="B5685" s="32" t="s">
        <v>686</v>
      </c>
    </row>
    <row r="5686" spans="1:2" ht="15.5">
      <c r="A5686" s="32" t="s">
        <v>8658</v>
      </c>
      <c r="B5686" s="32" t="s">
        <v>686</v>
      </c>
    </row>
    <row r="5687" spans="1:2" ht="15.5">
      <c r="A5687" s="32" t="s">
        <v>11995</v>
      </c>
      <c r="B5687" s="32" t="s">
        <v>686</v>
      </c>
    </row>
    <row r="5688" spans="1:2" ht="15.5">
      <c r="A5688" s="32" t="s">
        <v>11996</v>
      </c>
      <c r="B5688" s="32" t="s">
        <v>686</v>
      </c>
    </row>
    <row r="5689" spans="1:2" ht="15.5">
      <c r="A5689" s="32" t="s">
        <v>8171</v>
      </c>
      <c r="B5689" s="32" t="s">
        <v>686</v>
      </c>
    </row>
    <row r="5690" spans="1:2" ht="15.5">
      <c r="A5690" s="32" t="s">
        <v>11997</v>
      </c>
      <c r="B5690" s="32" t="s">
        <v>686</v>
      </c>
    </row>
    <row r="5691" spans="1:2" ht="15.5">
      <c r="A5691" s="32" t="s">
        <v>9004</v>
      </c>
      <c r="B5691" s="32" t="s">
        <v>686</v>
      </c>
    </row>
    <row r="5692" spans="1:2" ht="15.5">
      <c r="A5692" s="32" t="s">
        <v>11998</v>
      </c>
      <c r="B5692" s="32" t="s">
        <v>686</v>
      </c>
    </row>
    <row r="5693" spans="1:2" ht="15.5">
      <c r="A5693" s="32" t="s">
        <v>8675</v>
      </c>
      <c r="B5693" s="32" t="s">
        <v>686</v>
      </c>
    </row>
    <row r="5694" spans="1:2" ht="15.5">
      <c r="A5694" s="32" t="s">
        <v>8678</v>
      </c>
      <c r="B5694" s="32" t="s">
        <v>686</v>
      </c>
    </row>
    <row r="5695" spans="1:2" ht="15.5">
      <c r="A5695" s="32" t="s">
        <v>11999</v>
      </c>
      <c r="B5695" s="32" t="s">
        <v>686</v>
      </c>
    </row>
    <row r="5696" spans="1:2" ht="15.5">
      <c r="A5696" s="32" t="s">
        <v>12000</v>
      </c>
      <c r="B5696" s="32" t="s">
        <v>686</v>
      </c>
    </row>
    <row r="5697" spans="1:2" ht="15.5">
      <c r="A5697" s="32" t="s">
        <v>12001</v>
      </c>
      <c r="B5697" s="32" t="s">
        <v>686</v>
      </c>
    </row>
    <row r="5698" spans="1:2" ht="15.5">
      <c r="A5698" s="32" t="s">
        <v>12002</v>
      </c>
      <c r="B5698" s="32" t="s">
        <v>686</v>
      </c>
    </row>
    <row r="5699" spans="1:2" ht="15.5">
      <c r="A5699" s="32" t="s">
        <v>12003</v>
      </c>
      <c r="B5699" s="32" t="s">
        <v>686</v>
      </c>
    </row>
    <row r="5700" spans="1:2" ht="15.5">
      <c r="A5700" s="32" t="s">
        <v>12004</v>
      </c>
      <c r="B5700" s="32" t="s">
        <v>686</v>
      </c>
    </row>
    <row r="5701" spans="1:2" ht="15.5">
      <c r="A5701" s="32" t="s">
        <v>12005</v>
      </c>
      <c r="B5701" s="32" t="s">
        <v>686</v>
      </c>
    </row>
    <row r="5702" spans="1:2" ht="15.5">
      <c r="A5702" s="32" t="s">
        <v>12006</v>
      </c>
      <c r="B5702" s="32" t="s">
        <v>686</v>
      </c>
    </row>
    <row r="5703" spans="1:2" ht="15.5">
      <c r="A5703" s="32" t="s">
        <v>12007</v>
      </c>
      <c r="B5703" s="32" t="s">
        <v>686</v>
      </c>
    </row>
    <row r="5704" spans="1:2" ht="15.5">
      <c r="A5704" s="32" t="s">
        <v>12008</v>
      </c>
      <c r="B5704" s="32" t="s">
        <v>686</v>
      </c>
    </row>
    <row r="5705" spans="1:2" ht="15.5">
      <c r="A5705" s="32" t="s">
        <v>12009</v>
      </c>
      <c r="B5705" s="32" t="s">
        <v>686</v>
      </c>
    </row>
    <row r="5706" spans="1:2" ht="15.5">
      <c r="A5706" s="32" t="s">
        <v>12010</v>
      </c>
      <c r="B5706" s="32" t="s">
        <v>686</v>
      </c>
    </row>
    <row r="5707" spans="1:2" ht="15.5">
      <c r="A5707" s="32" t="s">
        <v>8217</v>
      </c>
      <c r="B5707" s="32" t="s">
        <v>686</v>
      </c>
    </row>
    <row r="5708" spans="1:2" ht="15.5">
      <c r="A5708" s="32" t="s">
        <v>8697</v>
      </c>
      <c r="B5708" s="32" t="s">
        <v>686</v>
      </c>
    </row>
    <row r="5709" spans="1:2" ht="15.5">
      <c r="A5709" s="32" t="s">
        <v>8228</v>
      </c>
      <c r="B5709" s="32" t="s">
        <v>686</v>
      </c>
    </row>
    <row r="5710" spans="1:2" ht="15.5">
      <c r="A5710" s="32" t="s">
        <v>12011</v>
      </c>
      <c r="B5710" s="32" t="s">
        <v>686</v>
      </c>
    </row>
    <row r="5711" spans="1:2" ht="15.5">
      <c r="A5711" s="32" t="s">
        <v>12012</v>
      </c>
      <c r="B5711" s="32" t="s">
        <v>686</v>
      </c>
    </row>
    <row r="5712" spans="1:2" ht="15.5">
      <c r="A5712" s="32" t="s">
        <v>12013</v>
      </c>
      <c r="B5712" s="32" t="s">
        <v>686</v>
      </c>
    </row>
    <row r="5713" spans="1:2" ht="15.5">
      <c r="A5713" s="32" t="s">
        <v>12014</v>
      </c>
      <c r="B5713" s="32" t="s">
        <v>686</v>
      </c>
    </row>
    <row r="5714" spans="1:2" ht="15.5">
      <c r="A5714" s="32" t="s">
        <v>12015</v>
      </c>
      <c r="B5714" s="32" t="s">
        <v>686</v>
      </c>
    </row>
    <row r="5715" spans="1:2" ht="15.5">
      <c r="A5715" s="32" t="s">
        <v>12016</v>
      </c>
      <c r="B5715" s="32" t="s">
        <v>686</v>
      </c>
    </row>
    <row r="5716" spans="1:2" ht="15.5">
      <c r="A5716" s="32" t="s">
        <v>12017</v>
      </c>
      <c r="B5716" s="32" t="s">
        <v>686</v>
      </c>
    </row>
    <row r="5717" spans="1:2" ht="15.5">
      <c r="A5717" s="32" t="s">
        <v>7881</v>
      </c>
      <c r="B5717" s="32" t="s">
        <v>686</v>
      </c>
    </row>
    <row r="5718" spans="1:2" ht="15.5">
      <c r="A5718" s="32" t="s">
        <v>12018</v>
      </c>
      <c r="B5718" s="32" t="s">
        <v>686</v>
      </c>
    </row>
    <row r="5719" spans="1:2" ht="15.5">
      <c r="A5719" s="32" t="s">
        <v>12019</v>
      </c>
      <c r="B5719" s="32" t="s">
        <v>686</v>
      </c>
    </row>
    <row r="5720" spans="1:2" ht="15.5">
      <c r="A5720" s="32" t="s">
        <v>12020</v>
      </c>
      <c r="B5720" s="32" t="s">
        <v>686</v>
      </c>
    </row>
    <row r="5721" spans="1:2" ht="15.5">
      <c r="A5721" s="32" t="s">
        <v>8719</v>
      </c>
      <c r="B5721" s="32" t="s">
        <v>686</v>
      </c>
    </row>
    <row r="5722" spans="1:2" ht="15.5">
      <c r="A5722" s="32" t="s">
        <v>8263</v>
      </c>
      <c r="B5722" s="32" t="s">
        <v>686</v>
      </c>
    </row>
    <row r="5723" spans="1:2" ht="15.5">
      <c r="A5723" s="32" t="s">
        <v>12021</v>
      </c>
      <c r="B5723" s="32" t="s">
        <v>686</v>
      </c>
    </row>
    <row r="5724" spans="1:2" ht="15.5">
      <c r="A5724" s="32" t="s">
        <v>12022</v>
      </c>
      <c r="B5724" s="32" t="s">
        <v>686</v>
      </c>
    </row>
    <row r="5725" spans="1:2" ht="15.5">
      <c r="A5725" s="32" t="s">
        <v>12023</v>
      </c>
      <c r="B5725" s="32" t="s">
        <v>686</v>
      </c>
    </row>
    <row r="5726" spans="1:2" ht="15.5">
      <c r="A5726" s="32" t="s">
        <v>12024</v>
      </c>
      <c r="B5726" s="32" t="s">
        <v>686</v>
      </c>
    </row>
    <row r="5727" spans="1:2" ht="15.5">
      <c r="A5727" s="32" t="s">
        <v>12025</v>
      </c>
      <c r="B5727" s="32" t="s">
        <v>686</v>
      </c>
    </row>
    <row r="5728" spans="1:2" ht="15.5">
      <c r="A5728" s="32" t="s">
        <v>12026</v>
      </c>
      <c r="B5728" s="32" t="s">
        <v>686</v>
      </c>
    </row>
    <row r="5729" spans="1:2" ht="15.5">
      <c r="A5729" s="32" t="s">
        <v>9014</v>
      </c>
      <c r="B5729" s="32" t="s">
        <v>686</v>
      </c>
    </row>
    <row r="5730" spans="1:2" ht="15.5">
      <c r="A5730" s="32" t="s">
        <v>12027</v>
      </c>
      <c r="B5730" s="32" t="s">
        <v>686</v>
      </c>
    </row>
    <row r="5731" spans="1:2" ht="15.5">
      <c r="A5731" s="32" t="s">
        <v>12028</v>
      </c>
      <c r="B5731" s="32" t="s">
        <v>686</v>
      </c>
    </row>
    <row r="5732" spans="1:2" ht="15.5">
      <c r="A5732" s="32" t="s">
        <v>12029</v>
      </c>
      <c r="B5732" s="32" t="s">
        <v>686</v>
      </c>
    </row>
    <row r="5733" spans="1:2" ht="15.5">
      <c r="A5733" s="32" t="s">
        <v>12030</v>
      </c>
      <c r="B5733" s="32" t="s">
        <v>686</v>
      </c>
    </row>
    <row r="5734" spans="1:2" ht="15.5">
      <c r="A5734" s="32" t="s">
        <v>12031</v>
      </c>
      <c r="B5734" s="32" t="s">
        <v>686</v>
      </c>
    </row>
    <row r="5735" spans="1:2" ht="15.5">
      <c r="A5735" s="32" t="s">
        <v>8741</v>
      </c>
      <c r="B5735" s="32" t="s">
        <v>686</v>
      </c>
    </row>
    <row r="5736" spans="1:2" ht="15.5">
      <c r="A5736" s="32" t="s">
        <v>8746</v>
      </c>
      <c r="B5736" s="32" t="s">
        <v>686</v>
      </c>
    </row>
    <row r="5737" spans="1:2" ht="15.5">
      <c r="A5737" s="32" t="s">
        <v>12032</v>
      </c>
      <c r="B5737" s="32" t="s">
        <v>686</v>
      </c>
    </row>
    <row r="5738" spans="1:2" ht="15.5">
      <c r="A5738" s="32" t="s">
        <v>9017</v>
      </c>
      <c r="B5738" s="32" t="s">
        <v>686</v>
      </c>
    </row>
    <row r="5739" spans="1:2" ht="15.5">
      <c r="A5739" s="32" t="s">
        <v>9020</v>
      </c>
      <c r="B5739" s="32" t="s">
        <v>686</v>
      </c>
    </row>
    <row r="5740" spans="1:2" ht="15.5">
      <c r="A5740" s="32" t="s">
        <v>12033</v>
      </c>
      <c r="B5740" s="32" t="s">
        <v>686</v>
      </c>
    </row>
    <row r="5741" spans="1:2" ht="15.5">
      <c r="A5741" s="32" t="s">
        <v>12034</v>
      </c>
      <c r="B5741" s="32" t="s">
        <v>686</v>
      </c>
    </row>
    <row r="5742" spans="1:2" ht="15.5">
      <c r="A5742" s="32" t="s">
        <v>12035</v>
      </c>
      <c r="B5742" s="32" t="s">
        <v>686</v>
      </c>
    </row>
    <row r="5743" spans="1:2" ht="15.5">
      <c r="A5743" s="32" t="s">
        <v>12036</v>
      </c>
      <c r="B5743" s="32" t="s">
        <v>686</v>
      </c>
    </row>
    <row r="5744" spans="1:2" ht="15.5">
      <c r="A5744" s="32" t="s">
        <v>12037</v>
      </c>
      <c r="B5744" s="32" t="s">
        <v>686</v>
      </c>
    </row>
    <row r="5745" spans="1:2" ht="15.5">
      <c r="A5745" s="32" t="s">
        <v>12038</v>
      </c>
      <c r="B5745" s="32" t="s">
        <v>686</v>
      </c>
    </row>
    <row r="5746" spans="1:2" ht="15.5">
      <c r="A5746" s="32" t="s">
        <v>7982</v>
      </c>
      <c r="B5746" s="32" t="s">
        <v>686</v>
      </c>
    </row>
    <row r="5747" spans="1:2" ht="15.5">
      <c r="A5747" s="32" t="s">
        <v>12039</v>
      </c>
      <c r="B5747" s="32" t="s">
        <v>686</v>
      </c>
    </row>
    <row r="5748" spans="1:2" ht="15.5">
      <c r="A5748" s="32" t="s">
        <v>12040</v>
      </c>
      <c r="B5748" s="32" t="s">
        <v>687</v>
      </c>
    </row>
    <row r="5749" spans="1:2" ht="15.5">
      <c r="A5749" s="32" t="s">
        <v>12041</v>
      </c>
      <c r="B5749" s="32" t="s">
        <v>687</v>
      </c>
    </row>
    <row r="5750" spans="1:2" ht="15.5">
      <c r="A5750" s="32" t="s">
        <v>12042</v>
      </c>
      <c r="B5750" s="32" t="s">
        <v>687</v>
      </c>
    </row>
    <row r="5751" spans="1:2" ht="15.5">
      <c r="A5751" s="32" t="s">
        <v>12043</v>
      </c>
      <c r="B5751" s="32" t="s">
        <v>687</v>
      </c>
    </row>
    <row r="5752" spans="1:2" ht="15.5">
      <c r="A5752" s="32" t="s">
        <v>12044</v>
      </c>
      <c r="B5752" s="32" t="s">
        <v>687</v>
      </c>
    </row>
    <row r="5753" spans="1:2" ht="15.5">
      <c r="A5753" s="32" t="s">
        <v>12045</v>
      </c>
      <c r="B5753" s="32" t="s">
        <v>687</v>
      </c>
    </row>
    <row r="5754" spans="1:2" ht="15.5">
      <c r="A5754" s="32" t="s">
        <v>756</v>
      </c>
      <c r="B5754" s="32" t="s">
        <v>687</v>
      </c>
    </row>
    <row r="5755" spans="1:2" ht="15.5">
      <c r="A5755" s="32" t="s">
        <v>12046</v>
      </c>
      <c r="B5755" s="32" t="s">
        <v>687</v>
      </c>
    </row>
    <row r="5756" spans="1:2" ht="15.5">
      <c r="A5756" s="32" t="s">
        <v>12047</v>
      </c>
      <c r="B5756" s="32" t="s">
        <v>687</v>
      </c>
    </row>
    <row r="5757" spans="1:2" ht="15.5">
      <c r="A5757" s="32" t="s">
        <v>12048</v>
      </c>
      <c r="B5757" s="32" t="s">
        <v>687</v>
      </c>
    </row>
    <row r="5758" spans="1:2" ht="15.5">
      <c r="A5758" s="32" t="s">
        <v>764</v>
      </c>
      <c r="B5758" s="32" t="s">
        <v>687</v>
      </c>
    </row>
    <row r="5759" spans="1:2" ht="15.5">
      <c r="A5759" s="32" t="s">
        <v>12049</v>
      </c>
      <c r="B5759" s="32" t="s">
        <v>687</v>
      </c>
    </row>
    <row r="5760" spans="1:2" ht="15.5">
      <c r="A5760" s="32" t="s">
        <v>12050</v>
      </c>
      <c r="B5760" s="32" t="s">
        <v>687</v>
      </c>
    </row>
    <row r="5761" spans="1:2" ht="15.5">
      <c r="A5761" s="32" t="s">
        <v>797</v>
      </c>
      <c r="B5761" s="32" t="s">
        <v>687</v>
      </c>
    </row>
    <row r="5762" spans="1:2" ht="15.5">
      <c r="A5762" s="32" t="s">
        <v>12051</v>
      </c>
      <c r="B5762" s="32" t="s">
        <v>687</v>
      </c>
    </row>
    <row r="5763" spans="1:2" ht="15.5">
      <c r="A5763" s="32" t="s">
        <v>802</v>
      </c>
      <c r="B5763" s="32" t="s">
        <v>687</v>
      </c>
    </row>
    <row r="5764" spans="1:2" ht="15.5">
      <c r="A5764" s="32" t="s">
        <v>12052</v>
      </c>
      <c r="B5764" s="32" t="s">
        <v>687</v>
      </c>
    </row>
    <row r="5765" spans="1:2" ht="15.5">
      <c r="A5765" s="32" t="s">
        <v>12053</v>
      </c>
      <c r="B5765" s="32" t="s">
        <v>687</v>
      </c>
    </row>
    <row r="5766" spans="1:2" ht="15.5">
      <c r="A5766" s="32" t="s">
        <v>12054</v>
      </c>
      <c r="B5766" s="32" t="s">
        <v>687</v>
      </c>
    </row>
    <row r="5767" spans="1:2" ht="15.5">
      <c r="A5767" s="32" t="s">
        <v>12055</v>
      </c>
      <c r="B5767" s="32" t="s">
        <v>687</v>
      </c>
    </row>
    <row r="5768" spans="1:2" ht="15.5">
      <c r="A5768" s="32" t="s">
        <v>820</v>
      </c>
      <c r="B5768" s="32" t="s">
        <v>687</v>
      </c>
    </row>
    <row r="5769" spans="1:2" ht="15.5">
      <c r="A5769" s="32" t="s">
        <v>12056</v>
      </c>
      <c r="B5769" s="32" t="s">
        <v>687</v>
      </c>
    </row>
    <row r="5770" spans="1:2" ht="15.5">
      <c r="A5770" s="32" t="s">
        <v>12057</v>
      </c>
      <c r="B5770" s="32" t="s">
        <v>687</v>
      </c>
    </row>
    <row r="5771" spans="1:2" ht="15.5">
      <c r="A5771" s="32" t="s">
        <v>12058</v>
      </c>
      <c r="B5771" s="32" t="s">
        <v>687</v>
      </c>
    </row>
    <row r="5772" spans="1:2" ht="15.5">
      <c r="A5772" s="32" t="s">
        <v>12059</v>
      </c>
      <c r="B5772" s="32" t="s">
        <v>687</v>
      </c>
    </row>
    <row r="5773" spans="1:2" ht="15.5">
      <c r="A5773" s="32" t="s">
        <v>12060</v>
      </c>
      <c r="B5773" s="32" t="s">
        <v>687</v>
      </c>
    </row>
    <row r="5774" spans="1:2" ht="15.5">
      <c r="A5774" s="32" t="s">
        <v>12061</v>
      </c>
      <c r="B5774" s="32" t="s">
        <v>687</v>
      </c>
    </row>
    <row r="5775" spans="1:2" ht="15.5">
      <c r="A5775" s="32" t="s">
        <v>12062</v>
      </c>
      <c r="B5775" s="32" t="s">
        <v>687</v>
      </c>
    </row>
    <row r="5776" spans="1:2" ht="15.5">
      <c r="A5776" s="32" t="s">
        <v>892</v>
      </c>
      <c r="B5776" s="32" t="s">
        <v>687</v>
      </c>
    </row>
    <row r="5777" spans="1:2" ht="15.5">
      <c r="A5777" s="32" t="s">
        <v>12063</v>
      </c>
      <c r="B5777" s="32" t="s">
        <v>687</v>
      </c>
    </row>
    <row r="5778" spans="1:2" ht="15.5">
      <c r="A5778" s="32" t="s">
        <v>829</v>
      </c>
      <c r="B5778" s="32" t="s">
        <v>687</v>
      </c>
    </row>
    <row r="5779" spans="1:2" ht="15.5">
      <c r="A5779" s="32" t="s">
        <v>927</v>
      </c>
      <c r="B5779" s="32" t="s">
        <v>687</v>
      </c>
    </row>
    <row r="5780" spans="1:2" ht="15.5">
      <c r="A5780" s="32" t="s">
        <v>12064</v>
      </c>
      <c r="B5780" s="32" t="s">
        <v>687</v>
      </c>
    </row>
    <row r="5781" spans="1:2" ht="15.5">
      <c r="A5781" s="32" t="s">
        <v>12065</v>
      </c>
      <c r="B5781" s="32" t="s">
        <v>687</v>
      </c>
    </row>
    <row r="5782" spans="1:2" ht="15.5">
      <c r="A5782" s="32" t="s">
        <v>12066</v>
      </c>
      <c r="B5782" s="32" t="s">
        <v>687</v>
      </c>
    </row>
    <row r="5783" spans="1:2" ht="15.5">
      <c r="A5783" s="32" t="s">
        <v>12067</v>
      </c>
      <c r="B5783" s="32" t="s">
        <v>687</v>
      </c>
    </row>
    <row r="5784" spans="1:2" ht="15.5">
      <c r="A5784" s="32" t="s">
        <v>12068</v>
      </c>
      <c r="B5784" s="32" t="s">
        <v>687</v>
      </c>
    </row>
    <row r="5785" spans="1:2" ht="15.5">
      <c r="A5785" s="32" t="s">
        <v>12069</v>
      </c>
      <c r="B5785" s="32" t="s">
        <v>687</v>
      </c>
    </row>
    <row r="5786" spans="1:2" ht="15.5">
      <c r="A5786" s="32" t="s">
        <v>12070</v>
      </c>
      <c r="B5786" s="32" t="s">
        <v>687</v>
      </c>
    </row>
    <row r="5787" spans="1:2" ht="15.5">
      <c r="A5787" s="32" t="s">
        <v>12071</v>
      </c>
      <c r="B5787" s="32" t="s">
        <v>687</v>
      </c>
    </row>
    <row r="5788" spans="1:2" ht="15.5">
      <c r="A5788" s="32" t="s">
        <v>12072</v>
      </c>
      <c r="B5788" s="32" t="s">
        <v>687</v>
      </c>
    </row>
    <row r="5789" spans="1:2" ht="15.5">
      <c r="A5789" s="32" t="s">
        <v>12073</v>
      </c>
      <c r="B5789" s="32" t="s">
        <v>687</v>
      </c>
    </row>
    <row r="5790" spans="1:2" ht="15.5">
      <c r="A5790" s="32" t="s">
        <v>984</v>
      </c>
      <c r="B5790" s="32" t="s">
        <v>687</v>
      </c>
    </row>
    <row r="5791" spans="1:2" ht="15.5">
      <c r="A5791" s="32" t="s">
        <v>12074</v>
      </c>
      <c r="B5791" s="32" t="s">
        <v>687</v>
      </c>
    </row>
    <row r="5792" spans="1:2" ht="15.5">
      <c r="A5792" s="32" t="s">
        <v>12075</v>
      </c>
      <c r="B5792" s="32" t="s">
        <v>687</v>
      </c>
    </row>
    <row r="5793" spans="1:2" ht="15.5">
      <c r="A5793" s="32" t="s">
        <v>1021</v>
      </c>
      <c r="B5793" s="32" t="s">
        <v>687</v>
      </c>
    </row>
    <row r="5794" spans="1:2" ht="15.5">
      <c r="A5794" s="32" t="s">
        <v>12076</v>
      </c>
      <c r="B5794" s="32" t="s">
        <v>687</v>
      </c>
    </row>
    <row r="5795" spans="1:2" ht="15.5">
      <c r="A5795" s="32" t="s">
        <v>952</v>
      </c>
      <c r="B5795" s="32" t="s">
        <v>687</v>
      </c>
    </row>
    <row r="5796" spans="1:2" ht="15.5">
      <c r="A5796" s="32" t="s">
        <v>12077</v>
      </c>
      <c r="B5796" s="32" t="s">
        <v>687</v>
      </c>
    </row>
    <row r="5797" spans="1:2" ht="15.5">
      <c r="A5797" s="32" t="s">
        <v>12078</v>
      </c>
      <c r="B5797" s="32" t="s">
        <v>687</v>
      </c>
    </row>
    <row r="5798" spans="1:2" ht="15.5">
      <c r="A5798" s="32" t="s">
        <v>1048</v>
      </c>
      <c r="B5798" s="32" t="s">
        <v>687</v>
      </c>
    </row>
    <row r="5799" spans="1:2" ht="15.5">
      <c r="A5799" s="32" t="s">
        <v>12079</v>
      </c>
      <c r="B5799" s="32" t="s">
        <v>687</v>
      </c>
    </row>
    <row r="5800" spans="1:2" ht="15.5">
      <c r="A5800" s="32" t="s">
        <v>1058</v>
      </c>
      <c r="B5800" s="32" t="s">
        <v>687</v>
      </c>
    </row>
    <row r="5801" spans="1:2" ht="15.5">
      <c r="A5801" s="32" t="s">
        <v>12080</v>
      </c>
      <c r="B5801" s="32" t="s">
        <v>687</v>
      </c>
    </row>
    <row r="5802" spans="1:2" ht="15.5">
      <c r="A5802" s="32" t="s">
        <v>12081</v>
      </c>
      <c r="B5802" s="32" t="s">
        <v>687</v>
      </c>
    </row>
    <row r="5803" spans="1:2" ht="15.5">
      <c r="A5803" s="32" t="s">
        <v>12082</v>
      </c>
      <c r="B5803" s="32" t="s">
        <v>687</v>
      </c>
    </row>
    <row r="5804" spans="1:2" ht="15.5">
      <c r="A5804" s="32" t="s">
        <v>12083</v>
      </c>
      <c r="B5804" s="32" t="s">
        <v>687</v>
      </c>
    </row>
    <row r="5805" spans="1:2" ht="15.5">
      <c r="A5805" s="32" t="s">
        <v>12084</v>
      </c>
      <c r="B5805" s="32" t="s">
        <v>687</v>
      </c>
    </row>
    <row r="5806" spans="1:2" ht="15.5">
      <c r="A5806" s="32" t="s">
        <v>12085</v>
      </c>
      <c r="B5806" s="32" t="s">
        <v>687</v>
      </c>
    </row>
    <row r="5807" spans="1:2" ht="15.5">
      <c r="A5807" s="32" t="s">
        <v>12086</v>
      </c>
      <c r="B5807" s="32" t="s">
        <v>687</v>
      </c>
    </row>
    <row r="5808" spans="1:2" ht="15.5">
      <c r="A5808" s="32" t="s">
        <v>1028</v>
      </c>
      <c r="B5808" s="32" t="s">
        <v>687</v>
      </c>
    </row>
    <row r="5809" spans="1:2" ht="15.5">
      <c r="A5809" s="32" t="s">
        <v>12087</v>
      </c>
      <c r="B5809" s="32" t="s">
        <v>687</v>
      </c>
    </row>
    <row r="5810" spans="1:2" ht="15.5">
      <c r="A5810" s="32" t="s">
        <v>12088</v>
      </c>
      <c r="B5810" s="32" t="s">
        <v>687</v>
      </c>
    </row>
    <row r="5811" spans="1:2" ht="15.5">
      <c r="A5811" s="32" t="s">
        <v>12089</v>
      </c>
      <c r="B5811" s="32" t="s">
        <v>687</v>
      </c>
    </row>
    <row r="5812" spans="1:2" ht="15.5">
      <c r="A5812" s="32" t="s">
        <v>12090</v>
      </c>
      <c r="B5812" s="32" t="s">
        <v>687</v>
      </c>
    </row>
    <row r="5813" spans="1:2" ht="15.5">
      <c r="A5813" s="32" t="s">
        <v>12091</v>
      </c>
      <c r="B5813" s="32" t="s">
        <v>687</v>
      </c>
    </row>
    <row r="5814" spans="1:2" ht="15.5">
      <c r="A5814" s="32" t="s">
        <v>1124</v>
      </c>
      <c r="B5814" s="32" t="s">
        <v>687</v>
      </c>
    </row>
    <row r="5815" spans="1:2" ht="15.5">
      <c r="A5815" s="32" t="s">
        <v>12092</v>
      </c>
      <c r="B5815" s="32" t="s">
        <v>687</v>
      </c>
    </row>
    <row r="5816" spans="1:2" ht="15.5">
      <c r="A5816" s="32" t="s">
        <v>1140</v>
      </c>
      <c r="B5816" s="32" t="s">
        <v>687</v>
      </c>
    </row>
    <row r="5817" spans="1:2" ht="15.5">
      <c r="A5817" s="32" t="s">
        <v>12093</v>
      </c>
      <c r="B5817" s="32" t="s">
        <v>687</v>
      </c>
    </row>
    <row r="5818" spans="1:2" ht="15.5">
      <c r="A5818" s="32" t="s">
        <v>12094</v>
      </c>
      <c r="B5818" s="32" t="s">
        <v>687</v>
      </c>
    </row>
    <row r="5819" spans="1:2" ht="15.5">
      <c r="A5819" s="32" t="s">
        <v>12095</v>
      </c>
      <c r="B5819" s="32" t="s">
        <v>687</v>
      </c>
    </row>
    <row r="5820" spans="1:2" ht="15.5">
      <c r="A5820" s="32" t="s">
        <v>12096</v>
      </c>
      <c r="B5820" s="32" t="s">
        <v>687</v>
      </c>
    </row>
    <row r="5821" spans="1:2" ht="15.5">
      <c r="A5821" s="32" t="s">
        <v>12097</v>
      </c>
      <c r="B5821" s="32" t="s">
        <v>687</v>
      </c>
    </row>
    <row r="5822" spans="1:2" ht="15.5">
      <c r="A5822" s="32" t="s">
        <v>12098</v>
      </c>
      <c r="B5822" s="32" t="s">
        <v>687</v>
      </c>
    </row>
    <row r="5823" spans="1:2" ht="15.5">
      <c r="A5823" s="32" t="s">
        <v>1101</v>
      </c>
      <c r="B5823" s="32" t="s">
        <v>687</v>
      </c>
    </row>
    <row r="5824" spans="1:2" ht="15.5">
      <c r="A5824" s="32" t="s">
        <v>12099</v>
      </c>
      <c r="B5824" s="32" t="s">
        <v>687</v>
      </c>
    </row>
    <row r="5825" spans="1:2" ht="15.5">
      <c r="A5825" s="32" t="s">
        <v>12100</v>
      </c>
      <c r="B5825" s="32" t="s">
        <v>687</v>
      </c>
    </row>
    <row r="5826" spans="1:2" ht="15.5">
      <c r="A5826" s="32" t="s">
        <v>12101</v>
      </c>
      <c r="B5826" s="32" t="s">
        <v>687</v>
      </c>
    </row>
    <row r="5827" spans="1:2" ht="15.5">
      <c r="A5827" s="32" t="s">
        <v>12102</v>
      </c>
      <c r="B5827" s="32" t="s">
        <v>687</v>
      </c>
    </row>
    <row r="5828" spans="1:2" ht="15.5">
      <c r="A5828" s="32" t="s">
        <v>12103</v>
      </c>
      <c r="B5828" s="32" t="s">
        <v>687</v>
      </c>
    </row>
    <row r="5829" spans="1:2" ht="15.5">
      <c r="A5829" s="32" t="s">
        <v>1143</v>
      </c>
      <c r="B5829" s="32" t="s">
        <v>687</v>
      </c>
    </row>
    <row r="5830" spans="1:2" ht="15.5">
      <c r="A5830" s="32" t="s">
        <v>12104</v>
      </c>
      <c r="B5830" s="32" t="s">
        <v>687</v>
      </c>
    </row>
    <row r="5831" spans="1:2" ht="15.5">
      <c r="A5831" s="32" t="s">
        <v>1307</v>
      </c>
      <c r="B5831" s="32" t="s">
        <v>687</v>
      </c>
    </row>
    <row r="5832" spans="1:2" ht="15.5">
      <c r="A5832" s="32" t="s">
        <v>1166</v>
      </c>
      <c r="B5832" s="32" t="s">
        <v>687</v>
      </c>
    </row>
    <row r="5833" spans="1:2" ht="15.5">
      <c r="A5833" s="32" t="s">
        <v>12105</v>
      </c>
      <c r="B5833" s="32" t="s">
        <v>687</v>
      </c>
    </row>
    <row r="5834" spans="1:2" ht="15.5">
      <c r="A5834" s="32" t="s">
        <v>1349</v>
      </c>
      <c r="B5834" s="32" t="s">
        <v>687</v>
      </c>
    </row>
    <row r="5835" spans="1:2" ht="15.5">
      <c r="A5835" s="32" t="s">
        <v>12106</v>
      </c>
      <c r="B5835" s="32" t="s">
        <v>687</v>
      </c>
    </row>
    <row r="5836" spans="1:2" ht="15.5">
      <c r="A5836" s="32" t="s">
        <v>12107</v>
      </c>
      <c r="B5836" s="32" t="s">
        <v>687</v>
      </c>
    </row>
    <row r="5837" spans="1:2" ht="15.5">
      <c r="A5837" s="32" t="s">
        <v>12108</v>
      </c>
      <c r="B5837" s="32" t="s">
        <v>687</v>
      </c>
    </row>
    <row r="5838" spans="1:2" ht="15.5">
      <c r="A5838" s="32" t="s">
        <v>1365</v>
      </c>
      <c r="B5838" s="32" t="s">
        <v>687</v>
      </c>
    </row>
    <row r="5839" spans="1:2" ht="15.5">
      <c r="A5839" s="32" t="s">
        <v>1382</v>
      </c>
      <c r="B5839" s="32" t="s">
        <v>687</v>
      </c>
    </row>
    <row r="5840" spans="1:2" ht="15.5">
      <c r="A5840" s="32" t="s">
        <v>12109</v>
      </c>
      <c r="B5840" s="32" t="s">
        <v>687</v>
      </c>
    </row>
    <row r="5841" spans="1:2" ht="15.5">
      <c r="A5841" s="32" t="s">
        <v>12110</v>
      </c>
      <c r="B5841" s="32" t="s">
        <v>687</v>
      </c>
    </row>
    <row r="5842" spans="1:2" ht="15.5">
      <c r="A5842" s="32" t="s">
        <v>12111</v>
      </c>
      <c r="B5842" s="32" t="s">
        <v>687</v>
      </c>
    </row>
    <row r="5843" spans="1:2" ht="15.5">
      <c r="A5843" s="32" t="s">
        <v>12112</v>
      </c>
      <c r="B5843" s="32" t="s">
        <v>687</v>
      </c>
    </row>
    <row r="5844" spans="1:2" ht="15.5">
      <c r="A5844" s="32" t="s">
        <v>1421</v>
      </c>
      <c r="B5844" s="32" t="s">
        <v>687</v>
      </c>
    </row>
    <row r="5845" spans="1:2" ht="15.5">
      <c r="A5845" s="32" t="s">
        <v>1238</v>
      </c>
      <c r="B5845" s="32" t="s">
        <v>687</v>
      </c>
    </row>
    <row r="5846" spans="1:2" ht="15.5">
      <c r="A5846" s="32" t="s">
        <v>1248</v>
      </c>
      <c r="B5846" s="32" t="s">
        <v>687</v>
      </c>
    </row>
    <row r="5847" spans="1:2" ht="15.5">
      <c r="A5847" s="32" t="s">
        <v>12113</v>
      </c>
      <c r="B5847" s="32" t="s">
        <v>687</v>
      </c>
    </row>
    <row r="5848" spans="1:2" ht="15.5">
      <c r="A5848" s="32" t="s">
        <v>12114</v>
      </c>
      <c r="B5848" s="32" t="s">
        <v>687</v>
      </c>
    </row>
    <row r="5849" spans="1:2" ht="15.5">
      <c r="A5849" s="32" t="s">
        <v>12115</v>
      </c>
      <c r="B5849" s="32" t="s">
        <v>687</v>
      </c>
    </row>
    <row r="5850" spans="1:2" ht="15.5">
      <c r="A5850" s="32" t="s">
        <v>12116</v>
      </c>
      <c r="B5850" s="32" t="s">
        <v>687</v>
      </c>
    </row>
    <row r="5851" spans="1:2" ht="15.5">
      <c r="A5851" s="32" t="s">
        <v>12117</v>
      </c>
      <c r="B5851" s="32" t="s">
        <v>687</v>
      </c>
    </row>
    <row r="5852" spans="1:2" ht="15.5">
      <c r="A5852" s="32" t="s">
        <v>12118</v>
      </c>
      <c r="B5852" s="32" t="s">
        <v>687</v>
      </c>
    </row>
    <row r="5853" spans="1:2" ht="15.5">
      <c r="A5853" s="32" t="s">
        <v>12119</v>
      </c>
      <c r="B5853" s="32" t="s">
        <v>687</v>
      </c>
    </row>
    <row r="5854" spans="1:2" ht="15.5">
      <c r="A5854" s="32" t="s">
        <v>1280</v>
      </c>
      <c r="B5854" s="32" t="s">
        <v>687</v>
      </c>
    </row>
    <row r="5855" spans="1:2" ht="15.5">
      <c r="A5855" s="32" t="s">
        <v>12120</v>
      </c>
      <c r="B5855" s="32" t="s">
        <v>687</v>
      </c>
    </row>
    <row r="5856" spans="1:2" ht="15.5">
      <c r="A5856" s="32" t="s">
        <v>12121</v>
      </c>
      <c r="B5856" s="32" t="s">
        <v>687</v>
      </c>
    </row>
    <row r="5857" spans="1:2" ht="15.5">
      <c r="A5857" s="32" t="s">
        <v>12122</v>
      </c>
      <c r="B5857" s="32" t="s">
        <v>687</v>
      </c>
    </row>
    <row r="5858" spans="1:2" ht="15.5">
      <c r="A5858" s="32" t="s">
        <v>1314</v>
      </c>
      <c r="B5858" s="32" t="s">
        <v>687</v>
      </c>
    </row>
    <row r="5859" spans="1:2" ht="15.5">
      <c r="A5859" s="32" t="s">
        <v>12123</v>
      </c>
      <c r="B5859" s="32" t="s">
        <v>687</v>
      </c>
    </row>
    <row r="5860" spans="1:2" ht="15.5">
      <c r="A5860" s="32" t="s">
        <v>12124</v>
      </c>
      <c r="B5860" s="32" t="s">
        <v>687</v>
      </c>
    </row>
    <row r="5861" spans="1:2" ht="15.5">
      <c r="A5861" s="32" t="s">
        <v>12125</v>
      </c>
      <c r="B5861" s="32" t="s">
        <v>687</v>
      </c>
    </row>
    <row r="5862" spans="1:2" ht="15.5">
      <c r="A5862" s="32" t="s">
        <v>12126</v>
      </c>
      <c r="B5862" s="32" t="s">
        <v>687</v>
      </c>
    </row>
    <row r="5863" spans="1:2" ht="15.5">
      <c r="A5863" s="32" t="s">
        <v>12127</v>
      </c>
      <c r="B5863" s="32" t="s">
        <v>687</v>
      </c>
    </row>
    <row r="5864" spans="1:2" ht="15.5">
      <c r="A5864" s="32" t="s">
        <v>1347</v>
      </c>
      <c r="B5864" s="32" t="s">
        <v>687</v>
      </c>
    </row>
    <row r="5865" spans="1:2" ht="15.5">
      <c r="A5865" s="32" t="s">
        <v>12128</v>
      </c>
      <c r="B5865" s="32" t="s">
        <v>687</v>
      </c>
    </row>
    <row r="5866" spans="1:2" ht="15.5">
      <c r="A5866" s="32" t="s">
        <v>12129</v>
      </c>
      <c r="B5866" s="32" t="s">
        <v>687</v>
      </c>
    </row>
    <row r="5867" spans="1:2" ht="15.5">
      <c r="A5867" s="32" t="s">
        <v>12130</v>
      </c>
      <c r="B5867" s="32" t="s">
        <v>687</v>
      </c>
    </row>
    <row r="5868" spans="1:2" ht="15.5">
      <c r="A5868" s="32" t="s">
        <v>12131</v>
      </c>
      <c r="B5868" s="32" t="s">
        <v>687</v>
      </c>
    </row>
    <row r="5869" spans="1:2" ht="15.5">
      <c r="A5869" s="32" t="s">
        <v>12132</v>
      </c>
      <c r="B5869" s="32" t="s">
        <v>687</v>
      </c>
    </row>
    <row r="5870" spans="1:2" ht="15.5">
      <c r="A5870" s="32" t="s">
        <v>12133</v>
      </c>
      <c r="B5870" s="32" t="s">
        <v>687</v>
      </c>
    </row>
    <row r="5871" spans="1:2" ht="15.5">
      <c r="A5871" s="32" t="s">
        <v>1426</v>
      </c>
      <c r="B5871" s="32" t="s">
        <v>687</v>
      </c>
    </row>
    <row r="5872" spans="1:2" ht="15.5">
      <c r="A5872" s="32" t="s">
        <v>12134</v>
      </c>
      <c r="B5872" s="32" t="s">
        <v>687</v>
      </c>
    </row>
    <row r="5873" spans="1:2" ht="15.5">
      <c r="A5873" s="32" t="s">
        <v>12135</v>
      </c>
      <c r="B5873" s="32" t="s">
        <v>687</v>
      </c>
    </row>
    <row r="5874" spans="1:2" ht="15.5">
      <c r="A5874" s="32" t="s">
        <v>12136</v>
      </c>
      <c r="B5874" s="32" t="s">
        <v>687</v>
      </c>
    </row>
    <row r="5875" spans="1:2" ht="15.5">
      <c r="A5875" s="32" t="s">
        <v>1762</v>
      </c>
      <c r="B5875" s="32" t="s">
        <v>687</v>
      </c>
    </row>
    <row r="5876" spans="1:2" ht="15.5">
      <c r="A5876" s="32" t="s">
        <v>1765</v>
      </c>
      <c r="B5876" s="32" t="s">
        <v>687</v>
      </c>
    </row>
    <row r="5877" spans="1:2" ht="15.5">
      <c r="A5877" s="32" t="s">
        <v>12137</v>
      </c>
      <c r="B5877" s="32" t="s">
        <v>687</v>
      </c>
    </row>
    <row r="5878" spans="1:2" ht="15.5">
      <c r="A5878" s="32" t="s">
        <v>12138</v>
      </c>
      <c r="B5878" s="32" t="s">
        <v>687</v>
      </c>
    </row>
    <row r="5879" spans="1:2" ht="15.5">
      <c r="A5879" s="32" t="s">
        <v>1670</v>
      </c>
      <c r="B5879" s="32" t="s">
        <v>687</v>
      </c>
    </row>
    <row r="5880" spans="1:2" ht="15.5">
      <c r="A5880" s="32" t="s">
        <v>12139</v>
      </c>
      <c r="B5880" s="32" t="s">
        <v>687</v>
      </c>
    </row>
    <row r="5881" spans="1:2" ht="15.5">
      <c r="A5881" s="32" t="s">
        <v>12140</v>
      </c>
      <c r="B5881" s="32" t="s">
        <v>687</v>
      </c>
    </row>
    <row r="5882" spans="1:2" ht="15.5">
      <c r="A5882" s="32" t="s">
        <v>12141</v>
      </c>
      <c r="B5882" s="32" t="s">
        <v>687</v>
      </c>
    </row>
    <row r="5883" spans="1:2" ht="15.5">
      <c r="A5883" s="32" t="s">
        <v>1740</v>
      </c>
      <c r="B5883" s="32" t="s">
        <v>687</v>
      </c>
    </row>
    <row r="5884" spans="1:2" ht="15.5">
      <c r="A5884" s="32" t="s">
        <v>12142</v>
      </c>
      <c r="B5884" s="32" t="s">
        <v>687</v>
      </c>
    </row>
    <row r="5885" spans="1:2" ht="15.5">
      <c r="A5885" s="32" t="s">
        <v>12143</v>
      </c>
      <c r="B5885" s="32" t="s">
        <v>687</v>
      </c>
    </row>
    <row r="5886" spans="1:2" ht="15.5">
      <c r="A5886" s="32" t="s">
        <v>1770</v>
      </c>
      <c r="B5886" s="32" t="s">
        <v>687</v>
      </c>
    </row>
    <row r="5887" spans="1:2" ht="15.5">
      <c r="A5887" s="32" t="s">
        <v>12144</v>
      </c>
      <c r="B5887" s="32" t="s">
        <v>687</v>
      </c>
    </row>
    <row r="5888" spans="1:2" ht="15.5">
      <c r="A5888" s="32" t="s">
        <v>1512</v>
      </c>
      <c r="B5888" s="32" t="s">
        <v>687</v>
      </c>
    </row>
    <row r="5889" spans="1:2" ht="15.5">
      <c r="A5889" s="32" t="s">
        <v>1540</v>
      </c>
      <c r="B5889" s="32" t="s">
        <v>687</v>
      </c>
    </row>
    <row r="5890" spans="1:2" ht="15.5">
      <c r="A5890" s="32" t="s">
        <v>12145</v>
      </c>
      <c r="B5890" s="32" t="s">
        <v>687</v>
      </c>
    </row>
    <row r="5891" spans="1:2" ht="15.5">
      <c r="A5891" s="32" t="s">
        <v>1806</v>
      </c>
      <c r="B5891" s="32" t="s">
        <v>687</v>
      </c>
    </row>
    <row r="5892" spans="1:2" ht="15.5">
      <c r="A5892" s="32" t="s">
        <v>1813</v>
      </c>
      <c r="B5892" s="32" t="s">
        <v>687</v>
      </c>
    </row>
    <row r="5893" spans="1:2" ht="15.5">
      <c r="A5893" s="32" t="s">
        <v>1854</v>
      </c>
      <c r="B5893" s="32" t="s">
        <v>687</v>
      </c>
    </row>
    <row r="5894" spans="1:2" ht="15.5">
      <c r="A5894" s="32" t="s">
        <v>1954</v>
      </c>
      <c r="B5894" s="32" t="s">
        <v>687</v>
      </c>
    </row>
    <row r="5895" spans="1:2" ht="15.5">
      <c r="A5895" s="32" t="s">
        <v>12146</v>
      </c>
      <c r="B5895" s="32" t="s">
        <v>687</v>
      </c>
    </row>
    <row r="5896" spans="1:2" ht="15.5">
      <c r="A5896" s="32" t="s">
        <v>12147</v>
      </c>
      <c r="B5896" s="32" t="s">
        <v>687</v>
      </c>
    </row>
    <row r="5897" spans="1:2" ht="15.5">
      <c r="A5897" s="32" t="s">
        <v>12148</v>
      </c>
      <c r="B5897" s="32" t="s">
        <v>687</v>
      </c>
    </row>
    <row r="5898" spans="1:2" ht="15.5">
      <c r="A5898" s="32" t="s">
        <v>12149</v>
      </c>
      <c r="B5898" s="32" t="s">
        <v>687</v>
      </c>
    </row>
    <row r="5899" spans="1:2" ht="15.5">
      <c r="A5899" s="32" t="s">
        <v>1853</v>
      </c>
      <c r="B5899" s="32" t="s">
        <v>687</v>
      </c>
    </row>
    <row r="5900" spans="1:2" ht="15.5">
      <c r="A5900" s="32" t="s">
        <v>1899</v>
      </c>
      <c r="B5900" s="32" t="s">
        <v>687</v>
      </c>
    </row>
    <row r="5901" spans="1:2" ht="15.5">
      <c r="A5901" s="32" t="s">
        <v>1918</v>
      </c>
      <c r="B5901" s="32" t="s">
        <v>687</v>
      </c>
    </row>
    <row r="5902" spans="1:2" ht="15.5">
      <c r="A5902" s="32" t="s">
        <v>2066</v>
      </c>
      <c r="B5902" s="32" t="s">
        <v>687</v>
      </c>
    </row>
    <row r="5903" spans="1:2" ht="15.5">
      <c r="A5903" s="32" t="s">
        <v>12150</v>
      </c>
      <c r="B5903" s="32" t="s">
        <v>687</v>
      </c>
    </row>
    <row r="5904" spans="1:2" ht="15.5">
      <c r="A5904" s="32" t="s">
        <v>1984</v>
      </c>
      <c r="B5904" s="32" t="s">
        <v>687</v>
      </c>
    </row>
    <row r="5905" spans="1:2" ht="15.5">
      <c r="A5905" s="32" t="s">
        <v>12151</v>
      </c>
      <c r="B5905" s="32" t="s">
        <v>687</v>
      </c>
    </row>
    <row r="5906" spans="1:2" ht="15.5">
      <c r="A5906" s="32" t="s">
        <v>12152</v>
      </c>
      <c r="B5906" s="32" t="s">
        <v>687</v>
      </c>
    </row>
    <row r="5907" spans="1:2" ht="15.5">
      <c r="A5907" s="32" t="s">
        <v>12153</v>
      </c>
      <c r="B5907" s="32" t="s">
        <v>687</v>
      </c>
    </row>
    <row r="5908" spans="1:2" ht="15.5">
      <c r="A5908" s="32" t="s">
        <v>12154</v>
      </c>
      <c r="B5908" s="32" t="s">
        <v>687</v>
      </c>
    </row>
    <row r="5909" spans="1:2" ht="15.5">
      <c r="A5909" s="32" t="s">
        <v>12155</v>
      </c>
      <c r="B5909" s="32" t="s">
        <v>687</v>
      </c>
    </row>
    <row r="5910" spans="1:2" ht="15.5">
      <c r="A5910" s="32" t="s">
        <v>12156</v>
      </c>
      <c r="B5910" s="32" t="s">
        <v>687</v>
      </c>
    </row>
    <row r="5911" spans="1:2" ht="15.5">
      <c r="A5911" s="32" t="s">
        <v>12157</v>
      </c>
      <c r="B5911" s="32" t="s">
        <v>687</v>
      </c>
    </row>
    <row r="5912" spans="1:2" ht="15.5">
      <c r="A5912" s="32" t="s">
        <v>12158</v>
      </c>
      <c r="B5912" s="32" t="s">
        <v>687</v>
      </c>
    </row>
    <row r="5913" spans="1:2" ht="15.5">
      <c r="A5913" s="32" t="s">
        <v>1634</v>
      </c>
      <c r="B5913" s="32" t="s">
        <v>687</v>
      </c>
    </row>
    <row r="5914" spans="1:2" ht="15.5">
      <c r="A5914" s="32" t="s">
        <v>12159</v>
      </c>
      <c r="B5914" s="32" t="s">
        <v>687</v>
      </c>
    </row>
    <row r="5915" spans="1:2" ht="15.5">
      <c r="A5915" s="32" t="s">
        <v>1968</v>
      </c>
      <c r="B5915" s="32" t="s">
        <v>687</v>
      </c>
    </row>
    <row r="5916" spans="1:2" ht="15.5">
      <c r="A5916" s="32" t="s">
        <v>1641</v>
      </c>
      <c r="B5916" s="32" t="s">
        <v>687</v>
      </c>
    </row>
    <row r="5917" spans="1:2" ht="15.5">
      <c r="A5917" s="32" t="s">
        <v>1973</v>
      </c>
      <c r="B5917" s="32" t="s">
        <v>687</v>
      </c>
    </row>
    <row r="5918" spans="1:2" ht="15.5">
      <c r="A5918" s="32" t="s">
        <v>12160</v>
      </c>
      <c r="B5918" s="32" t="s">
        <v>687</v>
      </c>
    </row>
    <row r="5919" spans="1:2" ht="15.5">
      <c r="A5919" s="32" t="s">
        <v>12161</v>
      </c>
      <c r="B5919" s="32" t="s">
        <v>687</v>
      </c>
    </row>
    <row r="5920" spans="1:2" ht="15.5">
      <c r="A5920" s="32" t="s">
        <v>2006</v>
      </c>
      <c r="B5920" s="32" t="s">
        <v>687</v>
      </c>
    </row>
    <row r="5921" spans="1:2" ht="15.5">
      <c r="A5921" s="32" t="s">
        <v>2185</v>
      </c>
      <c r="B5921" s="32" t="s">
        <v>687</v>
      </c>
    </row>
    <row r="5922" spans="1:2" ht="15.5">
      <c r="A5922" s="32" t="s">
        <v>12162</v>
      </c>
      <c r="B5922" s="32" t="s">
        <v>687</v>
      </c>
    </row>
    <row r="5923" spans="1:2" ht="15.5">
      <c r="A5923" s="32" t="s">
        <v>12163</v>
      </c>
      <c r="B5923" s="32" t="s">
        <v>687</v>
      </c>
    </row>
    <row r="5924" spans="1:2" ht="15.5">
      <c r="A5924" s="32" t="s">
        <v>1725</v>
      </c>
      <c r="B5924" s="32" t="s">
        <v>687</v>
      </c>
    </row>
    <row r="5925" spans="1:2" ht="15.5">
      <c r="A5925" s="32" t="s">
        <v>2019</v>
      </c>
      <c r="B5925" s="32" t="s">
        <v>687</v>
      </c>
    </row>
    <row r="5926" spans="1:2" ht="15.5">
      <c r="A5926" s="32" t="s">
        <v>12164</v>
      </c>
      <c r="B5926" s="32" t="s">
        <v>687</v>
      </c>
    </row>
    <row r="5927" spans="1:2" ht="15.5">
      <c r="A5927" s="32" t="s">
        <v>12165</v>
      </c>
      <c r="B5927" s="32" t="s">
        <v>687</v>
      </c>
    </row>
    <row r="5928" spans="1:2" ht="15.5">
      <c r="A5928" s="32" t="s">
        <v>12166</v>
      </c>
      <c r="B5928" s="32" t="s">
        <v>687</v>
      </c>
    </row>
    <row r="5929" spans="1:2" ht="15.5">
      <c r="A5929" s="32" t="s">
        <v>2031</v>
      </c>
      <c r="B5929" s="32" t="s">
        <v>687</v>
      </c>
    </row>
    <row r="5930" spans="1:2" ht="15.5">
      <c r="A5930" s="32" t="s">
        <v>12167</v>
      </c>
      <c r="B5930" s="32" t="s">
        <v>687</v>
      </c>
    </row>
    <row r="5931" spans="1:2" ht="15.5">
      <c r="A5931" s="32" t="s">
        <v>12168</v>
      </c>
      <c r="B5931" s="32" t="s">
        <v>687</v>
      </c>
    </row>
    <row r="5932" spans="1:2" ht="15.5">
      <c r="A5932" s="32" t="s">
        <v>12169</v>
      </c>
      <c r="B5932" s="32" t="s">
        <v>687</v>
      </c>
    </row>
    <row r="5933" spans="1:2" ht="15.5">
      <c r="A5933" s="32" t="s">
        <v>12170</v>
      </c>
      <c r="B5933" s="32" t="s">
        <v>687</v>
      </c>
    </row>
    <row r="5934" spans="1:2" ht="15.5">
      <c r="A5934" s="32" t="s">
        <v>12171</v>
      </c>
      <c r="B5934" s="32" t="s">
        <v>687</v>
      </c>
    </row>
    <row r="5935" spans="1:2" ht="15.5">
      <c r="A5935" s="32" t="s">
        <v>12172</v>
      </c>
      <c r="B5935" s="32" t="s">
        <v>687</v>
      </c>
    </row>
    <row r="5936" spans="1:2" ht="15.5">
      <c r="A5936" s="32" t="s">
        <v>12173</v>
      </c>
      <c r="B5936" s="32" t="s">
        <v>687</v>
      </c>
    </row>
    <row r="5937" spans="1:2" ht="15.5">
      <c r="A5937" s="32" t="s">
        <v>1747</v>
      </c>
      <c r="B5937" s="32" t="s">
        <v>687</v>
      </c>
    </row>
    <row r="5938" spans="1:2" ht="15.5">
      <c r="A5938" s="32" t="s">
        <v>12174</v>
      </c>
      <c r="B5938" s="32" t="s">
        <v>687</v>
      </c>
    </row>
    <row r="5939" spans="1:2" ht="15.5">
      <c r="A5939" s="32" t="s">
        <v>2120</v>
      </c>
      <c r="B5939" s="32" t="s">
        <v>687</v>
      </c>
    </row>
    <row r="5940" spans="1:2" ht="15.5">
      <c r="A5940" s="32" t="s">
        <v>12175</v>
      </c>
      <c r="B5940" s="32" t="s">
        <v>687</v>
      </c>
    </row>
    <row r="5941" spans="1:2" ht="15.5">
      <c r="A5941" s="32" t="s">
        <v>1802</v>
      </c>
      <c r="B5941" s="32" t="s">
        <v>687</v>
      </c>
    </row>
    <row r="5942" spans="1:2" ht="15.5">
      <c r="A5942" s="32" t="s">
        <v>12176</v>
      </c>
      <c r="B5942" s="32" t="s">
        <v>687</v>
      </c>
    </row>
    <row r="5943" spans="1:2" ht="15.5">
      <c r="A5943" s="32" t="s">
        <v>1818</v>
      </c>
      <c r="B5943" s="32" t="s">
        <v>687</v>
      </c>
    </row>
    <row r="5944" spans="1:2" ht="15.5">
      <c r="A5944" s="32" t="s">
        <v>2364</v>
      </c>
      <c r="B5944" s="32" t="s">
        <v>687</v>
      </c>
    </row>
    <row r="5945" spans="1:2" ht="15.5">
      <c r="A5945" s="32" t="s">
        <v>12177</v>
      </c>
      <c r="B5945" s="32" t="s">
        <v>687</v>
      </c>
    </row>
    <row r="5946" spans="1:2" ht="15.5">
      <c r="A5946" s="32" t="s">
        <v>12178</v>
      </c>
      <c r="B5946" s="32" t="s">
        <v>687</v>
      </c>
    </row>
    <row r="5947" spans="1:2" ht="15.5">
      <c r="A5947" s="32" t="s">
        <v>12179</v>
      </c>
      <c r="B5947" s="32" t="s">
        <v>687</v>
      </c>
    </row>
    <row r="5948" spans="1:2" ht="15.5">
      <c r="A5948" s="32" t="s">
        <v>12180</v>
      </c>
      <c r="B5948" s="32" t="s">
        <v>687</v>
      </c>
    </row>
    <row r="5949" spans="1:2" ht="15.5">
      <c r="A5949" s="32" t="s">
        <v>2415</v>
      </c>
      <c r="B5949" s="32" t="s">
        <v>687</v>
      </c>
    </row>
    <row r="5950" spans="1:2" ht="15.5">
      <c r="A5950" s="32" t="s">
        <v>2355</v>
      </c>
      <c r="B5950" s="32" t="s">
        <v>687</v>
      </c>
    </row>
    <row r="5951" spans="1:2" ht="15.5">
      <c r="A5951" s="32" t="s">
        <v>12181</v>
      </c>
      <c r="B5951" s="32" t="s">
        <v>687</v>
      </c>
    </row>
    <row r="5952" spans="1:2" ht="15.5">
      <c r="A5952" s="32" t="s">
        <v>1893</v>
      </c>
      <c r="B5952" s="32" t="s">
        <v>687</v>
      </c>
    </row>
    <row r="5953" spans="1:2" ht="15.5">
      <c r="A5953" s="32" t="s">
        <v>12182</v>
      </c>
      <c r="B5953" s="32" t="s">
        <v>687</v>
      </c>
    </row>
    <row r="5954" spans="1:2" ht="15.5">
      <c r="A5954" s="32" t="s">
        <v>12183</v>
      </c>
      <c r="B5954" s="32" t="s">
        <v>687</v>
      </c>
    </row>
    <row r="5955" spans="1:2" ht="15.5">
      <c r="A5955" s="32" t="s">
        <v>12184</v>
      </c>
      <c r="B5955" s="32" t="s">
        <v>687</v>
      </c>
    </row>
    <row r="5956" spans="1:2" ht="15.5">
      <c r="A5956" s="32" t="s">
        <v>12185</v>
      </c>
      <c r="B5956" s="32" t="s">
        <v>687</v>
      </c>
    </row>
    <row r="5957" spans="1:2" ht="15.5">
      <c r="A5957" s="32" t="s">
        <v>12186</v>
      </c>
      <c r="B5957" s="32" t="s">
        <v>687</v>
      </c>
    </row>
    <row r="5958" spans="1:2" ht="15.5">
      <c r="A5958" s="32" t="s">
        <v>12187</v>
      </c>
      <c r="B5958" s="32" t="s">
        <v>687</v>
      </c>
    </row>
    <row r="5959" spans="1:2" ht="15.5">
      <c r="A5959" s="32" t="s">
        <v>1922</v>
      </c>
      <c r="B5959" s="32" t="s">
        <v>687</v>
      </c>
    </row>
    <row r="5960" spans="1:2" ht="15.5">
      <c r="A5960" s="32" t="s">
        <v>12188</v>
      </c>
      <c r="B5960" s="32" t="s">
        <v>687</v>
      </c>
    </row>
    <row r="5961" spans="1:2" ht="15.5">
      <c r="A5961" s="32" t="s">
        <v>2322</v>
      </c>
      <c r="B5961" s="32" t="s">
        <v>687</v>
      </c>
    </row>
    <row r="5962" spans="1:2" ht="15.5">
      <c r="A5962" s="32" t="s">
        <v>12189</v>
      </c>
      <c r="B5962" s="32" t="s">
        <v>687</v>
      </c>
    </row>
    <row r="5963" spans="1:2" ht="15.5">
      <c r="A5963" s="32" t="s">
        <v>12190</v>
      </c>
      <c r="B5963" s="32" t="s">
        <v>687</v>
      </c>
    </row>
    <row r="5964" spans="1:2" ht="15.5">
      <c r="A5964" s="32" t="s">
        <v>12191</v>
      </c>
      <c r="B5964" s="32" t="s">
        <v>687</v>
      </c>
    </row>
    <row r="5965" spans="1:2" ht="15.5">
      <c r="A5965" s="32" t="s">
        <v>12192</v>
      </c>
      <c r="B5965" s="32" t="s">
        <v>687</v>
      </c>
    </row>
    <row r="5966" spans="1:2" ht="15.5">
      <c r="A5966" s="32" t="s">
        <v>12193</v>
      </c>
      <c r="B5966" s="32" t="s">
        <v>687</v>
      </c>
    </row>
    <row r="5967" spans="1:2" ht="15.5">
      <c r="A5967" s="32" t="s">
        <v>12194</v>
      </c>
      <c r="B5967" s="32" t="s">
        <v>687</v>
      </c>
    </row>
    <row r="5968" spans="1:2" ht="15.5">
      <c r="A5968" s="32" t="s">
        <v>2025</v>
      </c>
      <c r="B5968" s="32" t="s">
        <v>687</v>
      </c>
    </row>
    <row r="5969" spans="1:2" ht="15.5">
      <c r="A5969" s="32" t="s">
        <v>12195</v>
      </c>
      <c r="B5969" s="32" t="s">
        <v>687</v>
      </c>
    </row>
    <row r="5970" spans="1:2" ht="15.5">
      <c r="A5970" s="32" t="s">
        <v>2007</v>
      </c>
      <c r="B5970" s="32" t="s">
        <v>687</v>
      </c>
    </row>
    <row r="5971" spans="1:2" ht="15.5">
      <c r="A5971" s="32" t="s">
        <v>12196</v>
      </c>
      <c r="B5971" s="32" t="s">
        <v>687</v>
      </c>
    </row>
    <row r="5972" spans="1:2" ht="15.5">
      <c r="A5972" s="32" t="s">
        <v>2449</v>
      </c>
      <c r="B5972" s="32" t="s">
        <v>687</v>
      </c>
    </row>
    <row r="5973" spans="1:2" ht="15.5">
      <c r="A5973" s="32" t="s">
        <v>12197</v>
      </c>
      <c r="B5973" s="32" t="s">
        <v>687</v>
      </c>
    </row>
    <row r="5974" spans="1:2" ht="15.5">
      <c r="A5974" s="32" t="s">
        <v>12198</v>
      </c>
      <c r="B5974" s="32" t="s">
        <v>687</v>
      </c>
    </row>
    <row r="5975" spans="1:2" ht="15.5">
      <c r="A5975" s="32" t="s">
        <v>12199</v>
      </c>
      <c r="B5975" s="32" t="s">
        <v>687</v>
      </c>
    </row>
    <row r="5976" spans="1:2" ht="15.5">
      <c r="A5976" s="32" t="s">
        <v>12200</v>
      </c>
      <c r="B5976" s="32" t="s">
        <v>687</v>
      </c>
    </row>
    <row r="5977" spans="1:2" ht="15.5">
      <c r="A5977" s="32" t="s">
        <v>12201</v>
      </c>
      <c r="B5977" s="32" t="s">
        <v>687</v>
      </c>
    </row>
    <row r="5978" spans="1:2" ht="15.5">
      <c r="A5978" s="32" t="s">
        <v>2701</v>
      </c>
      <c r="B5978" s="32" t="s">
        <v>687</v>
      </c>
    </row>
    <row r="5979" spans="1:2" ht="15.5">
      <c r="A5979" s="32" t="s">
        <v>12202</v>
      </c>
      <c r="B5979" s="32" t="s">
        <v>687</v>
      </c>
    </row>
    <row r="5980" spans="1:2" ht="15.5">
      <c r="A5980" s="32" t="s">
        <v>2098</v>
      </c>
      <c r="B5980" s="32" t="s">
        <v>687</v>
      </c>
    </row>
    <row r="5981" spans="1:2" ht="15.5">
      <c r="A5981" s="32" t="s">
        <v>12203</v>
      </c>
      <c r="B5981" s="32" t="s">
        <v>687</v>
      </c>
    </row>
    <row r="5982" spans="1:2" ht="15.5">
      <c r="A5982" s="32" t="s">
        <v>2241</v>
      </c>
      <c r="B5982" s="32" t="s">
        <v>687</v>
      </c>
    </row>
    <row r="5983" spans="1:2" ht="15.5">
      <c r="A5983" s="32" t="s">
        <v>12204</v>
      </c>
      <c r="B5983" s="32" t="s">
        <v>687</v>
      </c>
    </row>
    <row r="5984" spans="1:2" ht="15.5">
      <c r="A5984" s="32" t="s">
        <v>2763</v>
      </c>
      <c r="B5984" s="32" t="s">
        <v>687</v>
      </c>
    </row>
    <row r="5985" spans="1:2" ht="15.5">
      <c r="A5985" s="32" t="s">
        <v>12205</v>
      </c>
      <c r="B5985" s="32" t="s">
        <v>687</v>
      </c>
    </row>
    <row r="5986" spans="1:2" ht="15.5">
      <c r="A5986" s="32" t="s">
        <v>12206</v>
      </c>
      <c r="B5986" s="32" t="s">
        <v>687</v>
      </c>
    </row>
    <row r="5987" spans="1:2" ht="15.5">
      <c r="A5987" s="32" t="s">
        <v>12207</v>
      </c>
      <c r="B5987" s="32" t="s">
        <v>687</v>
      </c>
    </row>
    <row r="5988" spans="1:2" ht="15.5">
      <c r="A5988" s="32" t="s">
        <v>12208</v>
      </c>
      <c r="B5988" s="32" t="s">
        <v>687</v>
      </c>
    </row>
    <row r="5989" spans="1:2" ht="15.5">
      <c r="A5989" s="32" t="s">
        <v>12209</v>
      </c>
      <c r="B5989" s="32" t="s">
        <v>687</v>
      </c>
    </row>
    <row r="5990" spans="1:2" ht="15.5">
      <c r="A5990" s="32" t="s">
        <v>2816</v>
      </c>
      <c r="B5990" s="32" t="s">
        <v>687</v>
      </c>
    </row>
    <row r="5991" spans="1:2" ht="15.5">
      <c r="A5991" s="32" t="s">
        <v>12210</v>
      </c>
      <c r="B5991" s="32" t="s">
        <v>687</v>
      </c>
    </row>
    <row r="5992" spans="1:2" ht="15.5">
      <c r="A5992" s="32" t="s">
        <v>2294</v>
      </c>
      <c r="B5992" s="32" t="s">
        <v>687</v>
      </c>
    </row>
    <row r="5993" spans="1:2" ht="15.5">
      <c r="A5993" s="32" t="s">
        <v>2296</v>
      </c>
      <c r="B5993" s="32" t="s">
        <v>687</v>
      </c>
    </row>
    <row r="5994" spans="1:2" ht="15.5">
      <c r="A5994" s="32" t="s">
        <v>12211</v>
      </c>
      <c r="B5994" s="32" t="s">
        <v>687</v>
      </c>
    </row>
    <row r="5995" spans="1:2" ht="15.5">
      <c r="A5995" s="32" t="s">
        <v>12212</v>
      </c>
      <c r="B5995" s="32" t="s">
        <v>687</v>
      </c>
    </row>
    <row r="5996" spans="1:2" ht="15.5">
      <c r="A5996" s="32" t="s">
        <v>12213</v>
      </c>
      <c r="B5996" s="32" t="s">
        <v>687</v>
      </c>
    </row>
    <row r="5997" spans="1:2" ht="15.5">
      <c r="A5997" s="32" t="s">
        <v>12214</v>
      </c>
      <c r="B5997" s="32" t="s">
        <v>687</v>
      </c>
    </row>
    <row r="5998" spans="1:2" ht="15.5">
      <c r="A5998" s="32" t="s">
        <v>2860</v>
      </c>
      <c r="B5998" s="32" t="s">
        <v>687</v>
      </c>
    </row>
    <row r="5999" spans="1:2" ht="15.5">
      <c r="A5999" s="32" t="s">
        <v>2868</v>
      </c>
      <c r="B5999" s="32" t="s">
        <v>687</v>
      </c>
    </row>
    <row r="6000" spans="1:2" ht="15.5">
      <c r="A6000" s="32" t="s">
        <v>12215</v>
      </c>
      <c r="B6000" s="32" t="s">
        <v>687</v>
      </c>
    </row>
    <row r="6001" spans="1:2" ht="15.5">
      <c r="A6001" s="32" t="s">
        <v>12216</v>
      </c>
      <c r="B6001" s="32" t="s">
        <v>687</v>
      </c>
    </row>
    <row r="6002" spans="1:2" ht="15.5">
      <c r="A6002" s="32" t="s">
        <v>2216</v>
      </c>
      <c r="B6002" s="32" t="s">
        <v>687</v>
      </c>
    </row>
    <row r="6003" spans="1:2" ht="15.5">
      <c r="A6003" s="32" t="s">
        <v>12217</v>
      </c>
      <c r="B6003" s="32" t="s">
        <v>687</v>
      </c>
    </row>
    <row r="6004" spans="1:2" ht="15.5">
      <c r="A6004" s="32" t="s">
        <v>12218</v>
      </c>
      <c r="B6004" s="32" t="s">
        <v>687</v>
      </c>
    </row>
    <row r="6005" spans="1:2" ht="15.5">
      <c r="A6005" s="32" t="s">
        <v>2342</v>
      </c>
      <c r="B6005" s="32" t="s">
        <v>687</v>
      </c>
    </row>
    <row r="6006" spans="1:2" ht="15.5">
      <c r="A6006" s="32" t="s">
        <v>12219</v>
      </c>
      <c r="B6006" s="32" t="s">
        <v>687</v>
      </c>
    </row>
    <row r="6007" spans="1:2" ht="15.5">
      <c r="A6007" s="32" t="s">
        <v>12220</v>
      </c>
      <c r="B6007" s="32" t="s">
        <v>687</v>
      </c>
    </row>
    <row r="6008" spans="1:2" ht="15.5">
      <c r="A6008" s="32" t="s">
        <v>12221</v>
      </c>
      <c r="B6008" s="32" t="s">
        <v>687</v>
      </c>
    </row>
    <row r="6009" spans="1:2" ht="15.5">
      <c r="A6009" s="32" t="s">
        <v>2741</v>
      </c>
      <c r="B6009" s="32" t="s">
        <v>687</v>
      </c>
    </row>
    <row r="6010" spans="1:2" ht="15.5">
      <c r="A6010" s="32" t="s">
        <v>2745</v>
      </c>
      <c r="B6010" s="32" t="s">
        <v>687</v>
      </c>
    </row>
    <row r="6011" spans="1:2" ht="15.5">
      <c r="A6011" s="32" t="s">
        <v>12222</v>
      </c>
      <c r="B6011" s="32" t="s">
        <v>687</v>
      </c>
    </row>
    <row r="6012" spans="1:2" ht="15.5">
      <c r="A6012" s="32" t="s">
        <v>2278</v>
      </c>
      <c r="B6012" s="32" t="s">
        <v>687</v>
      </c>
    </row>
    <row r="6013" spans="1:2" ht="15.5">
      <c r="A6013" s="32" t="s">
        <v>12223</v>
      </c>
      <c r="B6013" s="32" t="s">
        <v>687</v>
      </c>
    </row>
    <row r="6014" spans="1:2" ht="15.5">
      <c r="A6014" s="32" t="s">
        <v>12224</v>
      </c>
      <c r="B6014" s="32" t="s">
        <v>687</v>
      </c>
    </row>
    <row r="6015" spans="1:2" ht="15.5">
      <c r="A6015" s="32" t="s">
        <v>12225</v>
      </c>
      <c r="B6015" s="32" t="s">
        <v>687</v>
      </c>
    </row>
    <row r="6016" spans="1:2" ht="15.5">
      <c r="A6016" s="32" t="s">
        <v>12226</v>
      </c>
      <c r="B6016" s="32" t="s">
        <v>687</v>
      </c>
    </row>
    <row r="6017" spans="1:2" ht="15.5">
      <c r="A6017" s="32" t="s">
        <v>2769</v>
      </c>
      <c r="B6017" s="32" t="s">
        <v>687</v>
      </c>
    </row>
    <row r="6018" spans="1:2" ht="15.5">
      <c r="A6018" s="32" t="s">
        <v>12227</v>
      </c>
      <c r="B6018" s="32" t="s">
        <v>687</v>
      </c>
    </row>
    <row r="6019" spans="1:2" ht="15.5">
      <c r="A6019" s="32" t="s">
        <v>12228</v>
      </c>
      <c r="B6019" s="32" t="s">
        <v>687</v>
      </c>
    </row>
    <row r="6020" spans="1:2" ht="15.5">
      <c r="A6020" s="32" t="s">
        <v>2903</v>
      </c>
      <c r="B6020" s="32" t="s">
        <v>687</v>
      </c>
    </row>
    <row r="6021" spans="1:2" ht="15.5">
      <c r="A6021" s="32" t="s">
        <v>12229</v>
      </c>
      <c r="B6021" s="32" t="s">
        <v>687</v>
      </c>
    </row>
    <row r="6022" spans="1:2" ht="15.5">
      <c r="A6022" s="32" t="s">
        <v>12230</v>
      </c>
      <c r="B6022" s="32" t="s">
        <v>687</v>
      </c>
    </row>
    <row r="6023" spans="1:2" ht="15.5">
      <c r="A6023" s="32" t="s">
        <v>3089</v>
      </c>
      <c r="B6023" s="32" t="s">
        <v>687</v>
      </c>
    </row>
    <row r="6024" spans="1:2" ht="15.5">
      <c r="A6024" s="32" t="s">
        <v>2369</v>
      </c>
      <c r="B6024" s="32" t="s">
        <v>687</v>
      </c>
    </row>
    <row r="6025" spans="1:2" ht="15.5">
      <c r="A6025" s="32" t="s">
        <v>12231</v>
      </c>
      <c r="B6025" s="32" t="s">
        <v>687</v>
      </c>
    </row>
    <row r="6026" spans="1:2" ht="15.5">
      <c r="A6026" s="32" t="s">
        <v>12232</v>
      </c>
      <c r="B6026" s="32" t="s">
        <v>687</v>
      </c>
    </row>
    <row r="6027" spans="1:2" ht="15.5">
      <c r="A6027" s="32" t="s">
        <v>12233</v>
      </c>
      <c r="B6027" s="32" t="s">
        <v>687</v>
      </c>
    </row>
    <row r="6028" spans="1:2" ht="15.5">
      <c r="A6028" s="32" t="s">
        <v>12234</v>
      </c>
      <c r="B6028" s="32" t="s">
        <v>687</v>
      </c>
    </row>
    <row r="6029" spans="1:2" ht="15.5">
      <c r="A6029" s="32" t="s">
        <v>12235</v>
      </c>
      <c r="B6029" s="32" t="s">
        <v>687</v>
      </c>
    </row>
    <row r="6030" spans="1:2" ht="15.5">
      <c r="A6030" s="32" t="s">
        <v>12236</v>
      </c>
      <c r="B6030" s="32" t="s">
        <v>687</v>
      </c>
    </row>
    <row r="6031" spans="1:2" ht="15.5">
      <c r="A6031" s="32" t="s">
        <v>12237</v>
      </c>
      <c r="B6031" s="32" t="s">
        <v>687</v>
      </c>
    </row>
    <row r="6032" spans="1:2" ht="15.5">
      <c r="A6032" s="32" t="s">
        <v>12238</v>
      </c>
      <c r="B6032" s="32" t="s">
        <v>687</v>
      </c>
    </row>
    <row r="6033" spans="1:2" ht="15.5">
      <c r="A6033" s="32" t="s">
        <v>2483</v>
      </c>
      <c r="B6033" s="32" t="s">
        <v>687</v>
      </c>
    </row>
    <row r="6034" spans="1:2" ht="15.5">
      <c r="A6034" s="32" t="s">
        <v>2939</v>
      </c>
      <c r="B6034" s="32" t="s">
        <v>687</v>
      </c>
    </row>
    <row r="6035" spans="1:2" ht="15.5">
      <c r="A6035" s="32" t="s">
        <v>62</v>
      </c>
      <c r="B6035" s="32" t="s">
        <v>687</v>
      </c>
    </row>
    <row r="6036" spans="1:2" ht="15.5">
      <c r="A6036" s="32" t="s">
        <v>2955</v>
      </c>
      <c r="B6036" s="32" t="s">
        <v>687</v>
      </c>
    </row>
    <row r="6037" spans="1:2" ht="15.5">
      <c r="A6037" s="32" t="s">
        <v>12239</v>
      </c>
      <c r="B6037" s="32" t="s">
        <v>687</v>
      </c>
    </row>
    <row r="6038" spans="1:2" ht="15.5">
      <c r="A6038" s="32" t="s">
        <v>12240</v>
      </c>
      <c r="B6038" s="32" t="s">
        <v>687</v>
      </c>
    </row>
    <row r="6039" spans="1:2" ht="15.5">
      <c r="A6039" s="32" t="s">
        <v>2996</v>
      </c>
      <c r="B6039" s="32" t="s">
        <v>687</v>
      </c>
    </row>
    <row r="6040" spans="1:2" ht="15.5">
      <c r="A6040" s="32" t="s">
        <v>2999</v>
      </c>
      <c r="B6040" s="32" t="s">
        <v>687</v>
      </c>
    </row>
    <row r="6041" spans="1:2" ht="15.5">
      <c r="A6041" s="32" t="s">
        <v>12241</v>
      </c>
      <c r="B6041" s="32" t="s">
        <v>687</v>
      </c>
    </row>
    <row r="6042" spans="1:2" ht="15.5">
      <c r="A6042" s="32" t="s">
        <v>12242</v>
      </c>
      <c r="B6042" s="32" t="s">
        <v>687</v>
      </c>
    </row>
    <row r="6043" spans="1:2" ht="15.5">
      <c r="A6043" s="32" t="s">
        <v>3260</v>
      </c>
      <c r="B6043" s="32" t="s">
        <v>687</v>
      </c>
    </row>
    <row r="6044" spans="1:2" ht="15.5">
      <c r="A6044" s="32" t="s">
        <v>12243</v>
      </c>
      <c r="B6044" s="32" t="s">
        <v>687</v>
      </c>
    </row>
    <row r="6045" spans="1:2" ht="15.5">
      <c r="A6045" s="32" t="s">
        <v>12244</v>
      </c>
      <c r="B6045" s="32" t="s">
        <v>687</v>
      </c>
    </row>
    <row r="6046" spans="1:2" ht="15.5">
      <c r="A6046" s="32" t="s">
        <v>3036</v>
      </c>
      <c r="B6046" s="32" t="s">
        <v>687</v>
      </c>
    </row>
    <row r="6047" spans="1:2" ht="15.5">
      <c r="A6047" s="32" t="s">
        <v>2617</v>
      </c>
      <c r="B6047" s="32" t="s">
        <v>687</v>
      </c>
    </row>
    <row r="6048" spans="1:2" ht="15.5">
      <c r="A6048" s="32" t="s">
        <v>2503</v>
      </c>
      <c r="B6048" s="32" t="s">
        <v>687</v>
      </c>
    </row>
    <row r="6049" spans="1:2" ht="15.5">
      <c r="A6049" s="32" t="s">
        <v>2504</v>
      </c>
      <c r="B6049" s="32" t="s">
        <v>687</v>
      </c>
    </row>
    <row r="6050" spans="1:2" ht="15.5">
      <c r="A6050" s="32" t="s">
        <v>12245</v>
      </c>
      <c r="B6050" s="32" t="s">
        <v>687</v>
      </c>
    </row>
    <row r="6051" spans="1:2" ht="15.5">
      <c r="A6051" s="32" t="s">
        <v>12246</v>
      </c>
      <c r="B6051" s="32" t="s">
        <v>687</v>
      </c>
    </row>
    <row r="6052" spans="1:2" ht="15.5">
      <c r="A6052" s="32" t="s">
        <v>12247</v>
      </c>
      <c r="B6052" s="32" t="s">
        <v>687</v>
      </c>
    </row>
    <row r="6053" spans="1:2" ht="15.5">
      <c r="A6053" s="32" t="s">
        <v>12248</v>
      </c>
      <c r="B6053" s="32" t="s">
        <v>687</v>
      </c>
    </row>
    <row r="6054" spans="1:2" ht="15.5">
      <c r="A6054" s="32" t="s">
        <v>12249</v>
      </c>
      <c r="B6054" s="32" t="s">
        <v>687</v>
      </c>
    </row>
    <row r="6055" spans="1:2" ht="15.5">
      <c r="A6055" s="32" t="s">
        <v>12250</v>
      </c>
      <c r="B6055" s="32" t="s">
        <v>687</v>
      </c>
    </row>
    <row r="6056" spans="1:2" ht="15.5">
      <c r="A6056" s="32" t="s">
        <v>12251</v>
      </c>
      <c r="B6056" s="32" t="s">
        <v>687</v>
      </c>
    </row>
    <row r="6057" spans="1:2" ht="15.5">
      <c r="A6057" s="32" t="s">
        <v>12252</v>
      </c>
      <c r="B6057" s="32" t="s">
        <v>687</v>
      </c>
    </row>
    <row r="6058" spans="1:2" ht="15.5">
      <c r="A6058" s="32" t="s">
        <v>3085</v>
      </c>
      <c r="B6058" s="32" t="s">
        <v>687</v>
      </c>
    </row>
    <row r="6059" spans="1:2" ht="15.5">
      <c r="A6059" s="32" t="s">
        <v>12253</v>
      </c>
      <c r="B6059" s="32" t="s">
        <v>687</v>
      </c>
    </row>
    <row r="6060" spans="1:2" ht="15.5">
      <c r="A6060" s="32" t="s">
        <v>12254</v>
      </c>
      <c r="B6060" s="32" t="s">
        <v>687</v>
      </c>
    </row>
    <row r="6061" spans="1:2" ht="15.5">
      <c r="A6061" s="32" t="s">
        <v>12255</v>
      </c>
      <c r="B6061" s="32" t="s">
        <v>687</v>
      </c>
    </row>
    <row r="6062" spans="1:2" ht="15.5">
      <c r="A6062" s="32" t="s">
        <v>12256</v>
      </c>
      <c r="B6062" s="32" t="s">
        <v>687</v>
      </c>
    </row>
    <row r="6063" spans="1:2" ht="15.5">
      <c r="A6063" s="32" t="s">
        <v>12257</v>
      </c>
      <c r="B6063" s="32" t="s">
        <v>687</v>
      </c>
    </row>
    <row r="6064" spans="1:2" ht="15.5">
      <c r="A6064" s="32" t="s">
        <v>12258</v>
      </c>
      <c r="B6064" s="32" t="s">
        <v>687</v>
      </c>
    </row>
    <row r="6065" spans="1:2" ht="15.5">
      <c r="A6065" s="32" t="s">
        <v>12259</v>
      </c>
      <c r="B6065" s="32" t="s">
        <v>687</v>
      </c>
    </row>
    <row r="6066" spans="1:2" ht="15.5">
      <c r="A6066" s="32" t="s">
        <v>12260</v>
      </c>
      <c r="B6066" s="32" t="s">
        <v>687</v>
      </c>
    </row>
    <row r="6067" spans="1:2" ht="15.5">
      <c r="A6067" s="32" t="s">
        <v>12261</v>
      </c>
      <c r="B6067" s="32" t="s">
        <v>687</v>
      </c>
    </row>
    <row r="6068" spans="1:2" ht="15.5">
      <c r="A6068" s="32" t="s">
        <v>12262</v>
      </c>
      <c r="B6068" s="32" t="s">
        <v>687</v>
      </c>
    </row>
    <row r="6069" spans="1:2" ht="15.5">
      <c r="A6069" s="32" t="s">
        <v>12263</v>
      </c>
      <c r="B6069" s="32" t="s">
        <v>687</v>
      </c>
    </row>
    <row r="6070" spans="1:2" ht="15.5">
      <c r="A6070" s="32" t="s">
        <v>12264</v>
      </c>
      <c r="B6070" s="32" t="s">
        <v>687</v>
      </c>
    </row>
    <row r="6071" spans="1:2" ht="15.5">
      <c r="A6071" s="32" t="s">
        <v>12265</v>
      </c>
      <c r="B6071" s="32" t="s">
        <v>687</v>
      </c>
    </row>
    <row r="6072" spans="1:2" ht="15.5">
      <c r="A6072" s="32" t="s">
        <v>12266</v>
      </c>
      <c r="B6072" s="32" t="s">
        <v>687</v>
      </c>
    </row>
    <row r="6073" spans="1:2" ht="15.5">
      <c r="A6073" s="32" t="s">
        <v>12267</v>
      </c>
      <c r="B6073" s="32" t="s">
        <v>687</v>
      </c>
    </row>
    <row r="6074" spans="1:2" ht="15.5">
      <c r="A6074" s="32" t="s">
        <v>12268</v>
      </c>
      <c r="B6074" s="32" t="s">
        <v>687</v>
      </c>
    </row>
    <row r="6075" spans="1:2" ht="15.5">
      <c r="A6075" s="32" t="s">
        <v>2724</v>
      </c>
      <c r="B6075" s="32" t="s">
        <v>687</v>
      </c>
    </row>
    <row r="6076" spans="1:2" ht="15.5">
      <c r="A6076" s="32" t="s">
        <v>12269</v>
      </c>
      <c r="B6076" s="32" t="s">
        <v>687</v>
      </c>
    </row>
    <row r="6077" spans="1:2" ht="15.5">
      <c r="A6077" s="32" t="s">
        <v>12270</v>
      </c>
      <c r="B6077" s="32" t="s">
        <v>687</v>
      </c>
    </row>
    <row r="6078" spans="1:2" ht="15.5">
      <c r="A6078" s="32" t="s">
        <v>12271</v>
      </c>
      <c r="B6078" s="32" t="s">
        <v>687</v>
      </c>
    </row>
    <row r="6079" spans="1:2" ht="15.5">
      <c r="A6079" s="32" t="s">
        <v>12272</v>
      </c>
      <c r="B6079" s="32" t="s">
        <v>687</v>
      </c>
    </row>
    <row r="6080" spans="1:2" ht="15.5">
      <c r="A6080" s="32" t="s">
        <v>12273</v>
      </c>
      <c r="B6080" s="32" t="s">
        <v>687</v>
      </c>
    </row>
    <row r="6081" spans="1:2" ht="15.5">
      <c r="A6081" s="32" t="s">
        <v>12274</v>
      </c>
      <c r="B6081" s="32" t="s">
        <v>687</v>
      </c>
    </row>
    <row r="6082" spans="1:2" ht="15.5">
      <c r="A6082" s="32" t="s">
        <v>3669</v>
      </c>
      <c r="B6082" s="32" t="s">
        <v>687</v>
      </c>
    </row>
    <row r="6083" spans="1:2" ht="15.5">
      <c r="A6083" s="32" t="s">
        <v>3255</v>
      </c>
      <c r="B6083" s="32" t="s">
        <v>687</v>
      </c>
    </row>
    <row r="6084" spans="1:2" ht="15.5">
      <c r="A6084" s="32" t="s">
        <v>12275</v>
      </c>
      <c r="B6084" s="32" t="s">
        <v>687</v>
      </c>
    </row>
    <row r="6085" spans="1:2" ht="15.5">
      <c r="A6085" s="32" t="s">
        <v>3679</v>
      </c>
      <c r="B6085" s="32" t="s">
        <v>687</v>
      </c>
    </row>
    <row r="6086" spans="1:2" ht="15.5">
      <c r="A6086" s="32" t="s">
        <v>12276</v>
      </c>
      <c r="B6086" s="32" t="s">
        <v>687</v>
      </c>
    </row>
    <row r="6087" spans="1:2" ht="15.5">
      <c r="A6087" s="32" t="s">
        <v>12277</v>
      </c>
      <c r="B6087" s="32" t="s">
        <v>687</v>
      </c>
    </row>
    <row r="6088" spans="1:2" ht="15.5">
      <c r="A6088" s="32" t="s">
        <v>2960</v>
      </c>
      <c r="B6088" s="32" t="s">
        <v>687</v>
      </c>
    </row>
    <row r="6089" spans="1:2" ht="15.5">
      <c r="A6089" s="32" t="s">
        <v>12278</v>
      </c>
      <c r="B6089" s="32" t="s">
        <v>687</v>
      </c>
    </row>
    <row r="6090" spans="1:2" ht="15.5">
      <c r="A6090" s="32" t="s">
        <v>12279</v>
      </c>
      <c r="B6090" s="32" t="s">
        <v>687</v>
      </c>
    </row>
    <row r="6091" spans="1:2" ht="15.5">
      <c r="A6091" s="32" t="s">
        <v>12280</v>
      </c>
      <c r="B6091" s="32" t="s">
        <v>687</v>
      </c>
    </row>
    <row r="6092" spans="1:2" ht="15.5">
      <c r="A6092" s="32" t="s">
        <v>12281</v>
      </c>
      <c r="B6092" s="32" t="s">
        <v>687</v>
      </c>
    </row>
    <row r="6093" spans="1:2" ht="15.5">
      <c r="A6093" s="32" t="s">
        <v>2998</v>
      </c>
      <c r="B6093" s="32" t="s">
        <v>687</v>
      </c>
    </row>
    <row r="6094" spans="1:2" ht="15.5">
      <c r="A6094" s="32" t="s">
        <v>12282</v>
      </c>
      <c r="B6094" s="32" t="s">
        <v>687</v>
      </c>
    </row>
    <row r="6095" spans="1:2" ht="15.5">
      <c r="A6095" s="32" t="s">
        <v>12283</v>
      </c>
      <c r="B6095" s="32" t="s">
        <v>687</v>
      </c>
    </row>
    <row r="6096" spans="1:2" ht="15.5">
      <c r="A6096" s="32" t="s">
        <v>2908</v>
      </c>
      <c r="B6096" s="32" t="s">
        <v>687</v>
      </c>
    </row>
    <row r="6097" spans="1:2" ht="15.5">
      <c r="A6097" s="32" t="s">
        <v>12284</v>
      </c>
      <c r="B6097" s="32" t="s">
        <v>687</v>
      </c>
    </row>
    <row r="6098" spans="1:2" ht="15.5">
      <c r="A6098" s="32" t="s">
        <v>3368</v>
      </c>
      <c r="B6098" s="32" t="s">
        <v>687</v>
      </c>
    </row>
    <row r="6099" spans="1:2" ht="15.5">
      <c r="A6099" s="32" t="s">
        <v>3786</v>
      </c>
      <c r="B6099" s="32" t="s">
        <v>687</v>
      </c>
    </row>
    <row r="6100" spans="1:2" ht="15.5">
      <c r="A6100" s="32" t="s">
        <v>12285</v>
      </c>
      <c r="B6100" s="32" t="s">
        <v>687</v>
      </c>
    </row>
    <row r="6101" spans="1:2" ht="15.5">
      <c r="A6101" s="32" t="s">
        <v>3797</v>
      </c>
      <c r="B6101" s="32" t="s">
        <v>687</v>
      </c>
    </row>
    <row r="6102" spans="1:2" ht="15.5">
      <c r="A6102" s="32" t="s">
        <v>12286</v>
      </c>
      <c r="B6102" s="32" t="s">
        <v>687</v>
      </c>
    </row>
    <row r="6103" spans="1:2" ht="15.5">
      <c r="A6103" s="32" t="s">
        <v>12287</v>
      </c>
      <c r="B6103" s="32" t="s">
        <v>687</v>
      </c>
    </row>
    <row r="6104" spans="1:2" ht="15.5">
      <c r="A6104" s="32" t="s">
        <v>3813</v>
      </c>
      <c r="B6104" s="32" t="s">
        <v>687</v>
      </c>
    </row>
    <row r="6105" spans="1:2" ht="15.5">
      <c r="A6105" s="32" t="s">
        <v>12288</v>
      </c>
      <c r="B6105" s="32" t="s">
        <v>687</v>
      </c>
    </row>
    <row r="6106" spans="1:2" ht="15.5">
      <c r="A6106" s="32" t="s">
        <v>12289</v>
      </c>
      <c r="B6106" s="32" t="s">
        <v>687</v>
      </c>
    </row>
    <row r="6107" spans="1:2" ht="15.5">
      <c r="A6107" s="32" t="s">
        <v>3611</v>
      </c>
      <c r="B6107" s="32" t="s">
        <v>687</v>
      </c>
    </row>
    <row r="6108" spans="1:2" ht="15.5">
      <c r="A6108" s="32" t="s">
        <v>12290</v>
      </c>
      <c r="B6108" s="32" t="s">
        <v>687</v>
      </c>
    </row>
    <row r="6109" spans="1:2" ht="15.5">
      <c r="A6109" s="32" t="s">
        <v>3108</v>
      </c>
      <c r="B6109" s="32" t="s">
        <v>687</v>
      </c>
    </row>
    <row r="6110" spans="1:2" ht="15.5">
      <c r="A6110" s="32" t="s">
        <v>12291</v>
      </c>
      <c r="B6110" s="32" t="s">
        <v>687</v>
      </c>
    </row>
    <row r="6111" spans="1:2" ht="15.5">
      <c r="A6111" s="32" t="s">
        <v>12292</v>
      </c>
      <c r="B6111" s="32" t="s">
        <v>687</v>
      </c>
    </row>
    <row r="6112" spans="1:2" ht="15.5">
      <c r="A6112" s="32" t="s">
        <v>12293</v>
      </c>
      <c r="B6112" s="32" t="s">
        <v>687</v>
      </c>
    </row>
    <row r="6113" spans="1:2" ht="15.5">
      <c r="A6113" s="32" t="s">
        <v>3131</v>
      </c>
      <c r="B6113" s="32" t="s">
        <v>687</v>
      </c>
    </row>
    <row r="6114" spans="1:2" ht="15.5">
      <c r="A6114" s="32" t="s">
        <v>3900</v>
      </c>
      <c r="B6114" s="32" t="s">
        <v>687</v>
      </c>
    </row>
    <row r="6115" spans="1:2" ht="15.5">
      <c r="A6115" s="32" t="s">
        <v>70</v>
      </c>
      <c r="B6115" s="32" t="s">
        <v>687</v>
      </c>
    </row>
    <row r="6116" spans="1:2" ht="15.5">
      <c r="A6116" s="32" t="s">
        <v>12294</v>
      </c>
      <c r="B6116" s="32" t="s">
        <v>687</v>
      </c>
    </row>
    <row r="6117" spans="1:2" ht="15.5">
      <c r="A6117" s="32" t="s">
        <v>12295</v>
      </c>
      <c r="B6117" s="32" t="s">
        <v>687</v>
      </c>
    </row>
    <row r="6118" spans="1:2" ht="15.5">
      <c r="A6118" s="32" t="s">
        <v>12296</v>
      </c>
      <c r="B6118" s="32" t="s">
        <v>687</v>
      </c>
    </row>
    <row r="6119" spans="1:2" ht="15.5">
      <c r="A6119" s="32" t="s">
        <v>12297</v>
      </c>
      <c r="B6119" s="32" t="s">
        <v>687</v>
      </c>
    </row>
    <row r="6120" spans="1:2" ht="15.5">
      <c r="A6120" s="32" t="s">
        <v>12298</v>
      </c>
      <c r="B6120" s="32" t="s">
        <v>687</v>
      </c>
    </row>
    <row r="6121" spans="1:2" ht="15.5">
      <c r="A6121" s="32" t="s">
        <v>12299</v>
      </c>
      <c r="B6121" s="32" t="s">
        <v>687</v>
      </c>
    </row>
    <row r="6122" spans="1:2" ht="15.5">
      <c r="A6122" s="32" t="s">
        <v>12300</v>
      </c>
      <c r="B6122" s="32" t="s">
        <v>687</v>
      </c>
    </row>
    <row r="6123" spans="1:2" ht="15.5">
      <c r="A6123" s="32" t="s">
        <v>3094</v>
      </c>
      <c r="B6123" s="32" t="s">
        <v>687</v>
      </c>
    </row>
    <row r="6124" spans="1:2" ht="15.5">
      <c r="A6124" s="32" t="s">
        <v>12301</v>
      </c>
      <c r="B6124" s="32" t="s">
        <v>687</v>
      </c>
    </row>
    <row r="6125" spans="1:2" ht="15.5">
      <c r="A6125" s="32" t="s">
        <v>12302</v>
      </c>
      <c r="B6125" s="32" t="s">
        <v>687</v>
      </c>
    </row>
    <row r="6126" spans="1:2" ht="15.5">
      <c r="A6126" s="32" t="s">
        <v>12303</v>
      </c>
      <c r="B6126" s="32" t="s">
        <v>687</v>
      </c>
    </row>
    <row r="6127" spans="1:2" ht="15.5">
      <c r="A6127" s="32" t="s">
        <v>12304</v>
      </c>
      <c r="B6127" s="32" t="s">
        <v>687</v>
      </c>
    </row>
    <row r="6128" spans="1:2" ht="15.5">
      <c r="A6128" s="32" t="s">
        <v>3210</v>
      </c>
      <c r="B6128" s="32" t="s">
        <v>687</v>
      </c>
    </row>
    <row r="6129" spans="1:2" ht="15.5">
      <c r="A6129" s="32" t="s">
        <v>12305</v>
      </c>
      <c r="B6129" s="32" t="s">
        <v>687</v>
      </c>
    </row>
    <row r="6130" spans="1:2" ht="15.5">
      <c r="A6130" s="32" t="s">
        <v>12306</v>
      </c>
      <c r="B6130" s="32" t="s">
        <v>687</v>
      </c>
    </row>
    <row r="6131" spans="1:2" ht="15.5">
      <c r="A6131" s="32" t="s">
        <v>12307</v>
      </c>
      <c r="B6131" s="32" t="s">
        <v>687</v>
      </c>
    </row>
    <row r="6132" spans="1:2" ht="15.5">
      <c r="A6132" s="32" t="s">
        <v>12308</v>
      </c>
      <c r="B6132" s="32" t="s">
        <v>687</v>
      </c>
    </row>
    <row r="6133" spans="1:2" ht="15.5">
      <c r="A6133" s="32" t="s">
        <v>12309</v>
      </c>
      <c r="B6133" s="32" t="s">
        <v>687</v>
      </c>
    </row>
    <row r="6134" spans="1:2" ht="15.5">
      <c r="A6134" s="32" t="s">
        <v>12310</v>
      </c>
      <c r="B6134" s="32" t="s">
        <v>687</v>
      </c>
    </row>
    <row r="6135" spans="1:2" ht="15.5">
      <c r="A6135" s="32" t="s">
        <v>12311</v>
      </c>
      <c r="B6135" s="32" t="s">
        <v>687</v>
      </c>
    </row>
    <row r="6136" spans="1:2" ht="15.5">
      <c r="A6136" s="32" t="s">
        <v>4072</v>
      </c>
      <c r="B6136" s="32" t="s">
        <v>687</v>
      </c>
    </row>
    <row r="6137" spans="1:2" ht="15.5">
      <c r="A6137" s="32" t="s">
        <v>4077</v>
      </c>
      <c r="B6137" s="32" t="s">
        <v>687</v>
      </c>
    </row>
    <row r="6138" spans="1:2" ht="15.5">
      <c r="A6138" s="32" t="s">
        <v>12312</v>
      </c>
      <c r="B6138" s="32" t="s">
        <v>687</v>
      </c>
    </row>
    <row r="6139" spans="1:2" ht="15.5">
      <c r="A6139" s="32" t="s">
        <v>12313</v>
      </c>
      <c r="B6139" s="32" t="s">
        <v>687</v>
      </c>
    </row>
    <row r="6140" spans="1:2" ht="15.5">
      <c r="A6140" s="32" t="s">
        <v>4084</v>
      </c>
      <c r="B6140" s="32" t="s">
        <v>687</v>
      </c>
    </row>
    <row r="6141" spans="1:2" ht="15.5">
      <c r="A6141" s="32" t="s">
        <v>12314</v>
      </c>
      <c r="B6141" s="32" t="s">
        <v>687</v>
      </c>
    </row>
    <row r="6142" spans="1:2" ht="15.5">
      <c r="A6142" s="32" t="s">
        <v>4095</v>
      </c>
      <c r="B6142" s="32" t="s">
        <v>687</v>
      </c>
    </row>
    <row r="6143" spans="1:2" ht="15.5">
      <c r="A6143" s="32" t="s">
        <v>12315</v>
      </c>
      <c r="B6143" s="32" t="s">
        <v>687</v>
      </c>
    </row>
    <row r="6144" spans="1:2" ht="15.5">
      <c r="A6144" s="32" t="s">
        <v>12316</v>
      </c>
      <c r="B6144" s="32" t="s">
        <v>687</v>
      </c>
    </row>
    <row r="6145" spans="1:2" ht="15.5">
      <c r="A6145" s="32" t="s">
        <v>3161</v>
      </c>
      <c r="B6145" s="32" t="s">
        <v>687</v>
      </c>
    </row>
    <row r="6146" spans="1:2" ht="15.5">
      <c r="A6146" s="32" t="s">
        <v>3165</v>
      </c>
      <c r="B6146" s="32" t="s">
        <v>687</v>
      </c>
    </row>
    <row r="6147" spans="1:2" ht="15.5">
      <c r="A6147" s="32" t="s">
        <v>3277</v>
      </c>
      <c r="B6147" s="32" t="s">
        <v>687</v>
      </c>
    </row>
    <row r="6148" spans="1:2" ht="15.5">
      <c r="A6148" s="32" t="s">
        <v>12317</v>
      </c>
      <c r="B6148" s="32" t="s">
        <v>687</v>
      </c>
    </row>
    <row r="6149" spans="1:2" ht="15.5">
      <c r="A6149" s="32" t="s">
        <v>3202</v>
      </c>
      <c r="B6149" s="32" t="s">
        <v>687</v>
      </c>
    </row>
    <row r="6150" spans="1:2" ht="15.5">
      <c r="A6150" s="32" t="s">
        <v>3206</v>
      </c>
      <c r="B6150" s="32" t="s">
        <v>687</v>
      </c>
    </row>
    <row r="6151" spans="1:2" ht="15.5">
      <c r="A6151" s="32" t="s">
        <v>3209</v>
      </c>
      <c r="B6151" s="32" t="s">
        <v>687</v>
      </c>
    </row>
    <row r="6152" spans="1:2" ht="15.5">
      <c r="A6152" s="32" t="s">
        <v>12318</v>
      </c>
      <c r="B6152" s="32" t="s">
        <v>687</v>
      </c>
    </row>
    <row r="6153" spans="1:2" ht="15.5">
      <c r="A6153" s="32" t="s">
        <v>3241</v>
      </c>
      <c r="B6153" s="32" t="s">
        <v>687</v>
      </c>
    </row>
    <row r="6154" spans="1:2" ht="15.5">
      <c r="A6154" s="32" t="s">
        <v>12319</v>
      </c>
      <c r="B6154" s="32" t="s">
        <v>687</v>
      </c>
    </row>
    <row r="6155" spans="1:2" ht="15.5">
      <c r="A6155" s="32" t="s">
        <v>12320</v>
      </c>
      <c r="B6155" s="32" t="s">
        <v>687</v>
      </c>
    </row>
    <row r="6156" spans="1:2" ht="15.5">
      <c r="A6156" s="32" t="s">
        <v>3337</v>
      </c>
      <c r="B6156" s="32" t="s">
        <v>687</v>
      </c>
    </row>
    <row r="6157" spans="1:2" ht="15.5">
      <c r="A6157" s="32" t="s">
        <v>12321</v>
      </c>
      <c r="B6157" s="32" t="s">
        <v>687</v>
      </c>
    </row>
    <row r="6158" spans="1:2" ht="15.5">
      <c r="A6158" s="32" t="s">
        <v>3341</v>
      </c>
      <c r="B6158" s="32" t="s">
        <v>687</v>
      </c>
    </row>
    <row r="6159" spans="1:2" ht="15.5">
      <c r="A6159" s="32" t="s">
        <v>12322</v>
      </c>
      <c r="B6159" s="32" t="s">
        <v>687</v>
      </c>
    </row>
    <row r="6160" spans="1:2" ht="15.5">
      <c r="A6160" s="32" t="s">
        <v>12323</v>
      </c>
      <c r="B6160" s="32" t="s">
        <v>687</v>
      </c>
    </row>
    <row r="6161" spans="1:2" ht="15.5">
      <c r="A6161" s="32" t="s">
        <v>4200</v>
      </c>
      <c r="B6161" s="32" t="s">
        <v>687</v>
      </c>
    </row>
    <row r="6162" spans="1:2" ht="15.5">
      <c r="A6162" s="32" t="s">
        <v>12324</v>
      </c>
      <c r="B6162" s="32" t="s">
        <v>687</v>
      </c>
    </row>
    <row r="6163" spans="1:2" ht="15.5">
      <c r="A6163" s="32" t="s">
        <v>12325</v>
      </c>
      <c r="B6163" s="32" t="s">
        <v>687</v>
      </c>
    </row>
    <row r="6164" spans="1:2" ht="15.5">
      <c r="A6164" s="32" t="s">
        <v>3393</v>
      </c>
      <c r="B6164" s="32" t="s">
        <v>687</v>
      </c>
    </row>
    <row r="6165" spans="1:2" ht="15.5">
      <c r="A6165" s="32" t="s">
        <v>12326</v>
      </c>
      <c r="B6165" s="32" t="s">
        <v>687</v>
      </c>
    </row>
    <row r="6166" spans="1:2" ht="15.5">
      <c r="A6166" s="32" t="s">
        <v>12327</v>
      </c>
      <c r="B6166" s="32" t="s">
        <v>687</v>
      </c>
    </row>
    <row r="6167" spans="1:2" ht="15.5">
      <c r="A6167" s="32" t="s">
        <v>12328</v>
      </c>
      <c r="B6167" s="32" t="s">
        <v>687</v>
      </c>
    </row>
    <row r="6168" spans="1:2" ht="15.5">
      <c r="A6168" s="32" t="s">
        <v>3965</v>
      </c>
      <c r="B6168" s="32" t="s">
        <v>687</v>
      </c>
    </row>
    <row r="6169" spans="1:2" ht="15.5">
      <c r="A6169" s="32" t="s">
        <v>3979</v>
      </c>
      <c r="B6169" s="32" t="s">
        <v>687</v>
      </c>
    </row>
    <row r="6170" spans="1:2" ht="15.5">
      <c r="A6170" s="32" t="s">
        <v>3834</v>
      </c>
      <c r="B6170" s="32" t="s">
        <v>687</v>
      </c>
    </row>
    <row r="6171" spans="1:2" ht="15.5">
      <c r="A6171" s="32" t="s">
        <v>3845</v>
      </c>
      <c r="B6171" s="32" t="s">
        <v>687</v>
      </c>
    </row>
    <row r="6172" spans="1:2" ht="15.5">
      <c r="A6172" s="32" t="s">
        <v>12329</v>
      </c>
      <c r="B6172" s="32" t="s">
        <v>687</v>
      </c>
    </row>
    <row r="6173" spans="1:2" ht="15.5">
      <c r="A6173" s="32" t="s">
        <v>3334</v>
      </c>
      <c r="B6173" s="32" t="s">
        <v>687</v>
      </c>
    </row>
    <row r="6174" spans="1:2" ht="15.5">
      <c r="A6174" s="32" t="s">
        <v>12330</v>
      </c>
      <c r="B6174" s="32" t="s">
        <v>687</v>
      </c>
    </row>
    <row r="6175" spans="1:2" ht="15.5">
      <c r="A6175" s="32" t="s">
        <v>4085</v>
      </c>
      <c r="B6175" s="32" t="s">
        <v>687</v>
      </c>
    </row>
    <row r="6176" spans="1:2" ht="15.5">
      <c r="A6176" s="32" t="s">
        <v>12331</v>
      </c>
      <c r="B6176" s="32" t="s">
        <v>687</v>
      </c>
    </row>
    <row r="6177" spans="1:2" ht="15.5">
      <c r="A6177" s="32" t="s">
        <v>12332</v>
      </c>
      <c r="B6177" s="32" t="s">
        <v>687</v>
      </c>
    </row>
    <row r="6178" spans="1:2" ht="15.5">
      <c r="A6178" s="32" t="s">
        <v>12333</v>
      </c>
      <c r="B6178" s="32" t="s">
        <v>687</v>
      </c>
    </row>
    <row r="6179" spans="1:2" ht="15.5">
      <c r="A6179" s="32" t="s">
        <v>12334</v>
      </c>
      <c r="B6179" s="32" t="s">
        <v>687</v>
      </c>
    </row>
    <row r="6180" spans="1:2" ht="15.5">
      <c r="A6180" s="32" t="s">
        <v>3930</v>
      </c>
      <c r="B6180" s="32" t="s">
        <v>687</v>
      </c>
    </row>
    <row r="6181" spans="1:2" ht="15.5">
      <c r="A6181" s="32" t="s">
        <v>12335</v>
      </c>
      <c r="B6181" s="32" t="s">
        <v>687</v>
      </c>
    </row>
    <row r="6182" spans="1:2" ht="15.5">
      <c r="A6182" s="32" t="s">
        <v>12336</v>
      </c>
      <c r="B6182" s="32" t="s">
        <v>687</v>
      </c>
    </row>
    <row r="6183" spans="1:2" ht="15.5">
      <c r="A6183" s="32" t="s">
        <v>3374</v>
      </c>
      <c r="B6183" s="32" t="s">
        <v>687</v>
      </c>
    </row>
    <row r="6184" spans="1:2" ht="15.5">
      <c r="A6184" s="32" t="s">
        <v>12337</v>
      </c>
      <c r="B6184" s="32" t="s">
        <v>687</v>
      </c>
    </row>
    <row r="6185" spans="1:2" ht="15.5">
      <c r="A6185" s="32" t="s">
        <v>12338</v>
      </c>
      <c r="B6185" s="32" t="s">
        <v>687</v>
      </c>
    </row>
    <row r="6186" spans="1:2" ht="15.5">
      <c r="A6186" s="32" t="s">
        <v>12339</v>
      </c>
      <c r="B6186" s="32" t="s">
        <v>687</v>
      </c>
    </row>
    <row r="6187" spans="1:2" ht="15.5">
      <c r="A6187" s="32" t="s">
        <v>12340</v>
      </c>
      <c r="B6187" s="32" t="s">
        <v>687</v>
      </c>
    </row>
    <row r="6188" spans="1:2" ht="15.5">
      <c r="A6188" s="32" t="s">
        <v>12341</v>
      </c>
      <c r="B6188" s="32" t="s">
        <v>687</v>
      </c>
    </row>
    <row r="6189" spans="1:2" ht="15.5">
      <c r="A6189" s="32" t="s">
        <v>12342</v>
      </c>
      <c r="B6189" s="32" t="s">
        <v>687</v>
      </c>
    </row>
    <row r="6190" spans="1:2" ht="15.5">
      <c r="A6190" s="32" t="s">
        <v>4405</v>
      </c>
      <c r="B6190" s="32" t="s">
        <v>687</v>
      </c>
    </row>
    <row r="6191" spans="1:2" ht="15.5">
      <c r="A6191" s="32" t="s">
        <v>4411</v>
      </c>
      <c r="B6191" s="32" t="s">
        <v>687</v>
      </c>
    </row>
    <row r="6192" spans="1:2" ht="15.5">
      <c r="A6192" s="32" t="s">
        <v>4137</v>
      </c>
      <c r="B6192" s="32" t="s">
        <v>687</v>
      </c>
    </row>
    <row r="6193" spans="1:2" ht="15.5">
      <c r="A6193" s="32" t="s">
        <v>12343</v>
      </c>
      <c r="B6193" s="32" t="s">
        <v>687</v>
      </c>
    </row>
    <row r="6194" spans="1:2" ht="15.5">
      <c r="A6194" s="32" t="s">
        <v>12344</v>
      </c>
      <c r="B6194" s="32" t="s">
        <v>687</v>
      </c>
    </row>
    <row r="6195" spans="1:2" ht="15.5">
      <c r="A6195" s="32" t="s">
        <v>12345</v>
      </c>
      <c r="B6195" s="32" t="s">
        <v>687</v>
      </c>
    </row>
    <row r="6196" spans="1:2" ht="15.5">
      <c r="A6196" s="32" t="s">
        <v>12346</v>
      </c>
      <c r="B6196" s="32" t="s">
        <v>687</v>
      </c>
    </row>
    <row r="6197" spans="1:2" ht="15.5">
      <c r="A6197" s="32" t="s">
        <v>4193</v>
      </c>
      <c r="B6197" s="32" t="s">
        <v>687</v>
      </c>
    </row>
    <row r="6198" spans="1:2" ht="15.5">
      <c r="A6198" s="32" t="s">
        <v>12347</v>
      </c>
      <c r="B6198" s="32" t="s">
        <v>687</v>
      </c>
    </row>
    <row r="6199" spans="1:2" ht="15.5">
      <c r="A6199" s="32" t="s">
        <v>12348</v>
      </c>
      <c r="B6199" s="32" t="s">
        <v>687</v>
      </c>
    </row>
    <row r="6200" spans="1:2" ht="15.5">
      <c r="A6200" s="32" t="s">
        <v>12349</v>
      </c>
      <c r="B6200" s="32" t="s">
        <v>687</v>
      </c>
    </row>
    <row r="6201" spans="1:2" ht="15.5">
      <c r="A6201" s="32" t="s">
        <v>4298</v>
      </c>
      <c r="B6201" s="32" t="s">
        <v>687</v>
      </c>
    </row>
    <row r="6202" spans="1:2" ht="15.5">
      <c r="A6202" s="32" t="s">
        <v>12350</v>
      </c>
      <c r="B6202" s="32" t="s">
        <v>687</v>
      </c>
    </row>
    <row r="6203" spans="1:2" ht="15.5">
      <c r="A6203" s="32" t="s">
        <v>12351</v>
      </c>
      <c r="B6203" s="32" t="s">
        <v>687</v>
      </c>
    </row>
    <row r="6204" spans="1:2" ht="15.5">
      <c r="A6204" s="32" t="s">
        <v>12352</v>
      </c>
      <c r="B6204" s="32" t="s">
        <v>687</v>
      </c>
    </row>
    <row r="6205" spans="1:2" ht="15.5">
      <c r="A6205" s="32" t="s">
        <v>12353</v>
      </c>
      <c r="B6205" s="32" t="s">
        <v>687</v>
      </c>
    </row>
    <row r="6206" spans="1:2" ht="15.5">
      <c r="A6206" s="32" t="s">
        <v>3510</v>
      </c>
      <c r="B6206" s="32" t="s">
        <v>687</v>
      </c>
    </row>
    <row r="6207" spans="1:2" ht="15.5">
      <c r="A6207" s="32" t="s">
        <v>12354</v>
      </c>
      <c r="B6207" s="32" t="s">
        <v>687</v>
      </c>
    </row>
    <row r="6208" spans="1:2" ht="15.5">
      <c r="A6208" s="32" t="s">
        <v>12355</v>
      </c>
      <c r="B6208" s="32" t="s">
        <v>687</v>
      </c>
    </row>
    <row r="6209" spans="1:2" ht="15.5">
      <c r="A6209" s="32" t="s">
        <v>4681</v>
      </c>
      <c r="B6209" s="32" t="s">
        <v>687</v>
      </c>
    </row>
    <row r="6210" spans="1:2" ht="15.5">
      <c r="A6210" s="32" t="s">
        <v>12356</v>
      </c>
      <c r="B6210" s="32" t="s">
        <v>687</v>
      </c>
    </row>
    <row r="6211" spans="1:2" ht="15.5">
      <c r="A6211" s="32" t="s">
        <v>12357</v>
      </c>
      <c r="B6211" s="32" t="s">
        <v>687</v>
      </c>
    </row>
    <row r="6212" spans="1:2" ht="15.5">
      <c r="A6212" s="32" t="s">
        <v>12358</v>
      </c>
      <c r="B6212" s="32" t="s">
        <v>687</v>
      </c>
    </row>
    <row r="6213" spans="1:2" ht="15.5">
      <c r="A6213" s="32" t="s">
        <v>12359</v>
      </c>
      <c r="B6213" s="32" t="s">
        <v>687</v>
      </c>
    </row>
    <row r="6214" spans="1:2" ht="15.5">
      <c r="A6214" s="32" t="s">
        <v>12360</v>
      </c>
      <c r="B6214" s="32" t="s">
        <v>687</v>
      </c>
    </row>
    <row r="6215" spans="1:2" ht="15.5">
      <c r="A6215" s="32" t="s">
        <v>12361</v>
      </c>
      <c r="B6215" s="32" t="s">
        <v>687</v>
      </c>
    </row>
    <row r="6216" spans="1:2" ht="15.5">
      <c r="A6216" s="32" t="s">
        <v>12362</v>
      </c>
      <c r="B6216" s="32" t="s">
        <v>687</v>
      </c>
    </row>
    <row r="6217" spans="1:2" ht="15.5">
      <c r="A6217" s="32" t="s">
        <v>12363</v>
      </c>
      <c r="B6217" s="32" t="s">
        <v>687</v>
      </c>
    </row>
    <row r="6218" spans="1:2" ht="15.5">
      <c r="A6218" s="32" t="s">
        <v>3589</v>
      </c>
      <c r="B6218" s="32" t="s">
        <v>687</v>
      </c>
    </row>
    <row r="6219" spans="1:2" ht="15.5">
      <c r="A6219" s="32" t="s">
        <v>4464</v>
      </c>
      <c r="B6219" s="32" t="s">
        <v>687</v>
      </c>
    </row>
    <row r="6220" spans="1:2" ht="15.5">
      <c r="A6220" s="32" t="s">
        <v>12364</v>
      </c>
      <c r="B6220" s="32" t="s">
        <v>687</v>
      </c>
    </row>
    <row r="6221" spans="1:2" ht="15.5">
      <c r="A6221" s="32" t="s">
        <v>12365</v>
      </c>
      <c r="B6221" s="32" t="s">
        <v>687</v>
      </c>
    </row>
    <row r="6222" spans="1:2" ht="15.5">
      <c r="A6222" s="32" t="s">
        <v>12366</v>
      </c>
      <c r="B6222" s="32" t="s">
        <v>687</v>
      </c>
    </row>
    <row r="6223" spans="1:2" ht="15.5">
      <c r="A6223" s="32" t="s">
        <v>12367</v>
      </c>
      <c r="B6223" s="32" t="s">
        <v>687</v>
      </c>
    </row>
    <row r="6224" spans="1:2" ht="15.5">
      <c r="A6224" s="32" t="s">
        <v>4553</v>
      </c>
      <c r="B6224" s="32" t="s">
        <v>687</v>
      </c>
    </row>
    <row r="6225" spans="1:2" ht="15.5">
      <c r="A6225" s="32" t="s">
        <v>3647</v>
      </c>
      <c r="B6225" s="32" t="s">
        <v>687</v>
      </c>
    </row>
    <row r="6226" spans="1:2" ht="15.5">
      <c r="A6226" s="32" t="s">
        <v>4852</v>
      </c>
      <c r="B6226" s="32" t="s">
        <v>687</v>
      </c>
    </row>
    <row r="6227" spans="1:2" ht="15.5">
      <c r="A6227" s="32" t="s">
        <v>4531</v>
      </c>
      <c r="B6227" s="32" t="s">
        <v>687</v>
      </c>
    </row>
    <row r="6228" spans="1:2" ht="15.5">
      <c r="A6228" s="32" t="s">
        <v>3666</v>
      </c>
      <c r="B6228" s="32" t="s">
        <v>687</v>
      </c>
    </row>
    <row r="6229" spans="1:2" ht="15.5">
      <c r="A6229" s="32" t="s">
        <v>12368</v>
      </c>
      <c r="B6229" s="32" t="s">
        <v>687</v>
      </c>
    </row>
    <row r="6230" spans="1:2" ht="15.5">
      <c r="A6230" s="32" t="s">
        <v>12369</v>
      </c>
      <c r="B6230" s="32" t="s">
        <v>687</v>
      </c>
    </row>
    <row r="6231" spans="1:2" ht="15.5">
      <c r="A6231" s="32" t="s">
        <v>12370</v>
      </c>
      <c r="B6231" s="32" t="s">
        <v>687</v>
      </c>
    </row>
    <row r="6232" spans="1:2" ht="15.5">
      <c r="A6232" s="32" t="s">
        <v>12371</v>
      </c>
      <c r="B6232" s="32" t="s">
        <v>687</v>
      </c>
    </row>
    <row r="6233" spans="1:2" ht="15.5">
      <c r="A6233" s="32" t="s">
        <v>12372</v>
      </c>
      <c r="B6233" s="32" t="s">
        <v>687</v>
      </c>
    </row>
    <row r="6234" spans="1:2" ht="15.5">
      <c r="A6234" s="32" t="s">
        <v>3695</v>
      </c>
      <c r="B6234" s="32" t="s">
        <v>687</v>
      </c>
    </row>
    <row r="6235" spans="1:2" ht="15.5">
      <c r="A6235" s="32" t="s">
        <v>3854</v>
      </c>
      <c r="B6235" s="32" t="s">
        <v>687</v>
      </c>
    </row>
    <row r="6236" spans="1:2" ht="15.5">
      <c r="A6236" s="32" t="s">
        <v>12373</v>
      </c>
      <c r="B6236" s="32" t="s">
        <v>687</v>
      </c>
    </row>
    <row r="6237" spans="1:2" ht="15.5">
      <c r="A6237" s="32" t="s">
        <v>12374</v>
      </c>
      <c r="B6237" s="32" t="s">
        <v>687</v>
      </c>
    </row>
    <row r="6238" spans="1:2" ht="15.5">
      <c r="A6238" s="32" t="s">
        <v>12375</v>
      </c>
      <c r="B6238" s="32" t="s">
        <v>687</v>
      </c>
    </row>
    <row r="6239" spans="1:2" ht="15.5">
      <c r="A6239" s="32" t="s">
        <v>12376</v>
      </c>
      <c r="B6239" s="32" t="s">
        <v>687</v>
      </c>
    </row>
    <row r="6240" spans="1:2" ht="15.5">
      <c r="A6240" s="32" t="s">
        <v>12377</v>
      </c>
      <c r="B6240" s="32" t="s">
        <v>687</v>
      </c>
    </row>
    <row r="6241" spans="1:2" ht="15.5">
      <c r="A6241" s="32" t="s">
        <v>12378</v>
      </c>
      <c r="B6241" s="32" t="s">
        <v>687</v>
      </c>
    </row>
    <row r="6242" spans="1:2" ht="15.5">
      <c r="A6242" s="32" t="s">
        <v>12379</v>
      </c>
      <c r="B6242" s="32" t="s">
        <v>687</v>
      </c>
    </row>
    <row r="6243" spans="1:2" ht="15.5">
      <c r="A6243" s="32" t="s">
        <v>12380</v>
      </c>
      <c r="B6243" s="32" t="s">
        <v>687</v>
      </c>
    </row>
    <row r="6244" spans="1:2" ht="15.5">
      <c r="A6244" s="32" t="s">
        <v>12381</v>
      </c>
      <c r="B6244" s="32" t="s">
        <v>687</v>
      </c>
    </row>
    <row r="6245" spans="1:2" ht="15.5">
      <c r="A6245" s="32" t="s">
        <v>12382</v>
      </c>
      <c r="B6245" s="32" t="s">
        <v>687</v>
      </c>
    </row>
    <row r="6246" spans="1:2" ht="15.5">
      <c r="A6246" s="32" t="s">
        <v>12383</v>
      </c>
      <c r="B6246" s="32" t="s">
        <v>687</v>
      </c>
    </row>
    <row r="6247" spans="1:2" ht="15.5">
      <c r="A6247" s="32" t="s">
        <v>12384</v>
      </c>
      <c r="B6247" s="32" t="s">
        <v>687</v>
      </c>
    </row>
    <row r="6248" spans="1:2" ht="15.5">
      <c r="A6248" s="32" t="s">
        <v>12385</v>
      </c>
      <c r="B6248" s="32" t="s">
        <v>687</v>
      </c>
    </row>
    <row r="6249" spans="1:2" ht="15.5">
      <c r="A6249" s="32" t="s">
        <v>12386</v>
      </c>
      <c r="B6249" s="32" t="s">
        <v>687</v>
      </c>
    </row>
    <row r="6250" spans="1:2" ht="15.5">
      <c r="A6250" s="32" t="s">
        <v>12387</v>
      </c>
      <c r="B6250" s="32" t="s">
        <v>687</v>
      </c>
    </row>
    <row r="6251" spans="1:2" ht="15.5">
      <c r="A6251" s="32" t="s">
        <v>12388</v>
      </c>
      <c r="B6251" s="32" t="s">
        <v>687</v>
      </c>
    </row>
    <row r="6252" spans="1:2" ht="15.5">
      <c r="A6252" s="32" t="s">
        <v>12389</v>
      </c>
      <c r="B6252" s="32" t="s">
        <v>687</v>
      </c>
    </row>
    <row r="6253" spans="1:2" ht="15.5">
      <c r="A6253" s="32" t="s">
        <v>12390</v>
      </c>
      <c r="B6253" s="32" t="s">
        <v>687</v>
      </c>
    </row>
    <row r="6254" spans="1:2" ht="15.5">
      <c r="A6254" s="32" t="s">
        <v>12391</v>
      </c>
      <c r="B6254" s="32" t="s">
        <v>687</v>
      </c>
    </row>
    <row r="6255" spans="1:2" ht="15.5">
      <c r="A6255" s="32" t="s">
        <v>12392</v>
      </c>
      <c r="B6255" s="32" t="s">
        <v>687</v>
      </c>
    </row>
    <row r="6256" spans="1:2" ht="15.5">
      <c r="A6256" s="32" t="s">
        <v>4010</v>
      </c>
      <c r="B6256" s="32" t="s">
        <v>687</v>
      </c>
    </row>
    <row r="6257" spans="1:2" ht="15.5">
      <c r="A6257" s="32" t="s">
        <v>12393</v>
      </c>
      <c r="B6257" s="32" t="s">
        <v>687</v>
      </c>
    </row>
    <row r="6258" spans="1:2" ht="15.5">
      <c r="A6258" s="32" t="s">
        <v>3910</v>
      </c>
      <c r="B6258" s="32" t="s">
        <v>687</v>
      </c>
    </row>
    <row r="6259" spans="1:2" ht="15.5">
      <c r="A6259" s="32" t="s">
        <v>12394</v>
      </c>
      <c r="B6259" s="32" t="s">
        <v>687</v>
      </c>
    </row>
    <row r="6260" spans="1:2" ht="15.5">
      <c r="A6260" s="32" t="s">
        <v>3915</v>
      </c>
      <c r="B6260" s="32" t="s">
        <v>687</v>
      </c>
    </row>
    <row r="6261" spans="1:2" ht="15.5">
      <c r="A6261" s="32" t="s">
        <v>12395</v>
      </c>
      <c r="B6261" s="32" t="s">
        <v>687</v>
      </c>
    </row>
    <row r="6262" spans="1:2" ht="15.5">
      <c r="A6262" s="32" t="s">
        <v>4036</v>
      </c>
      <c r="B6262" s="32" t="s">
        <v>687</v>
      </c>
    </row>
    <row r="6263" spans="1:2" ht="15.5">
      <c r="A6263" s="32" t="s">
        <v>4812</v>
      </c>
      <c r="B6263" s="32" t="s">
        <v>687</v>
      </c>
    </row>
    <row r="6264" spans="1:2" ht="15.5">
      <c r="A6264" s="32" t="s">
        <v>12396</v>
      </c>
      <c r="B6264" s="32" t="s">
        <v>687</v>
      </c>
    </row>
    <row r="6265" spans="1:2" ht="15.5">
      <c r="A6265" s="32" t="s">
        <v>4098</v>
      </c>
      <c r="B6265" s="32" t="s">
        <v>687</v>
      </c>
    </row>
    <row r="6266" spans="1:2" ht="15.5">
      <c r="A6266" s="32" t="s">
        <v>12397</v>
      </c>
      <c r="B6266" s="32" t="s">
        <v>687</v>
      </c>
    </row>
    <row r="6267" spans="1:2" ht="15.5">
      <c r="A6267" s="32" t="s">
        <v>12398</v>
      </c>
      <c r="B6267" s="32" t="s">
        <v>687</v>
      </c>
    </row>
    <row r="6268" spans="1:2" ht="15.5">
      <c r="A6268" s="32" t="s">
        <v>12399</v>
      </c>
      <c r="B6268" s="32" t="s">
        <v>687</v>
      </c>
    </row>
    <row r="6269" spans="1:2" ht="15.5">
      <c r="A6269" s="32" t="s">
        <v>4000</v>
      </c>
      <c r="B6269" s="32" t="s">
        <v>687</v>
      </c>
    </row>
    <row r="6270" spans="1:2" ht="15.5">
      <c r="A6270" s="32" t="s">
        <v>5292</v>
      </c>
      <c r="B6270" s="32" t="s">
        <v>687</v>
      </c>
    </row>
    <row r="6271" spans="1:2" ht="15.5">
      <c r="A6271" s="32" t="s">
        <v>5301</v>
      </c>
      <c r="B6271" s="32" t="s">
        <v>687</v>
      </c>
    </row>
    <row r="6272" spans="1:2" ht="15.5">
      <c r="A6272" s="32" t="s">
        <v>12400</v>
      </c>
      <c r="B6272" s="32" t="s">
        <v>687</v>
      </c>
    </row>
    <row r="6273" spans="1:2" ht="15.5">
      <c r="A6273" s="32" t="s">
        <v>12401</v>
      </c>
      <c r="B6273" s="32" t="s">
        <v>687</v>
      </c>
    </row>
    <row r="6274" spans="1:2" ht="15.5">
      <c r="A6274" s="32" t="s">
        <v>4140</v>
      </c>
      <c r="B6274" s="32" t="s">
        <v>687</v>
      </c>
    </row>
    <row r="6275" spans="1:2" ht="15.5">
      <c r="A6275" s="32" t="s">
        <v>12402</v>
      </c>
      <c r="B6275" s="32" t="s">
        <v>687</v>
      </c>
    </row>
    <row r="6276" spans="1:2" ht="15.5">
      <c r="A6276" s="32" t="s">
        <v>12403</v>
      </c>
      <c r="B6276" s="32" t="s">
        <v>687</v>
      </c>
    </row>
    <row r="6277" spans="1:2" ht="15.5">
      <c r="A6277" s="32" t="s">
        <v>4017</v>
      </c>
      <c r="B6277" s="32" t="s">
        <v>687</v>
      </c>
    </row>
    <row r="6278" spans="1:2" ht="15.5">
      <c r="A6278" s="32" t="s">
        <v>4998</v>
      </c>
      <c r="B6278" s="32" t="s">
        <v>687</v>
      </c>
    </row>
    <row r="6279" spans="1:2" ht="15.5">
      <c r="A6279" s="32" t="s">
        <v>12404</v>
      </c>
      <c r="B6279" s="32" t="s">
        <v>687</v>
      </c>
    </row>
    <row r="6280" spans="1:2" ht="15.5">
      <c r="A6280" s="32" t="s">
        <v>4980</v>
      </c>
      <c r="B6280" s="32" t="s">
        <v>687</v>
      </c>
    </row>
    <row r="6281" spans="1:2" ht="15.5">
      <c r="A6281" s="32" t="s">
        <v>12405</v>
      </c>
      <c r="B6281" s="32" t="s">
        <v>687</v>
      </c>
    </row>
    <row r="6282" spans="1:2" ht="15.5">
      <c r="A6282" s="32" t="s">
        <v>12406</v>
      </c>
      <c r="B6282" s="32" t="s">
        <v>687</v>
      </c>
    </row>
    <row r="6283" spans="1:2" ht="15.5">
      <c r="A6283" s="32" t="s">
        <v>12407</v>
      </c>
      <c r="B6283" s="32" t="s">
        <v>687</v>
      </c>
    </row>
    <row r="6284" spans="1:2" ht="15.5">
      <c r="A6284" s="32" t="s">
        <v>12408</v>
      </c>
      <c r="B6284" s="32" t="s">
        <v>687</v>
      </c>
    </row>
    <row r="6285" spans="1:2" ht="15.5">
      <c r="A6285" s="32" t="s">
        <v>12409</v>
      </c>
      <c r="B6285" s="32" t="s">
        <v>687</v>
      </c>
    </row>
    <row r="6286" spans="1:2" ht="15.5">
      <c r="A6286" s="32" t="s">
        <v>4054</v>
      </c>
      <c r="B6286" s="32" t="s">
        <v>687</v>
      </c>
    </row>
    <row r="6287" spans="1:2" ht="15.5">
      <c r="A6287" s="32" t="s">
        <v>5398</v>
      </c>
      <c r="B6287" s="32" t="s">
        <v>687</v>
      </c>
    </row>
    <row r="6288" spans="1:2" ht="15.5">
      <c r="A6288" s="32" t="s">
        <v>4057</v>
      </c>
      <c r="B6288" s="32" t="s">
        <v>687</v>
      </c>
    </row>
    <row r="6289" spans="1:2" ht="15.5">
      <c r="A6289" s="32" t="s">
        <v>12410</v>
      </c>
      <c r="B6289" s="32" t="s">
        <v>687</v>
      </c>
    </row>
    <row r="6290" spans="1:2" ht="15.5">
      <c r="A6290" s="32" t="s">
        <v>12411</v>
      </c>
      <c r="B6290" s="32" t="s">
        <v>687</v>
      </c>
    </row>
    <row r="6291" spans="1:2" ht="15.5">
      <c r="A6291" s="32" t="s">
        <v>12412</v>
      </c>
      <c r="B6291" s="32" t="s">
        <v>687</v>
      </c>
    </row>
    <row r="6292" spans="1:2" ht="15.5">
      <c r="A6292" s="32" t="s">
        <v>4076</v>
      </c>
      <c r="B6292" s="32" t="s">
        <v>687</v>
      </c>
    </row>
    <row r="6293" spans="1:2" ht="15.5">
      <c r="A6293" s="32" t="s">
        <v>12413</v>
      </c>
      <c r="B6293" s="32" t="s">
        <v>687</v>
      </c>
    </row>
    <row r="6294" spans="1:2" ht="15.5">
      <c r="A6294" s="32" t="s">
        <v>12414</v>
      </c>
      <c r="B6294" s="32" t="s">
        <v>687</v>
      </c>
    </row>
    <row r="6295" spans="1:2" ht="15.5">
      <c r="A6295" s="32" t="s">
        <v>5424</v>
      </c>
      <c r="B6295" s="32" t="s">
        <v>687</v>
      </c>
    </row>
    <row r="6296" spans="1:2" ht="15.5">
      <c r="A6296" s="32" t="s">
        <v>4251</v>
      </c>
      <c r="B6296" s="32" t="s">
        <v>687</v>
      </c>
    </row>
    <row r="6297" spans="1:2" ht="15.5">
      <c r="A6297" s="32" t="s">
        <v>5131</v>
      </c>
      <c r="B6297" s="32" t="s">
        <v>687</v>
      </c>
    </row>
    <row r="6298" spans="1:2" ht="15.5">
      <c r="A6298" s="32" t="s">
        <v>12415</v>
      </c>
      <c r="B6298" s="32" t="s">
        <v>687</v>
      </c>
    </row>
    <row r="6299" spans="1:2" ht="15.5">
      <c r="A6299" s="32" t="s">
        <v>12416</v>
      </c>
      <c r="B6299" s="32" t="s">
        <v>687</v>
      </c>
    </row>
    <row r="6300" spans="1:2" ht="15.5">
      <c r="A6300" s="32" t="s">
        <v>12417</v>
      </c>
      <c r="B6300" s="32" t="s">
        <v>687</v>
      </c>
    </row>
    <row r="6301" spans="1:2" ht="15.5">
      <c r="A6301" s="32" t="s">
        <v>12418</v>
      </c>
      <c r="B6301" s="32" t="s">
        <v>687</v>
      </c>
    </row>
    <row r="6302" spans="1:2" ht="15.5">
      <c r="A6302" s="32" t="s">
        <v>12419</v>
      </c>
      <c r="B6302" s="32" t="s">
        <v>687</v>
      </c>
    </row>
    <row r="6303" spans="1:2" ht="15.5">
      <c r="A6303" s="32" t="s">
        <v>4273</v>
      </c>
      <c r="B6303" s="32" t="s">
        <v>687</v>
      </c>
    </row>
    <row r="6304" spans="1:2" ht="15.5">
      <c r="A6304" s="32" t="s">
        <v>12420</v>
      </c>
      <c r="B6304" s="32" t="s">
        <v>687</v>
      </c>
    </row>
    <row r="6305" spans="1:2" ht="15.5">
      <c r="A6305" s="32" t="s">
        <v>12421</v>
      </c>
      <c r="B6305" s="32" t="s">
        <v>687</v>
      </c>
    </row>
    <row r="6306" spans="1:2" ht="15.5">
      <c r="A6306" s="32" t="s">
        <v>12422</v>
      </c>
      <c r="B6306" s="32" t="s">
        <v>687</v>
      </c>
    </row>
    <row r="6307" spans="1:2" ht="15.5">
      <c r="A6307" s="32" t="s">
        <v>5488</v>
      </c>
      <c r="B6307" s="32" t="s">
        <v>687</v>
      </c>
    </row>
    <row r="6308" spans="1:2" ht="15.5">
      <c r="A6308" s="32" t="s">
        <v>12423</v>
      </c>
      <c r="B6308" s="32" t="s">
        <v>687</v>
      </c>
    </row>
    <row r="6309" spans="1:2" ht="15.5">
      <c r="A6309" s="32" t="s">
        <v>12424</v>
      </c>
      <c r="B6309" s="32" t="s">
        <v>687</v>
      </c>
    </row>
    <row r="6310" spans="1:2" ht="15.5">
      <c r="A6310" s="32" t="s">
        <v>12425</v>
      </c>
      <c r="B6310" s="32" t="s">
        <v>687</v>
      </c>
    </row>
    <row r="6311" spans="1:2" ht="15.5">
      <c r="A6311" s="32" t="s">
        <v>12426</v>
      </c>
      <c r="B6311" s="32" t="s">
        <v>687</v>
      </c>
    </row>
    <row r="6312" spans="1:2" ht="15.5">
      <c r="A6312" s="32" t="s">
        <v>12427</v>
      </c>
      <c r="B6312" s="32" t="s">
        <v>687</v>
      </c>
    </row>
    <row r="6313" spans="1:2" ht="15.5">
      <c r="A6313" s="32" t="s">
        <v>12428</v>
      </c>
      <c r="B6313" s="32" t="s">
        <v>687</v>
      </c>
    </row>
    <row r="6314" spans="1:2" ht="15.5">
      <c r="A6314" s="32" t="s">
        <v>12429</v>
      </c>
      <c r="B6314" s="32" t="s">
        <v>687</v>
      </c>
    </row>
    <row r="6315" spans="1:2" ht="15.5">
      <c r="A6315" s="32" t="s">
        <v>5517</v>
      </c>
      <c r="B6315" s="32" t="s">
        <v>687</v>
      </c>
    </row>
    <row r="6316" spans="1:2" ht="15.5">
      <c r="A6316" s="32" t="s">
        <v>5528</v>
      </c>
      <c r="B6316" s="32" t="s">
        <v>687</v>
      </c>
    </row>
    <row r="6317" spans="1:2" ht="15.5">
      <c r="A6317" s="32" t="s">
        <v>12430</v>
      </c>
      <c r="B6317" s="32" t="s">
        <v>687</v>
      </c>
    </row>
    <row r="6318" spans="1:2" ht="15.5">
      <c r="A6318" s="32" t="s">
        <v>12431</v>
      </c>
      <c r="B6318" s="32" t="s">
        <v>687</v>
      </c>
    </row>
    <row r="6319" spans="1:2" ht="15.5">
      <c r="A6319" s="32" t="s">
        <v>12432</v>
      </c>
      <c r="B6319" s="32" t="s">
        <v>687</v>
      </c>
    </row>
    <row r="6320" spans="1:2" ht="15.5">
      <c r="A6320" s="32" t="s">
        <v>12433</v>
      </c>
      <c r="B6320" s="32" t="s">
        <v>687</v>
      </c>
    </row>
    <row r="6321" spans="1:2" ht="15.5">
      <c r="A6321" s="32" t="s">
        <v>12434</v>
      </c>
      <c r="B6321" s="32" t="s">
        <v>687</v>
      </c>
    </row>
    <row r="6322" spans="1:2" ht="15.5">
      <c r="A6322" s="32" t="s">
        <v>5604</v>
      </c>
      <c r="B6322" s="32" t="s">
        <v>687</v>
      </c>
    </row>
    <row r="6323" spans="1:2" ht="15.5">
      <c r="A6323" s="32" t="s">
        <v>12435</v>
      </c>
      <c r="B6323" s="32" t="s">
        <v>687</v>
      </c>
    </row>
    <row r="6324" spans="1:2" ht="15.5">
      <c r="A6324" s="32" t="s">
        <v>12436</v>
      </c>
      <c r="B6324" s="32" t="s">
        <v>687</v>
      </c>
    </row>
    <row r="6325" spans="1:2" ht="15.5">
      <c r="A6325" s="32" t="s">
        <v>12437</v>
      </c>
      <c r="B6325" s="32" t="s">
        <v>687</v>
      </c>
    </row>
    <row r="6326" spans="1:2" ht="15.5">
      <c r="A6326" s="32" t="s">
        <v>12438</v>
      </c>
      <c r="B6326" s="32" t="s">
        <v>687</v>
      </c>
    </row>
    <row r="6327" spans="1:2" ht="15.5">
      <c r="A6327" s="32" t="s">
        <v>12439</v>
      </c>
      <c r="B6327" s="32" t="s">
        <v>687</v>
      </c>
    </row>
    <row r="6328" spans="1:2" ht="15.5">
      <c r="A6328" s="32" t="s">
        <v>5653</v>
      </c>
      <c r="B6328" s="32" t="s">
        <v>687</v>
      </c>
    </row>
    <row r="6329" spans="1:2" ht="15.5">
      <c r="A6329" s="32" t="s">
        <v>12440</v>
      </c>
      <c r="B6329" s="32" t="s">
        <v>687</v>
      </c>
    </row>
    <row r="6330" spans="1:2" ht="15.5">
      <c r="A6330" s="32" t="s">
        <v>12441</v>
      </c>
      <c r="B6330" s="32" t="s">
        <v>687</v>
      </c>
    </row>
    <row r="6331" spans="1:2" ht="15.5">
      <c r="A6331" s="32" t="s">
        <v>12442</v>
      </c>
      <c r="B6331" s="32" t="s">
        <v>687</v>
      </c>
    </row>
    <row r="6332" spans="1:2" ht="15.5">
      <c r="A6332" s="32" t="s">
        <v>12443</v>
      </c>
      <c r="B6332" s="32" t="s">
        <v>687</v>
      </c>
    </row>
    <row r="6333" spans="1:2" ht="15.5">
      <c r="A6333" s="32" t="s">
        <v>12444</v>
      </c>
      <c r="B6333" s="32" t="s">
        <v>687</v>
      </c>
    </row>
    <row r="6334" spans="1:2" ht="15.5">
      <c r="A6334" s="32" t="s">
        <v>12445</v>
      </c>
      <c r="B6334" s="32" t="s">
        <v>687</v>
      </c>
    </row>
    <row r="6335" spans="1:2" ht="15.5">
      <c r="A6335" s="32" t="s">
        <v>12446</v>
      </c>
      <c r="B6335" s="32" t="s">
        <v>687</v>
      </c>
    </row>
    <row r="6336" spans="1:2" ht="15.5">
      <c r="A6336" s="32" t="s">
        <v>12447</v>
      </c>
      <c r="B6336" s="32" t="s">
        <v>687</v>
      </c>
    </row>
    <row r="6337" spans="1:2" ht="15.5">
      <c r="A6337" s="32" t="s">
        <v>4415</v>
      </c>
      <c r="B6337" s="32" t="s">
        <v>687</v>
      </c>
    </row>
    <row r="6338" spans="1:2" ht="15.5">
      <c r="A6338" s="32" t="s">
        <v>12448</v>
      </c>
      <c r="B6338" s="32" t="s">
        <v>687</v>
      </c>
    </row>
    <row r="6339" spans="1:2" ht="15.5">
      <c r="A6339" s="32" t="s">
        <v>5722</v>
      </c>
      <c r="B6339" s="32" t="s">
        <v>687</v>
      </c>
    </row>
    <row r="6340" spans="1:2" ht="15.5">
      <c r="A6340" s="32" t="s">
        <v>5726</v>
      </c>
      <c r="B6340" s="32" t="s">
        <v>687</v>
      </c>
    </row>
    <row r="6341" spans="1:2" ht="15.5">
      <c r="A6341" s="32" t="s">
        <v>12449</v>
      </c>
      <c r="B6341" s="32" t="s">
        <v>687</v>
      </c>
    </row>
    <row r="6342" spans="1:2" ht="15.5">
      <c r="A6342" s="32" t="s">
        <v>12450</v>
      </c>
      <c r="B6342" s="32" t="s">
        <v>687</v>
      </c>
    </row>
    <row r="6343" spans="1:2" ht="15.5">
      <c r="A6343" s="32" t="s">
        <v>12451</v>
      </c>
      <c r="B6343" s="32" t="s">
        <v>687</v>
      </c>
    </row>
    <row r="6344" spans="1:2" ht="15.5">
      <c r="A6344" s="32" t="s">
        <v>12452</v>
      </c>
      <c r="B6344" s="32" t="s">
        <v>687</v>
      </c>
    </row>
    <row r="6345" spans="1:2" ht="15.5">
      <c r="A6345" s="32" t="s">
        <v>5425</v>
      </c>
      <c r="B6345" s="32" t="s">
        <v>687</v>
      </c>
    </row>
    <row r="6346" spans="1:2" ht="15.5">
      <c r="A6346" s="32" t="s">
        <v>4458</v>
      </c>
      <c r="B6346" s="32" t="s">
        <v>687</v>
      </c>
    </row>
    <row r="6347" spans="1:2" ht="15.5">
      <c r="A6347" s="32" t="s">
        <v>4361</v>
      </c>
      <c r="B6347" s="32" t="s">
        <v>687</v>
      </c>
    </row>
    <row r="6348" spans="1:2" ht="15.5">
      <c r="A6348" s="32" t="s">
        <v>12453</v>
      </c>
      <c r="B6348" s="32" t="s">
        <v>687</v>
      </c>
    </row>
    <row r="6349" spans="1:2" ht="15.5">
      <c r="A6349" s="32" t="s">
        <v>12454</v>
      </c>
      <c r="B6349" s="32" t="s">
        <v>687</v>
      </c>
    </row>
    <row r="6350" spans="1:2" ht="15.5">
      <c r="A6350" s="32" t="s">
        <v>12455</v>
      </c>
      <c r="B6350" s="32" t="s">
        <v>687</v>
      </c>
    </row>
    <row r="6351" spans="1:2" ht="15.5">
      <c r="A6351" s="32" t="s">
        <v>12456</v>
      </c>
      <c r="B6351" s="32" t="s">
        <v>687</v>
      </c>
    </row>
    <row r="6352" spans="1:2" ht="15.5">
      <c r="A6352" s="32" t="s">
        <v>12457</v>
      </c>
      <c r="B6352" s="32" t="s">
        <v>687</v>
      </c>
    </row>
    <row r="6353" spans="1:2" ht="15.5">
      <c r="A6353" s="32" t="s">
        <v>12458</v>
      </c>
      <c r="B6353" s="32" t="s">
        <v>687</v>
      </c>
    </row>
    <row r="6354" spans="1:2" ht="15.5">
      <c r="A6354" s="32" t="s">
        <v>12459</v>
      </c>
      <c r="B6354" s="32" t="s">
        <v>687</v>
      </c>
    </row>
    <row r="6355" spans="1:2" ht="15.5">
      <c r="A6355" s="32" t="s">
        <v>12460</v>
      </c>
      <c r="B6355" s="32" t="s">
        <v>687</v>
      </c>
    </row>
    <row r="6356" spans="1:2" ht="15.5">
      <c r="A6356" s="32" t="s">
        <v>12461</v>
      </c>
      <c r="B6356" s="32" t="s">
        <v>687</v>
      </c>
    </row>
    <row r="6357" spans="1:2" ht="15.5">
      <c r="A6357" s="32" t="s">
        <v>5456</v>
      </c>
      <c r="B6357" s="32" t="s">
        <v>687</v>
      </c>
    </row>
    <row r="6358" spans="1:2" ht="15.5">
      <c r="A6358" s="32" t="s">
        <v>12462</v>
      </c>
      <c r="B6358" s="32" t="s">
        <v>687</v>
      </c>
    </row>
    <row r="6359" spans="1:2" ht="15.5">
      <c r="A6359" s="32" t="s">
        <v>12463</v>
      </c>
      <c r="B6359" s="32" t="s">
        <v>687</v>
      </c>
    </row>
    <row r="6360" spans="1:2" ht="15.5">
      <c r="A6360" s="32" t="s">
        <v>5836</v>
      </c>
      <c r="B6360" s="32" t="s">
        <v>687</v>
      </c>
    </row>
    <row r="6361" spans="1:2" ht="15.5">
      <c r="A6361" s="32" t="s">
        <v>12464</v>
      </c>
      <c r="B6361" s="32" t="s">
        <v>687</v>
      </c>
    </row>
    <row r="6362" spans="1:2" ht="15.5">
      <c r="A6362" s="32" t="s">
        <v>4422</v>
      </c>
      <c r="B6362" s="32" t="s">
        <v>687</v>
      </c>
    </row>
    <row r="6363" spans="1:2" ht="15.5">
      <c r="A6363" s="32" t="s">
        <v>5860</v>
      </c>
      <c r="B6363" s="32" t="s">
        <v>687</v>
      </c>
    </row>
    <row r="6364" spans="1:2" ht="15.5">
      <c r="A6364" s="32" t="s">
        <v>5865</v>
      </c>
      <c r="B6364" s="32" t="s">
        <v>687</v>
      </c>
    </row>
    <row r="6365" spans="1:2" ht="15.5">
      <c r="A6365" s="32" t="s">
        <v>12465</v>
      </c>
      <c r="B6365" s="32" t="s">
        <v>687</v>
      </c>
    </row>
    <row r="6366" spans="1:2" ht="15.5">
      <c r="A6366" s="32" t="s">
        <v>12466</v>
      </c>
      <c r="B6366" s="32" t="s">
        <v>687</v>
      </c>
    </row>
    <row r="6367" spans="1:2" ht="15.5">
      <c r="A6367" s="32" t="s">
        <v>12467</v>
      </c>
      <c r="B6367" s="32" t="s">
        <v>687</v>
      </c>
    </row>
    <row r="6368" spans="1:2" ht="15.5">
      <c r="A6368" s="32" t="s">
        <v>5519</v>
      </c>
      <c r="B6368" s="32" t="s">
        <v>687</v>
      </c>
    </row>
    <row r="6369" spans="1:2" ht="15.5">
      <c r="A6369" s="32" t="s">
        <v>5912</v>
      </c>
      <c r="B6369" s="32" t="s">
        <v>687</v>
      </c>
    </row>
    <row r="6370" spans="1:2" ht="15.5">
      <c r="A6370" s="32" t="s">
        <v>12468</v>
      </c>
      <c r="B6370" s="32" t="s">
        <v>687</v>
      </c>
    </row>
    <row r="6371" spans="1:2" ht="15.5">
      <c r="A6371" s="32" t="s">
        <v>12469</v>
      </c>
      <c r="B6371" s="32" t="s">
        <v>687</v>
      </c>
    </row>
    <row r="6372" spans="1:2" ht="15.5">
      <c r="A6372" s="32" t="s">
        <v>12470</v>
      </c>
      <c r="B6372" s="32" t="s">
        <v>687</v>
      </c>
    </row>
    <row r="6373" spans="1:2" ht="15.5">
      <c r="A6373" s="32" t="s">
        <v>4615</v>
      </c>
      <c r="B6373" s="32" t="s">
        <v>687</v>
      </c>
    </row>
    <row r="6374" spans="1:2" ht="15.5">
      <c r="A6374" s="32" t="s">
        <v>12471</v>
      </c>
      <c r="B6374" s="32" t="s">
        <v>687</v>
      </c>
    </row>
    <row r="6375" spans="1:2" ht="15.5">
      <c r="A6375" s="32" t="s">
        <v>4481</v>
      </c>
      <c r="B6375" s="32" t="s">
        <v>687</v>
      </c>
    </row>
    <row r="6376" spans="1:2" ht="15.5">
      <c r="A6376" s="32" t="s">
        <v>5976</v>
      </c>
      <c r="B6376" s="32" t="s">
        <v>687</v>
      </c>
    </row>
    <row r="6377" spans="1:2" ht="15.5">
      <c r="A6377" s="32" t="s">
        <v>12472</v>
      </c>
      <c r="B6377" s="32" t="s">
        <v>687</v>
      </c>
    </row>
    <row r="6378" spans="1:2" ht="15.5">
      <c r="A6378" s="32" t="s">
        <v>12473</v>
      </c>
      <c r="B6378" s="32" t="s">
        <v>687</v>
      </c>
    </row>
    <row r="6379" spans="1:2" ht="15.5">
      <c r="A6379" s="32" t="s">
        <v>12474</v>
      </c>
      <c r="B6379" s="32" t="s">
        <v>687</v>
      </c>
    </row>
    <row r="6380" spans="1:2" ht="15.5">
      <c r="A6380" s="32" t="s">
        <v>12475</v>
      </c>
      <c r="B6380" s="32" t="s">
        <v>687</v>
      </c>
    </row>
    <row r="6381" spans="1:2" ht="15.5">
      <c r="A6381" s="32" t="s">
        <v>6020</v>
      </c>
      <c r="B6381" s="32" t="s">
        <v>687</v>
      </c>
    </row>
    <row r="6382" spans="1:2" ht="15.5">
      <c r="A6382" s="32" t="s">
        <v>5687</v>
      </c>
      <c r="B6382" s="32" t="s">
        <v>687</v>
      </c>
    </row>
    <row r="6383" spans="1:2" ht="15.5">
      <c r="A6383" s="32" t="s">
        <v>4543</v>
      </c>
      <c r="B6383" s="32" t="s">
        <v>687</v>
      </c>
    </row>
    <row r="6384" spans="1:2" ht="15.5">
      <c r="A6384" s="32" t="s">
        <v>12476</v>
      </c>
      <c r="B6384" s="32" t="s">
        <v>687</v>
      </c>
    </row>
    <row r="6385" spans="1:2" ht="15.5">
      <c r="A6385" s="32" t="s">
        <v>12477</v>
      </c>
      <c r="B6385" s="32" t="s">
        <v>687</v>
      </c>
    </row>
    <row r="6386" spans="1:2" ht="15.5">
      <c r="A6386" s="32" t="s">
        <v>12478</v>
      </c>
      <c r="B6386" s="32" t="s">
        <v>687</v>
      </c>
    </row>
    <row r="6387" spans="1:2" ht="15.5">
      <c r="A6387" s="32" t="s">
        <v>6079</v>
      </c>
      <c r="B6387" s="32" t="s">
        <v>687</v>
      </c>
    </row>
    <row r="6388" spans="1:2" ht="15.5">
      <c r="A6388" s="32" t="s">
        <v>12479</v>
      </c>
      <c r="B6388" s="32" t="s">
        <v>687</v>
      </c>
    </row>
    <row r="6389" spans="1:2" ht="15.5">
      <c r="A6389" s="32" t="s">
        <v>12480</v>
      </c>
      <c r="B6389" s="32" t="s">
        <v>687</v>
      </c>
    </row>
    <row r="6390" spans="1:2" ht="15.5">
      <c r="A6390" s="32" t="s">
        <v>12481</v>
      </c>
      <c r="B6390" s="32" t="s">
        <v>687</v>
      </c>
    </row>
    <row r="6391" spans="1:2" ht="15.5">
      <c r="A6391" s="32" t="s">
        <v>12482</v>
      </c>
      <c r="B6391" s="32" t="s">
        <v>687</v>
      </c>
    </row>
    <row r="6392" spans="1:2" ht="15.5">
      <c r="A6392" s="32" t="s">
        <v>12483</v>
      </c>
      <c r="B6392" s="32" t="s">
        <v>687</v>
      </c>
    </row>
    <row r="6393" spans="1:2" ht="15.5">
      <c r="A6393" s="32" t="s">
        <v>12484</v>
      </c>
      <c r="B6393" s="32" t="s">
        <v>687</v>
      </c>
    </row>
    <row r="6394" spans="1:2" ht="15.5">
      <c r="A6394" s="32" t="s">
        <v>4588</v>
      </c>
      <c r="B6394" s="32" t="s">
        <v>687</v>
      </c>
    </row>
    <row r="6395" spans="1:2" ht="15.5">
      <c r="A6395" s="32" t="s">
        <v>12485</v>
      </c>
      <c r="B6395" s="32" t="s">
        <v>687</v>
      </c>
    </row>
    <row r="6396" spans="1:2" ht="15.5">
      <c r="A6396" s="32" t="s">
        <v>12486</v>
      </c>
      <c r="B6396" s="32" t="s">
        <v>687</v>
      </c>
    </row>
    <row r="6397" spans="1:2" ht="15.5">
      <c r="A6397" s="32" t="s">
        <v>5692</v>
      </c>
      <c r="B6397" s="32" t="s">
        <v>687</v>
      </c>
    </row>
    <row r="6398" spans="1:2" ht="15.5">
      <c r="A6398" s="32" t="s">
        <v>12487</v>
      </c>
      <c r="B6398" s="32" t="s">
        <v>687</v>
      </c>
    </row>
    <row r="6399" spans="1:2" ht="15.5">
      <c r="A6399" s="32" t="s">
        <v>6213</v>
      </c>
      <c r="B6399" s="32" t="s">
        <v>687</v>
      </c>
    </row>
    <row r="6400" spans="1:2" ht="15.5">
      <c r="A6400" s="32" t="s">
        <v>12488</v>
      </c>
      <c r="B6400" s="32" t="s">
        <v>687</v>
      </c>
    </row>
    <row r="6401" spans="1:2" ht="15.5">
      <c r="A6401" s="32" t="s">
        <v>12489</v>
      </c>
      <c r="B6401" s="32" t="s">
        <v>687</v>
      </c>
    </row>
    <row r="6402" spans="1:2" ht="15.5">
      <c r="A6402" s="32" t="s">
        <v>12490</v>
      </c>
      <c r="B6402" s="32" t="s">
        <v>687</v>
      </c>
    </row>
    <row r="6403" spans="1:2" ht="15.5">
      <c r="A6403" s="32" t="s">
        <v>12491</v>
      </c>
      <c r="B6403" s="32" t="s">
        <v>687</v>
      </c>
    </row>
    <row r="6404" spans="1:2" ht="15.5">
      <c r="A6404" s="32" t="s">
        <v>4664</v>
      </c>
      <c r="B6404" s="32" t="s">
        <v>687</v>
      </c>
    </row>
    <row r="6405" spans="1:2" ht="15.5">
      <c r="A6405" s="32" t="s">
        <v>12492</v>
      </c>
      <c r="B6405" s="32" t="s">
        <v>687</v>
      </c>
    </row>
    <row r="6406" spans="1:2" ht="15.5">
      <c r="A6406" s="32" t="s">
        <v>12493</v>
      </c>
      <c r="B6406" s="32" t="s">
        <v>687</v>
      </c>
    </row>
    <row r="6407" spans="1:2" ht="15.5">
      <c r="A6407" s="32" t="s">
        <v>6284</v>
      </c>
      <c r="B6407" s="32" t="s">
        <v>687</v>
      </c>
    </row>
    <row r="6408" spans="1:2" ht="15.5">
      <c r="A6408" s="32" t="s">
        <v>5929</v>
      </c>
      <c r="B6408" s="32" t="s">
        <v>687</v>
      </c>
    </row>
    <row r="6409" spans="1:2" ht="15.5">
      <c r="A6409" s="32" t="s">
        <v>4682</v>
      </c>
      <c r="B6409" s="32" t="s">
        <v>687</v>
      </c>
    </row>
    <row r="6410" spans="1:2" ht="15.5">
      <c r="A6410" s="32" t="s">
        <v>12494</v>
      </c>
      <c r="B6410" s="32" t="s">
        <v>687</v>
      </c>
    </row>
    <row r="6411" spans="1:2" ht="15.5">
      <c r="A6411" s="32" t="s">
        <v>12495</v>
      </c>
      <c r="B6411" s="32" t="s">
        <v>687</v>
      </c>
    </row>
    <row r="6412" spans="1:2" ht="15.5">
      <c r="A6412" s="32" t="s">
        <v>4734</v>
      </c>
      <c r="B6412" s="32" t="s">
        <v>687</v>
      </c>
    </row>
    <row r="6413" spans="1:2" ht="15.5">
      <c r="A6413" s="32" t="s">
        <v>5000</v>
      </c>
      <c r="B6413" s="32" t="s">
        <v>687</v>
      </c>
    </row>
    <row r="6414" spans="1:2" ht="15.5">
      <c r="A6414" s="32" t="s">
        <v>12496</v>
      </c>
      <c r="B6414" s="32" t="s">
        <v>687</v>
      </c>
    </row>
    <row r="6415" spans="1:2" ht="15.5">
      <c r="A6415" s="32" t="s">
        <v>12497</v>
      </c>
      <c r="B6415" s="32" t="s">
        <v>687</v>
      </c>
    </row>
    <row r="6416" spans="1:2" ht="15.5">
      <c r="A6416" s="32" t="s">
        <v>12498</v>
      </c>
      <c r="B6416" s="32" t="s">
        <v>687</v>
      </c>
    </row>
    <row r="6417" spans="1:2" ht="15.5">
      <c r="A6417" s="32" t="s">
        <v>12499</v>
      </c>
      <c r="B6417" s="32" t="s">
        <v>687</v>
      </c>
    </row>
    <row r="6418" spans="1:2" ht="15.5">
      <c r="A6418" s="32" t="s">
        <v>5049</v>
      </c>
      <c r="B6418" s="32" t="s">
        <v>687</v>
      </c>
    </row>
    <row r="6419" spans="1:2" ht="15.5">
      <c r="A6419" s="32" t="s">
        <v>12500</v>
      </c>
      <c r="B6419" s="32" t="s">
        <v>687</v>
      </c>
    </row>
    <row r="6420" spans="1:2" ht="15.5">
      <c r="A6420" s="32" t="s">
        <v>12501</v>
      </c>
      <c r="B6420" s="32" t="s">
        <v>687</v>
      </c>
    </row>
    <row r="6421" spans="1:2" ht="15.5">
      <c r="A6421" s="32" t="s">
        <v>12502</v>
      </c>
      <c r="B6421" s="32" t="s">
        <v>687</v>
      </c>
    </row>
    <row r="6422" spans="1:2" ht="15.5">
      <c r="A6422" s="32" t="s">
        <v>6431</v>
      </c>
      <c r="B6422" s="32" t="s">
        <v>687</v>
      </c>
    </row>
    <row r="6423" spans="1:2" ht="15.5">
      <c r="A6423" s="32" t="s">
        <v>12503</v>
      </c>
      <c r="B6423" s="32" t="s">
        <v>687</v>
      </c>
    </row>
    <row r="6424" spans="1:2" ht="15.5">
      <c r="A6424" s="32" t="s">
        <v>12504</v>
      </c>
      <c r="B6424" s="32" t="s">
        <v>687</v>
      </c>
    </row>
    <row r="6425" spans="1:2" ht="15.5">
      <c r="A6425" s="32" t="s">
        <v>6462</v>
      </c>
      <c r="B6425" s="32" t="s">
        <v>687</v>
      </c>
    </row>
    <row r="6426" spans="1:2" ht="15.5">
      <c r="A6426" s="32" t="s">
        <v>12505</v>
      </c>
      <c r="B6426" s="32" t="s">
        <v>687</v>
      </c>
    </row>
    <row r="6427" spans="1:2" ht="15.5">
      <c r="A6427" s="32" t="s">
        <v>12506</v>
      </c>
      <c r="B6427" s="32" t="s">
        <v>687</v>
      </c>
    </row>
    <row r="6428" spans="1:2" ht="15.5">
      <c r="A6428" s="32" t="s">
        <v>12507</v>
      </c>
      <c r="B6428" s="32" t="s">
        <v>687</v>
      </c>
    </row>
    <row r="6429" spans="1:2" ht="15.5">
      <c r="A6429" s="32" t="s">
        <v>6471</v>
      </c>
      <c r="B6429" s="32" t="s">
        <v>687</v>
      </c>
    </row>
    <row r="6430" spans="1:2" ht="15.5">
      <c r="A6430" s="32" t="s">
        <v>12508</v>
      </c>
      <c r="B6430" s="32" t="s">
        <v>687</v>
      </c>
    </row>
    <row r="6431" spans="1:2" ht="15.5">
      <c r="A6431" s="32" t="s">
        <v>12509</v>
      </c>
      <c r="B6431" s="32" t="s">
        <v>687</v>
      </c>
    </row>
    <row r="6432" spans="1:2" ht="15.5">
      <c r="A6432" s="32" t="s">
        <v>12510</v>
      </c>
      <c r="B6432" s="32" t="s">
        <v>687</v>
      </c>
    </row>
    <row r="6433" spans="1:2" ht="15.5">
      <c r="A6433" s="32" t="s">
        <v>12511</v>
      </c>
      <c r="B6433" s="32" t="s">
        <v>687</v>
      </c>
    </row>
    <row r="6434" spans="1:2" ht="15.5">
      <c r="A6434" s="32" t="s">
        <v>12512</v>
      </c>
      <c r="B6434" s="32" t="s">
        <v>687</v>
      </c>
    </row>
    <row r="6435" spans="1:2" ht="15.5">
      <c r="A6435" s="32" t="s">
        <v>12513</v>
      </c>
      <c r="B6435" s="32" t="s">
        <v>687</v>
      </c>
    </row>
    <row r="6436" spans="1:2" ht="15.5">
      <c r="A6436" s="32" t="s">
        <v>47</v>
      </c>
      <c r="B6436" s="32" t="s">
        <v>687</v>
      </c>
    </row>
    <row r="6437" spans="1:2" ht="15.5">
      <c r="A6437" s="32" t="s">
        <v>12514</v>
      </c>
      <c r="B6437" s="32" t="s">
        <v>687</v>
      </c>
    </row>
    <row r="6438" spans="1:2" ht="15.5">
      <c r="A6438" s="32" t="s">
        <v>12515</v>
      </c>
      <c r="B6438" s="32" t="s">
        <v>687</v>
      </c>
    </row>
    <row r="6439" spans="1:2" ht="15.5">
      <c r="A6439" s="32" t="s">
        <v>12516</v>
      </c>
      <c r="B6439" s="32" t="s">
        <v>687</v>
      </c>
    </row>
    <row r="6440" spans="1:2" ht="15.5">
      <c r="A6440" s="32" t="s">
        <v>12517</v>
      </c>
      <c r="B6440" s="32" t="s">
        <v>687</v>
      </c>
    </row>
    <row r="6441" spans="1:2" ht="15.5">
      <c r="A6441" s="32" t="s">
        <v>6559</v>
      </c>
      <c r="B6441" s="32" t="s">
        <v>687</v>
      </c>
    </row>
    <row r="6442" spans="1:2" ht="15.5">
      <c r="A6442" s="32" t="s">
        <v>12518</v>
      </c>
      <c r="B6442" s="32" t="s">
        <v>687</v>
      </c>
    </row>
    <row r="6443" spans="1:2" ht="15.5">
      <c r="A6443" s="32" t="s">
        <v>12519</v>
      </c>
      <c r="B6443" s="32" t="s">
        <v>687</v>
      </c>
    </row>
    <row r="6444" spans="1:2" ht="15.5">
      <c r="A6444" s="32" t="s">
        <v>6274</v>
      </c>
      <c r="B6444" s="32" t="s">
        <v>687</v>
      </c>
    </row>
    <row r="6445" spans="1:2" ht="15.5">
      <c r="A6445" s="32" t="s">
        <v>12520</v>
      </c>
      <c r="B6445" s="32" t="s">
        <v>687</v>
      </c>
    </row>
    <row r="6446" spans="1:2" ht="15.5">
      <c r="A6446" s="32" t="s">
        <v>12521</v>
      </c>
      <c r="B6446" s="32" t="s">
        <v>687</v>
      </c>
    </row>
    <row r="6447" spans="1:2" ht="15.5">
      <c r="A6447" s="32" t="s">
        <v>5942</v>
      </c>
      <c r="B6447" s="32" t="s">
        <v>687</v>
      </c>
    </row>
    <row r="6448" spans="1:2" ht="15.5">
      <c r="A6448" s="32" t="s">
        <v>12522</v>
      </c>
      <c r="B6448" s="32" t="s">
        <v>687</v>
      </c>
    </row>
    <row r="6449" spans="1:2" ht="15.5">
      <c r="A6449" s="32" t="s">
        <v>12523</v>
      </c>
      <c r="B6449" s="32" t="s">
        <v>687</v>
      </c>
    </row>
    <row r="6450" spans="1:2" ht="15.5">
      <c r="A6450" s="32" t="s">
        <v>12524</v>
      </c>
      <c r="B6450" s="32" t="s">
        <v>687</v>
      </c>
    </row>
    <row r="6451" spans="1:2" ht="15.5">
      <c r="A6451" s="32" t="s">
        <v>12525</v>
      </c>
      <c r="B6451" s="32" t="s">
        <v>687</v>
      </c>
    </row>
    <row r="6452" spans="1:2" ht="15.5">
      <c r="A6452" s="32" t="s">
        <v>5258</v>
      </c>
      <c r="B6452" s="32" t="s">
        <v>687</v>
      </c>
    </row>
    <row r="6453" spans="1:2" ht="15.5">
      <c r="A6453" s="32" t="s">
        <v>12526</v>
      </c>
      <c r="B6453" s="32" t="s">
        <v>687</v>
      </c>
    </row>
    <row r="6454" spans="1:2" ht="15.5">
      <c r="A6454" s="32" t="s">
        <v>5963</v>
      </c>
      <c r="B6454" s="32" t="s">
        <v>687</v>
      </c>
    </row>
    <row r="6455" spans="1:2" ht="15.5">
      <c r="A6455" s="32" t="s">
        <v>12527</v>
      </c>
      <c r="B6455" s="32" t="s">
        <v>687</v>
      </c>
    </row>
    <row r="6456" spans="1:2" ht="15.5">
      <c r="A6456" s="32" t="s">
        <v>12528</v>
      </c>
      <c r="B6456" s="32" t="s">
        <v>687</v>
      </c>
    </row>
    <row r="6457" spans="1:2" ht="15.5">
      <c r="A6457" s="32" t="s">
        <v>12529</v>
      </c>
      <c r="B6457" s="32" t="s">
        <v>687</v>
      </c>
    </row>
    <row r="6458" spans="1:2" ht="15.5">
      <c r="A6458" s="32" t="s">
        <v>6255</v>
      </c>
      <c r="B6458" s="32" t="s">
        <v>687</v>
      </c>
    </row>
    <row r="6459" spans="1:2" ht="15.5">
      <c r="A6459" s="32" t="s">
        <v>6737</v>
      </c>
      <c r="B6459" s="32" t="s">
        <v>687</v>
      </c>
    </row>
    <row r="6460" spans="1:2" ht="15.5">
      <c r="A6460" s="32" t="s">
        <v>12530</v>
      </c>
      <c r="B6460" s="32" t="s">
        <v>687</v>
      </c>
    </row>
    <row r="6461" spans="1:2" ht="15.5">
      <c r="A6461" s="32" t="s">
        <v>12531</v>
      </c>
      <c r="B6461" s="32" t="s">
        <v>687</v>
      </c>
    </row>
    <row r="6462" spans="1:2" ht="15.5">
      <c r="A6462" s="32" t="s">
        <v>12532</v>
      </c>
      <c r="B6462" s="32" t="s">
        <v>687</v>
      </c>
    </row>
    <row r="6463" spans="1:2" ht="15.5">
      <c r="A6463" s="32" t="s">
        <v>5106</v>
      </c>
      <c r="B6463" s="32" t="s">
        <v>687</v>
      </c>
    </row>
    <row r="6464" spans="1:2" ht="15.5">
      <c r="A6464" s="32" t="s">
        <v>12533</v>
      </c>
      <c r="B6464" s="32" t="s">
        <v>687</v>
      </c>
    </row>
    <row r="6465" spans="1:2" ht="15.5">
      <c r="A6465" s="32" t="s">
        <v>12534</v>
      </c>
      <c r="B6465" s="32" t="s">
        <v>687</v>
      </c>
    </row>
    <row r="6466" spans="1:2" ht="15.5">
      <c r="A6466" s="32" t="s">
        <v>12535</v>
      </c>
      <c r="B6466" s="32" t="s">
        <v>687</v>
      </c>
    </row>
    <row r="6467" spans="1:2" ht="15.5">
      <c r="A6467" s="32" t="s">
        <v>12536</v>
      </c>
      <c r="B6467" s="32" t="s">
        <v>687</v>
      </c>
    </row>
    <row r="6468" spans="1:2" ht="15.5">
      <c r="A6468" s="32" t="s">
        <v>5138</v>
      </c>
      <c r="B6468" s="32" t="s">
        <v>687</v>
      </c>
    </row>
    <row r="6469" spans="1:2" ht="15.5">
      <c r="A6469" s="32" t="s">
        <v>6818</v>
      </c>
      <c r="B6469" s="32" t="s">
        <v>687</v>
      </c>
    </row>
    <row r="6470" spans="1:2" ht="15.5">
      <c r="A6470" s="32" t="s">
        <v>6090</v>
      </c>
      <c r="B6470" s="32" t="s">
        <v>687</v>
      </c>
    </row>
    <row r="6471" spans="1:2" ht="15.5">
      <c r="A6471" s="32" t="s">
        <v>5371</v>
      </c>
      <c r="B6471" s="32" t="s">
        <v>687</v>
      </c>
    </row>
    <row r="6472" spans="1:2" ht="15.5">
      <c r="A6472" s="32" t="s">
        <v>12537</v>
      </c>
      <c r="B6472" s="32" t="s">
        <v>687</v>
      </c>
    </row>
    <row r="6473" spans="1:2" ht="15.5">
      <c r="A6473" s="32" t="s">
        <v>12538</v>
      </c>
      <c r="B6473" s="32" t="s">
        <v>687</v>
      </c>
    </row>
    <row r="6474" spans="1:2" ht="15.5">
      <c r="A6474" s="32" t="s">
        <v>12539</v>
      </c>
      <c r="B6474" s="32" t="s">
        <v>687</v>
      </c>
    </row>
    <row r="6475" spans="1:2" ht="15.5">
      <c r="A6475" s="32" t="s">
        <v>12540</v>
      </c>
      <c r="B6475" s="32" t="s">
        <v>687</v>
      </c>
    </row>
    <row r="6476" spans="1:2" ht="15.5">
      <c r="A6476" s="32" t="s">
        <v>12541</v>
      </c>
      <c r="B6476" s="32" t="s">
        <v>687</v>
      </c>
    </row>
    <row r="6477" spans="1:2" ht="15.5">
      <c r="A6477" s="32" t="s">
        <v>12542</v>
      </c>
      <c r="B6477" s="32" t="s">
        <v>687</v>
      </c>
    </row>
    <row r="6478" spans="1:2" ht="15.5">
      <c r="A6478" s="32" t="s">
        <v>6518</v>
      </c>
      <c r="B6478" s="32" t="s">
        <v>687</v>
      </c>
    </row>
    <row r="6479" spans="1:2" ht="15.5">
      <c r="A6479" s="32" t="s">
        <v>12543</v>
      </c>
      <c r="B6479" s="32" t="s">
        <v>687</v>
      </c>
    </row>
    <row r="6480" spans="1:2" ht="15.5">
      <c r="A6480" s="32" t="s">
        <v>6867</v>
      </c>
      <c r="B6480" s="32" t="s">
        <v>687</v>
      </c>
    </row>
    <row r="6481" spans="1:2" ht="15.5">
      <c r="A6481" s="32" t="s">
        <v>6381</v>
      </c>
      <c r="B6481" s="32" t="s">
        <v>687</v>
      </c>
    </row>
    <row r="6482" spans="1:2" ht="15.5">
      <c r="A6482" s="32" t="s">
        <v>12544</v>
      </c>
      <c r="B6482" s="32" t="s">
        <v>687</v>
      </c>
    </row>
    <row r="6483" spans="1:2" ht="15.5">
      <c r="A6483" s="32" t="s">
        <v>12545</v>
      </c>
      <c r="B6483" s="32" t="s">
        <v>687</v>
      </c>
    </row>
    <row r="6484" spans="1:2" ht="15.5">
      <c r="A6484" s="32" t="s">
        <v>6941</v>
      </c>
      <c r="B6484" s="32" t="s">
        <v>687</v>
      </c>
    </row>
    <row r="6485" spans="1:2" ht="15.5">
      <c r="A6485" s="32" t="s">
        <v>6182</v>
      </c>
      <c r="B6485" s="32" t="s">
        <v>687</v>
      </c>
    </row>
    <row r="6486" spans="1:2" ht="15.5">
      <c r="A6486" s="32" t="s">
        <v>6960</v>
      </c>
      <c r="B6486" s="32" t="s">
        <v>687</v>
      </c>
    </row>
    <row r="6487" spans="1:2" ht="15.5">
      <c r="A6487" s="32" t="s">
        <v>12546</v>
      </c>
      <c r="B6487" s="32" t="s">
        <v>687</v>
      </c>
    </row>
    <row r="6488" spans="1:2" ht="15.5">
      <c r="A6488" s="32" t="s">
        <v>12547</v>
      </c>
      <c r="B6488" s="32" t="s">
        <v>687</v>
      </c>
    </row>
    <row r="6489" spans="1:2" ht="15.5">
      <c r="A6489" s="32" t="s">
        <v>12548</v>
      </c>
      <c r="B6489" s="32" t="s">
        <v>687</v>
      </c>
    </row>
    <row r="6490" spans="1:2" ht="15.5">
      <c r="A6490" s="32" t="s">
        <v>12549</v>
      </c>
      <c r="B6490" s="32" t="s">
        <v>687</v>
      </c>
    </row>
    <row r="6491" spans="1:2" ht="15.5">
      <c r="A6491" s="32" t="s">
        <v>12550</v>
      </c>
      <c r="B6491" s="32" t="s">
        <v>687</v>
      </c>
    </row>
    <row r="6492" spans="1:2" ht="15.5">
      <c r="A6492" s="32" t="s">
        <v>12551</v>
      </c>
      <c r="B6492" s="32" t="s">
        <v>687</v>
      </c>
    </row>
    <row r="6493" spans="1:2" ht="15.5">
      <c r="A6493" s="32" t="s">
        <v>12552</v>
      </c>
      <c r="B6493" s="32" t="s">
        <v>687</v>
      </c>
    </row>
    <row r="6494" spans="1:2" ht="15.5">
      <c r="A6494" s="32" t="s">
        <v>12553</v>
      </c>
      <c r="B6494" s="32" t="s">
        <v>687</v>
      </c>
    </row>
    <row r="6495" spans="1:2" ht="15.5">
      <c r="A6495" s="32" t="s">
        <v>6289</v>
      </c>
      <c r="B6495" s="32" t="s">
        <v>687</v>
      </c>
    </row>
    <row r="6496" spans="1:2" ht="15.5">
      <c r="A6496" s="32" t="s">
        <v>12554</v>
      </c>
      <c r="B6496" s="32" t="s">
        <v>687</v>
      </c>
    </row>
    <row r="6497" spans="1:2" ht="15.5">
      <c r="A6497" s="32" t="s">
        <v>12555</v>
      </c>
      <c r="B6497" s="32" t="s">
        <v>687</v>
      </c>
    </row>
    <row r="6498" spans="1:2" ht="15.5">
      <c r="A6498" s="32" t="s">
        <v>12556</v>
      </c>
      <c r="B6498" s="32" t="s">
        <v>687</v>
      </c>
    </row>
    <row r="6499" spans="1:2" ht="15.5">
      <c r="A6499" s="32" t="s">
        <v>12557</v>
      </c>
      <c r="B6499" s="32" t="s">
        <v>687</v>
      </c>
    </row>
    <row r="6500" spans="1:2" ht="15.5">
      <c r="A6500" s="32" t="s">
        <v>12558</v>
      </c>
      <c r="B6500" s="32" t="s">
        <v>687</v>
      </c>
    </row>
    <row r="6501" spans="1:2" ht="15.5">
      <c r="A6501" s="32" t="s">
        <v>12559</v>
      </c>
      <c r="B6501" s="32" t="s">
        <v>687</v>
      </c>
    </row>
    <row r="6502" spans="1:2" ht="15.5">
      <c r="A6502" s="32" t="s">
        <v>12560</v>
      </c>
      <c r="B6502" s="32" t="s">
        <v>687</v>
      </c>
    </row>
    <row r="6503" spans="1:2" ht="15.5">
      <c r="A6503" s="32" t="s">
        <v>12561</v>
      </c>
      <c r="B6503" s="32" t="s">
        <v>687</v>
      </c>
    </row>
    <row r="6504" spans="1:2" ht="15.5">
      <c r="A6504" s="32" t="s">
        <v>5323</v>
      </c>
      <c r="B6504" s="32" t="s">
        <v>687</v>
      </c>
    </row>
    <row r="6505" spans="1:2" ht="15.5">
      <c r="A6505" s="32" t="s">
        <v>12562</v>
      </c>
      <c r="B6505" s="32" t="s">
        <v>687</v>
      </c>
    </row>
    <row r="6506" spans="1:2" ht="15.5">
      <c r="A6506" s="32" t="s">
        <v>12563</v>
      </c>
      <c r="B6506" s="32" t="s">
        <v>687</v>
      </c>
    </row>
    <row r="6507" spans="1:2" ht="15.5">
      <c r="A6507" s="32" t="s">
        <v>12564</v>
      </c>
      <c r="B6507" s="32" t="s">
        <v>687</v>
      </c>
    </row>
    <row r="6508" spans="1:2" ht="15.5">
      <c r="A6508" s="32" t="s">
        <v>12565</v>
      </c>
      <c r="B6508" s="32" t="s">
        <v>687</v>
      </c>
    </row>
    <row r="6509" spans="1:2" ht="15.5">
      <c r="A6509" s="32" t="s">
        <v>7100</v>
      </c>
      <c r="B6509" s="32" t="s">
        <v>687</v>
      </c>
    </row>
    <row r="6510" spans="1:2" ht="15.5">
      <c r="A6510" s="32" t="s">
        <v>12566</v>
      </c>
      <c r="B6510" s="32" t="s">
        <v>687</v>
      </c>
    </row>
    <row r="6511" spans="1:2" ht="15.5">
      <c r="A6511" s="32" t="s">
        <v>12567</v>
      </c>
      <c r="B6511" s="32" t="s">
        <v>687</v>
      </c>
    </row>
    <row r="6512" spans="1:2" ht="15.5">
      <c r="A6512" s="32" t="s">
        <v>12568</v>
      </c>
      <c r="B6512" s="32" t="s">
        <v>687</v>
      </c>
    </row>
    <row r="6513" spans="1:2" ht="15.5">
      <c r="A6513" s="32" t="s">
        <v>12569</v>
      </c>
      <c r="B6513" s="32" t="s">
        <v>687</v>
      </c>
    </row>
    <row r="6514" spans="1:2" ht="15.5">
      <c r="A6514" s="32" t="s">
        <v>7126</v>
      </c>
      <c r="B6514" s="32" t="s">
        <v>687</v>
      </c>
    </row>
    <row r="6515" spans="1:2" ht="15.5">
      <c r="A6515" s="32" t="s">
        <v>5620</v>
      </c>
      <c r="B6515" s="32" t="s">
        <v>687</v>
      </c>
    </row>
    <row r="6516" spans="1:2" ht="15.5">
      <c r="A6516" s="32" t="s">
        <v>12570</v>
      </c>
      <c r="B6516" s="32" t="s">
        <v>687</v>
      </c>
    </row>
    <row r="6517" spans="1:2" ht="15.5">
      <c r="A6517" s="32" t="s">
        <v>12571</v>
      </c>
      <c r="B6517" s="32" t="s">
        <v>687</v>
      </c>
    </row>
    <row r="6518" spans="1:2" ht="15.5">
      <c r="A6518" s="32" t="s">
        <v>12572</v>
      </c>
      <c r="B6518" s="32" t="s">
        <v>687</v>
      </c>
    </row>
    <row r="6519" spans="1:2" ht="15.5">
      <c r="A6519" s="32" t="s">
        <v>12573</v>
      </c>
      <c r="B6519" s="32" t="s">
        <v>687</v>
      </c>
    </row>
    <row r="6520" spans="1:2" ht="15.5">
      <c r="A6520" s="32" t="s">
        <v>6815</v>
      </c>
      <c r="B6520" s="32" t="s">
        <v>687</v>
      </c>
    </row>
    <row r="6521" spans="1:2" ht="15.5">
      <c r="A6521" s="32" t="s">
        <v>5638</v>
      </c>
      <c r="B6521" s="32" t="s">
        <v>687</v>
      </c>
    </row>
    <row r="6522" spans="1:2" ht="15.5">
      <c r="A6522" s="32" t="s">
        <v>7157</v>
      </c>
      <c r="B6522" s="32" t="s">
        <v>687</v>
      </c>
    </row>
    <row r="6523" spans="1:2" ht="15.5">
      <c r="A6523" s="32" t="s">
        <v>12574</v>
      </c>
      <c r="B6523" s="32" t="s">
        <v>687</v>
      </c>
    </row>
    <row r="6524" spans="1:2" ht="15.5">
      <c r="A6524" s="32" t="s">
        <v>12575</v>
      </c>
      <c r="B6524" s="32" t="s">
        <v>687</v>
      </c>
    </row>
    <row r="6525" spans="1:2" ht="15.5">
      <c r="A6525" s="32" t="s">
        <v>12576</v>
      </c>
      <c r="B6525" s="32" t="s">
        <v>687</v>
      </c>
    </row>
    <row r="6526" spans="1:2" ht="15.5">
      <c r="A6526" s="32" t="s">
        <v>12577</v>
      </c>
      <c r="B6526" s="32" t="s">
        <v>687</v>
      </c>
    </row>
    <row r="6527" spans="1:2" ht="15.5">
      <c r="A6527" s="32" t="s">
        <v>5668</v>
      </c>
      <c r="B6527" s="32" t="s">
        <v>687</v>
      </c>
    </row>
    <row r="6528" spans="1:2" ht="15.5">
      <c r="A6528" s="32" t="s">
        <v>12578</v>
      </c>
      <c r="B6528" s="32" t="s">
        <v>687</v>
      </c>
    </row>
    <row r="6529" spans="1:2" ht="15.5">
      <c r="A6529" s="32" t="s">
        <v>12579</v>
      </c>
      <c r="B6529" s="32" t="s">
        <v>687</v>
      </c>
    </row>
    <row r="6530" spans="1:2" ht="15.5">
      <c r="A6530" s="32" t="s">
        <v>12580</v>
      </c>
      <c r="B6530" s="32" t="s">
        <v>687</v>
      </c>
    </row>
    <row r="6531" spans="1:2" ht="15.5">
      <c r="A6531" s="32" t="s">
        <v>12581</v>
      </c>
      <c r="B6531" s="32" t="s">
        <v>687</v>
      </c>
    </row>
    <row r="6532" spans="1:2" ht="15.5">
      <c r="A6532" s="32" t="s">
        <v>12582</v>
      </c>
      <c r="B6532" s="32" t="s">
        <v>687</v>
      </c>
    </row>
    <row r="6533" spans="1:2" ht="15.5">
      <c r="A6533" s="32" t="s">
        <v>12583</v>
      </c>
      <c r="B6533" s="32" t="s">
        <v>687</v>
      </c>
    </row>
    <row r="6534" spans="1:2" ht="15.5">
      <c r="A6534" s="32" t="s">
        <v>12584</v>
      </c>
      <c r="B6534" s="32" t="s">
        <v>687</v>
      </c>
    </row>
    <row r="6535" spans="1:2" ht="15.5">
      <c r="A6535" s="32" t="s">
        <v>12585</v>
      </c>
      <c r="B6535" s="32" t="s">
        <v>687</v>
      </c>
    </row>
    <row r="6536" spans="1:2" ht="15.5">
      <c r="A6536" s="32" t="s">
        <v>12586</v>
      </c>
      <c r="B6536" s="32" t="s">
        <v>687</v>
      </c>
    </row>
    <row r="6537" spans="1:2" ht="15.5">
      <c r="A6537" s="32" t="s">
        <v>12587</v>
      </c>
      <c r="B6537" s="32" t="s">
        <v>687</v>
      </c>
    </row>
    <row r="6538" spans="1:2" ht="15.5">
      <c r="A6538" s="32" t="s">
        <v>12588</v>
      </c>
      <c r="B6538" s="32" t="s">
        <v>687</v>
      </c>
    </row>
    <row r="6539" spans="1:2" ht="15.5">
      <c r="A6539" s="32" t="s">
        <v>5745</v>
      </c>
      <c r="B6539" s="32" t="s">
        <v>687</v>
      </c>
    </row>
    <row r="6540" spans="1:2" ht="15.5">
      <c r="A6540" s="32" t="s">
        <v>12589</v>
      </c>
      <c r="B6540" s="32" t="s">
        <v>687</v>
      </c>
    </row>
    <row r="6541" spans="1:2" ht="15.5">
      <c r="A6541" s="32" t="s">
        <v>5493</v>
      </c>
      <c r="B6541" s="32" t="s">
        <v>687</v>
      </c>
    </row>
    <row r="6542" spans="1:2" ht="15.5">
      <c r="A6542" s="32" t="s">
        <v>12590</v>
      </c>
      <c r="B6542" s="32" t="s">
        <v>687</v>
      </c>
    </row>
    <row r="6543" spans="1:2" ht="15.5">
      <c r="A6543" s="32" t="s">
        <v>7271</v>
      </c>
      <c r="B6543" s="32" t="s">
        <v>687</v>
      </c>
    </row>
    <row r="6544" spans="1:2" ht="15.5">
      <c r="A6544" s="32" t="s">
        <v>5749</v>
      </c>
      <c r="B6544" s="32" t="s">
        <v>687</v>
      </c>
    </row>
    <row r="6545" spans="1:2" ht="15.5">
      <c r="A6545" s="32" t="s">
        <v>12591</v>
      </c>
      <c r="B6545" s="32" t="s">
        <v>687</v>
      </c>
    </row>
    <row r="6546" spans="1:2" ht="15.5">
      <c r="A6546" s="32" t="s">
        <v>5509</v>
      </c>
      <c r="B6546" s="32" t="s">
        <v>687</v>
      </c>
    </row>
    <row r="6547" spans="1:2" ht="15.5">
      <c r="A6547" s="32" t="s">
        <v>12592</v>
      </c>
      <c r="B6547" s="32" t="s">
        <v>687</v>
      </c>
    </row>
    <row r="6548" spans="1:2" ht="15.5">
      <c r="A6548" s="32" t="s">
        <v>5537</v>
      </c>
      <c r="B6548" s="32" t="s">
        <v>687</v>
      </c>
    </row>
    <row r="6549" spans="1:2" ht="15.5">
      <c r="A6549" s="32" t="s">
        <v>12593</v>
      </c>
      <c r="B6549" s="32" t="s">
        <v>687</v>
      </c>
    </row>
    <row r="6550" spans="1:2" ht="15.5">
      <c r="A6550" s="32" t="s">
        <v>12594</v>
      </c>
      <c r="B6550" s="32" t="s">
        <v>687</v>
      </c>
    </row>
    <row r="6551" spans="1:2" ht="15.5">
      <c r="A6551" s="32" t="s">
        <v>12595</v>
      </c>
      <c r="B6551" s="32" t="s">
        <v>687</v>
      </c>
    </row>
    <row r="6552" spans="1:2" ht="15.5">
      <c r="A6552" s="32" t="s">
        <v>12596</v>
      </c>
      <c r="B6552" s="32" t="s">
        <v>687</v>
      </c>
    </row>
    <row r="6553" spans="1:2" ht="15.5">
      <c r="A6553" s="32" t="s">
        <v>12597</v>
      </c>
      <c r="B6553" s="32" t="s">
        <v>687</v>
      </c>
    </row>
    <row r="6554" spans="1:2" ht="15.5">
      <c r="A6554" s="32" t="s">
        <v>12598</v>
      </c>
      <c r="B6554" s="32" t="s">
        <v>687</v>
      </c>
    </row>
    <row r="6555" spans="1:2" ht="15.5">
      <c r="A6555" s="32" t="s">
        <v>12599</v>
      </c>
      <c r="B6555" s="32" t="s">
        <v>687</v>
      </c>
    </row>
    <row r="6556" spans="1:2" ht="15.5">
      <c r="A6556" s="32" t="s">
        <v>5811</v>
      </c>
      <c r="B6556" s="32" t="s">
        <v>687</v>
      </c>
    </row>
    <row r="6557" spans="1:2" ht="15.5">
      <c r="A6557" s="32" t="s">
        <v>12600</v>
      </c>
      <c r="B6557" s="32" t="s">
        <v>687</v>
      </c>
    </row>
    <row r="6558" spans="1:2" ht="15.5">
      <c r="A6558" s="32" t="s">
        <v>7335</v>
      </c>
      <c r="B6558" s="32" t="s">
        <v>687</v>
      </c>
    </row>
    <row r="6559" spans="1:2" ht="15.5">
      <c r="A6559" s="32" t="s">
        <v>12601</v>
      </c>
      <c r="B6559" s="32" t="s">
        <v>687</v>
      </c>
    </row>
    <row r="6560" spans="1:2" ht="15.5">
      <c r="A6560" s="32" t="s">
        <v>12602</v>
      </c>
      <c r="B6560" s="32" t="s">
        <v>687</v>
      </c>
    </row>
    <row r="6561" spans="1:2" ht="15.5">
      <c r="A6561" s="32" t="s">
        <v>7115</v>
      </c>
      <c r="B6561" s="32" t="s">
        <v>687</v>
      </c>
    </row>
    <row r="6562" spans="1:2" ht="15.5">
      <c r="A6562" s="32" t="s">
        <v>12603</v>
      </c>
      <c r="B6562" s="32" t="s">
        <v>687</v>
      </c>
    </row>
    <row r="6563" spans="1:2" ht="15.5">
      <c r="A6563" s="32" t="s">
        <v>12604</v>
      </c>
      <c r="B6563" s="32" t="s">
        <v>687</v>
      </c>
    </row>
    <row r="6564" spans="1:2" ht="15.5">
      <c r="A6564" s="32" t="s">
        <v>12605</v>
      </c>
      <c r="B6564" s="32" t="s">
        <v>687</v>
      </c>
    </row>
    <row r="6565" spans="1:2" ht="15.5">
      <c r="A6565" s="32" t="s">
        <v>12606</v>
      </c>
      <c r="B6565" s="32" t="s">
        <v>687</v>
      </c>
    </row>
    <row r="6566" spans="1:2" ht="15.5">
      <c r="A6566" s="32" t="s">
        <v>12607</v>
      </c>
      <c r="B6566" s="32" t="s">
        <v>687</v>
      </c>
    </row>
    <row r="6567" spans="1:2" ht="15.5">
      <c r="A6567" s="32" t="s">
        <v>7391</v>
      </c>
      <c r="B6567" s="32" t="s">
        <v>687</v>
      </c>
    </row>
    <row r="6568" spans="1:2" ht="15.5">
      <c r="A6568" s="32" t="s">
        <v>5850</v>
      </c>
      <c r="B6568" s="32" t="s">
        <v>687</v>
      </c>
    </row>
    <row r="6569" spans="1:2" ht="15.5">
      <c r="A6569" s="32" t="s">
        <v>12608</v>
      </c>
      <c r="B6569" s="32" t="s">
        <v>687</v>
      </c>
    </row>
    <row r="6570" spans="1:2" ht="15.5">
      <c r="A6570" s="32" t="s">
        <v>6780</v>
      </c>
      <c r="B6570" s="32" t="s">
        <v>687</v>
      </c>
    </row>
    <row r="6571" spans="1:2" ht="15.5">
      <c r="A6571" s="32" t="s">
        <v>12609</v>
      </c>
      <c r="B6571" s="32" t="s">
        <v>687</v>
      </c>
    </row>
    <row r="6572" spans="1:2" ht="15.5">
      <c r="A6572" s="32" t="s">
        <v>5903</v>
      </c>
      <c r="B6572" s="32" t="s">
        <v>687</v>
      </c>
    </row>
    <row r="6573" spans="1:2" ht="15.5">
      <c r="A6573" s="32" t="s">
        <v>5690</v>
      </c>
      <c r="B6573" s="32" t="s">
        <v>687</v>
      </c>
    </row>
    <row r="6574" spans="1:2" ht="15.5">
      <c r="A6574" s="32" t="s">
        <v>12610</v>
      </c>
      <c r="B6574" s="32" t="s">
        <v>687</v>
      </c>
    </row>
    <row r="6575" spans="1:2" ht="15.5">
      <c r="A6575" s="32" t="s">
        <v>12611</v>
      </c>
      <c r="B6575" s="32" t="s">
        <v>687</v>
      </c>
    </row>
    <row r="6576" spans="1:2" ht="15.5">
      <c r="A6576" s="32" t="s">
        <v>12612</v>
      </c>
      <c r="B6576" s="32" t="s">
        <v>687</v>
      </c>
    </row>
    <row r="6577" spans="1:2" ht="15.5">
      <c r="A6577" s="32" t="s">
        <v>12613</v>
      </c>
      <c r="B6577" s="32" t="s">
        <v>687</v>
      </c>
    </row>
    <row r="6578" spans="1:2" ht="15.5">
      <c r="A6578" s="32" t="s">
        <v>12614</v>
      </c>
      <c r="B6578" s="32" t="s">
        <v>687</v>
      </c>
    </row>
    <row r="6579" spans="1:2" ht="15.5">
      <c r="A6579" s="32" t="s">
        <v>5941</v>
      </c>
      <c r="B6579" s="32" t="s">
        <v>687</v>
      </c>
    </row>
    <row r="6580" spans="1:2" ht="15.5">
      <c r="A6580" s="32" t="s">
        <v>12615</v>
      </c>
      <c r="B6580" s="32" t="s">
        <v>687</v>
      </c>
    </row>
    <row r="6581" spans="1:2" ht="15.5">
      <c r="A6581" s="32" t="s">
        <v>12616</v>
      </c>
      <c r="B6581" s="32" t="s">
        <v>687</v>
      </c>
    </row>
    <row r="6582" spans="1:2" ht="15.5">
      <c r="A6582" s="32" t="s">
        <v>7066</v>
      </c>
      <c r="B6582" s="32" t="s">
        <v>687</v>
      </c>
    </row>
    <row r="6583" spans="1:2" ht="15.5">
      <c r="A6583" s="32" t="s">
        <v>12617</v>
      </c>
      <c r="B6583" s="32" t="s">
        <v>687</v>
      </c>
    </row>
    <row r="6584" spans="1:2" ht="15.5">
      <c r="A6584" s="32" t="s">
        <v>5710</v>
      </c>
      <c r="B6584" s="32" t="s">
        <v>687</v>
      </c>
    </row>
    <row r="6585" spans="1:2" ht="15.5">
      <c r="A6585" s="32" t="s">
        <v>12618</v>
      </c>
      <c r="B6585" s="32" t="s">
        <v>687</v>
      </c>
    </row>
    <row r="6586" spans="1:2" ht="15.5">
      <c r="A6586" s="32" t="s">
        <v>12619</v>
      </c>
      <c r="B6586" s="32" t="s">
        <v>687</v>
      </c>
    </row>
    <row r="6587" spans="1:2" ht="15.5">
      <c r="A6587" s="32" t="s">
        <v>12620</v>
      </c>
      <c r="B6587" s="32" t="s">
        <v>687</v>
      </c>
    </row>
    <row r="6588" spans="1:2" ht="15.5">
      <c r="A6588" s="32" t="s">
        <v>12621</v>
      </c>
      <c r="B6588" s="32" t="s">
        <v>687</v>
      </c>
    </row>
    <row r="6589" spans="1:2" ht="15.5">
      <c r="A6589" s="32" t="s">
        <v>12622</v>
      </c>
      <c r="B6589" s="32" t="s">
        <v>687</v>
      </c>
    </row>
    <row r="6590" spans="1:2" ht="15.5">
      <c r="A6590" s="32" t="s">
        <v>12623</v>
      </c>
      <c r="B6590" s="32" t="s">
        <v>687</v>
      </c>
    </row>
    <row r="6591" spans="1:2" ht="15.5">
      <c r="A6591" s="32" t="s">
        <v>12624</v>
      </c>
      <c r="B6591" s="32" t="s">
        <v>687</v>
      </c>
    </row>
    <row r="6592" spans="1:2" ht="15.5">
      <c r="A6592" s="32" t="s">
        <v>6027</v>
      </c>
      <c r="B6592" s="32" t="s">
        <v>687</v>
      </c>
    </row>
    <row r="6593" spans="1:2" ht="15.5">
      <c r="A6593" s="32" t="s">
        <v>7154</v>
      </c>
      <c r="B6593" s="32" t="s">
        <v>687</v>
      </c>
    </row>
    <row r="6594" spans="1:2" ht="15.5">
      <c r="A6594" s="32" t="s">
        <v>12625</v>
      </c>
      <c r="B6594" s="32" t="s">
        <v>687</v>
      </c>
    </row>
    <row r="6595" spans="1:2" ht="15.5">
      <c r="A6595" s="32" t="s">
        <v>12626</v>
      </c>
      <c r="B6595" s="32" t="s">
        <v>687</v>
      </c>
    </row>
    <row r="6596" spans="1:2" ht="15.5">
      <c r="A6596" s="32" t="s">
        <v>5802</v>
      </c>
      <c r="B6596" s="32" t="s">
        <v>687</v>
      </c>
    </row>
    <row r="6597" spans="1:2" ht="15.5">
      <c r="A6597" s="32" t="s">
        <v>12627</v>
      </c>
      <c r="B6597" s="32" t="s">
        <v>687</v>
      </c>
    </row>
    <row r="6598" spans="1:2" ht="15.5">
      <c r="A6598" s="32" t="s">
        <v>12628</v>
      </c>
      <c r="B6598" s="32" t="s">
        <v>687</v>
      </c>
    </row>
    <row r="6599" spans="1:2" ht="15.5">
      <c r="A6599" s="32" t="s">
        <v>7615</v>
      </c>
      <c r="B6599" s="32" t="s">
        <v>687</v>
      </c>
    </row>
    <row r="6600" spans="1:2" ht="15.5">
      <c r="A6600" s="32" t="s">
        <v>12629</v>
      </c>
      <c r="B6600" s="32" t="s">
        <v>687</v>
      </c>
    </row>
    <row r="6601" spans="1:2" ht="15.5">
      <c r="A6601" s="32" t="s">
        <v>12630</v>
      </c>
      <c r="B6601" s="32" t="s">
        <v>687</v>
      </c>
    </row>
    <row r="6602" spans="1:2" ht="15.5">
      <c r="A6602" s="32" t="s">
        <v>6104</v>
      </c>
      <c r="B6602" s="32" t="s">
        <v>687</v>
      </c>
    </row>
    <row r="6603" spans="1:2" ht="15.5">
      <c r="A6603" s="32" t="s">
        <v>12631</v>
      </c>
      <c r="B6603" s="32" t="s">
        <v>687</v>
      </c>
    </row>
    <row r="6604" spans="1:2" ht="15.5">
      <c r="A6604" s="32" t="s">
        <v>12632</v>
      </c>
      <c r="B6604" s="32" t="s">
        <v>687</v>
      </c>
    </row>
    <row r="6605" spans="1:2" ht="15.5">
      <c r="A6605" s="32" t="s">
        <v>12633</v>
      </c>
      <c r="B6605" s="32" t="s">
        <v>687</v>
      </c>
    </row>
    <row r="6606" spans="1:2" ht="15.5">
      <c r="A6606" s="32" t="s">
        <v>12634</v>
      </c>
      <c r="B6606" s="32" t="s">
        <v>687</v>
      </c>
    </row>
    <row r="6607" spans="1:2" ht="15.5">
      <c r="A6607" s="32" t="s">
        <v>5839</v>
      </c>
      <c r="B6607" s="32" t="s">
        <v>687</v>
      </c>
    </row>
    <row r="6608" spans="1:2" ht="15.5">
      <c r="A6608" s="32" t="s">
        <v>12635</v>
      </c>
      <c r="B6608" s="32" t="s">
        <v>687</v>
      </c>
    </row>
    <row r="6609" spans="1:2" ht="15.5">
      <c r="A6609" s="32" t="s">
        <v>12636</v>
      </c>
      <c r="B6609" s="32" t="s">
        <v>687</v>
      </c>
    </row>
    <row r="6610" spans="1:2" ht="15.5">
      <c r="A6610" s="32" t="s">
        <v>12637</v>
      </c>
      <c r="B6610" s="32" t="s">
        <v>687</v>
      </c>
    </row>
    <row r="6611" spans="1:2" ht="15.5">
      <c r="A6611" s="32" t="s">
        <v>12638</v>
      </c>
      <c r="B6611" s="32" t="s">
        <v>687</v>
      </c>
    </row>
    <row r="6612" spans="1:2" ht="15.5">
      <c r="A6612" s="32" t="s">
        <v>12639</v>
      </c>
      <c r="B6612" s="32" t="s">
        <v>687</v>
      </c>
    </row>
    <row r="6613" spans="1:2" ht="15.5">
      <c r="A6613" s="32" t="s">
        <v>12640</v>
      </c>
      <c r="B6613" s="32" t="s">
        <v>687</v>
      </c>
    </row>
    <row r="6614" spans="1:2" ht="15.5">
      <c r="A6614" s="32" t="s">
        <v>12641</v>
      </c>
      <c r="B6614" s="32" t="s">
        <v>687</v>
      </c>
    </row>
    <row r="6615" spans="1:2" ht="15.5">
      <c r="A6615" s="32" t="s">
        <v>12642</v>
      </c>
      <c r="B6615" s="32" t="s">
        <v>687</v>
      </c>
    </row>
    <row r="6616" spans="1:2" ht="15.5">
      <c r="A6616" s="32" t="s">
        <v>12643</v>
      </c>
      <c r="B6616" s="32" t="s">
        <v>687</v>
      </c>
    </row>
    <row r="6617" spans="1:2" ht="15.5">
      <c r="A6617" s="32" t="s">
        <v>12644</v>
      </c>
      <c r="B6617" s="32" t="s">
        <v>687</v>
      </c>
    </row>
    <row r="6618" spans="1:2" ht="15.5">
      <c r="A6618" s="32" t="s">
        <v>12645</v>
      </c>
      <c r="B6618" s="32" t="s">
        <v>687</v>
      </c>
    </row>
    <row r="6619" spans="1:2" ht="15.5">
      <c r="A6619" s="32" t="s">
        <v>12646</v>
      </c>
      <c r="B6619" s="32" t="s">
        <v>687</v>
      </c>
    </row>
    <row r="6620" spans="1:2" ht="15.5">
      <c r="A6620" s="32" t="s">
        <v>12647</v>
      </c>
      <c r="B6620" s="32" t="s">
        <v>687</v>
      </c>
    </row>
    <row r="6621" spans="1:2" ht="15.5">
      <c r="A6621" s="32" t="s">
        <v>12648</v>
      </c>
      <c r="B6621" s="32" t="s">
        <v>687</v>
      </c>
    </row>
    <row r="6622" spans="1:2" ht="15.5">
      <c r="A6622" s="32" t="s">
        <v>12649</v>
      </c>
      <c r="B6622" s="32" t="s">
        <v>687</v>
      </c>
    </row>
    <row r="6623" spans="1:2" ht="15.5">
      <c r="A6623" s="32" t="s">
        <v>12650</v>
      </c>
      <c r="B6623" s="32" t="s">
        <v>687</v>
      </c>
    </row>
    <row r="6624" spans="1:2" ht="15.5">
      <c r="A6624" s="32" t="s">
        <v>12651</v>
      </c>
      <c r="B6624" s="32" t="s">
        <v>687</v>
      </c>
    </row>
    <row r="6625" spans="1:2" ht="15.5">
      <c r="A6625" s="32" t="s">
        <v>7378</v>
      </c>
      <c r="B6625" s="32" t="s">
        <v>687</v>
      </c>
    </row>
    <row r="6626" spans="1:2" ht="15.5">
      <c r="A6626" s="32" t="s">
        <v>12652</v>
      </c>
      <c r="B6626" s="32" t="s">
        <v>687</v>
      </c>
    </row>
    <row r="6627" spans="1:2" ht="15.5">
      <c r="A6627" s="32" t="s">
        <v>12653</v>
      </c>
      <c r="B6627" s="32" t="s">
        <v>687</v>
      </c>
    </row>
    <row r="6628" spans="1:2" ht="15.5">
      <c r="A6628" s="32" t="s">
        <v>12654</v>
      </c>
      <c r="B6628" s="32" t="s">
        <v>687</v>
      </c>
    </row>
    <row r="6629" spans="1:2" ht="15.5">
      <c r="A6629" s="32" t="s">
        <v>12655</v>
      </c>
      <c r="B6629" s="32" t="s">
        <v>687</v>
      </c>
    </row>
    <row r="6630" spans="1:2" ht="15.5">
      <c r="A6630" s="32" t="s">
        <v>12656</v>
      </c>
      <c r="B6630" s="32" t="s">
        <v>687</v>
      </c>
    </row>
    <row r="6631" spans="1:2" ht="15.5">
      <c r="A6631" s="32" t="s">
        <v>12657</v>
      </c>
      <c r="B6631" s="32" t="s">
        <v>687</v>
      </c>
    </row>
    <row r="6632" spans="1:2" ht="15.5">
      <c r="A6632" s="32" t="s">
        <v>12658</v>
      </c>
      <c r="B6632" s="32" t="s">
        <v>687</v>
      </c>
    </row>
    <row r="6633" spans="1:2" ht="15.5">
      <c r="A6633" s="32" t="s">
        <v>12659</v>
      </c>
      <c r="B6633" s="32" t="s">
        <v>687</v>
      </c>
    </row>
    <row r="6634" spans="1:2" ht="15.5">
      <c r="A6634" s="32" t="s">
        <v>12660</v>
      </c>
      <c r="B6634" s="32" t="s">
        <v>687</v>
      </c>
    </row>
    <row r="6635" spans="1:2" ht="15.5">
      <c r="A6635" s="32" t="s">
        <v>7919</v>
      </c>
      <c r="B6635" s="32" t="s">
        <v>687</v>
      </c>
    </row>
    <row r="6636" spans="1:2" ht="15.5">
      <c r="A6636" s="32" t="s">
        <v>7205</v>
      </c>
      <c r="B6636" s="32" t="s">
        <v>687</v>
      </c>
    </row>
    <row r="6637" spans="1:2" ht="15.5">
      <c r="A6637" s="32" t="s">
        <v>12661</v>
      </c>
      <c r="B6637" s="32" t="s">
        <v>687</v>
      </c>
    </row>
    <row r="6638" spans="1:2" ht="15.5">
      <c r="A6638" s="32" t="s">
        <v>12662</v>
      </c>
      <c r="B6638" s="32" t="s">
        <v>687</v>
      </c>
    </row>
    <row r="6639" spans="1:2" ht="15.5">
      <c r="A6639" s="32" t="s">
        <v>12663</v>
      </c>
      <c r="B6639" s="32" t="s">
        <v>687</v>
      </c>
    </row>
    <row r="6640" spans="1:2" ht="15.5">
      <c r="A6640" s="32" t="s">
        <v>12664</v>
      </c>
      <c r="B6640" s="32" t="s">
        <v>687</v>
      </c>
    </row>
    <row r="6641" spans="1:2" ht="15.5">
      <c r="A6641" s="32" t="s">
        <v>12665</v>
      </c>
      <c r="B6641" s="32" t="s">
        <v>687</v>
      </c>
    </row>
    <row r="6642" spans="1:2" ht="15.5">
      <c r="A6642" s="32" t="s">
        <v>12666</v>
      </c>
      <c r="B6642" s="32" t="s">
        <v>687</v>
      </c>
    </row>
    <row r="6643" spans="1:2" ht="15.5">
      <c r="A6643" s="32" t="s">
        <v>12667</v>
      </c>
      <c r="B6643" s="32" t="s">
        <v>687</v>
      </c>
    </row>
    <row r="6644" spans="1:2" ht="15.5">
      <c r="A6644" s="32" t="s">
        <v>12668</v>
      </c>
      <c r="B6644" s="32" t="s">
        <v>687</v>
      </c>
    </row>
    <row r="6645" spans="1:2" ht="15.5">
      <c r="A6645" s="32" t="s">
        <v>12669</v>
      </c>
      <c r="B6645" s="32" t="s">
        <v>687</v>
      </c>
    </row>
    <row r="6646" spans="1:2" ht="15.5">
      <c r="A6646" s="32" t="s">
        <v>12670</v>
      </c>
      <c r="B6646" s="32" t="s">
        <v>687</v>
      </c>
    </row>
    <row r="6647" spans="1:2" ht="15.5">
      <c r="A6647" s="32" t="s">
        <v>12671</v>
      </c>
      <c r="B6647" s="32" t="s">
        <v>687</v>
      </c>
    </row>
    <row r="6648" spans="1:2" ht="15.5">
      <c r="A6648" s="32" t="s">
        <v>12672</v>
      </c>
      <c r="B6648" s="32" t="s">
        <v>687</v>
      </c>
    </row>
    <row r="6649" spans="1:2" ht="15.5">
      <c r="A6649" s="32" t="s">
        <v>12673</v>
      </c>
      <c r="B6649" s="32" t="s">
        <v>687</v>
      </c>
    </row>
    <row r="6650" spans="1:2" ht="15.5">
      <c r="A6650" s="32" t="s">
        <v>12674</v>
      </c>
      <c r="B6650" s="32" t="s">
        <v>687</v>
      </c>
    </row>
    <row r="6651" spans="1:2" ht="15.5">
      <c r="A6651" s="32" t="s">
        <v>12675</v>
      </c>
      <c r="B6651" s="32" t="s">
        <v>687</v>
      </c>
    </row>
    <row r="6652" spans="1:2" ht="15.5">
      <c r="A6652" s="32" t="s">
        <v>12676</v>
      </c>
      <c r="B6652" s="32" t="s">
        <v>687</v>
      </c>
    </row>
    <row r="6653" spans="1:2" ht="15.5">
      <c r="A6653" s="32" t="s">
        <v>7550</v>
      </c>
      <c r="B6653" s="32" t="s">
        <v>687</v>
      </c>
    </row>
    <row r="6654" spans="1:2" ht="15.5">
      <c r="A6654" s="32" t="s">
        <v>12677</v>
      </c>
      <c r="B6654" s="32" t="s">
        <v>687</v>
      </c>
    </row>
    <row r="6655" spans="1:2" ht="15.5">
      <c r="A6655" s="32" t="s">
        <v>12678</v>
      </c>
      <c r="B6655" s="32" t="s">
        <v>687</v>
      </c>
    </row>
    <row r="6656" spans="1:2" ht="15.5">
      <c r="A6656" s="32" t="s">
        <v>6392</v>
      </c>
      <c r="B6656" s="32" t="s">
        <v>687</v>
      </c>
    </row>
    <row r="6657" spans="1:2" ht="15.5">
      <c r="A6657" s="32" t="s">
        <v>6395</v>
      </c>
      <c r="B6657" s="32" t="s">
        <v>687</v>
      </c>
    </row>
    <row r="6658" spans="1:2" ht="15.5">
      <c r="A6658" s="32" t="s">
        <v>12679</v>
      </c>
      <c r="B6658" s="32" t="s">
        <v>687</v>
      </c>
    </row>
    <row r="6659" spans="1:2" ht="15.5">
      <c r="A6659" s="32" t="s">
        <v>12680</v>
      </c>
      <c r="B6659" s="32" t="s">
        <v>687</v>
      </c>
    </row>
    <row r="6660" spans="1:2" ht="15.5">
      <c r="A6660" s="32" t="s">
        <v>12681</v>
      </c>
      <c r="B6660" s="32" t="s">
        <v>687</v>
      </c>
    </row>
    <row r="6661" spans="1:2" ht="15.5">
      <c r="A6661" s="32" t="s">
        <v>12682</v>
      </c>
      <c r="B6661" s="32" t="s">
        <v>687</v>
      </c>
    </row>
    <row r="6662" spans="1:2" ht="15.5">
      <c r="A6662" s="32" t="s">
        <v>12683</v>
      </c>
      <c r="B6662" s="32" t="s">
        <v>687</v>
      </c>
    </row>
    <row r="6663" spans="1:2" ht="15.5">
      <c r="A6663" s="32" t="s">
        <v>7401</v>
      </c>
      <c r="B6663" s="32" t="s">
        <v>687</v>
      </c>
    </row>
    <row r="6664" spans="1:2" ht="15.5">
      <c r="A6664" s="32" t="s">
        <v>12684</v>
      </c>
      <c r="B6664" s="32" t="s">
        <v>687</v>
      </c>
    </row>
    <row r="6665" spans="1:2" ht="15.5">
      <c r="A6665" s="32" t="s">
        <v>6187</v>
      </c>
      <c r="B6665" s="32" t="s">
        <v>687</v>
      </c>
    </row>
    <row r="6666" spans="1:2" ht="15.5">
      <c r="A6666" s="32" t="s">
        <v>6189</v>
      </c>
      <c r="B6666" s="32" t="s">
        <v>687</v>
      </c>
    </row>
    <row r="6667" spans="1:2" ht="15.5">
      <c r="A6667" s="32" t="s">
        <v>12685</v>
      </c>
      <c r="B6667" s="32" t="s">
        <v>687</v>
      </c>
    </row>
    <row r="6668" spans="1:2" ht="15.5">
      <c r="A6668" s="32" t="s">
        <v>12686</v>
      </c>
      <c r="B6668" s="32" t="s">
        <v>687</v>
      </c>
    </row>
    <row r="6669" spans="1:2" ht="15.5">
      <c r="A6669" s="32" t="s">
        <v>12687</v>
      </c>
      <c r="B6669" s="32" t="s">
        <v>687</v>
      </c>
    </row>
    <row r="6670" spans="1:2" ht="15.5">
      <c r="A6670" s="32" t="s">
        <v>7608</v>
      </c>
      <c r="B6670" s="32" t="s">
        <v>687</v>
      </c>
    </row>
    <row r="6671" spans="1:2" ht="15.5">
      <c r="A6671" s="32" t="s">
        <v>6467</v>
      </c>
      <c r="B6671" s="32" t="s">
        <v>687</v>
      </c>
    </row>
    <row r="6672" spans="1:2" ht="15.5">
      <c r="A6672" s="32" t="s">
        <v>12688</v>
      </c>
      <c r="B6672" s="32" t="s">
        <v>687</v>
      </c>
    </row>
    <row r="6673" spans="1:2" ht="15.5">
      <c r="A6673" s="32" t="s">
        <v>12689</v>
      </c>
      <c r="B6673" s="32" t="s">
        <v>687</v>
      </c>
    </row>
    <row r="6674" spans="1:2" ht="15.5">
      <c r="A6674" s="32" t="s">
        <v>6478</v>
      </c>
      <c r="B6674" s="32" t="s">
        <v>687</v>
      </c>
    </row>
    <row r="6675" spans="1:2" ht="15.5">
      <c r="A6675" s="32" t="s">
        <v>12690</v>
      </c>
      <c r="B6675" s="32" t="s">
        <v>687</v>
      </c>
    </row>
    <row r="6676" spans="1:2" ht="15.5">
      <c r="A6676" s="32" t="s">
        <v>12691</v>
      </c>
      <c r="B6676" s="32" t="s">
        <v>687</v>
      </c>
    </row>
    <row r="6677" spans="1:2" ht="15.5">
      <c r="A6677" s="32" t="s">
        <v>12692</v>
      </c>
      <c r="B6677" s="32" t="s">
        <v>687</v>
      </c>
    </row>
    <row r="6678" spans="1:2" ht="15.5">
      <c r="A6678" s="32" t="s">
        <v>7642</v>
      </c>
      <c r="B6678" s="32" t="s">
        <v>687</v>
      </c>
    </row>
    <row r="6679" spans="1:2" ht="15.5">
      <c r="A6679" s="32" t="s">
        <v>12693</v>
      </c>
      <c r="B6679" s="32" t="s">
        <v>687</v>
      </c>
    </row>
    <row r="6680" spans="1:2" ht="15.5">
      <c r="A6680" s="32" t="s">
        <v>7694</v>
      </c>
      <c r="B6680" s="32" t="s">
        <v>687</v>
      </c>
    </row>
    <row r="6681" spans="1:2" ht="15.5">
      <c r="A6681" s="32" t="s">
        <v>6233</v>
      </c>
      <c r="B6681" s="32" t="s">
        <v>687</v>
      </c>
    </row>
    <row r="6682" spans="1:2" ht="15.5">
      <c r="A6682" s="32" t="s">
        <v>6245</v>
      </c>
      <c r="B6682" s="32" t="s">
        <v>687</v>
      </c>
    </row>
    <row r="6683" spans="1:2" ht="15.5">
      <c r="A6683" s="32" t="s">
        <v>12694</v>
      </c>
      <c r="B6683" s="32" t="s">
        <v>687</v>
      </c>
    </row>
    <row r="6684" spans="1:2" ht="15.5">
      <c r="A6684" s="32" t="s">
        <v>6250</v>
      </c>
      <c r="B6684" s="32" t="s">
        <v>687</v>
      </c>
    </row>
    <row r="6685" spans="1:2" ht="15.5">
      <c r="A6685" s="32" t="s">
        <v>12695</v>
      </c>
      <c r="B6685" s="32" t="s">
        <v>687</v>
      </c>
    </row>
    <row r="6686" spans="1:2" ht="15.5">
      <c r="A6686" s="32" t="s">
        <v>6261</v>
      </c>
      <c r="B6686" s="32" t="s">
        <v>687</v>
      </c>
    </row>
    <row r="6687" spans="1:2" ht="15.5">
      <c r="A6687" s="32" t="s">
        <v>7747</v>
      </c>
      <c r="B6687" s="32" t="s">
        <v>687</v>
      </c>
    </row>
    <row r="6688" spans="1:2" ht="15.5">
      <c r="A6688" s="32" t="s">
        <v>6558</v>
      </c>
      <c r="B6688" s="32" t="s">
        <v>687</v>
      </c>
    </row>
    <row r="6689" spans="1:2" ht="15.5">
      <c r="A6689" s="32" t="s">
        <v>12696</v>
      </c>
      <c r="B6689" s="32" t="s">
        <v>687</v>
      </c>
    </row>
    <row r="6690" spans="1:2" ht="15.5">
      <c r="A6690" s="32" t="s">
        <v>6282</v>
      </c>
      <c r="B6690" s="32" t="s">
        <v>687</v>
      </c>
    </row>
    <row r="6691" spans="1:2" ht="15.5">
      <c r="A6691" s="32" t="s">
        <v>12697</v>
      </c>
      <c r="B6691" s="32" t="s">
        <v>687</v>
      </c>
    </row>
    <row r="6692" spans="1:2" ht="15.5">
      <c r="A6692" s="32" t="s">
        <v>12698</v>
      </c>
      <c r="B6692" s="32" t="s">
        <v>687</v>
      </c>
    </row>
    <row r="6693" spans="1:2" ht="15.5">
      <c r="A6693" s="32" t="s">
        <v>7816</v>
      </c>
      <c r="B6693" s="32" t="s">
        <v>687</v>
      </c>
    </row>
    <row r="6694" spans="1:2" ht="15.5">
      <c r="A6694" s="32" t="s">
        <v>12699</v>
      </c>
      <c r="B6694" s="32" t="s">
        <v>687</v>
      </c>
    </row>
    <row r="6695" spans="1:2" ht="15.5">
      <c r="A6695" s="32" t="s">
        <v>12700</v>
      </c>
      <c r="B6695" s="32" t="s">
        <v>687</v>
      </c>
    </row>
    <row r="6696" spans="1:2" ht="15.5">
      <c r="A6696" s="32" t="s">
        <v>12701</v>
      </c>
      <c r="B6696" s="32" t="s">
        <v>687</v>
      </c>
    </row>
    <row r="6697" spans="1:2" ht="15.5">
      <c r="A6697" s="32" t="s">
        <v>8236</v>
      </c>
      <c r="B6697" s="32" t="s">
        <v>687</v>
      </c>
    </row>
    <row r="6698" spans="1:2" ht="15.5">
      <c r="A6698" s="32" t="s">
        <v>7875</v>
      </c>
      <c r="B6698" s="32" t="s">
        <v>687</v>
      </c>
    </row>
    <row r="6699" spans="1:2" ht="15.5">
      <c r="A6699" s="32" t="s">
        <v>12702</v>
      </c>
      <c r="B6699" s="32" t="s">
        <v>687</v>
      </c>
    </row>
    <row r="6700" spans="1:2" ht="15.5">
      <c r="A6700" s="32" t="s">
        <v>12703</v>
      </c>
      <c r="B6700" s="32" t="s">
        <v>687</v>
      </c>
    </row>
    <row r="6701" spans="1:2" ht="15.5">
      <c r="A6701" s="32" t="s">
        <v>12704</v>
      </c>
      <c r="B6701" s="32" t="s">
        <v>687</v>
      </c>
    </row>
    <row r="6702" spans="1:2" ht="15.5">
      <c r="A6702" s="32" t="s">
        <v>12705</v>
      </c>
      <c r="B6702" s="32" t="s">
        <v>687</v>
      </c>
    </row>
    <row r="6703" spans="1:2" ht="15.5">
      <c r="A6703" s="32" t="s">
        <v>6648</v>
      </c>
      <c r="B6703" s="32" t="s">
        <v>687</v>
      </c>
    </row>
    <row r="6704" spans="1:2" ht="15.5">
      <c r="A6704" s="32" t="s">
        <v>12706</v>
      </c>
      <c r="B6704" s="32" t="s">
        <v>687</v>
      </c>
    </row>
    <row r="6705" spans="1:2" ht="15.5">
      <c r="A6705" s="32" t="s">
        <v>12707</v>
      </c>
      <c r="B6705" s="32" t="s">
        <v>687</v>
      </c>
    </row>
    <row r="6706" spans="1:2" ht="15.5">
      <c r="A6706" s="32" t="s">
        <v>12708</v>
      </c>
      <c r="B6706" s="32" t="s">
        <v>687</v>
      </c>
    </row>
    <row r="6707" spans="1:2" ht="15.5">
      <c r="A6707" s="32" t="s">
        <v>6373</v>
      </c>
      <c r="B6707" s="32" t="s">
        <v>687</v>
      </c>
    </row>
    <row r="6708" spans="1:2" ht="15.5">
      <c r="A6708" s="32" t="s">
        <v>12709</v>
      </c>
      <c r="B6708" s="32" t="s">
        <v>687</v>
      </c>
    </row>
    <row r="6709" spans="1:2" ht="15.5">
      <c r="A6709" s="32" t="s">
        <v>12710</v>
      </c>
      <c r="B6709" s="32" t="s">
        <v>687</v>
      </c>
    </row>
    <row r="6710" spans="1:2" ht="15.5">
      <c r="A6710" s="32" t="s">
        <v>6712</v>
      </c>
      <c r="B6710" s="32" t="s">
        <v>687</v>
      </c>
    </row>
    <row r="6711" spans="1:2" ht="15.5">
      <c r="A6711" s="32" t="s">
        <v>12711</v>
      </c>
      <c r="B6711" s="32" t="s">
        <v>687</v>
      </c>
    </row>
    <row r="6712" spans="1:2" ht="15.5">
      <c r="A6712" s="32" t="s">
        <v>12712</v>
      </c>
      <c r="B6712" s="32" t="s">
        <v>687</v>
      </c>
    </row>
    <row r="6713" spans="1:2" ht="15.5">
      <c r="A6713" s="32" t="s">
        <v>12713</v>
      </c>
      <c r="B6713" s="32" t="s">
        <v>687</v>
      </c>
    </row>
    <row r="6714" spans="1:2" ht="15.5">
      <c r="A6714" s="32" t="s">
        <v>12714</v>
      </c>
      <c r="B6714" s="32" t="s">
        <v>687</v>
      </c>
    </row>
    <row r="6715" spans="1:2" ht="15.5">
      <c r="A6715" s="32" t="s">
        <v>12715</v>
      </c>
      <c r="B6715" s="32" t="s">
        <v>687</v>
      </c>
    </row>
    <row r="6716" spans="1:2" ht="15.5">
      <c r="A6716" s="32" t="s">
        <v>6449</v>
      </c>
      <c r="B6716" s="32" t="s">
        <v>687</v>
      </c>
    </row>
    <row r="6717" spans="1:2" ht="15.5">
      <c r="A6717" s="32" t="s">
        <v>8024</v>
      </c>
      <c r="B6717" s="32" t="s">
        <v>687</v>
      </c>
    </row>
    <row r="6718" spans="1:2" ht="15.5">
      <c r="A6718" s="32" t="s">
        <v>12716</v>
      </c>
      <c r="B6718" s="32" t="s">
        <v>687</v>
      </c>
    </row>
    <row r="6719" spans="1:2" ht="15.5">
      <c r="A6719" s="32" t="s">
        <v>12717</v>
      </c>
      <c r="B6719" s="32" t="s">
        <v>687</v>
      </c>
    </row>
    <row r="6720" spans="1:2" ht="15.5">
      <c r="A6720" s="32" t="s">
        <v>12718</v>
      </c>
      <c r="B6720" s="32" t="s">
        <v>687</v>
      </c>
    </row>
    <row r="6721" spans="1:2" ht="15.5">
      <c r="A6721" s="32" t="s">
        <v>12719</v>
      </c>
      <c r="B6721" s="32" t="s">
        <v>687</v>
      </c>
    </row>
    <row r="6722" spans="1:2" ht="15.5">
      <c r="A6722" s="32" t="s">
        <v>12720</v>
      </c>
      <c r="B6722" s="32" t="s">
        <v>687</v>
      </c>
    </row>
    <row r="6723" spans="1:2" ht="15.5">
      <c r="A6723" s="32" t="s">
        <v>12721</v>
      </c>
      <c r="B6723" s="32" t="s">
        <v>687</v>
      </c>
    </row>
    <row r="6724" spans="1:2" ht="15.5">
      <c r="A6724" s="32" t="s">
        <v>8390</v>
      </c>
      <c r="B6724" s="32" t="s">
        <v>687</v>
      </c>
    </row>
    <row r="6725" spans="1:2" ht="15.5">
      <c r="A6725" s="32" t="s">
        <v>12722</v>
      </c>
      <c r="B6725" s="32" t="s">
        <v>687</v>
      </c>
    </row>
    <row r="6726" spans="1:2" ht="15.5">
      <c r="A6726" s="32" t="s">
        <v>12723</v>
      </c>
      <c r="B6726" s="32" t="s">
        <v>687</v>
      </c>
    </row>
    <row r="6727" spans="1:2" ht="15.5">
      <c r="A6727" s="32" t="s">
        <v>12724</v>
      </c>
      <c r="B6727" s="32" t="s">
        <v>687</v>
      </c>
    </row>
    <row r="6728" spans="1:2" ht="15.5">
      <c r="A6728" s="32" t="s">
        <v>12725</v>
      </c>
      <c r="B6728" s="32" t="s">
        <v>687</v>
      </c>
    </row>
    <row r="6729" spans="1:2" ht="15.5">
      <c r="A6729" s="32" t="s">
        <v>12726</v>
      </c>
      <c r="B6729" s="32" t="s">
        <v>687</v>
      </c>
    </row>
    <row r="6730" spans="1:2" ht="15.5">
      <c r="A6730" s="32" t="s">
        <v>6563</v>
      </c>
      <c r="B6730" s="32" t="s">
        <v>687</v>
      </c>
    </row>
    <row r="6731" spans="1:2" ht="15.5">
      <c r="A6731" s="32" t="s">
        <v>8440</v>
      </c>
      <c r="B6731" s="32" t="s">
        <v>687</v>
      </c>
    </row>
    <row r="6732" spans="1:2" ht="15.5">
      <c r="A6732" s="32" t="s">
        <v>12727</v>
      </c>
      <c r="B6732" s="32" t="s">
        <v>687</v>
      </c>
    </row>
    <row r="6733" spans="1:2" ht="15.5">
      <c r="A6733" s="32" t="s">
        <v>6605</v>
      </c>
      <c r="B6733" s="32" t="s">
        <v>687</v>
      </c>
    </row>
    <row r="6734" spans="1:2" ht="15.5">
      <c r="A6734" s="32" t="s">
        <v>12728</v>
      </c>
      <c r="B6734" s="32" t="s">
        <v>687</v>
      </c>
    </row>
    <row r="6735" spans="1:2" ht="15.5">
      <c r="A6735" s="32" t="s">
        <v>12729</v>
      </c>
      <c r="B6735" s="32" t="s">
        <v>687</v>
      </c>
    </row>
    <row r="6736" spans="1:2" ht="15.5">
      <c r="A6736" s="32" t="s">
        <v>7940</v>
      </c>
      <c r="B6736" s="32" t="s">
        <v>687</v>
      </c>
    </row>
    <row r="6737" spans="1:2" ht="15.5">
      <c r="A6737" s="32" t="s">
        <v>12730</v>
      </c>
      <c r="B6737" s="32" t="s">
        <v>687</v>
      </c>
    </row>
    <row r="6738" spans="1:2" ht="15.5">
      <c r="A6738" s="32" t="s">
        <v>8181</v>
      </c>
      <c r="B6738" s="32" t="s">
        <v>687</v>
      </c>
    </row>
    <row r="6739" spans="1:2" ht="15.5">
      <c r="A6739" s="32" t="s">
        <v>12731</v>
      </c>
      <c r="B6739" s="32" t="s">
        <v>687</v>
      </c>
    </row>
    <row r="6740" spans="1:2" ht="15.5">
      <c r="A6740" s="32" t="s">
        <v>8481</v>
      </c>
      <c r="B6740" s="32" t="s">
        <v>687</v>
      </c>
    </row>
    <row r="6741" spans="1:2" ht="15.5">
      <c r="A6741" s="32" t="s">
        <v>7026</v>
      </c>
      <c r="B6741" s="32" t="s">
        <v>687</v>
      </c>
    </row>
    <row r="6742" spans="1:2" ht="15.5">
      <c r="A6742" s="32" t="s">
        <v>12732</v>
      </c>
      <c r="B6742" s="32" t="s">
        <v>687</v>
      </c>
    </row>
    <row r="6743" spans="1:2" ht="15.5">
      <c r="A6743" s="32" t="s">
        <v>8239</v>
      </c>
      <c r="B6743" s="32" t="s">
        <v>687</v>
      </c>
    </row>
    <row r="6744" spans="1:2" ht="15.5">
      <c r="A6744" s="32" t="s">
        <v>8498</v>
      </c>
      <c r="B6744" s="32" t="s">
        <v>687</v>
      </c>
    </row>
    <row r="6745" spans="1:2" ht="15.5">
      <c r="A6745" s="32" t="s">
        <v>12733</v>
      </c>
      <c r="B6745" s="32" t="s">
        <v>687</v>
      </c>
    </row>
    <row r="6746" spans="1:2" ht="15.5">
      <c r="A6746" s="32" t="s">
        <v>8345</v>
      </c>
      <c r="B6746" s="32" t="s">
        <v>687</v>
      </c>
    </row>
    <row r="6747" spans="1:2" ht="15.5">
      <c r="A6747" s="32" t="s">
        <v>12734</v>
      </c>
      <c r="B6747" s="32" t="s">
        <v>687</v>
      </c>
    </row>
    <row r="6748" spans="1:2" ht="15.5">
      <c r="A6748" s="32" t="s">
        <v>8347</v>
      </c>
      <c r="B6748" s="32" t="s">
        <v>687</v>
      </c>
    </row>
    <row r="6749" spans="1:2" ht="15.5">
      <c r="A6749" s="32" t="s">
        <v>12735</v>
      </c>
      <c r="B6749" s="32" t="s">
        <v>687</v>
      </c>
    </row>
    <row r="6750" spans="1:2" ht="15.5">
      <c r="A6750" s="32" t="s">
        <v>12736</v>
      </c>
      <c r="B6750" s="32" t="s">
        <v>687</v>
      </c>
    </row>
    <row r="6751" spans="1:2" ht="15.5">
      <c r="A6751" s="32" t="s">
        <v>8521</v>
      </c>
      <c r="B6751" s="32" t="s">
        <v>687</v>
      </c>
    </row>
    <row r="6752" spans="1:2" ht="15.5">
      <c r="A6752" s="32" t="s">
        <v>8288</v>
      </c>
      <c r="B6752" s="32" t="s">
        <v>687</v>
      </c>
    </row>
    <row r="6753" spans="1:2" ht="15.5">
      <c r="A6753" s="32" t="s">
        <v>8526</v>
      </c>
      <c r="B6753" s="32" t="s">
        <v>687</v>
      </c>
    </row>
    <row r="6754" spans="1:2" ht="15.5">
      <c r="A6754" s="32" t="s">
        <v>12737</v>
      </c>
      <c r="B6754" s="32" t="s">
        <v>687</v>
      </c>
    </row>
    <row r="6755" spans="1:2" ht="15.5">
      <c r="A6755" s="32" t="s">
        <v>12738</v>
      </c>
      <c r="B6755" s="32" t="s">
        <v>687</v>
      </c>
    </row>
    <row r="6756" spans="1:2" ht="15.5">
      <c r="A6756" s="32" t="s">
        <v>12739</v>
      </c>
      <c r="B6756" s="32" t="s">
        <v>687</v>
      </c>
    </row>
    <row r="6757" spans="1:2" ht="15.5">
      <c r="A6757" s="32" t="s">
        <v>12740</v>
      </c>
      <c r="B6757" s="32" t="s">
        <v>687</v>
      </c>
    </row>
    <row r="6758" spans="1:2" ht="15.5">
      <c r="A6758" s="32" t="s">
        <v>12741</v>
      </c>
      <c r="B6758" s="32" t="s">
        <v>687</v>
      </c>
    </row>
    <row r="6759" spans="1:2" ht="15.5">
      <c r="A6759" s="32" t="s">
        <v>12742</v>
      </c>
      <c r="B6759" s="32" t="s">
        <v>687</v>
      </c>
    </row>
    <row r="6760" spans="1:2" ht="15.5">
      <c r="A6760" s="32" t="s">
        <v>7199</v>
      </c>
      <c r="B6760" s="32" t="s">
        <v>687</v>
      </c>
    </row>
    <row r="6761" spans="1:2" ht="15.5">
      <c r="A6761" s="32" t="s">
        <v>7201</v>
      </c>
      <c r="B6761" s="32" t="s">
        <v>687</v>
      </c>
    </row>
    <row r="6762" spans="1:2" ht="15.5">
      <c r="A6762" s="32" t="s">
        <v>12743</v>
      </c>
      <c r="B6762" s="32" t="s">
        <v>687</v>
      </c>
    </row>
    <row r="6763" spans="1:2" ht="15.5">
      <c r="A6763" s="32" t="s">
        <v>6799</v>
      </c>
      <c r="B6763" s="32" t="s">
        <v>687</v>
      </c>
    </row>
    <row r="6764" spans="1:2" ht="15.5">
      <c r="A6764" s="32" t="s">
        <v>6803</v>
      </c>
      <c r="B6764" s="32" t="s">
        <v>687</v>
      </c>
    </row>
    <row r="6765" spans="1:2" ht="15.5">
      <c r="A6765" s="32" t="s">
        <v>12744</v>
      </c>
      <c r="B6765" s="32" t="s">
        <v>687</v>
      </c>
    </row>
    <row r="6766" spans="1:2" ht="15.5">
      <c r="A6766" s="32" t="s">
        <v>12745</v>
      </c>
      <c r="B6766" s="32" t="s">
        <v>687</v>
      </c>
    </row>
    <row r="6767" spans="1:2" ht="15.5">
      <c r="A6767" s="32" t="s">
        <v>12746</v>
      </c>
      <c r="B6767" s="32" t="s">
        <v>687</v>
      </c>
    </row>
    <row r="6768" spans="1:2" ht="15.5">
      <c r="A6768" s="32" t="s">
        <v>12747</v>
      </c>
      <c r="B6768" s="32" t="s">
        <v>687</v>
      </c>
    </row>
    <row r="6769" spans="1:2" ht="15.5">
      <c r="A6769" s="32" t="s">
        <v>8160</v>
      </c>
      <c r="B6769" s="32" t="s">
        <v>687</v>
      </c>
    </row>
    <row r="6770" spans="1:2" ht="15.5">
      <c r="A6770" s="32" t="s">
        <v>12748</v>
      </c>
      <c r="B6770" s="32" t="s">
        <v>687</v>
      </c>
    </row>
    <row r="6771" spans="1:2" ht="15.5">
      <c r="A6771" s="32" t="s">
        <v>6850</v>
      </c>
      <c r="B6771" s="32" t="s">
        <v>687</v>
      </c>
    </row>
    <row r="6772" spans="1:2" ht="15.5">
      <c r="A6772" s="32" t="s">
        <v>12749</v>
      </c>
      <c r="B6772" s="32" t="s">
        <v>687</v>
      </c>
    </row>
    <row r="6773" spans="1:2" ht="15.5">
      <c r="A6773" s="32" t="s">
        <v>12750</v>
      </c>
      <c r="B6773" s="32" t="s">
        <v>687</v>
      </c>
    </row>
    <row r="6774" spans="1:2" ht="15.5">
      <c r="A6774" s="32" t="s">
        <v>12751</v>
      </c>
      <c r="B6774" s="32" t="s">
        <v>687</v>
      </c>
    </row>
    <row r="6775" spans="1:2" ht="15.5">
      <c r="A6775" s="32" t="s">
        <v>12752</v>
      </c>
      <c r="B6775" s="32" t="s">
        <v>687</v>
      </c>
    </row>
    <row r="6776" spans="1:2" ht="15.5">
      <c r="A6776" s="32" t="s">
        <v>12753</v>
      </c>
      <c r="B6776" s="32" t="s">
        <v>687</v>
      </c>
    </row>
    <row r="6777" spans="1:2" ht="15.5">
      <c r="A6777" s="32" t="s">
        <v>12754</v>
      </c>
      <c r="B6777" s="32" t="s">
        <v>687</v>
      </c>
    </row>
    <row r="6778" spans="1:2" ht="15.5">
      <c r="A6778" s="32" t="s">
        <v>12755</v>
      </c>
      <c r="B6778" s="32" t="s">
        <v>687</v>
      </c>
    </row>
    <row r="6779" spans="1:2" ht="15.5">
      <c r="A6779" s="32" t="s">
        <v>12756</v>
      </c>
      <c r="B6779" s="32" t="s">
        <v>687</v>
      </c>
    </row>
    <row r="6780" spans="1:2" ht="15.5">
      <c r="A6780" s="32" t="s">
        <v>12757</v>
      </c>
      <c r="B6780" s="32" t="s">
        <v>687</v>
      </c>
    </row>
    <row r="6781" spans="1:2" ht="15.5">
      <c r="A6781" s="32" t="s">
        <v>12758</v>
      </c>
      <c r="B6781" s="32" t="s">
        <v>687</v>
      </c>
    </row>
    <row r="6782" spans="1:2" ht="15.5">
      <c r="A6782" s="32" t="s">
        <v>8474</v>
      </c>
      <c r="B6782" s="32" t="s">
        <v>687</v>
      </c>
    </row>
    <row r="6783" spans="1:2" ht="15.5">
      <c r="A6783" s="32" t="s">
        <v>6950</v>
      </c>
      <c r="B6783" s="32" t="s">
        <v>687</v>
      </c>
    </row>
    <row r="6784" spans="1:2" ht="15.5">
      <c r="A6784" s="32" t="s">
        <v>12759</v>
      </c>
      <c r="B6784" s="32" t="s">
        <v>687</v>
      </c>
    </row>
    <row r="6785" spans="1:2" ht="15.5">
      <c r="A6785" s="32" t="s">
        <v>8646</v>
      </c>
      <c r="B6785" s="32" t="s">
        <v>687</v>
      </c>
    </row>
    <row r="6786" spans="1:2" ht="15.5">
      <c r="A6786" s="32" t="s">
        <v>12760</v>
      </c>
      <c r="B6786" s="32" t="s">
        <v>687</v>
      </c>
    </row>
    <row r="6787" spans="1:2" ht="15.5">
      <c r="A6787" s="32" t="s">
        <v>8414</v>
      </c>
      <c r="B6787" s="32" t="s">
        <v>687</v>
      </c>
    </row>
    <row r="6788" spans="1:2" ht="15.5">
      <c r="A6788" s="32" t="s">
        <v>12761</v>
      </c>
      <c r="B6788" s="32" t="s">
        <v>687</v>
      </c>
    </row>
    <row r="6789" spans="1:2" ht="15.5">
      <c r="A6789" s="32" t="s">
        <v>12762</v>
      </c>
      <c r="B6789" s="32" t="s">
        <v>687</v>
      </c>
    </row>
    <row r="6790" spans="1:2" ht="15.5">
      <c r="A6790" s="32" t="s">
        <v>8430</v>
      </c>
      <c r="B6790" s="32" t="s">
        <v>687</v>
      </c>
    </row>
    <row r="6791" spans="1:2" ht="15.5">
      <c r="A6791" s="32" t="s">
        <v>12763</v>
      </c>
      <c r="B6791" s="32" t="s">
        <v>687</v>
      </c>
    </row>
    <row r="6792" spans="1:2" ht="15.5">
      <c r="A6792" s="32" t="s">
        <v>12764</v>
      </c>
      <c r="B6792" s="32" t="s">
        <v>687</v>
      </c>
    </row>
    <row r="6793" spans="1:2" ht="15.5">
      <c r="A6793" s="32" t="s">
        <v>7014</v>
      </c>
      <c r="B6793" s="32" t="s">
        <v>687</v>
      </c>
    </row>
    <row r="6794" spans="1:2" ht="15.5">
      <c r="A6794" s="32" t="s">
        <v>12765</v>
      </c>
      <c r="B6794" s="32" t="s">
        <v>687</v>
      </c>
    </row>
    <row r="6795" spans="1:2" ht="15.5">
      <c r="A6795" s="32" t="s">
        <v>12766</v>
      </c>
      <c r="B6795" s="32" t="s">
        <v>687</v>
      </c>
    </row>
    <row r="6796" spans="1:2" ht="15.5">
      <c r="A6796" s="32" t="s">
        <v>12767</v>
      </c>
      <c r="B6796" s="32" t="s">
        <v>687</v>
      </c>
    </row>
    <row r="6797" spans="1:2" ht="15.5">
      <c r="A6797" s="32" t="s">
        <v>12768</v>
      </c>
      <c r="B6797" s="32" t="s">
        <v>687</v>
      </c>
    </row>
    <row r="6798" spans="1:2" ht="15.5">
      <c r="A6798" s="32" t="s">
        <v>12769</v>
      </c>
      <c r="B6798" s="32" t="s">
        <v>687</v>
      </c>
    </row>
    <row r="6799" spans="1:2" ht="15.5">
      <c r="A6799" s="32" t="s">
        <v>12770</v>
      </c>
      <c r="B6799" s="32" t="s">
        <v>687</v>
      </c>
    </row>
    <row r="6800" spans="1:2" ht="15.5">
      <c r="A6800" s="32" t="s">
        <v>12771</v>
      </c>
      <c r="B6800" s="32" t="s">
        <v>687</v>
      </c>
    </row>
    <row r="6801" spans="1:2" ht="15.5">
      <c r="A6801" s="32" t="s">
        <v>7075</v>
      </c>
      <c r="B6801" s="32" t="s">
        <v>687</v>
      </c>
    </row>
    <row r="6802" spans="1:2" ht="15.5">
      <c r="A6802" s="32" t="s">
        <v>7076</v>
      </c>
      <c r="B6802" s="32" t="s">
        <v>687</v>
      </c>
    </row>
    <row r="6803" spans="1:2" ht="15.5">
      <c r="A6803" s="32" t="s">
        <v>12772</v>
      </c>
      <c r="B6803" s="32" t="s">
        <v>687</v>
      </c>
    </row>
    <row r="6804" spans="1:2" ht="15.5">
      <c r="A6804" s="32" t="s">
        <v>12773</v>
      </c>
      <c r="B6804" s="32" t="s">
        <v>687</v>
      </c>
    </row>
    <row r="6805" spans="1:2" ht="15.5">
      <c r="A6805" s="32" t="s">
        <v>12774</v>
      </c>
      <c r="B6805" s="32" t="s">
        <v>687</v>
      </c>
    </row>
    <row r="6806" spans="1:2" ht="15.5">
      <c r="A6806" s="32" t="s">
        <v>7458</v>
      </c>
      <c r="B6806" s="32" t="s">
        <v>687</v>
      </c>
    </row>
    <row r="6807" spans="1:2" ht="15.5">
      <c r="A6807" s="32" t="s">
        <v>12775</v>
      </c>
      <c r="B6807" s="32" t="s">
        <v>687</v>
      </c>
    </row>
    <row r="6808" spans="1:2" ht="15.5">
      <c r="A6808" s="32" t="s">
        <v>8717</v>
      </c>
      <c r="B6808" s="32" t="s">
        <v>687</v>
      </c>
    </row>
    <row r="6809" spans="1:2" ht="15.5">
      <c r="A6809" s="32" t="s">
        <v>12776</v>
      </c>
      <c r="B6809" s="32" t="s">
        <v>687</v>
      </c>
    </row>
    <row r="6810" spans="1:2" ht="15.5">
      <c r="A6810" s="32" t="s">
        <v>12777</v>
      </c>
      <c r="B6810" s="32" t="s">
        <v>687</v>
      </c>
    </row>
    <row r="6811" spans="1:2" ht="15.5">
      <c r="A6811" s="32" t="s">
        <v>12778</v>
      </c>
      <c r="B6811" s="32" t="s">
        <v>687</v>
      </c>
    </row>
    <row r="6812" spans="1:2" ht="15.5">
      <c r="A6812" s="32" t="s">
        <v>12779</v>
      </c>
      <c r="B6812" s="32" t="s">
        <v>687</v>
      </c>
    </row>
    <row r="6813" spans="1:2" ht="15.5">
      <c r="A6813" s="32" t="s">
        <v>12780</v>
      </c>
      <c r="B6813" s="32" t="s">
        <v>687</v>
      </c>
    </row>
    <row r="6814" spans="1:2" ht="15.5">
      <c r="A6814" s="32" t="s">
        <v>12781</v>
      </c>
      <c r="B6814" s="32" t="s">
        <v>687</v>
      </c>
    </row>
    <row r="6815" spans="1:2" ht="15.5">
      <c r="A6815" s="32" t="s">
        <v>12782</v>
      </c>
      <c r="B6815" s="32" t="s">
        <v>687</v>
      </c>
    </row>
    <row r="6816" spans="1:2" ht="15.5">
      <c r="A6816" s="32" t="s">
        <v>7131</v>
      </c>
      <c r="B6816" s="32" t="s">
        <v>687</v>
      </c>
    </row>
    <row r="6817" spans="1:2" ht="15.5">
      <c r="A6817" s="32" t="s">
        <v>12783</v>
      </c>
      <c r="B6817" s="32" t="s">
        <v>687</v>
      </c>
    </row>
    <row r="6818" spans="1:2" ht="15.5">
      <c r="A6818" s="32" t="s">
        <v>7544</v>
      </c>
      <c r="B6818" s="32" t="s">
        <v>687</v>
      </c>
    </row>
    <row r="6819" spans="1:2" ht="15.5">
      <c r="A6819" s="32" t="s">
        <v>12784</v>
      </c>
      <c r="B6819" s="32" t="s">
        <v>687</v>
      </c>
    </row>
    <row r="6820" spans="1:2" ht="15.5">
      <c r="A6820" s="32" t="s">
        <v>12785</v>
      </c>
      <c r="B6820" s="32" t="s">
        <v>687</v>
      </c>
    </row>
    <row r="6821" spans="1:2" ht="15.5">
      <c r="A6821" s="32" t="s">
        <v>12786</v>
      </c>
      <c r="B6821" s="32" t="s">
        <v>687</v>
      </c>
    </row>
    <row r="6822" spans="1:2" ht="15.5">
      <c r="A6822" s="32" t="s">
        <v>7560</v>
      </c>
      <c r="B6822" s="32" t="s">
        <v>687</v>
      </c>
    </row>
    <row r="6823" spans="1:2" ht="15.5">
      <c r="A6823" s="32" t="s">
        <v>12787</v>
      </c>
      <c r="B6823" s="32" t="s">
        <v>687</v>
      </c>
    </row>
    <row r="6824" spans="1:2" ht="15.5">
      <c r="A6824" s="32" t="s">
        <v>12788</v>
      </c>
      <c r="B6824" s="32" t="s">
        <v>687</v>
      </c>
    </row>
    <row r="6825" spans="1:2" ht="15.5">
      <c r="A6825" s="32" t="s">
        <v>12789</v>
      </c>
      <c r="B6825" s="32" t="s">
        <v>687</v>
      </c>
    </row>
    <row r="6826" spans="1:2" ht="15.5">
      <c r="A6826" s="32" t="s">
        <v>12790</v>
      </c>
      <c r="B6826" s="32" t="s">
        <v>687</v>
      </c>
    </row>
    <row r="6827" spans="1:2" ht="15.5">
      <c r="A6827" s="32" t="s">
        <v>12791</v>
      </c>
      <c r="B6827" s="32" t="s">
        <v>687</v>
      </c>
    </row>
    <row r="6828" spans="1:2" ht="15.5">
      <c r="A6828" s="32" t="s">
        <v>12792</v>
      </c>
      <c r="B6828" s="32" t="s">
        <v>687</v>
      </c>
    </row>
    <row r="6829" spans="1:2" ht="15.5">
      <c r="A6829" s="32" t="s">
        <v>12793</v>
      </c>
      <c r="B6829" s="32" t="s">
        <v>687</v>
      </c>
    </row>
    <row r="6830" spans="1:2" ht="15.5">
      <c r="A6830" s="32" t="s">
        <v>12794</v>
      </c>
      <c r="B6830" s="32" t="s">
        <v>687</v>
      </c>
    </row>
    <row r="6831" spans="1:2" ht="15.5">
      <c r="A6831" s="32" t="s">
        <v>7203</v>
      </c>
      <c r="B6831" s="32" t="s">
        <v>687</v>
      </c>
    </row>
    <row r="6832" spans="1:2" ht="15.5">
      <c r="A6832" s="32" t="s">
        <v>8786</v>
      </c>
      <c r="B6832" s="32" t="s">
        <v>687</v>
      </c>
    </row>
    <row r="6833" spans="1:2" ht="15.5">
      <c r="A6833" s="32" t="s">
        <v>12795</v>
      </c>
      <c r="B6833" s="32" t="s">
        <v>687</v>
      </c>
    </row>
    <row r="6834" spans="1:2" ht="15.5">
      <c r="A6834" s="32" t="s">
        <v>12796</v>
      </c>
      <c r="B6834" s="32" t="s">
        <v>687</v>
      </c>
    </row>
    <row r="6835" spans="1:2" ht="15.5">
      <c r="A6835" s="32" t="s">
        <v>12797</v>
      </c>
      <c r="B6835" s="32" t="s">
        <v>687</v>
      </c>
    </row>
    <row r="6836" spans="1:2" ht="15.5">
      <c r="A6836" s="32" t="s">
        <v>12798</v>
      </c>
      <c r="B6836" s="32" t="s">
        <v>687</v>
      </c>
    </row>
    <row r="6837" spans="1:2" ht="15.5">
      <c r="A6837" s="32" t="s">
        <v>12799</v>
      </c>
      <c r="B6837" s="32" t="s">
        <v>687</v>
      </c>
    </row>
    <row r="6838" spans="1:2" ht="15.5">
      <c r="A6838" s="32" t="s">
        <v>12800</v>
      </c>
      <c r="B6838" s="32" t="s">
        <v>687</v>
      </c>
    </row>
    <row r="6839" spans="1:2" ht="15.5">
      <c r="A6839" s="32" t="s">
        <v>7667</v>
      </c>
      <c r="B6839" s="32" t="s">
        <v>687</v>
      </c>
    </row>
    <row r="6840" spans="1:2" ht="15.5">
      <c r="A6840" s="32" t="s">
        <v>12801</v>
      </c>
      <c r="B6840" s="32" t="s">
        <v>687</v>
      </c>
    </row>
    <row r="6841" spans="1:2" ht="15.5">
      <c r="A6841" s="32" t="s">
        <v>8441</v>
      </c>
      <c r="B6841" s="32" t="s">
        <v>687</v>
      </c>
    </row>
    <row r="6842" spans="1:2" ht="15.5">
      <c r="A6842" s="32" t="s">
        <v>12802</v>
      </c>
      <c r="B6842" s="32" t="s">
        <v>687</v>
      </c>
    </row>
    <row r="6843" spans="1:2" ht="15.5">
      <c r="A6843" s="32" t="s">
        <v>8839</v>
      </c>
      <c r="B6843" s="32" t="s">
        <v>687</v>
      </c>
    </row>
    <row r="6844" spans="1:2" ht="15.5">
      <c r="A6844" s="32" t="s">
        <v>12803</v>
      </c>
      <c r="B6844" s="32" t="s">
        <v>687</v>
      </c>
    </row>
    <row r="6845" spans="1:2" ht="15.5">
      <c r="A6845" s="32" t="s">
        <v>8847</v>
      </c>
      <c r="B6845" s="32" t="s">
        <v>687</v>
      </c>
    </row>
    <row r="6846" spans="1:2" ht="15.5">
      <c r="A6846" s="32" t="s">
        <v>12804</v>
      </c>
      <c r="B6846" s="32" t="s">
        <v>687</v>
      </c>
    </row>
    <row r="6847" spans="1:2" ht="15.5">
      <c r="A6847" s="32" t="s">
        <v>12805</v>
      </c>
      <c r="B6847" s="32" t="s">
        <v>687</v>
      </c>
    </row>
    <row r="6848" spans="1:2" ht="15.5">
      <c r="A6848" s="32" t="s">
        <v>7359</v>
      </c>
      <c r="B6848" s="32" t="s">
        <v>687</v>
      </c>
    </row>
    <row r="6849" spans="1:2" ht="15.5">
      <c r="A6849" s="32" t="s">
        <v>8860</v>
      </c>
      <c r="B6849" s="32" t="s">
        <v>687</v>
      </c>
    </row>
    <row r="6850" spans="1:2" ht="15.5">
      <c r="A6850" s="32" t="s">
        <v>12806</v>
      </c>
      <c r="B6850" s="32" t="s">
        <v>687</v>
      </c>
    </row>
    <row r="6851" spans="1:2" ht="15.5">
      <c r="A6851" s="32" t="s">
        <v>12807</v>
      </c>
      <c r="B6851" s="32" t="s">
        <v>687</v>
      </c>
    </row>
    <row r="6852" spans="1:2" ht="15.5">
      <c r="A6852" s="32" t="s">
        <v>7774</v>
      </c>
      <c r="B6852" s="32" t="s">
        <v>687</v>
      </c>
    </row>
    <row r="6853" spans="1:2" ht="15.5">
      <c r="A6853" s="32" t="s">
        <v>12808</v>
      </c>
      <c r="B6853" s="32" t="s">
        <v>687</v>
      </c>
    </row>
    <row r="6854" spans="1:2" ht="15.5">
      <c r="A6854" s="32" t="s">
        <v>12809</v>
      </c>
      <c r="B6854" s="32" t="s">
        <v>687</v>
      </c>
    </row>
    <row r="6855" spans="1:2" ht="15.5">
      <c r="A6855" s="32" t="s">
        <v>12810</v>
      </c>
      <c r="B6855" s="32" t="s">
        <v>687</v>
      </c>
    </row>
    <row r="6856" spans="1:2" ht="15.5">
      <c r="A6856" s="32" t="s">
        <v>12811</v>
      </c>
      <c r="B6856" s="32" t="s">
        <v>687</v>
      </c>
    </row>
    <row r="6857" spans="1:2" ht="15.5">
      <c r="A6857" s="32" t="s">
        <v>12812</v>
      </c>
      <c r="B6857" s="32" t="s">
        <v>687</v>
      </c>
    </row>
    <row r="6858" spans="1:2" ht="15.5">
      <c r="A6858" s="32" t="s">
        <v>8669</v>
      </c>
      <c r="B6858" s="32" t="s">
        <v>687</v>
      </c>
    </row>
    <row r="6859" spans="1:2" ht="15.5">
      <c r="A6859" s="32" t="s">
        <v>12813</v>
      </c>
      <c r="B6859" s="32" t="s">
        <v>687</v>
      </c>
    </row>
    <row r="6860" spans="1:2" ht="15.5">
      <c r="A6860" s="32" t="s">
        <v>12814</v>
      </c>
      <c r="B6860" s="32" t="s">
        <v>687</v>
      </c>
    </row>
    <row r="6861" spans="1:2" ht="15.5">
      <c r="A6861" s="32" t="s">
        <v>12815</v>
      </c>
      <c r="B6861" s="32" t="s">
        <v>687</v>
      </c>
    </row>
    <row r="6862" spans="1:2" ht="15.5">
      <c r="A6862" s="32" t="s">
        <v>8749</v>
      </c>
      <c r="B6862" s="32" t="s">
        <v>687</v>
      </c>
    </row>
    <row r="6863" spans="1:2" ht="15.5">
      <c r="A6863" s="32" t="s">
        <v>7900</v>
      </c>
      <c r="B6863" s="32" t="s">
        <v>687</v>
      </c>
    </row>
    <row r="6864" spans="1:2" ht="15.5">
      <c r="A6864" s="32" t="s">
        <v>12816</v>
      </c>
      <c r="B6864" s="32" t="s">
        <v>687</v>
      </c>
    </row>
    <row r="6865" spans="1:2" ht="15.5">
      <c r="A6865" s="32" t="s">
        <v>7908</v>
      </c>
      <c r="B6865" s="32" t="s">
        <v>687</v>
      </c>
    </row>
    <row r="6866" spans="1:2" ht="15.5">
      <c r="A6866" s="32" t="s">
        <v>7915</v>
      </c>
      <c r="B6866" s="32" t="s">
        <v>687</v>
      </c>
    </row>
    <row r="6867" spans="1:2" ht="15.5">
      <c r="A6867" s="32" t="s">
        <v>7918</v>
      </c>
      <c r="B6867" s="32" t="s">
        <v>687</v>
      </c>
    </row>
    <row r="6868" spans="1:2" ht="15.5">
      <c r="A6868" s="32" t="s">
        <v>12817</v>
      </c>
      <c r="B6868" s="32" t="s">
        <v>687</v>
      </c>
    </row>
    <row r="6869" spans="1:2" ht="15.5">
      <c r="A6869" s="32" t="s">
        <v>12818</v>
      </c>
      <c r="B6869" s="32" t="s">
        <v>687</v>
      </c>
    </row>
    <row r="6870" spans="1:2" ht="15.5">
      <c r="A6870" s="32" t="s">
        <v>7945</v>
      </c>
      <c r="B6870" s="32" t="s">
        <v>687</v>
      </c>
    </row>
    <row r="6871" spans="1:2" ht="15.5">
      <c r="A6871" s="32" t="s">
        <v>12819</v>
      </c>
      <c r="B6871" s="32" t="s">
        <v>687</v>
      </c>
    </row>
    <row r="6872" spans="1:2" ht="15.5">
      <c r="A6872" s="32" t="s">
        <v>12820</v>
      </c>
      <c r="B6872" s="32" t="s">
        <v>687</v>
      </c>
    </row>
    <row r="6873" spans="1:2" ht="15.5">
      <c r="A6873" s="32" t="s">
        <v>12821</v>
      </c>
      <c r="B6873" s="32" t="s">
        <v>687</v>
      </c>
    </row>
    <row r="6874" spans="1:2" ht="15.5">
      <c r="A6874" s="32" t="s">
        <v>8936</v>
      </c>
      <c r="B6874" s="32" t="s">
        <v>687</v>
      </c>
    </row>
    <row r="6875" spans="1:2" ht="15.5">
      <c r="A6875" s="32" t="s">
        <v>12822</v>
      </c>
      <c r="B6875" s="32" t="s">
        <v>687</v>
      </c>
    </row>
    <row r="6876" spans="1:2" ht="15.5">
      <c r="A6876" s="32" t="s">
        <v>12823</v>
      </c>
      <c r="B6876" s="32" t="s">
        <v>687</v>
      </c>
    </row>
    <row r="6877" spans="1:2" ht="15.5">
      <c r="A6877" s="32" t="s">
        <v>12824</v>
      </c>
      <c r="B6877" s="32" t="s">
        <v>687</v>
      </c>
    </row>
    <row r="6878" spans="1:2" ht="15.5">
      <c r="A6878" s="32" t="s">
        <v>8742</v>
      </c>
      <c r="B6878" s="32" t="s">
        <v>687</v>
      </c>
    </row>
    <row r="6879" spans="1:2" ht="15.5">
      <c r="A6879" s="32" t="s">
        <v>12825</v>
      </c>
      <c r="B6879" s="32" t="s">
        <v>687</v>
      </c>
    </row>
    <row r="6880" spans="1:2" ht="15.5">
      <c r="A6880" s="32" t="s">
        <v>8747</v>
      </c>
      <c r="B6880" s="32" t="s">
        <v>687</v>
      </c>
    </row>
    <row r="6881" spans="1:2" ht="15.5">
      <c r="A6881" s="32" t="s">
        <v>12826</v>
      </c>
      <c r="B6881" s="32" t="s">
        <v>687</v>
      </c>
    </row>
    <row r="6882" spans="1:2" ht="15.5">
      <c r="A6882" s="32" t="s">
        <v>12827</v>
      </c>
      <c r="B6882" s="32" t="s">
        <v>687</v>
      </c>
    </row>
    <row r="6883" spans="1:2" ht="15.5">
      <c r="A6883" s="32" t="s">
        <v>12828</v>
      </c>
      <c r="B6883" s="32" t="s">
        <v>687</v>
      </c>
    </row>
    <row r="6884" spans="1:2" ht="15.5">
      <c r="A6884" s="32" t="s">
        <v>12829</v>
      </c>
      <c r="B6884" s="32" t="s">
        <v>687</v>
      </c>
    </row>
    <row r="6885" spans="1:2" ht="15.5">
      <c r="A6885" s="32" t="s">
        <v>8967</v>
      </c>
      <c r="B6885" s="32" t="s">
        <v>687</v>
      </c>
    </row>
    <row r="6886" spans="1:2" ht="15.5">
      <c r="A6886" s="32" t="s">
        <v>12830</v>
      </c>
      <c r="B6886" s="32" t="s">
        <v>687</v>
      </c>
    </row>
    <row r="6887" spans="1:2" ht="15.5">
      <c r="A6887" s="32" t="s">
        <v>8972</v>
      </c>
      <c r="B6887" s="32" t="s">
        <v>687</v>
      </c>
    </row>
    <row r="6888" spans="1:2" ht="15.5">
      <c r="A6888" s="32" t="s">
        <v>12831</v>
      </c>
      <c r="B6888" s="32" t="s">
        <v>687</v>
      </c>
    </row>
    <row r="6889" spans="1:2" ht="15.5">
      <c r="A6889" s="32" t="s">
        <v>12832</v>
      </c>
      <c r="B6889" s="32" t="s">
        <v>687</v>
      </c>
    </row>
    <row r="6890" spans="1:2" ht="15.5">
      <c r="A6890" s="32" t="s">
        <v>12833</v>
      </c>
      <c r="B6890" s="32" t="s">
        <v>687</v>
      </c>
    </row>
    <row r="6891" spans="1:2" ht="15.5">
      <c r="A6891" s="32" t="s">
        <v>8979</v>
      </c>
      <c r="B6891" s="32" t="s">
        <v>687</v>
      </c>
    </row>
    <row r="6892" spans="1:2" ht="15.5">
      <c r="A6892" s="32" t="s">
        <v>8980</v>
      </c>
      <c r="B6892" s="32" t="s">
        <v>687</v>
      </c>
    </row>
    <row r="6893" spans="1:2" ht="15.5">
      <c r="A6893" s="32" t="s">
        <v>12834</v>
      </c>
      <c r="B6893" s="32" t="s">
        <v>687</v>
      </c>
    </row>
    <row r="6894" spans="1:2" ht="15.5">
      <c r="A6894" s="32" t="s">
        <v>12835</v>
      </c>
      <c r="B6894" s="32" t="s">
        <v>687</v>
      </c>
    </row>
    <row r="6895" spans="1:2" ht="15.5">
      <c r="A6895" s="32" t="s">
        <v>12836</v>
      </c>
      <c r="B6895" s="32" t="s">
        <v>687</v>
      </c>
    </row>
    <row r="6896" spans="1:2" ht="15.5">
      <c r="A6896" s="32" t="s">
        <v>8033</v>
      </c>
      <c r="B6896" s="32" t="s">
        <v>687</v>
      </c>
    </row>
    <row r="6897" spans="1:2" ht="15.5">
      <c r="A6897" s="32" t="s">
        <v>12837</v>
      </c>
      <c r="B6897" s="32" t="s">
        <v>687</v>
      </c>
    </row>
    <row r="6898" spans="1:2" ht="15.5">
      <c r="A6898" s="32" t="s">
        <v>8782</v>
      </c>
      <c r="B6898" s="32" t="s">
        <v>687</v>
      </c>
    </row>
    <row r="6899" spans="1:2" ht="15.5">
      <c r="A6899" s="32" t="s">
        <v>12838</v>
      </c>
      <c r="B6899" s="32" t="s">
        <v>687</v>
      </c>
    </row>
    <row r="6900" spans="1:2" ht="15.5">
      <c r="A6900" s="32" t="s">
        <v>12839</v>
      </c>
      <c r="B6900" s="32" t="s">
        <v>687</v>
      </c>
    </row>
    <row r="6901" spans="1:2" ht="15.5">
      <c r="A6901" s="32" t="s">
        <v>12840</v>
      </c>
      <c r="B6901" s="32" t="s">
        <v>687</v>
      </c>
    </row>
    <row r="6902" spans="1:2" ht="15.5">
      <c r="A6902" s="32" t="s">
        <v>12841</v>
      </c>
      <c r="B6902" s="32" t="s">
        <v>687</v>
      </c>
    </row>
    <row r="6903" spans="1:2" ht="15.5">
      <c r="A6903" s="32" t="s">
        <v>8596</v>
      </c>
      <c r="B6903" s="32" t="s">
        <v>687</v>
      </c>
    </row>
    <row r="6904" spans="1:2" ht="15.5">
      <c r="A6904" s="32" t="s">
        <v>12842</v>
      </c>
      <c r="B6904" s="32" t="s">
        <v>687</v>
      </c>
    </row>
    <row r="6905" spans="1:2" ht="15.5">
      <c r="A6905" s="32" t="s">
        <v>12843</v>
      </c>
      <c r="B6905" s="32" t="s">
        <v>687</v>
      </c>
    </row>
    <row r="6906" spans="1:2" ht="15.5">
      <c r="A6906" s="32" t="s">
        <v>12844</v>
      </c>
      <c r="B6906" s="32" t="s">
        <v>687</v>
      </c>
    </row>
    <row r="6907" spans="1:2" ht="15.5">
      <c r="A6907" s="32" t="s">
        <v>12845</v>
      </c>
      <c r="B6907" s="32" t="s">
        <v>687</v>
      </c>
    </row>
    <row r="6908" spans="1:2" ht="15.5">
      <c r="A6908" s="32" t="s">
        <v>12846</v>
      </c>
      <c r="B6908" s="32" t="s">
        <v>687</v>
      </c>
    </row>
    <row r="6909" spans="1:2" ht="15.5">
      <c r="A6909" s="32" t="s">
        <v>8995</v>
      </c>
      <c r="B6909" s="32" t="s">
        <v>687</v>
      </c>
    </row>
    <row r="6910" spans="1:2" ht="15.5">
      <c r="A6910" s="32" t="s">
        <v>12847</v>
      </c>
      <c r="B6910" s="32" t="s">
        <v>687</v>
      </c>
    </row>
    <row r="6911" spans="1:2" ht="15.5">
      <c r="A6911" s="32" t="s">
        <v>12848</v>
      </c>
      <c r="B6911" s="32" t="s">
        <v>687</v>
      </c>
    </row>
    <row r="6912" spans="1:2" ht="15.5">
      <c r="A6912" s="32" t="s">
        <v>8880</v>
      </c>
      <c r="B6912" s="32" t="s">
        <v>687</v>
      </c>
    </row>
    <row r="6913" spans="1:2" ht="15.5">
      <c r="A6913" s="32" t="s">
        <v>12849</v>
      </c>
      <c r="B6913" s="32" t="s">
        <v>687</v>
      </c>
    </row>
    <row r="6914" spans="1:2" ht="15.5">
      <c r="A6914" s="32" t="s">
        <v>12850</v>
      </c>
      <c r="B6914" s="32" t="s">
        <v>687</v>
      </c>
    </row>
    <row r="6915" spans="1:2" ht="15.5">
      <c r="A6915" s="32" t="s">
        <v>12851</v>
      </c>
      <c r="B6915" s="32" t="s">
        <v>687</v>
      </c>
    </row>
    <row r="6916" spans="1:2" ht="15.5">
      <c r="A6916" s="32" t="s">
        <v>12852</v>
      </c>
      <c r="B6916" s="32" t="s">
        <v>687</v>
      </c>
    </row>
    <row r="6917" spans="1:2" ht="15.5">
      <c r="A6917" s="32" t="s">
        <v>12853</v>
      </c>
      <c r="B6917" s="32" t="s">
        <v>687</v>
      </c>
    </row>
    <row r="6918" spans="1:2" ht="15.5">
      <c r="A6918" s="32" t="s">
        <v>8850</v>
      </c>
      <c r="B6918" s="32" t="s">
        <v>687</v>
      </c>
    </row>
    <row r="6919" spans="1:2" ht="15.5">
      <c r="A6919" s="32" t="s">
        <v>8999</v>
      </c>
      <c r="B6919" s="32" t="s">
        <v>687</v>
      </c>
    </row>
    <row r="6920" spans="1:2" ht="15.5">
      <c r="A6920" s="32" t="s">
        <v>12854</v>
      </c>
      <c r="B6920" s="32" t="s">
        <v>687</v>
      </c>
    </row>
    <row r="6921" spans="1:2" ht="15.5">
      <c r="A6921" s="32" t="s">
        <v>12855</v>
      </c>
      <c r="B6921" s="32" t="s">
        <v>687</v>
      </c>
    </row>
    <row r="6922" spans="1:2" ht="15.5">
      <c r="A6922" s="32" t="s">
        <v>7818</v>
      </c>
      <c r="B6922" s="32" t="s">
        <v>687</v>
      </c>
    </row>
    <row r="6923" spans="1:2" ht="15.5">
      <c r="A6923" s="32" t="s">
        <v>7835</v>
      </c>
      <c r="B6923" s="32" t="s">
        <v>687</v>
      </c>
    </row>
    <row r="6924" spans="1:2" ht="15.5">
      <c r="A6924" s="32" t="s">
        <v>12856</v>
      </c>
      <c r="B6924" s="32" t="s">
        <v>687</v>
      </c>
    </row>
    <row r="6925" spans="1:2" ht="15.5">
      <c r="A6925" s="32" t="s">
        <v>7842</v>
      </c>
      <c r="B6925" s="32" t="s">
        <v>687</v>
      </c>
    </row>
    <row r="6926" spans="1:2" ht="15.5">
      <c r="A6926" s="32" t="s">
        <v>12857</v>
      </c>
      <c r="B6926" s="32" t="s">
        <v>687</v>
      </c>
    </row>
    <row r="6927" spans="1:2" ht="15.5">
      <c r="A6927" s="32" t="s">
        <v>12858</v>
      </c>
      <c r="B6927" s="32" t="s">
        <v>687</v>
      </c>
    </row>
    <row r="6928" spans="1:2" ht="15.5">
      <c r="A6928" s="32" t="s">
        <v>12859</v>
      </c>
      <c r="B6928" s="32" t="s">
        <v>687</v>
      </c>
    </row>
    <row r="6929" spans="1:2" ht="15.5">
      <c r="A6929" s="32" t="s">
        <v>12860</v>
      </c>
      <c r="B6929" s="32" t="s">
        <v>687</v>
      </c>
    </row>
    <row r="6930" spans="1:2" ht="15.5">
      <c r="A6930" s="32" t="s">
        <v>8238</v>
      </c>
      <c r="B6930" s="32" t="s">
        <v>687</v>
      </c>
    </row>
    <row r="6931" spans="1:2" ht="15.5">
      <c r="A6931" s="32" t="s">
        <v>12861</v>
      </c>
      <c r="B6931" s="32" t="s">
        <v>687</v>
      </c>
    </row>
    <row r="6932" spans="1:2" ht="15.5">
      <c r="A6932" s="32" t="s">
        <v>12862</v>
      </c>
      <c r="B6932" s="32" t="s">
        <v>687</v>
      </c>
    </row>
    <row r="6933" spans="1:2" ht="15.5">
      <c r="A6933" s="32" t="s">
        <v>9013</v>
      </c>
      <c r="B6933" s="32" t="s">
        <v>687</v>
      </c>
    </row>
    <row r="6934" spans="1:2" ht="15.5">
      <c r="A6934" s="32" t="s">
        <v>12863</v>
      </c>
      <c r="B6934" s="32" t="s">
        <v>687</v>
      </c>
    </row>
    <row r="6935" spans="1:2" ht="15.5">
      <c r="A6935" s="32" t="s">
        <v>8280</v>
      </c>
      <c r="B6935" s="32" t="s">
        <v>687</v>
      </c>
    </row>
    <row r="6936" spans="1:2" ht="15.5">
      <c r="A6936" s="32" t="s">
        <v>12864</v>
      </c>
      <c r="B6936" s="32" t="s">
        <v>687</v>
      </c>
    </row>
    <row r="6937" spans="1:2" ht="15.5">
      <c r="A6937" s="32" t="s">
        <v>12865</v>
      </c>
      <c r="B6937" s="32" t="s">
        <v>687</v>
      </c>
    </row>
    <row r="6938" spans="1:2" ht="15.5">
      <c r="A6938" s="32" t="s">
        <v>12866</v>
      </c>
      <c r="B6938" s="32" t="s">
        <v>687</v>
      </c>
    </row>
    <row r="6939" spans="1:2" ht="15.5">
      <c r="A6939" s="32" t="s">
        <v>12867</v>
      </c>
      <c r="B6939" s="32" t="s">
        <v>687</v>
      </c>
    </row>
    <row r="6940" spans="1:2" ht="15.5">
      <c r="A6940" s="32" t="s">
        <v>12868</v>
      </c>
      <c r="B6940" s="32" t="s">
        <v>687</v>
      </c>
    </row>
    <row r="6941" spans="1:2" ht="15.5">
      <c r="A6941" s="32" t="s">
        <v>12869</v>
      </c>
      <c r="B6941" s="32" t="s">
        <v>687</v>
      </c>
    </row>
    <row r="6942" spans="1:2" ht="15.5">
      <c r="A6942" s="32" t="s">
        <v>12870</v>
      </c>
      <c r="B6942" s="32" t="s">
        <v>687</v>
      </c>
    </row>
    <row r="6943" spans="1:2" ht="15.5">
      <c r="A6943" s="32" t="s">
        <v>12871</v>
      </c>
      <c r="B6943" s="32" t="s">
        <v>687</v>
      </c>
    </row>
    <row r="6944" spans="1:2" ht="15.5">
      <c r="A6944" s="32" t="s">
        <v>9023</v>
      </c>
      <c r="B6944" s="32" t="s">
        <v>687</v>
      </c>
    </row>
    <row r="6945" spans="1:2" ht="15.5">
      <c r="A6945" s="32" t="s">
        <v>12872</v>
      </c>
      <c r="B6945" s="32" t="s">
        <v>687</v>
      </c>
    </row>
    <row r="6946" spans="1:2" ht="15.5">
      <c r="A6946" s="32" t="s">
        <v>9025</v>
      </c>
      <c r="B6946" s="32" t="s">
        <v>687</v>
      </c>
    </row>
    <row r="6947" spans="1:2" ht="15.5">
      <c r="A6947" s="32" t="s">
        <v>8321</v>
      </c>
      <c r="B6947" s="32" t="s">
        <v>687</v>
      </c>
    </row>
    <row r="6948" spans="1:2" ht="15.5">
      <c r="A6948" s="32" t="s">
        <v>12873</v>
      </c>
      <c r="B6948" s="32" t="s">
        <v>688</v>
      </c>
    </row>
    <row r="6949" spans="1:2" ht="15.5">
      <c r="A6949" s="32" t="s">
        <v>730</v>
      </c>
      <c r="B6949" s="32" t="s">
        <v>688</v>
      </c>
    </row>
    <row r="6950" spans="1:2" ht="15.5">
      <c r="A6950" s="32" t="s">
        <v>12874</v>
      </c>
      <c r="B6950" s="32" t="s">
        <v>688</v>
      </c>
    </row>
    <row r="6951" spans="1:2" ht="15.5">
      <c r="A6951" s="32" t="s">
        <v>12875</v>
      </c>
      <c r="B6951" s="32" t="s">
        <v>688</v>
      </c>
    </row>
    <row r="6952" spans="1:2" ht="15.5">
      <c r="A6952" s="32" t="s">
        <v>757</v>
      </c>
      <c r="B6952" s="32" t="s">
        <v>688</v>
      </c>
    </row>
    <row r="6953" spans="1:2" ht="15.5">
      <c r="A6953" s="32" t="s">
        <v>745</v>
      </c>
      <c r="B6953" s="32" t="s">
        <v>688</v>
      </c>
    </row>
    <row r="6954" spans="1:2" ht="15.5">
      <c r="A6954" s="32" t="s">
        <v>12876</v>
      </c>
      <c r="B6954" s="32" t="s">
        <v>688</v>
      </c>
    </row>
    <row r="6955" spans="1:2" ht="15.5">
      <c r="A6955" s="32" t="s">
        <v>12877</v>
      </c>
      <c r="B6955" s="32" t="s">
        <v>688</v>
      </c>
    </row>
    <row r="6956" spans="1:2" ht="15.5">
      <c r="A6956" s="32" t="s">
        <v>798</v>
      </c>
      <c r="B6956" s="32" t="s">
        <v>688</v>
      </c>
    </row>
    <row r="6957" spans="1:2" ht="15.5">
      <c r="A6957" s="32" t="s">
        <v>786</v>
      </c>
      <c r="B6957" s="32" t="s">
        <v>688</v>
      </c>
    </row>
    <row r="6958" spans="1:2" ht="15.5">
      <c r="A6958" s="32" t="s">
        <v>12878</v>
      </c>
      <c r="B6958" s="32" t="s">
        <v>688</v>
      </c>
    </row>
    <row r="6959" spans="1:2" ht="15.5">
      <c r="A6959" s="32" t="s">
        <v>12879</v>
      </c>
      <c r="B6959" s="32" t="s">
        <v>688</v>
      </c>
    </row>
    <row r="6960" spans="1:2" ht="15.5">
      <c r="A6960" s="32" t="s">
        <v>12880</v>
      </c>
      <c r="B6960" s="32" t="s">
        <v>688</v>
      </c>
    </row>
    <row r="6961" spans="1:2" ht="15.5">
      <c r="A6961" s="32" t="s">
        <v>12881</v>
      </c>
      <c r="B6961" s="32" t="s">
        <v>688</v>
      </c>
    </row>
    <row r="6962" spans="1:2" ht="15.5">
      <c r="A6962" s="32" t="s">
        <v>816</v>
      </c>
      <c r="B6962" s="32" t="s">
        <v>688</v>
      </c>
    </row>
    <row r="6963" spans="1:2" ht="15.5">
      <c r="A6963" s="32" t="s">
        <v>834</v>
      </c>
      <c r="B6963" s="32" t="s">
        <v>688</v>
      </c>
    </row>
    <row r="6964" spans="1:2" ht="15.5">
      <c r="A6964" s="32" t="s">
        <v>12882</v>
      </c>
      <c r="B6964" s="32" t="s">
        <v>688</v>
      </c>
    </row>
    <row r="6965" spans="1:2" ht="15.5">
      <c r="A6965" s="32" t="s">
        <v>810</v>
      </c>
      <c r="B6965" s="32" t="s">
        <v>688</v>
      </c>
    </row>
    <row r="6966" spans="1:2" ht="15.5">
      <c r="A6966" s="32" t="s">
        <v>895</v>
      </c>
      <c r="B6966" s="32" t="s">
        <v>688</v>
      </c>
    </row>
    <row r="6967" spans="1:2" ht="15.5">
      <c r="A6967" s="32" t="s">
        <v>12883</v>
      </c>
      <c r="B6967" s="32" t="s">
        <v>688</v>
      </c>
    </row>
    <row r="6968" spans="1:2" ht="15.5">
      <c r="A6968" s="32" t="s">
        <v>12884</v>
      </c>
      <c r="B6968" s="32" t="s">
        <v>688</v>
      </c>
    </row>
    <row r="6969" spans="1:2" ht="15.5">
      <c r="A6969" s="32" t="s">
        <v>12885</v>
      </c>
      <c r="B6969" s="32" t="s">
        <v>688</v>
      </c>
    </row>
    <row r="6970" spans="1:2" ht="15.5">
      <c r="A6970" s="32" t="s">
        <v>965</v>
      </c>
      <c r="B6970" s="32" t="s">
        <v>688</v>
      </c>
    </row>
    <row r="6971" spans="1:2" ht="15.5">
      <c r="A6971" s="32" t="s">
        <v>12886</v>
      </c>
      <c r="B6971" s="32" t="s">
        <v>688</v>
      </c>
    </row>
    <row r="6972" spans="1:2" ht="15.5">
      <c r="A6972" s="32" t="s">
        <v>12887</v>
      </c>
      <c r="B6972" s="32" t="s">
        <v>688</v>
      </c>
    </row>
    <row r="6973" spans="1:2" ht="15.5">
      <c r="A6973" s="32" t="s">
        <v>985</v>
      </c>
      <c r="B6973" s="32" t="s">
        <v>688</v>
      </c>
    </row>
    <row r="6974" spans="1:2" ht="15.5">
      <c r="A6974" s="32" t="s">
        <v>12888</v>
      </c>
      <c r="B6974" s="32" t="s">
        <v>688</v>
      </c>
    </row>
    <row r="6975" spans="1:2" ht="15.5">
      <c r="A6975" s="32" t="s">
        <v>12889</v>
      </c>
      <c r="B6975" s="32" t="s">
        <v>688</v>
      </c>
    </row>
    <row r="6976" spans="1:2" ht="15.5">
      <c r="A6976" s="32" t="s">
        <v>1067</v>
      </c>
      <c r="B6976" s="32" t="s">
        <v>688</v>
      </c>
    </row>
    <row r="6977" spans="1:2" ht="15.5">
      <c r="A6977" s="32" t="s">
        <v>1073</v>
      </c>
      <c r="B6977" s="32" t="s">
        <v>688</v>
      </c>
    </row>
    <row r="6978" spans="1:2" ht="15.5">
      <c r="A6978" s="32" t="s">
        <v>995</v>
      </c>
      <c r="B6978" s="32" t="s">
        <v>688</v>
      </c>
    </row>
    <row r="6979" spans="1:2" ht="15.5">
      <c r="A6979" s="32" t="s">
        <v>12890</v>
      </c>
      <c r="B6979" s="32" t="s">
        <v>688</v>
      </c>
    </row>
    <row r="6980" spans="1:2" ht="15.5">
      <c r="A6980" s="32" t="s">
        <v>1102</v>
      </c>
      <c r="B6980" s="32" t="s">
        <v>688</v>
      </c>
    </row>
    <row r="6981" spans="1:2" ht="15.5">
      <c r="A6981" s="32" t="s">
        <v>12891</v>
      </c>
      <c r="B6981" s="32" t="s">
        <v>688</v>
      </c>
    </row>
    <row r="6982" spans="1:2" ht="15.5">
      <c r="A6982" s="32" t="s">
        <v>12892</v>
      </c>
      <c r="B6982" s="32" t="s">
        <v>688</v>
      </c>
    </row>
    <row r="6983" spans="1:2" ht="15.5">
      <c r="A6983" s="32" t="s">
        <v>1081</v>
      </c>
      <c r="B6983" s="32" t="s">
        <v>688</v>
      </c>
    </row>
    <row r="6984" spans="1:2" ht="15.5">
      <c r="A6984" s="32" t="s">
        <v>12893</v>
      </c>
      <c r="B6984" s="32" t="s">
        <v>688</v>
      </c>
    </row>
    <row r="6985" spans="1:2" ht="15.5">
      <c r="A6985" s="32" t="s">
        <v>1282</v>
      </c>
      <c r="B6985" s="32" t="s">
        <v>688</v>
      </c>
    </row>
    <row r="6986" spans="1:2" ht="15.5">
      <c r="A6986" s="32" t="s">
        <v>1266</v>
      </c>
      <c r="B6986" s="32" t="s">
        <v>688</v>
      </c>
    </row>
    <row r="6987" spans="1:2" ht="15.5">
      <c r="A6987" s="32" t="s">
        <v>1292</v>
      </c>
      <c r="B6987" s="32" t="s">
        <v>688</v>
      </c>
    </row>
    <row r="6988" spans="1:2" ht="15.5">
      <c r="A6988" s="32" t="s">
        <v>1303</v>
      </c>
      <c r="B6988" s="32" t="s">
        <v>688</v>
      </c>
    </row>
    <row r="6989" spans="1:2" ht="15.5">
      <c r="A6989" s="32" t="s">
        <v>12894</v>
      </c>
      <c r="B6989" s="32" t="s">
        <v>688</v>
      </c>
    </row>
    <row r="6990" spans="1:2" ht="15.5">
      <c r="A6990" s="32" t="s">
        <v>12895</v>
      </c>
      <c r="B6990" s="32" t="s">
        <v>688</v>
      </c>
    </row>
    <row r="6991" spans="1:2" ht="15.5">
      <c r="A6991" s="32" t="s">
        <v>12896</v>
      </c>
      <c r="B6991" s="32" t="s">
        <v>688</v>
      </c>
    </row>
    <row r="6992" spans="1:2" ht="15.5">
      <c r="A6992" s="32" t="s">
        <v>1362</v>
      </c>
      <c r="B6992" s="32" t="s">
        <v>688</v>
      </c>
    </row>
    <row r="6993" spans="1:2" ht="15.5">
      <c r="A6993" s="32" t="s">
        <v>12897</v>
      </c>
      <c r="B6993" s="32" t="s">
        <v>688</v>
      </c>
    </row>
    <row r="6994" spans="1:2" ht="15.5">
      <c r="A6994" s="32" t="s">
        <v>1324</v>
      </c>
      <c r="B6994" s="32" t="s">
        <v>688</v>
      </c>
    </row>
    <row r="6995" spans="1:2" ht="15.5">
      <c r="A6995" s="32" t="s">
        <v>12898</v>
      </c>
      <c r="B6995" s="32" t="s">
        <v>688</v>
      </c>
    </row>
    <row r="6996" spans="1:2" ht="15.5">
      <c r="A6996" s="32" t="s">
        <v>1383</v>
      </c>
      <c r="B6996" s="32" t="s">
        <v>688</v>
      </c>
    </row>
    <row r="6997" spans="1:2" ht="15.5">
      <c r="A6997" s="32" t="s">
        <v>1391</v>
      </c>
      <c r="B6997" s="32" t="s">
        <v>688</v>
      </c>
    </row>
    <row r="6998" spans="1:2" ht="15.5">
      <c r="A6998" s="32" t="s">
        <v>1394</v>
      </c>
      <c r="B6998" s="32" t="s">
        <v>688</v>
      </c>
    </row>
    <row r="6999" spans="1:2" ht="15.5">
      <c r="A6999" s="32" t="s">
        <v>1220</v>
      </c>
      <c r="B6999" s="32" t="s">
        <v>688</v>
      </c>
    </row>
    <row r="7000" spans="1:2" ht="15.5">
      <c r="A7000" s="32" t="s">
        <v>12899</v>
      </c>
      <c r="B7000" s="32" t="s">
        <v>688</v>
      </c>
    </row>
    <row r="7001" spans="1:2" ht="15.5">
      <c r="A7001" s="32" t="s">
        <v>12900</v>
      </c>
      <c r="B7001" s="32" t="s">
        <v>688</v>
      </c>
    </row>
    <row r="7002" spans="1:2" ht="15.5">
      <c r="A7002" s="32" t="s">
        <v>1243</v>
      </c>
      <c r="B7002" s="32" t="s">
        <v>688</v>
      </c>
    </row>
    <row r="7003" spans="1:2" ht="15.5">
      <c r="A7003" s="32" t="s">
        <v>1260</v>
      </c>
      <c r="B7003" s="32" t="s">
        <v>688</v>
      </c>
    </row>
    <row r="7004" spans="1:2" ht="15.5">
      <c r="A7004" s="32" t="s">
        <v>1295</v>
      </c>
      <c r="B7004" s="32" t="s">
        <v>688</v>
      </c>
    </row>
    <row r="7005" spans="1:2" ht="15.5">
      <c r="A7005" s="32" t="s">
        <v>12901</v>
      </c>
      <c r="B7005" s="32" t="s">
        <v>688</v>
      </c>
    </row>
    <row r="7006" spans="1:2" ht="15.5">
      <c r="A7006" s="32" t="s">
        <v>1305</v>
      </c>
      <c r="B7006" s="32" t="s">
        <v>688</v>
      </c>
    </row>
    <row r="7007" spans="1:2" ht="15.5">
      <c r="A7007" s="32" t="s">
        <v>12902</v>
      </c>
      <c r="B7007" s="32" t="s">
        <v>688</v>
      </c>
    </row>
    <row r="7008" spans="1:2" ht="15.5">
      <c r="A7008" s="32" t="s">
        <v>12903</v>
      </c>
      <c r="B7008" s="32" t="s">
        <v>688</v>
      </c>
    </row>
    <row r="7009" spans="1:2" ht="15.5">
      <c r="A7009" s="32" t="s">
        <v>1326</v>
      </c>
      <c r="B7009" s="32" t="s">
        <v>688</v>
      </c>
    </row>
    <row r="7010" spans="1:2" ht="15.5">
      <c r="A7010" s="32" t="s">
        <v>1329</v>
      </c>
      <c r="B7010" s="32" t="s">
        <v>688</v>
      </c>
    </row>
    <row r="7011" spans="1:2" ht="15.5">
      <c r="A7011" s="32" t="s">
        <v>12904</v>
      </c>
      <c r="B7011" s="32" t="s">
        <v>688</v>
      </c>
    </row>
    <row r="7012" spans="1:2" ht="15.5">
      <c r="A7012" s="32" t="s">
        <v>12905</v>
      </c>
      <c r="B7012" s="32" t="s">
        <v>688</v>
      </c>
    </row>
    <row r="7013" spans="1:2" ht="15.5">
      <c r="A7013" s="32" t="s">
        <v>1348</v>
      </c>
      <c r="B7013" s="32" t="s">
        <v>688</v>
      </c>
    </row>
    <row r="7014" spans="1:2" ht="15.5">
      <c r="A7014" s="32" t="s">
        <v>12906</v>
      </c>
      <c r="B7014" s="32" t="s">
        <v>688</v>
      </c>
    </row>
    <row r="7015" spans="1:2" ht="15.5">
      <c r="A7015" s="32" t="s">
        <v>12907</v>
      </c>
      <c r="B7015" s="32" t="s">
        <v>688</v>
      </c>
    </row>
    <row r="7016" spans="1:2" ht="15.5">
      <c r="A7016" s="32" t="s">
        <v>12908</v>
      </c>
      <c r="B7016" s="32" t="s">
        <v>688</v>
      </c>
    </row>
    <row r="7017" spans="1:2" ht="15.5">
      <c r="A7017" s="32" t="s">
        <v>12909</v>
      </c>
      <c r="B7017" s="32" t="s">
        <v>688</v>
      </c>
    </row>
    <row r="7018" spans="1:2" ht="15.5">
      <c r="A7018" s="32" t="s">
        <v>1389</v>
      </c>
      <c r="B7018" s="32" t="s">
        <v>688</v>
      </c>
    </row>
    <row r="7019" spans="1:2" ht="15.5">
      <c r="A7019" s="32" t="s">
        <v>12910</v>
      </c>
      <c r="B7019" s="32" t="s">
        <v>688</v>
      </c>
    </row>
    <row r="7020" spans="1:2" ht="15.5">
      <c r="A7020" s="32" t="s">
        <v>12911</v>
      </c>
      <c r="B7020" s="32" t="s">
        <v>688</v>
      </c>
    </row>
    <row r="7021" spans="1:2" ht="15.5">
      <c r="A7021" s="32" t="s">
        <v>1424</v>
      </c>
      <c r="B7021" s="32" t="s">
        <v>688</v>
      </c>
    </row>
    <row r="7022" spans="1:2" ht="15.5">
      <c r="A7022" s="32" t="s">
        <v>1677</v>
      </c>
      <c r="B7022" s="32" t="s">
        <v>688</v>
      </c>
    </row>
    <row r="7023" spans="1:2" ht="15.5">
      <c r="A7023" s="32" t="s">
        <v>1454</v>
      </c>
      <c r="B7023" s="32" t="s">
        <v>688</v>
      </c>
    </row>
    <row r="7024" spans="1:2" ht="15.5">
      <c r="A7024" s="32" t="s">
        <v>12912</v>
      </c>
      <c r="B7024" s="32" t="s">
        <v>688</v>
      </c>
    </row>
    <row r="7025" spans="1:2" ht="15.5">
      <c r="A7025" s="32" t="s">
        <v>12913</v>
      </c>
      <c r="B7025" s="32" t="s">
        <v>688</v>
      </c>
    </row>
    <row r="7026" spans="1:2" ht="15.5">
      <c r="A7026" s="32" t="s">
        <v>12914</v>
      </c>
      <c r="B7026" s="32" t="s">
        <v>688</v>
      </c>
    </row>
    <row r="7027" spans="1:2" ht="15.5">
      <c r="A7027" s="32" t="s">
        <v>1700</v>
      </c>
      <c r="B7027" s="32" t="s">
        <v>688</v>
      </c>
    </row>
    <row r="7028" spans="1:2" ht="15.5">
      <c r="A7028" s="32" t="s">
        <v>1730</v>
      </c>
      <c r="B7028" s="32" t="s">
        <v>688</v>
      </c>
    </row>
    <row r="7029" spans="1:2" ht="15.5">
      <c r="A7029" s="32" t="s">
        <v>1735</v>
      </c>
      <c r="B7029" s="32" t="s">
        <v>688</v>
      </c>
    </row>
    <row r="7030" spans="1:2" ht="15.5">
      <c r="A7030" s="32" t="s">
        <v>12915</v>
      </c>
      <c r="B7030" s="32" t="s">
        <v>688</v>
      </c>
    </row>
    <row r="7031" spans="1:2" ht="15.5">
      <c r="A7031" s="32" t="s">
        <v>12916</v>
      </c>
      <c r="B7031" s="32" t="s">
        <v>688</v>
      </c>
    </row>
    <row r="7032" spans="1:2" ht="15.5">
      <c r="A7032" s="32" t="s">
        <v>1526</v>
      </c>
      <c r="B7032" s="32" t="s">
        <v>688</v>
      </c>
    </row>
    <row r="7033" spans="1:2" ht="15.5">
      <c r="A7033" s="32" t="s">
        <v>1902</v>
      </c>
      <c r="B7033" s="32" t="s">
        <v>688</v>
      </c>
    </row>
    <row r="7034" spans="1:2" ht="15.5">
      <c r="A7034" s="32" t="s">
        <v>12917</v>
      </c>
      <c r="B7034" s="32" t="s">
        <v>688</v>
      </c>
    </row>
    <row r="7035" spans="1:2" ht="15.5">
      <c r="A7035" s="32" t="s">
        <v>1950</v>
      </c>
      <c r="B7035" s="32" t="s">
        <v>688</v>
      </c>
    </row>
    <row r="7036" spans="1:2" ht="15.5">
      <c r="A7036" s="32" t="s">
        <v>1552</v>
      </c>
      <c r="B7036" s="32" t="s">
        <v>688</v>
      </c>
    </row>
    <row r="7037" spans="1:2" ht="15.5">
      <c r="A7037" s="32" t="s">
        <v>1564</v>
      </c>
      <c r="B7037" s="32" t="s">
        <v>688</v>
      </c>
    </row>
    <row r="7038" spans="1:2" ht="15.5">
      <c r="A7038" s="32" t="s">
        <v>12918</v>
      </c>
      <c r="B7038" s="32" t="s">
        <v>688</v>
      </c>
    </row>
    <row r="7039" spans="1:2" ht="15.5">
      <c r="A7039" s="32" t="s">
        <v>1571</v>
      </c>
      <c r="B7039" s="32" t="s">
        <v>688</v>
      </c>
    </row>
    <row r="7040" spans="1:2" ht="15.5">
      <c r="A7040" s="32" t="s">
        <v>1590</v>
      </c>
      <c r="B7040" s="32" t="s">
        <v>688</v>
      </c>
    </row>
    <row r="7041" spans="1:2" ht="15.5">
      <c r="A7041" s="32" t="s">
        <v>12919</v>
      </c>
      <c r="B7041" s="32" t="s">
        <v>688</v>
      </c>
    </row>
    <row r="7042" spans="1:2" ht="15.5">
      <c r="A7042" s="32" t="s">
        <v>1610</v>
      </c>
      <c r="B7042" s="32" t="s">
        <v>688</v>
      </c>
    </row>
    <row r="7043" spans="1:2" ht="15.5">
      <c r="A7043" s="32" t="s">
        <v>12920</v>
      </c>
      <c r="B7043" s="32" t="s">
        <v>688</v>
      </c>
    </row>
    <row r="7044" spans="1:2" ht="15.5">
      <c r="A7044" s="32" t="s">
        <v>12921</v>
      </c>
      <c r="B7044" s="32" t="s">
        <v>688</v>
      </c>
    </row>
    <row r="7045" spans="1:2" ht="15.5">
      <c r="A7045" s="32" t="s">
        <v>12922</v>
      </c>
      <c r="B7045" s="32" t="s">
        <v>688</v>
      </c>
    </row>
    <row r="7046" spans="1:2" ht="15.5">
      <c r="A7046" s="32" t="s">
        <v>12923</v>
      </c>
      <c r="B7046" s="32" t="s">
        <v>688</v>
      </c>
    </row>
    <row r="7047" spans="1:2" ht="15.5">
      <c r="A7047" s="32" t="s">
        <v>12924</v>
      </c>
      <c r="B7047" s="32" t="s">
        <v>688</v>
      </c>
    </row>
    <row r="7048" spans="1:2" ht="15.5">
      <c r="A7048" s="32" t="s">
        <v>1649</v>
      </c>
      <c r="B7048" s="32" t="s">
        <v>688</v>
      </c>
    </row>
    <row r="7049" spans="1:2" ht="15.5">
      <c r="A7049" s="32" t="s">
        <v>1652</v>
      </c>
      <c r="B7049" s="32" t="s">
        <v>688</v>
      </c>
    </row>
    <row r="7050" spans="1:2" ht="15.5">
      <c r="A7050" s="32" t="s">
        <v>12925</v>
      </c>
      <c r="B7050" s="32" t="s">
        <v>688</v>
      </c>
    </row>
    <row r="7051" spans="1:2" ht="15.5">
      <c r="A7051" s="32" t="s">
        <v>12926</v>
      </c>
      <c r="B7051" s="32" t="s">
        <v>688</v>
      </c>
    </row>
    <row r="7052" spans="1:2" ht="15.5">
      <c r="A7052" s="32" t="s">
        <v>12927</v>
      </c>
      <c r="B7052" s="32" t="s">
        <v>688</v>
      </c>
    </row>
    <row r="7053" spans="1:2" ht="15.5">
      <c r="A7053" s="32" t="s">
        <v>12928</v>
      </c>
      <c r="B7053" s="32" t="s">
        <v>688</v>
      </c>
    </row>
    <row r="7054" spans="1:2" ht="15.5">
      <c r="A7054" s="32" t="s">
        <v>12929</v>
      </c>
      <c r="B7054" s="32" t="s">
        <v>688</v>
      </c>
    </row>
    <row r="7055" spans="1:2" ht="15.5">
      <c r="A7055" s="32" t="s">
        <v>1717</v>
      </c>
      <c r="B7055" s="32" t="s">
        <v>688</v>
      </c>
    </row>
    <row r="7056" spans="1:2" ht="15.5">
      <c r="A7056" s="32" t="s">
        <v>1733</v>
      </c>
      <c r="B7056" s="32" t="s">
        <v>688</v>
      </c>
    </row>
    <row r="7057" spans="1:2" ht="15.5">
      <c r="A7057" s="32" t="s">
        <v>12930</v>
      </c>
      <c r="B7057" s="32" t="s">
        <v>688</v>
      </c>
    </row>
    <row r="7058" spans="1:2" ht="15.5">
      <c r="A7058" s="32" t="s">
        <v>12931</v>
      </c>
      <c r="B7058" s="32" t="s">
        <v>688</v>
      </c>
    </row>
    <row r="7059" spans="1:2" ht="15.5">
      <c r="A7059" s="32" t="s">
        <v>2152</v>
      </c>
      <c r="B7059" s="32" t="s">
        <v>688</v>
      </c>
    </row>
    <row r="7060" spans="1:2" ht="15.5">
      <c r="A7060" s="32" t="s">
        <v>12932</v>
      </c>
      <c r="B7060" s="32" t="s">
        <v>688</v>
      </c>
    </row>
    <row r="7061" spans="1:2" ht="15.5">
      <c r="A7061" s="32" t="s">
        <v>1789</v>
      </c>
      <c r="B7061" s="32" t="s">
        <v>688</v>
      </c>
    </row>
    <row r="7062" spans="1:2" ht="15.5">
      <c r="A7062" s="32" t="s">
        <v>1792</v>
      </c>
      <c r="B7062" s="32" t="s">
        <v>688</v>
      </c>
    </row>
    <row r="7063" spans="1:2" ht="15.5">
      <c r="A7063" s="32" t="s">
        <v>1767</v>
      </c>
      <c r="B7063" s="32" t="s">
        <v>688</v>
      </c>
    </row>
    <row r="7064" spans="1:2" ht="15.5">
      <c r="A7064" s="32" t="s">
        <v>12933</v>
      </c>
      <c r="B7064" s="32" t="s">
        <v>688</v>
      </c>
    </row>
    <row r="7065" spans="1:2" ht="15.5">
      <c r="A7065" s="32" t="s">
        <v>12934</v>
      </c>
      <c r="B7065" s="32" t="s">
        <v>688</v>
      </c>
    </row>
    <row r="7066" spans="1:2" ht="15.5">
      <c r="A7066" s="32" t="s">
        <v>12935</v>
      </c>
      <c r="B7066" s="32" t="s">
        <v>688</v>
      </c>
    </row>
    <row r="7067" spans="1:2" ht="15.5">
      <c r="A7067" s="32" t="s">
        <v>12936</v>
      </c>
      <c r="B7067" s="32" t="s">
        <v>688</v>
      </c>
    </row>
    <row r="7068" spans="1:2" ht="15.5">
      <c r="A7068" s="32" t="s">
        <v>1911</v>
      </c>
      <c r="B7068" s="32" t="s">
        <v>688</v>
      </c>
    </row>
    <row r="7069" spans="1:2" ht="15.5">
      <c r="A7069" s="32" t="s">
        <v>1920</v>
      </c>
      <c r="B7069" s="32" t="s">
        <v>688</v>
      </c>
    </row>
    <row r="7070" spans="1:2" ht="15.5">
      <c r="A7070" s="32" t="s">
        <v>12937</v>
      </c>
      <c r="B7070" s="32" t="s">
        <v>688</v>
      </c>
    </row>
    <row r="7071" spans="1:2" ht="15.5">
      <c r="A7071" s="32" t="s">
        <v>12938</v>
      </c>
      <c r="B7071" s="32" t="s">
        <v>688</v>
      </c>
    </row>
    <row r="7072" spans="1:2" ht="15.5">
      <c r="A7072" s="32" t="s">
        <v>12939</v>
      </c>
      <c r="B7072" s="32" t="s">
        <v>688</v>
      </c>
    </row>
    <row r="7073" spans="1:2" ht="15.5">
      <c r="A7073" s="32" t="s">
        <v>12940</v>
      </c>
      <c r="B7073" s="32" t="s">
        <v>688</v>
      </c>
    </row>
    <row r="7074" spans="1:2" ht="15.5">
      <c r="A7074" s="32" t="s">
        <v>1970</v>
      </c>
      <c r="B7074" s="32" t="s">
        <v>688</v>
      </c>
    </row>
    <row r="7075" spans="1:2" ht="15.5">
      <c r="A7075" s="32" t="s">
        <v>12941</v>
      </c>
      <c r="B7075" s="32" t="s">
        <v>688</v>
      </c>
    </row>
    <row r="7076" spans="1:2" ht="15.5">
      <c r="A7076" s="32" t="s">
        <v>12942</v>
      </c>
      <c r="B7076" s="32" t="s">
        <v>688</v>
      </c>
    </row>
    <row r="7077" spans="1:2" ht="15.5">
      <c r="A7077" s="32" t="s">
        <v>1931</v>
      </c>
      <c r="B7077" s="32" t="s">
        <v>688</v>
      </c>
    </row>
    <row r="7078" spans="1:2" ht="15.5">
      <c r="A7078" s="32" t="s">
        <v>1996</v>
      </c>
      <c r="B7078" s="32" t="s">
        <v>688</v>
      </c>
    </row>
    <row r="7079" spans="1:2" ht="15.5">
      <c r="A7079" s="32" t="s">
        <v>12943</v>
      </c>
      <c r="B7079" s="32" t="s">
        <v>688</v>
      </c>
    </row>
    <row r="7080" spans="1:2" ht="15.5">
      <c r="A7080" s="32" t="s">
        <v>1945</v>
      </c>
      <c r="B7080" s="32" t="s">
        <v>688</v>
      </c>
    </row>
    <row r="7081" spans="1:2" ht="15.5">
      <c r="A7081" s="32" t="s">
        <v>2041</v>
      </c>
      <c r="B7081" s="32" t="s">
        <v>688</v>
      </c>
    </row>
    <row r="7082" spans="1:2" ht="15.5">
      <c r="A7082" s="32" t="s">
        <v>2045</v>
      </c>
      <c r="B7082" s="32" t="s">
        <v>688</v>
      </c>
    </row>
    <row r="7083" spans="1:2" ht="15.5">
      <c r="A7083" s="32" t="s">
        <v>12944</v>
      </c>
      <c r="B7083" s="32" t="s">
        <v>688</v>
      </c>
    </row>
    <row r="7084" spans="1:2" ht="15.5">
      <c r="A7084" s="32" t="s">
        <v>2095</v>
      </c>
      <c r="B7084" s="32" t="s">
        <v>688</v>
      </c>
    </row>
    <row r="7085" spans="1:2" ht="15.5">
      <c r="A7085" s="32" t="s">
        <v>12945</v>
      </c>
      <c r="B7085" s="32" t="s">
        <v>688</v>
      </c>
    </row>
    <row r="7086" spans="1:2" ht="15.5">
      <c r="A7086" s="32" t="s">
        <v>12946</v>
      </c>
      <c r="B7086" s="32" t="s">
        <v>688</v>
      </c>
    </row>
    <row r="7087" spans="1:2" ht="15.5">
      <c r="A7087" s="32" t="s">
        <v>2158</v>
      </c>
      <c r="B7087" s="32" t="s">
        <v>688</v>
      </c>
    </row>
    <row r="7088" spans="1:2" ht="15.5">
      <c r="A7088" s="32" t="s">
        <v>2164</v>
      </c>
      <c r="B7088" s="32" t="s">
        <v>688</v>
      </c>
    </row>
    <row r="7089" spans="1:2" ht="15.5">
      <c r="A7089" s="32" t="s">
        <v>12947</v>
      </c>
      <c r="B7089" s="32" t="s">
        <v>688</v>
      </c>
    </row>
    <row r="7090" spans="1:2" ht="15.5">
      <c r="A7090" s="32" t="s">
        <v>12948</v>
      </c>
      <c r="B7090" s="32" t="s">
        <v>688</v>
      </c>
    </row>
    <row r="7091" spans="1:2" ht="15.5">
      <c r="A7091" s="32" t="s">
        <v>12949</v>
      </c>
      <c r="B7091" s="32" t="s">
        <v>688</v>
      </c>
    </row>
    <row r="7092" spans="1:2" ht="15.5">
      <c r="A7092" s="32" t="s">
        <v>12950</v>
      </c>
      <c r="B7092" s="32" t="s">
        <v>688</v>
      </c>
    </row>
    <row r="7093" spans="1:2" ht="15.5">
      <c r="A7093" s="32" t="s">
        <v>2577</v>
      </c>
      <c r="B7093" s="32" t="s">
        <v>688</v>
      </c>
    </row>
    <row r="7094" spans="1:2" ht="15.5">
      <c r="A7094" s="32" t="s">
        <v>2581</v>
      </c>
      <c r="B7094" s="32" t="s">
        <v>688</v>
      </c>
    </row>
    <row r="7095" spans="1:2" ht="15.5">
      <c r="A7095" s="32" t="s">
        <v>12951</v>
      </c>
      <c r="B7095" s="32" t="s">
        <v>688</v>
      </c>
    </row>
    <row r="7096" spans="1:2" ht="15.5">
      <c r="A7096" s="32" t="s">
        <v>12952</v>
      </c>
      <c r="B7096" s="32" t="s">
        <v>688</v>
      </c>
    </row>
    <row r="7097" spans="1:2" ht="15.5">
      <c r="A7097" s="32" t="s">
        <v>2830</v>
      </c>
      <c r="B7097" s="32" t="s">
        <v>688</v>
      </c>
    </row>
    <row r="7098" spans="1:2" ht="15.5">
      <c r="A7098" s="32" t="s">
        <v>12953</v>
      </c>
      <c r="B7098" s="32" t="s">
        <v>688</v>
      </c>
    </row>
    <row r="7099" spans="1:2" ht="15.5">
      <c r="A7099" s="32" t="s">
        <v>12954</v>
      </c>
      <c r="B7099" s="32" t="s">
        <v>688</v>
      </c>
    </row>
    <row r="7100" spans="1:2" ht="15.5">
      <c r="A7100" s="32" t="s">
        <v>2165</v>
      </c>
      <c r="B7100" s="32" t="s">
        <v>688</v>
      </c>
    </row>
    <row r="7101" spans="1:2" ht="15.5">
      <c r="A7101" s="32" t="s">
        <v>12955</v>
      </c>
      <c r="B7101" s="32" t="s">
        <v>688</v>
      </c>
    </row>
    <row r="7102" spans="1:2" ht="15.5">
      <c r="A7102" s="32" t="s">
        <v>12956</v>
      </c>
      <c r="B7102" s="32" t="s">
        <v>688</v>
      </c>
    </row>
    <row r="7103" spans="1:2" ht="15.5">
      <c r="A7103" s="32" t="s">
        <v>12957</v>
      </c>
      <c r="B7103" s="32" t="s">
        <v>688</v>
      </c>
    </row>
    <row r="7104" spans="1:2" ht="15.5">
      <c r="A7104" s="32" t="s">
        <v>12958</v>
      </c>
      <c r="B7104" s="32" t="s">
        <v>688</v>
      </c>
    </row>
    <row r="7105" spans="1:2" ht="15.5">
      <c r="A7105" s="32" t="s">
        <v>12959</v>
      </c>
      <c r="B7105" s="32" t="s">
        <v>688</v>
      </c>
    </row>
    <row r="7106" spans="1:2" ht="15.5">
      <c r="A7106" s="32" t="s">
        <v>12960</v>
      </c>
      <c r="B7106" s="32" t="s">
        <v>688</v>
      </c>
    </row>
    <row r="7107" spans="1:2" ht="15.5">
      <c r="A7107" s="32" t="s">
        <v>2883</v>
      </c>
      <c r="B7107" s="32" t="s">
        <v>688</v>
      </c>
    </row>
    <row r="7108" spans="1:2" ht="15.5">
      <c r="A7108" s="32" t="s">
        <v>12961</v>
      </c>
      <c r="B7108" s="32" t="s">
        <v>688</v>
      </c>
    </row>
    <row r="7109" spans="1:2" ht="15.5">
      <c r="A7109" s="32" t="s">
        <v>2694</v>
      </c>
      <c r="B7109" s="32" t="s">
        <v>688</v>
      </c>
    </row>
    <row r="7110" spans="1:2" ht="15.5">
      <c r="A7110" s="32" t="s">
        <v>12962</v>
      </c>
      <c r="B7110" s="32" t="s">
        <v>688</v>
      </c>
    </row>
    <row r="7111" spans="1:2" ht="15.5">
      <c r="A7111" s="32" t="s">
        <v>12963</v>
      </c>
      <c r="B7111" s="32" t="s">
        <v>688</v>
      </c>
    </row>
    <row r="7112" spans="1:2" ht="15.5">
      <c r="A7112" s="32" t="s">
        <v>12964</v>
      </c>
      <c r="B7112" s="32" t="s">
        <v>688</v>
      </c>
    </row>
    <row r="7113" spans="1:2" ht="15.5">
      <c r="A7113" s="32" t="s">
        <v>12965</v>
      </c>
      <c r="B7113" s="32" t="s">
        <v>688</v>
      </c>
    </row>
    <row r="7114" spans="1:2" ht="15.5">
      <c r="A7114" s="32" t="s">
        <v>12966</v>
      </c>
      <c r="B7114" s="32" t="s">
        <v>688</v>
      </c>
    </row>
    <row r="7115" spans="1:2" ht="15.5">
      <c r="A7115" s="32" t="s">
        <v>12967</v>
      </c>
      <c r="B7115" s="32" t="s">
        <v>688</v>
      </c>
    </row>
    <row r="7116" spans="1:2" ht="15.5">
      <c r="A7116" s="32" t="s">
        <v>12968</v>
      </c>
      <c r="B7116" s="32" t="s">
        <v>688</v>
      </c>
    </row>
    <row r="7117" spans="1:2" ht="15.5">
      <c r="A7117" s="32" t="s">
        <v>2433</v>
      </c>
      <c r="B7117" s="32" t="s">
        <v>688</v>
      </c>
    </row>
    <row r="7118" spans="1:2" ht="15.5">
      <c r="A7118" s="32" t="s">
        <v>2853</v>
      </c>
      <c r="B7118" s="32" t="s">
        <v>688</v>
      </c>
    </row>
    <row r="7119" spans="1:2" ht="15.5">
      <c r="A7119" s="32" t="s">
        <v>12969</v>
      </c>
      <c r="B7119" s="32" t="s">
        <v>688</v>
      </c>
    </row>
    <row r="7120" spans="1:2" ht="15.5">
      <c r="A7120" s="32" t="s">
        <v>2788</v>
      </c>
      <c r="B7120" s="32" t="s">
        <v>688</v>
      </c>
    </row>
    <row r="7121" spans="1:2" ht="15.5">
      <c r="A7121" s="32" t="s">
        <v>12970</v>
      </c>
      <c r="B7121" s="32" t="s">
        <v>688</v>
      </c>
    </row>
    <row r="7122" spans="1:2" ht="15.5">
      <c r="A7122" s="32" t="s">
        <v>12971</v>
      </c>
      <c r="B7122" s="32" t="s">
        <v>688</v>
      </c>
    </row>
    <row r="7123" spans="1:2" ht="15.5">
      <c r="A7123" s="32" t="s">
        <v>12972</v>
      </c>
      <c r="B7123" s="32" t="s">
        <v>688</v>
      </c>
    </row>
    <row r="7124" spans="1:2" ht="15.5">
      <c r="A7124" s="32" t="s">
        <v>12973</v>
      </c>
      <c r="B7124" s="32" t="s">
        <v>688</v>
      </c>
    </row>
    <row r="7125" spans="1:2" ht="15.5">
      <c r="A7125" s="32" t="s">
        <v>2930</v>
      </c>
      <c r="B7125" s="32" t="s">
        <v>688</v>
      </c>
    </row>
    <row r="7126" spans="1:2" ht="15.5">
      <c r="A7126" s="32" t="s">
        <v>12974</v>
      </c>
      <c r="B7126" s="32" t="s">
        <v>688</v>
      </c>
    </row>
    <row r="7127" spans="1:2" ht="15.5">
      <c r="A7127" s="32" t="s">
        <v>12975</v>
      </c>
      <c r="B7127" s="32" t="s">
        <v>688</v>
      </c>
    </row>
    <row r="7128" spans="1:2" ht="15.5">
      <c r="A7128" s="32" t="s">
        <v>12976</v>
      </c>
      <c r="B7128" s="32" t="s">
        <v>688</v>
      </c>
    </row>
    <row r="7129" spans="1:2" ht="15.5">
      <c r="A7129" s="32" t="s">
        <v>2500</v>
      </c>
      <c r="B7129" s="32" t="s">
        <v>688</v>
      </c>
    </row>
    <row r="7130" spans="1:2" ht="15.5">
      <c r="A7130" s="32" t="s">
        <v>3194</v>
      </c>
      <c r="B7130" s="32" t="s">
        <v>688</v>
      </c>
    </row>
    <row r="7131" spans="1:2" ht="15.5">
      <c r="A7131" s="32" t="s">
        <v>2544</v>
      </c>
      <c r="B7131" s="32" t="s">
        <v>688</v>
      </c>
    </row>
    <row r="7132" spans="1:2" ht="15.5">
      <c r="A7132" s="32" t="s">
        <v>12977</v>
      </c>
      <c r="B7132" s="32" t="s">
        <v>688</v>
      </c>
    </row>
    <row r="7133" spans="1:2" ht="15.5">
      <c r="A7133" s="32" t="s">
        <v>12978</v>
      </c>
      <c r="B7133" s="32" t="s">
        <v>688</v>
      </c>
    </row>
    <row r="7134" spans="1:2" ht="15.5">
      <c r="A7134" s="32" t="s">
        <v>2589</v>
      </c>
      <c r="B7134" s="32" t="s">
        <v>688</v>
      </c>
    </row>
    <row r="7135" spans="1:2" ht="15.5">
      <c r="A7135" s="32" t="s">
        <v>12979</v>
      </c>
      <c r="B7135" s="32" t="s">
        <v>688</v>
      </c>
    </row>
    <row r="7136" spans="1:2" ht="15.5">
      <c r="A7136" s="32" t="s">
        <v>2596</v>
      </c>
      <c r="B7136" s="32" t="s">
        <v>688</v>
      </c>
    </row>
    <row r="7137" spans="1:2" ht="15.5">
      <c r="A7137" s="32" t="s">
        <v>12980</v>
      </c>
      <c r="B7137" s="32" t="s">
        <v>688</v>
      </c>
    </row>
    <row r="7138" spans="1:2" ht="15.5">
      <c r="A7138" s="32" t="s">
        <v>12981</v>
      </c>
      <c r="B7138" s="32" t="s">
        <v>688</v>
      </c>
    </row>
    <row r="7139" spans="1:2" ht="15.5">
      <c r="A7139" s="32" t="s">
        <v>12982</v>
      </c>
      <c r="B7139" s="32" t="s">
        <v>688</v>
      </c>
    </row>
    <row r="7140" spans="1:2" ht="15.5">
      <c r="A7140" s="32" t="s">
        <v>3175</v>
      </c>
      <c r="B7140" s="32" t="s">
        <v>688</v>
      </c>
    </row>
    <row r="7141" spans="1:2" ht="15.5">
      <c r="A7141" s="32" t="s">
        <v>2687</v>
      </c>
      <c r="B7141" s="32" t="s">
        <v>688</v>
      </c>
    </row>
    <row r="7142" spans="1:2" ht="15.5">
      <c r="A7142" s="32" t="s">
        <v>12983</v>
      </c>
      <c r="B7142" s="32" t="s">
        <v>688</v>
      </c>
    </row>
    <row r="7143" spans="1:2" ht="15.5">
      <c r="A7143" s="32" t="s">
        <v>12984</v>
      </c>
      <c r="B7143" s="32" t="s">
        <v>688</v>
      </c>
    </row>
    <row r="7144" spans="1:2" ht="15.5">
      <c r="A7144" s="32" t="s">
        <v>2638</v>
      </c>
      <c r="B7144" s="32" t="s">
        <v>688</v>
      </c>
    </row>
    <row r="7145" spans="1:2" ht="15.5">
      <c r="A7145" s="32" t="s">
        <v>12985</v>
      </c>
      <c r="B7145" s="32" t="s">
        <v>688</v>
      </c>
    </row>
    <row r="7146" spans="1:2" ht="15.5">
      <c r="A7146" s="32" t="s">
        <v>12986</v>
      </c>
      <c r="B7146" s="32" t="s">
        <v>688</v>
      </c>
    </row>
    <row r="7147" spans="1:2" ht="15.5">
      <c r="A7147" s="32" t="s">
        <v>2786</v>
      </c>
      <c r="B7147" s="32" t="s">
        <v>688</v>
      </c>
    </row>
    <row r="7148" spans="1:2" ht="15.5">
      <c r="A7148" s="32" t="s">
        <v>2805</v>
      </c>
      <c r="B7148" s="32" t="s">
        <v>688</v>
      </c>
    </row>
    <row r="7149" spans="1:2" ht="15.5">
      <c r="A7149" s="32" t="s">
        <v>12987</v>
      </c>
      <c r="B7149" s="32" t="s">
        <v>688</v>
      </c>
    </row>
    <row r="7150" spans="1:2" ht="15.5">
      <c r="A7150" s="32" t="s">
        <v>12988</v>
      </c>
      <c r="B7150" s="32" t="s">
        <v>688</v>
      </c>
    </row>
    <row r="7151" spans="1:2" ht="15.5">
      <c r="A7151" s="32" t="s">
        <v>12989</v>
      </c>
      <c r="B7151" s="32" t="s">
        <v>688</v>
      </c>
    </row>
    <row r="7152" spans="1:2" ht="15.5">
      <c r="A7152" s="32" t="s">
        <v>12990</v>
      </c>
      <c r="B7152" s="32" t="s">
        <v>688</v>
      </c>
    </row>
    <row r="7153" spans="1:2" ht="15.5">
      <c r="A7153" s="32" t="s">
        <v>2843</v>
      </c>
      <c r="B7153" s="32" t="s">
        <v>688</v>
      </c>
    </row>
    <row r="7154" spans="1:2" ht="15.5">
      <c r="A7154" s="32" t="s">
        <v>2856</v>
      </c>
      <c r="B7154" s="32" t="s">
        <v>688</v>
      </c>
    </row>
    <row r="7155" spans="1:2" ht="15.5">
      <c r="A7155" s="32" t="s">
        <v>2755</v>
      </c>
      <c r="B7155" s="32" t="s">
        <v>688</v>
      </c>
    </row>
    <row r="7156" spans="1:2" ht="15.5">
      <c r="A7156" s="32" t="s">
        <v>3380</v>
      </c>
      <c r="B7156" s="32" t="s">
        <v>688</v>
      </c>
    </row>
    <row r="7157" spans="1:2" ht="15.5">
      <c r="A7157" s="32" t="s">
        <v>2905</v>
      </c>
      <c r="B7157" s="32" t="s">
        <v>688</v>
      </c>
    </row>
    <row r="7158" spans="1:2" ht="15.5">
      <c r="A7158" s="32" t="s">
        <v>3386</v>
      </c>
      <c r="B7158" s="32" t="s">
        <v>688</v>
      </c>
    </row>
    <row r="7159" spans="1:2" ht="15.5">
      <c r="A7159" s="32" t="s">
        <v>2831</v>
      </c>
      <c r="B7159" s="32" t="s">
        <v>688</v>
      </c>
    </row>
    <row r="7160" spans="1:2" ht="15.5">
      <c r="A7160" s="32" t="s">
        <v>2972</v>
      </c>
      <c r="B7160" s="32" t="s">
        <v>688</v>
      </c>
    </row>
    <row r="7161" spans="1:2" ht="15.5">
      <c r="A7161" s="32" t="s">
        <v>2976</v>
      </c>
      <c r="B7161" s="32" t="s">
        <v>688</v>
      </c>
    </row>
    <row r="7162" spans="1:2" ht="15.5">
      <c r="A7162" s="32" t="s">
        <v>3499</v>
      </c>
      <c r="B7162" s="32" t="s">
        <v>688</v>
      </c>
    </row>
    <row r="7163" spans="1:2" ht="15.5">
      <c r="A7163" s="32" t="s">
        <v>2995</v>
      </c>
      <c r="B7163" s="32" t="s">
        <v>688</v>
      </c>
    </row>
    <row r="7164" spans="1:2" ht="15.5">
      <c r="A7164" s="32" t="s">
        <v>12991</v>
      </c>
      <c r="B7164" s="32" t="s">
        <v>688</v>
      </c>
    </row>
    <row r="7165" spans="1:2" ht="15.5">
      <c r="A7165" s="32" t="s">
        <v>3008</v>
      </c>
      <c r="B7165" s="32" t="s">
        <v>688</v>
      </c>
    </row>
    <row r="7166" spans="1:2" ht="15.5">
      <c r="A7166" s="32" t="s">
        <v>3484</v>
      </c>
      <c r="B7166" s="32" t="s">
        <v>688</v>
      </c>
    </row>
    <row r="7167" spans="1:2" ht="15.5">
      <c r="A7167" s="32" t="s">
        <v>12992</v>
      </c>
      <c r="B7167" s="32" t="s">
        <v>688</v>
      </c>
    </row>
    <row r="7168" spans="1:2" ht="15.5">
      <c r="A7168" s="32" t="s">
        <v>12993</v>
      </c>
      <c r="B7168" s="32" t="s">
        <v>688</v>
      </c>
    </row>
    <row r="7169" spans="1:2" ht="15.5">
      <c r="A7169" s="32" t="s">
        <v>3800</v>
      </c>
      <c r="B7169" s="32" t="s">
        <v>688</v>
      </c>
    </row>
    <row r="7170" spans="1:2" ht="15.5">
      <c r="A7170" s="32" t="s">
        <v>12994</v>
      </c>
      <c r="B7170" s="32" t="s">
        <v>688</v>
      </c>
    </row>
    <row r="7171" spans="1:2" ht="15.5">
      <c r="A7171" s="32" t="s">
        <v>3522</v>
      </c>
      <c r="B7171" s="32" t="s">
        <v>688</v>
      </c>
    </row>
    <row r="7172" spans="1:2" ht="15.5">
      <c r="A7172" s="32" t="s">
        <v>12995</v>
      </c>
      <c r="B7172" s="32" t="s">
        <v>688</v>
      </c>
    </row>
    <row r="7173" spans="1:2" ht="15.5">
      <c r="A7173" s="32" t="s">
        <v>3074</v>
      </c>
      <c r="B7173" s="32" t="s">
        <v>688</v>
      </c>
    </row>
    <row r="7174" spans="1:2" ht="15.5">
      <c r="A7174" s="32" t="s">
        <v>3598</v>
      </c>
      <c r="B7174" s="32" t="s">
        <v>688</v>
      </c>
    </row>
    <row r="7175" spans="1:2" ht="15.5">
      <c r="A7175" s="32" t="s">
        <v>12996</v>
      </c>
      <c r="B7175" s="32" t="s">
        <v>688</v>
      </c>
    </row>
    <row r="7176" spans="1:2" ht="15.5">
      <c r="A7176" s="32" t="s">
        <v>3608</v>
      </c>
      <c r="B7176" s="32" t="s">
        <v>688</v>
      </c>
    </row>
    <row r="7177" spans="1:2" ht="15.5">
      <c r="A7177" s="32" t="s">
        <v>12997</v>
      </c>
      <c r="B7177" s="32" t="s">
        <v>688</v>
      </c>
    </row>
    <row r="7178" spans="1:2" ht="15.5">
      <c r="A7178" s="32" t="s">
        <v>12998</v>
      </c>
      <c r="B7178" s="32" t="s">
        <v>688</v>
      </c>
    </row>
    <row r="7179" spans="1:2" ht="15.5">
      <c r="A7179" s="32" t="s">
        <v>12999</v>
      </c>
      <c r="B7179" s="32" t="s">
        <v>688</v>
      </c>
    </row>
    <row r="7180" spans="1:2" ht="15.5">
      <c r="A7180" s="32" t="s">
        <v>3921</v>
      </c>
      <c r="B7180" s="32" t="s">
        <v>688</v>
      </c>
    </row>
    <row r="7181" spans="1:2" ht="15.5">
      <c r="A7181" s="32" t="s">
        <v>13000</v>
      </c>
      <c r="B7181" s="32" t="s">
        <v>688</v>
      </c>
    </row>
    <row r="7182" spans="1:2" ht="15.5">
      <c r="A7182" s="32" t="s">
        <v>3670</v>
      </c>
      <c r="B7182" s="32" t="s">
        <v>688</v>
      </c>
    </row>
    <row r="7183" spans="1:2" ht="15.5">
      <c r="A7183" s="32" t="s">
        <v>3077</v>
      </c>
      <c r="B7183" s="32" t="s">
        <v>688</v>
      </c>
    </row>
    <row r="7184" spans="1:2" ht="15.5">
      <c r="A7184" s="32" t="s">
        <v>3707</v>
      </c>
      <c r="B7184" s="32" t="s">
        <v>688</v>
      </c>
    </row>
    <row r="7185" spans="1:2" ht="15.5">
      <c r="A7185" s="32" t="s">
        <v>3078</v>
      </c>
      <c r="B7185" s="32" t="s">
        <v>688</v>
      </c>
    </row>
    <row r="7186" spans="1:2" ht="15.5">
      <c r="A7186" s="32" t="s">
        <v>3090</v>
      </c>
      <c r="B7186" s="32" t="s">
        <v>688</v>
      </c>
    </row>
    <row r="7187" spans="1:2" ht="15.5">
      <c r="A7187" s="32" t="s">
        <v>3187</v>
      </c>
      <c r="B7187" s="32" t="s">
        <v>688</v>
      </c>
    </row>
    <row r="7188" spans="1:2" ht="15.5">
      <c r="A7188" s="32" t="s">
        <v>13001</v>
      </c>
      <c r="B7188" s="32" t="s">
        <v>688</v>
      </c>
    </row>
    <row r="7189" spans="1:2" ht="15.5">
      <c r="A7189" s="32" t="s">
        <v>3706</v>
      </c>
      <c r="B7189" s="32" t="s">
        <v>688</v>
      </c>
    </row>
    <row r="7190" spans="1:2" ht="15.5">
      <c r="A7190" s="32" t="s">
        <v>13002</v>
      </c>
      <c r="B7190" s="32" t="s">
        <v>688</v>
      </c>
    </row>
    <row r="7191" spans="1:2" ht="15.5">
      <c r="A7191" s="32" t="s">
        <v>13003</v>
      </c>
      <c r="B7191" s="32" t="s">
        <v>688</v>
      </c>
    </row>
    <row r="7192" spans="1:2" ht="15.5">
      <c r="A7192" s="32" t="s">
        <v>13004</v>
      </c>
      <c r="B7192" s="32" t="s">
        <v>688</v>
      </c>
    </row>
    <row r="7193" spans="1:2" ht="15.5">
      <c r="A7193" s="32" t="s">
        <v>13005</v>
      </c>
      <c r="B7193" s="32" t="s">
        <v>688</v>
      </c>
    </row>
    <row r="7194" spans="1:2" ht="15.5">
      <c r="A7194" s="32" t="s">
        <v>4051</v>
      </c>
      <c r="B7194" s="32" t="s">
        <v>688</v>
      </c>
    </row>
    <row r="7195" spans="1:2" ht="15.5">
      <c r="A7195" s="32" t="s">
        <v>13006</v>
      </c>
      <c r="B7195" s="32" t="s">
        <v>688</v>
      </c>
    </row>
    <row r="7196" spans="1:2" ht="15.5">
      <c r="A7196" s="32" t="s">
        <v>13007</v>
      </c>
      <c r="B7196" s="32" t="s">
        <v>688</v>
      </c>
    </row>
    <row r="7197" spans="1:2" ht="15.5">
      <c r="A7197" s="32" t="s">
        <v>3254</v>
      </c>
      <c r="B7197" s="32" t="s">
        <v>688</v>
      </c>
    </row>
    <row r="7198" spans="1:2" ht="15.5">
      <c r="A7198" s="32" t="s">
        <v>13008</v>
      </c>
      <c r="B7198" s="32" t="s">
        <v>688</v>
      </c>
    </row>
    <row r="7199" spans="1:2" ht="15.5">
      <c r="A7199" s="32" t="s">
        <v>13009</v>
      </c>
      <c r="B7199" s="32" t="s">
        <v>688</v>
      </c>
    </row>
    <row r="7200" spans="1:2" ht="15.5">
      <c r="A7200" s="32" t="s">
        <v>13010</v>
      </c>
      <c r="B7200" s="32" t="s">
        <v>688</v>
      </c>
    </row>
    <row r="7201" spans="1:2" ht="15.5">
      <c r="A7201" s="32" t="s">
        <v>3809</v>
      </c>
      <c r="B7201" s="32" t="s">
        <v>688</v>
      </c>
    </row>
    <row r="7202" spans="1:2" ht="15.5">
      <c r="A7202" s="32" t="s">
        <v>3835</v>
      </c>
      <c r="B7202" s="32" t="s">
        <v>688</v>
      </c>
    </row>
    <row r="7203" spans="1:2" ht="15.5">
      <c r="A7203" s="32" t="s">
        <v>3217</v>
      </c>
      <c r="B7203" s="32" t="s">
        <v>688</v>
      </c>
    </row>
    <row r="7204" spans="1:2" ht="15.5">
      <c r="A7204" s="32" t="s">
        <v>3316</v>
      </c>
      <c r="B7204" s="32" t="s">
        <v>688</v>
      </c>
    </row>
    <row r="7205" spans="1:2" ht="15.5">
      <c r="A7205" s="32" t="s">
        <v>4157</v>
      </c>
      <c r="B7205" s="32" t="s">
        <v>688</v>
      </c>
    </row>
    <row r="7206" spans="1:2" ht="15.5">
      <c r="A7206" s="32" t="s">
        <v>13011</v>
      </c>
      <c r="B7206" s="32" t="s">
        <v>688</v>
      </c>
    </row>
    <row r="7207" spans="1:2" ht="15.5">
      <c r="A7207" s="32" t="s">
        <v>3361</v>
      </c>
      <c r="B7207" s="32" t="s">
        <v>688</v>
      </c>
    </row>
    <row r="7208" spans="1:2" ht="15.5">
      <c r="A7208" s="32" t="s">
        <v>13012</v>
      </c>
      <c r="B7208" s="32" t="s">
        <v>688</v>
      </c>
    </row>
    <row r="7209" spans="1:2" ht="15.5">
      <c r="A7209" s="32" t="s">
        <v>13013</v>
      </c>
      <c r="B7209" s="32" t="s">
        <v>688</v>
      </c>
    </row>
    <row r="7210" spans="1:2" ht="15.5">
      <c r="A7210" s="32" t="s">
        <v>13014</v>
      </c>
      <c r="B7210" s="32" t="s">
        <v>688</v>
      </c>
    </row>
    <row r="7211" spans="1:2" ht="15.5">
      <c r="A7211" s="32" t="s">
        <v>13015</v>
      </c>
      <c r="B7211" s="32" t="s">
        <v>688</v>
      </c>
    </row>
    <row r="7212" spans="1:2" ht="15.5">
      <c r="A7212" s="32" t="s">
        <v>13016</v>
      </c>
      <c r="B7212" s="32" t="s">
        <v>688</v>
      </c>
    </row>
    <row r="7213" spans="1:2" ht="15.5">
      <c r="A7213" s="32" t="s">
        <v>3412</v>
      </c>
      <c r="B7213" s="32" t="s">
        <v>688</v>
      </c>
    </row>
    <row r="7214" spans="1:2" ht="15.5">
      <c r="A7214" s="32" t="s">
        <v>13017</v>
      </c>
      <c r="B7214" s="32" t="s">
        <v>688</v>
      </c>
    </row>
    <row r="7215" spans="1:2" ht="15.5">
      <c r="A7215" s="32" t="s">
        <v>4049</v>
      </c>
      <c r="B7215" s="32" t="s">
        <v>688</v>
      </c>
    </row>
    <row r="7216" spans="1:2" ht="15.5">
      <c r="A7216" s="32" t="s">
        <v>13018</v>
      </c>
      <c r="B7216" s="32" t="s">
        <v>688</v>
      </c>
    </row>
    <row r="7217" spans="1:2" ht="15.5">
      <c r="A7217" s="32" t="s">
        <v>13019</v>
      </c>
      <c r="B7217" s="32" t="s">
        <v>688</v>
      </c>
    </row>
    <row r="7218" spans="1:2" ht="15.5">
      <c r="A7218" s="32" t="s">
        <v>13020</v>
      </c>
      <c r="B7218" s="32" t="s">
        <v>688</v>
      </c>
    </row>
    <row r="7219" spans="1:2" ht="15.5">
      <c r="A7219" s="32" t="s">
        <v>13021</v>
      </c>
      <c r="B7219" s="32" t="s">
        <v>688</v>
      </c>
    </row>
    <row r="7220" spans="1:2" ht="15.5">
      <c r="A7220" s="32" t="s">
        <v>4106</v>
      </c>
      <c r="B7220" s="32" t="s">
        <v>688</v>
      </c>
    </row>
    <row r="7221" spans="1:2" ht="15.5">
      <c r="A7221" s="32" t="s">
        <v>3346</v>
      </c>
      <c r="B7221" s="32" t="s">
        <v>688</v>
      </c>
    </row>
    <row r="7222" spans="1:2" ht="15.5">
      <c r="A7222" s="32" t="s">
        <v>4113</v>
      </c>
      <c r="B7222" s="32" t="s">
        <v>688</v>
      </c>
    </row>
    <row r="7223" spans="1:2" ht="15.5">
      <c r="A7223" s="32" t="s">
        <v>13022</v>
      </c>
      <c r="B7223" s="32" t="s">
        <v>688</v>
      </c>
    </row>
    <row r="7224" spans="1:2" ht="15.5">
      <c r="A7224" s="32" t="s">
        <v>4116</v>
      </c>
      <c r="B7224" s="32" t="s">
        <v>688</v>
      </c>
    </row>
    <row r="7225" spans="1:2" ht="15.5">
      <c r="A7225" s="32" t="s">
        <v>4359</v>
      </c>
      <c r="B7225" s="32" t="s">
        <v>688</v>
      </c>
    </row>
    <row r="7226" spans="1:2" ht="15.5">
      <c r="A7226" s="32" t="s">
        <v>13023</v>
      </c>
      <c r="B7226" s="32" t="s">
        <v>688</v>
      </c>
    </row>
    <row r="7227" spans="1:2" ht="15.5">
      <c r="A7227" s="32" t="s">
        <v>13024</v>
      </c>
      <c r="B7227" s="32" t="s">
        <v>688</v>
      </c>
    </row>
    <row r="7228" spans="1:2" ht="15.5">
      <c r="A7228" s="32" t="s">
        <v>3525</v>
      </c>
      <c r="B7228" s="32" t="s">
        <v>688</v>
      </c>
    </row>
    <row r="7229" spans="1:2" ht="15.5">
      <c r="A7229" s="32" t="s">
        <v>4060</v>
      </c>
      <c r="B7229" s="32" t="s">
        <v>688</v>
      </c>
    </row>
    <row r="7230" spans="1:2" ht="15.5">
      <c r="A7230" s="32" t="s">
        <v>4238</v>
      </c>
      <c r="B7230" s="32" t="s">
        <v>688</v>
      </c>
    </row>
    <row r="7231" spans="1:2" ht="15.5">
      <c r="A7231" s="32" t="s">
        <v>3603</v>
      </c>
      <c r="B7231" s="32" t="s">
        <v>688</v>
      </c>
    </row>
    <row r="7232" spans="1:2" ht="15.5">
      <c r="A7232" s="32" t="s">
        <v>4253</v>
      </c>
      <c r="B7232" s="32" t="s">
        <v>688</v>
      </c>
    </row>
    <row r="7233" spans="1:2" ht="15.5">
      <c r="A7233" s="32" t="s">
        <v>13025</v>
      </c>
      <c r="B7233" s="32" t="s">
        <v>688</v>
      </c>
    </row>
    <row r="7234" spans="1:2" ht="15.5">
      <c r="A7234" s="32" t="s">
        <v>13026</v>
      </c>
      <c r="B7234" s="32" t="s">
        <v>688</v>
      </c>
    </row>
    <row r="7235" spans="1:2" ht="15.5">
      <c r="A7235" s="32" t="s">
        <v>3533</v>
      </c>
      <c r="B7235" s="32" t="s">
        <v>688</v>
      </c>
    </row>
    <row r="7236" spans="1:2" ht="15.5">
      <c r="A7236" s="32" t="s">
        <v>13027</v>
      </c>
      <c r="B7236" s="32" t="s">
        <v>688</v>
      </c>
    </row>
    <row r="7237" spans="1:2" ht="15.5">
      <c r="A7237" s="32" t="s">
        <v>3546</v>
      </c>
      <c r="B7237" s="32" t="s">
        <v>688</v>
      </c>
    </row>
    <row r="7238" spans="1:2" ht="15.5">
      <c r="A7238" s="32" t="s">
        <v>13028</v>
      </c>
      <c r="B7238" s="32" t="s">
        <v>688</v>
      </c>
    </row>
    <row r="7239" spans="1:2" ht="15.5">
      <c r="A7239" s="32" t="s">
        <v>4408</v>
      </c>
      <c r="B7239" s="32" t="s">
        <v>688</v>
      </c>
    </row>
    <row r="7240" spans="1:2" ht="15.5">
      <c r="A7240" s="32" t="s">
        <v>3742</v>
      </c>
      <c r="B7240" s="32" t="s">
        <v>688</v>
      </c>
    </row>
    <row r="7241" spans="1:2" ht="15.5">
      <c r="A7241" s="32" t="s">
        <v>13029</v>
      </c>
      <c r="B7241" s="32" t="s">
        <v>688</v>
      </c>
    </row>
    <row r="7242" spans="1:2" ht="15.5">
      <c r="A7242" s="32" t="s">
        <v>4776</v>
      </c>
      <c r="B7242" s="32" t="s">
        <v>688</v>
      </c>
    </row>
    <row r="7243" spans="1:2" ht="15.5">
      <c r="A7243" s="32" t="s">
        <v>3609</v>
      </c>
      <c r="B7243" s="32" t="s">
        <v>688</v>
      </c>
    </row>
    <row r="7244" spans="1:2" ht="15.5">
      <c r="A7244" s="32" t="s">
        <v>13030</v>
      </c>
      <c r="B7244" s="32" t="s">
        <v>688</v>
      </c>
    </row>
    <row r="7245" spans="1:2" ht="15.5">
      <c r="A7245" s="32" t="s">
        <v>3642</v>
      </c>
      <c r="B7245" s="32" t="s">
        <v>688</v>
      </c>
    </row>
    <row r="7246" spans="1:2" ht="15.5">
      <c r="A7246" s="32" t="s">
        <v>4829</v>
      </c>
      <c r="B7246" s="32" t="s">
        <v>688</v>
      </c>
    </row>
    <row r="7247" spans="1:2" ht="15.5">
      <c r="A7247" s="32" t="s">
        <v>13031</v>
      </c>
      <c r="B7247" s="32" t="s">
        <v>688</v>
      </c>
    </row>
    <row r="7248" spans="1:2" ht="15.5">
      <c r="A7248" s="32" t="s">
        <v>13032</v>
      </c>
      <c r="B7248" s="32" t="s">
        <v>688</v>
      </c>
    </row>
    <row r="7249" spans="1:2" ht="15.5">
      <c r="A7249" s="32" t="s">
        <v>13033</v>
      </c>
      <c r="B7249" s="32" t="s">
        <v>688</v>
      </c>
    </row>
    <row r="7250" spans="1:2" ht="15.5">
      <c r="A7250" s="32" t="s">
        <v>13034</v>
      </c>
      <c r="B7250" s="32" t="s">
        <v>688</v>
      </c>
    </row>
    <row r="7251" spans="1:2" ht="15.5">
      <c r="A7251" s="32" t="s">
        <v>13035</v>
      </c>
      <c r="B7251" s="32" t="s">
        <v>688</v>
      </c>
    </row>
    <row r="7252" spans="1:2" ht="15.5">
      <c r="A7252" s="32" t="s">
        <v>13036</v>
      </c>
      <c r="B7252" s="32" t="s">
        <v>688</v>
      </c>
    </row>
    <row r="7253" spans="1:2" ht="15.5">
      <c r="A7253" s="32" t="s">
        <v>13037</v>
      </c>
      <c r="B7253" s="32" t="s">
        <v>688</v>
      </c>
    </row>
    <row r="7254" spans="1:2" ht="15.5">
      <c r="A7254" s="32" t="s">
        <v>13038</v>
      </c>
      <c r="B7254" s="32" t="s">
        <v>688</v>
      </c>
    </row>
    <row r="7255" spans="1:2" ht="15.5">
      <c r="A7255" s="32" t="s">
        <v>13039</v>
      </c>
      <c r="B7255" s="32" t="s">
        <v>688</v>
      </c>
    </row>
    <row r="7256" spans="1:2" ht="15.5">
      <c r="A7256" s="32" t="s">
        <v>3874</v>
      </c>
      <c r="B7256" s="32" t="s">
        <v>688</v>
      </c>
    </row>
    <row r="7257" spans="1:2" ht="15.5">
      <c r="A7257" s="32" t="s">
        <v>13040</v>
      </c>
      <c r="B7257" s="32" t="s">
        <v>688</v>
      </c>
    </row>
    <row r="7258" spans="1:2" ht="15.5">
      <c r="A7258" s="32" t="s">
        <v>13041</v>
      </c>
      <c r="B7258" s="32" t="s">
        <v>688</v>
      </c>
    </row>
    <row r="7259" spans="1:2" ht="15.5">
      <c r="A7259" s="32" t="s">
        <v>13042</v>
      </c>
      <c r="B7259" s="32" t="s">
        <v>688</v>
      </c>
    </row>
    <row r="7260" spans="1:2" ht="15.5">
      <c r="A7260" s="32" t="s">
        <v>3766</v>
      </c>
      <c r="B7260" s="32" t="s">
        <v>688</v>
      </c>
    </row>
    <row r="7261" spans="1:2" ht="15.5">
      <c r="A7261" s="32" t="s">
        <v>4641</v>
      </c>
      <c r="B7261" s="32" t="s">
        <v>688</v>
      </c>
    </row>
    <row r="7262" spans="1:2" ht="15.5">
      <c r="A7262" s="32" t="s">
        <v>3916</v>
      </c>
      <c r="B7262" s="32" t="s">
        <v>688</v>
      </c>
    </row>
    <row r="7263" spans="1:2" ht="15.5">
      <c r="A7263" s="32" t="s">
        <v>13043</v>
      </c>
      <c r="B7263" s="32" t="s">
        <v>688</v>
      </c>
    </row>
    <row r="7264" spans="1:2" ht="15.5">
      <c r="A7264" s="32" t="s">
        <v>4663</v>
      </c>
      <c r="B7264" s="32" t="s">
        <v>688</v>
      </c>
    </row>
    <row r="7265" spans="1:2" ht="15.5">
      <c r="A7265" s="32" t="s">
        <v>13044</v>
      </c>
      <c r="B7265" s="32" t="s">
        <v>688</v>
      </c>
    </row>
    <row r="7266" spans="1:2" ht="15.5">
      <c r="A7266" s="32" t="s">
        <v>13045</v>
      </c>
      <c r="B7266" s="32" t="s">
        <v>688</v>
      </c>
    </row>
    <row r="7267" spans="1:2" ht="15.5">
      <c r="A7267" s="32" t="s">
        <v>4690</v>
      </c>
      <c r="B7267" s="32" t="s">
        <v>688</v>
      </c>
    </row>
    <row r="7268" spans="1:2" ht="15.5">
      <c r="A7268" s="32" t="s">
        <v>3840</v>
      </c>
      <c r="B7268" s="32" t="s">
        <v>688</v>
      </c>
    </row>
    <row r="7269" spans="1:2" ht="15.5">
      <c r="A7269" s="32" t="s">
        <v>3853</v>
      </c>
      <c r="B7269" s="32" t="s">
        <v>688</v>
      </c>
    </row>
    <row r="7270" spans="1:2" ht="15.5">
      <c r="A7270" s="32" t="s">
        <v>13046</v>
      </c>
      <c r="B7270" s="32" t="s">
        <v>688</v>
      </c>
    </row>
    <row r="7271" spans="1:2" ht="15.5">
      <c r="A7271" s="32" t="s">
        <v>13047</v>
      </c>
      <c r="B7271" s="32" t="s">
        <v>688</v>
      </c>
    </row>
    <row r="7272" spans="1:2" ht="15.5">
      <c r="A7272" s="32" t="s">
        <v>3988</v>
      </c>
      <c r="B7272" s="32" t="s">
        <v>688</v>
      </c>
    </row>
    <row r="7273" spans="1:2" ht="15.5">
      <c r="A7273" s="32" t="s">
        <v>13048</v>
      </c>
      <c r="B7273" s="32" t="s">
        <v>688</v>
      </c>
    </row>
    <row r="7274" spans="1:2" ht="15.5">
      <c r="A7274" s="32" t="s">
        <v>4005</v>
      </c>
      <c r="B7274" s="32" t="s">
        <v>688</v>
      </c>
    </row>
    <row r="7275" spans="1:2" ht="15.5">
      <c r="A7275" s="32" t="s">
        <v>13049</v>
      </c>
      <c r="B7275" s="32" t="s">
        <v>688</v>
      </c>
    </row>
    <row r="7276" spans="1:2" ht="15.5">
      <c r="A7276" s="32" t="s">
        <v>13050</v>
      </c>
      <c r="B7276" s="32" t="s">
        <v>688</v>
      </c>
    </row>
    <row r="7277" spans="1:2" ht="15.5">
      <c r="A7277" s="32" t="s">
        <v>5207</v>
      </c>
      <c r="B7277" s="32" t="s">
        <v>688</v>
      </c>
    </row>
    <row r="7278" spans="1:2" ht="15.5">
      <c r="A7278" s="32" t="s">
        <v>13051</v>
      </c>
      <c r="B7278" s="32" t="s">
        <v>688</v>
      </c>
    </row>
    <row r="7279" spans="1:2" ht="15.5">
      <c r="A7279" s="32" t="s">
        <v>13052</v>
      </c>
      <c r="B7279" s="32" t="s">
        <v>688</v>
      </c>
    </row>
    <row r="7280" spans="1:2" ht="15.5">
      <c r="A7280" s="32" t="s">
        <v>13053</v>
      </c>
      <c r="B7280" s="32" t="s">
        <v>688</v>
      </c>
    </row>
    <row r="7281" spans="1:2" ht="15.5">
      <c r="A7281" s="32" t="s">
        <v>13054</v>
      </c>
      <c r="B7281" s="32" t="s">
        <v>688</v>
      </c>
    </row>
    <row r="7282" spans="1:2" ht="15.5">
      <c r="A7282" s="32" t="s">
        <v>13055</v>
      </c>
      <c r="B7282" s="32" t="s">
        <v>688</v>
      </c>
    </row>
    <row r="7283" spans="1:2" ht="15.5">
      <c r="A7283" s="32" t="s">
        <v>4064</v>
      </c>
      <c r="B7283" s="32" t="s">
        <v>688</v>
      </c>
    </row>
    <row r="7284" spans="1:2" ht="15.5">
      <c r="A7284" s="32" t="s">
        <v>13056</v>
      </c>
      <c r="B7284" s="32" t="s">
        <v>688</v>
      </c>
    </row>
    <row r="7285" spans="1:2" ht="15.5">
      <c r="A7285" s="32" t="s">
        <v>4101</v>
      </c>
      <c r="B7285" s="32" t="s">
        <v>688</v>
      </c>
    </row>
    <row r="7286" spans="1:2" ht="15.5">
      <c r="A7286" s="32" t="s">
        <v>4108</v>
      </c>
      <c r="B7286" s="32" t="s">
        <v>688</v>
      </c>
    </row>
    <row r="7287" spans="1:2" ht="15.5">
      <c r="A7287" s="32" t="s">
        <v>13057</v>
      </c>
      <c r="B7287" s="32" t="s">
        <v>688</v>
      </c>
    </row>
    <row r="7288" spans="1:2" ht="15.5">
      <c r="A7288" s="32" t="s">
        <v>13058</v>
      </c>
      <c r="B7288" s="32" t="s">
        <v>688</v>
      </c>
    </row>
    <row r="7289" spans="1:2" ht="15.5">
      <c r="A7289" s="32" t="s">
        <v>13059</v>
      </c>
      <c r="B7289" s="32" t="s">
        <v>688</v>
      </c>
    </row>
    <row r="7290" spans="1:2" ht="15.5">
      <c r="A7290" s="32" t="s">
        <v>13060</v>
      </c>
      <c r="B7290" s="32" t="s">
        <v>688</v>
      </c>
    </row>
    <row r="7291" spans="1:2" ht="15.5">
      <c r="A7291" s="32" t="s">
        <v>13061</v>
      </c>
      <c r="B7291" s="32" t="s">
        <v>688</v>
      </c>
    </row>
    <row r="7292" spans="1:2" ht="15.5">
      <c r="A7292" s="32" t="s">
        <v>13062</v>
      </c>
      <c r="B7292" s="32" t="s">
        <v>688</v>
      </c>
    </row>
    <row r="7293" spans="1:2" ht="15.5">
      <c r="A7293" s="32" t="s">
        <v>13063</v>
      </c>
      <c r="B7293" s="32" t="s">
        <v>688</v>
      </c>
    </row>
    <row r="7294" spans="1:2" ht="15.5">
      <c r="A7294" s="32" t="s">
        <v>13064</v>
      </c>
      <c r="B7294" s="32" t="s">
        <v>688</v>
      </c>
    </row>
    <row r="7295" spans="1:2" ht="15.5">
      <c r="A7295" s="32" t="s">
        <v>13065</v>
      </c>
      <c r="B7295" s="32" t="s">
        <v>688</v>
      </c>
    </row>
    <row r="7296" spans="1:2" ht="15.5">
      <c r="A7296" s="32" t="s">
        <v>13066</v>
      </c>
      <c r="B7296" s="32" t="s">
        <v>688</v>
      </c>
    </row>
    <row r="7297" spans="1:2" ht="15.5">
      <c r="A7297" s="32" t="s">
        <v>13067</v>
      </c>
      <c r="B7297" s="32" t="s">
        <v>688</v>
      </c>
    </row>
    <row r="7298" spans="1:2" ht="15.5">
      <c r="A7298" s="32" t="s">
        <v>13068</v>
      </c>
      <c r="B7298" s="32" t="s">
        <v>688</v>
      </c>
    </row>
    <row r="7299" spans="1:2" ht="15.5">
      <c r="A7299" s="32" t="s">
        <v>13069</v>
      </c>
      <c r="B7299" s="32" t="s">
        <v>688</v>
      </c>
    </row>
    <row r="7300" spans="1:2" ht="15.5">
      <c r="A7300" s="32" t="s">
        <v>4156</v>
      </c>
      <c r="B7300" s="32" t="s">
        <v>688</v>
      </c>
    </row>
    <row r="7301" spans="1:2" ht="15.5">
      <c r="A7301" s="32" t="s">
        <v>4164</v>
      </c>
      <c r="B7301" s="32" t="s">
        <v>688</v>
      </c>
    </row>
    <row r="7302" spans="1:2" ht="15.5">
      <c r="A7302" s="32" t="s">
        <v>13070</v>
      </c>
      <c r="B7302" s="32" t="s">
        <v>688</v>
      </c>
    </row>
    <row r="7303" spans="1:2" ht="15.5">
      <c r="A7303" s="32" t="s">
        <v>4167</v>
      </c>
      <c r="B7303" s="32" t="s">
        <v>688</v>
      </c>
    </row>
    <row r="7304" spans="1:2" ht="15.5">
      <c r="A7304" s="32" t="s">
        <v>5021</v>
      </c>
      <c r="B7304" s="32" t="s">
        <v>688</v>
      </c>
    </row>
    <row r="7305" spans="1:2" ht="15.5">
      <c r="A7305" s="32" t="s">
        <v>13071</v>
      </c>
      <c r="B7305" s="32" t="s">
        <v>688</v>
      </c>
    </row>
    <row r="7306" spans="1:2" ht="15.5">
      <c r="A7306" s="32" t="s">
        <v>13072</v>
      </c>
      <c r="B7306" s="32" t="s">
        <v>688</v>
      </c>
    </row>
    <row r="7307" spans="1:2" ht="15.5">
      <c r="A7307" s="32" t="s">
        <v>13073</v>
      </c>
      <c r="B7307" s="32" t="s">
        <v>688</v>
      </c>
    </row>
    <row r="7308" spans="1:2" ht="15.5">
      <c r="A7308" s="32" t="s">
        <v>13074</v>
      </c>
      <c r="B7308" s="32" t="s">
        <v>688</v>
      </c>
    </row>
    <row r="7309" spans="1:2" ht="15.5">
      <c r="A7309" s="32" t="s">
        <v>13075</v>
      </c>
      <c r="B7309" s="32" t="s">
        <v>688</v>
      </c>
    </row>
    <row r="7310" spans="1:2" ht="15.5">
      <c r="A7310" s="32" t="s">
        <v>4066</v>
      </c>
      <c r="B7310" s="32" t="s">
        <v>688</v>
      </c>
    </row>
    <row r="7311" spans="1:2" ht="15.5">
      <c r="A7311" s="32" t="s">
        <v>4236</v>
      </c>
      <c r="B7311" s="32" t="s">
        <v>688</v>
      </c>
    </row>
    <row r="7312" spans="1:2" ht="15.5">
      <c r="A7312" s="32" t="s">
        <v>13076</v>
      </c>
      <c r="B7312" s="32" t="s">
        <v>688</v>
      </c>
    </row>
    <row r="7313" spans="1:2" ht="15.5">
      <c r="A7313" s="32" t="s">
        <v>4255</v>
      </c>
      <c r="B7313" s="32" t="s">
        <v>688</v>
      </c>
    </row>
    <row r="7314" spans="1:2" ht="15.5">
      <c r="A7314" s="32" t="s">
        <v>13077</v>
      </c>
      <c r="B7314" s="32" t="s">
        <v>688</v>
      </c>
    </row>
    <row r="7315" spans="1:2" ht="15.5">
      <c r="A7315" s="32" t="s">
        <v>5463</v>
      </c>
      <c r="B7315" s="32" t="s">
        <v>688</v>
      </c>
    </row>
    <row r="7316" spans="1:2" ht="15.5">
      <c r="A7316" s="32" t="s">
        <v>4269</v>
      </c>
      <c r="B7316" s="32" t="s">
        <v>688</v>
      </c>
    </row>
    <row r="7317" spans="1:2" ht="15.5">
      <c r="A7317" s="32" t="s">
        <v>13078</v>
      </c>
      <c r="B7317" s="32" t="s">
        <v>688</v>
      </c>
    </row>
    <row r="7318" spans="1:2" ht="15.5">
      <c r="A7318" s="32" t="s">
        <v>4285</v>
      </c>
      <c r="B7318" s="32" t="s">
        <v>688</v>
      </c>
    </row>
    <row r="7319" spans="1:2" ht="15.5">
      <c r="A7319" s="32" t="s">
        <v>4110</v>
      </c>
      <c r="B7319" s="32" t="s">
        <v>688</v>
      </c>
    </row>
    <row r="7320" spans="1:2" ht="15.5">
      <c r="A7320" s="32" t="s">
        <v>13079</v>
      </c>
      <c r="B7320" s="32" t="s">
        <v>688</v>
      </c>
    </row>
    <row r="7321" spans="1:2" ht="15.5">
      <c r="A7321" s="32" t="s">
        <v>13080</v>
      </c>
      <c r="B7321" s="32" t="s">
        <v>688</v>
      </c>
    </row>
    <row r="7322" spans="1:2" ht="15.5">
      <c r="A7322" s="32" t="s">
        <v>4180</v>
      </c>
      <c r="B7322" s="32" t="s">
        <v>688</v>
      </c>
    </row>
    <row r="7323" spans="1:2" ht="15.5">
      <c r="A7323" s="32" t="s">
        <v>13081</v>
      </c>
      <c r="B7323" s="32" t="s">
        <v>688</v>
      </c>
    </row>
    <row r="7324" spans="1:2" ht="15.5">
      <c r="A7324" s="32" t="s">
        <v>13082</v>
      </c>
      <c r="B7324" s="32" t="s">
        <v>688</v>
      </c>
    </row>
    <row r="7325" spans="1:2" ht="15.5">
      <c r="A7325" s="32" t="s">
        <v>13083</v>
      </c>
      <c r="B7325" s="32" t="s">
        <v>688</v>
      </c>
    </row>
    <row r="7326" spans="1:2" ht="15.5">
      <c r="A7326" s="32" t="s">
        <v>13084</v>
      </c>
      <c r="B7326" s="32" t="s">
        <v>688</v>
      </c>
    </row>
    <row r="7327" spans="1:2" ht="15.5">
      <c r="A7327" s="32" t="s">
        <v>13085</v>
      </c>
      <c r="B7327" s="32" t="s">
        <v>688</v>
      </c>
    </row>
    <row r="7328" spans="1:2" ht="15.5">
      <c r="A7328" s="32" t="s">
        <v>5289</v>
      </c>
      <c r="B7328" s="32" t="s">
        <v>688</v>
      </c>
    </row>
    <row r="7329" spans="1:2" ht="15.5">
      <c r="A7329" s="32" t="s">
        <v>5293</v>
      </c>
      <c r="B7329" s="32" t="s">
        <v>688</v>
      </c>
    </row>
    <row r="7330" spans="1:2" ht="15.5">
      <c r="A7330" s="32" t="s">
        <v>4277</v>
      </c>
      <c r="B7330" s="32" t="s">
        <v>688</v>
      </c>
    </row>
    <row r="7331" spans="1:2" ht="15.5">
      <c r="A7331" s="32" t="s">
        <v>13086</v>
      </c>
      <c r="B7331" s="32" t="s">
        <v>688</v>
      </c>
    </row>
    <row r="7332" spans="1:2" ht="15.5">
      <c r="A7332" s="32" t="s">
        <v>13087</v>
      </c>
      <c r="B7332" s="32" t="s">
        <v>688</v>
      </c>
    </row>
    <row r="7333" spans="1:2" ht="15.5">
      <c r="A7333" s="32" t="s">
        <v>4410</v>
      </c>
      <c r="B7333" s="32" t="s">
        <v>688</v>
      </c>
    </row>
    <row r="7334" spans="1:2" ht="15.5">
      <c r="A7334" s="32" t="s">
        <v>4426</v>
      </c>
      <c r="B7334" s="32" t="s">
        <v>688</v>
      </c>
    </row>
    <row r="7335" spans="1:2" ht="15.5">
      <c r="A7335" s="32" t="s">
        <v>5436</v>
      </c>
      <c r="B7335" s="32" t="s">
        <v>688</v>
      </c>
    </row>
    <row r="7336" spans="1:2" ht="15.5">
      <c r="A7336" s="32" t="s">
        <v>13088</v>
      </c>
      <c r="B7336" s="32" t="s">
        <v>688</v>
      </c>
    </row>
    <row r="7337" spans="1:2" ht="15.5">
      <c r="A7337" s="32" t="s">
        <v>4509</v>
      </c>
      <c r="B7337" s="32" t="s">
        <v>688</v>
      </c>
    </row>
    <row r="7338" spans="1:2" ht="15.5">
      <c r="A7338" s="32" t="s">
        <v>5442</v>
      </c>
      <c r="B7338" s="32" t="s">
        <v>688</v>
      </c>
    </row>
    <row r="7339" spans="1:2" ht="15.5">
      <c r="A7339" s="32" t="s">
        <v>13089</v>
      </c>
      <c r="B7339" s="32" t="s">
        <v>688</v>
      </c>
    </row>
    <row r="7340" spans="1:2" ht="15.5">
      <c r="A7340" s="32" t="s">
        <v>5468</v>
      </c>
      <c r="B7340" s="32" t="s">
        <v>688</v>
      </c>
    </row>
    <row r="7341" spans="1:2" ht="15.5">
      <c r="A7341" s="32" t="s">
        <v>5508</v>
      </c>
      <c r="B7341" s="32" t="s">
        <v>688</v>
      </c>
    </row>
    <row r="7342" spans="1:2" ht="15.5">
      <c r="A7342" s="32" t="s">
        <v>13090</v>
      </c>
      <c r="B7342" s="32" t="s">
        <v>688</v>
      </c>
    </row>
    <row r="7343" spans="1:2" ht="15.5">
      <c r="A7343" s="32" t="s">
        <v>5818</v>
      </c>
      <c r="B7343" s="32" t="s">
        <v>688</v>
      </c>
    </row>
    <row r="7344" spans="1:2" ht="15.5">
      <c r="A7344" s="32" t="s">
        <v>5520</v>
      </c>
      <c r="B7344" s="32" t="s">
        <v>688</v>
      </c>
    </row>
    <row r="7345" spans="1:2" ht="15.5">
      <c r="A7345" s="32" t="s">
        <v>5826</v>
      </c>
      <c r="B7345" s="32" t="s">
        <v>688</v>
      </c>
    </row>
    <row r="7346" spans="1:2" ht="15.5">
      <c r="A7346" s="32" t="s">
        <v>13091</v>
      </c>
      <c r="B7346" s="32" t="s">
        <v>688</v>
      </c>
    </row>
    <row r="7347" spans="1:2" ht="15.5">
      <c r="A7347" s="32" t="s">
        <v>13092</v>
      </c>
      <c r="B7347" s="32" t="s">
        <v>688</v>
      </c>
    </row>
    <row r="7348" spans="1:2" ht="15.5">
      <c r="A7348" s="32" t="s">
        <v>5906</v>
      </c>
      <c r="B7348" s="32" t="s">
        <v>688</v>
      </c>
    </row>
    <row r="7349" spans="1:2" ht="15.5">
      <c r="A7349" s="32" t="s">
        <v>4603</v>
      </c>
      <c r="B7349" s="32" t="s">
        <v>688</v>
      </c>
    </row>
    <row r="7350" spans="1:2" ht="15.5">
      <c r="A7350" s="32" t="s">
        <v>4605</v>
      </c>
      <c r="B7350" s="32" t="s">
        <v>688</v>
      </c>
    </row>
    <row r="7351" spans="1:2" ht="15.5">
      <c r="A7351" s="32" t="s">
        <v>13093</v>
      </c>
      <c r="B7351" s="32" t="s">
        <v>688</v>
      </c>
    </row>
    <row r="7352" spans="1:2" ht="15.5">
      <c r="A7352" s="32" t="s">
        <v>13094</v>
      </c>
      <c r="B7352" s="32" t="s">
        <v>688</v>
      </c>
    </row>
    <row r="7353" spans="1:2" ht="15.5">
      <c r="A7353" s="32" t="s">
        <v>13095</v>
      </c>
      <c r="B7353" s="32" t="s">
        <v>688</v>
      </c>
    </row>
    <row r="7354" spans="1:2" ht="15.5">
      <c r="A7354" s="32" t="s">
        <v>6048</v>
      </c>
      <c r="B7354" s="32" t="s">
        <v>688</v>
      </c>
    </row>
    <row r="7355" spans="1:2" ht="15.5">
      <c r="A7355" s="32" t="s">
        <v>13096</v>
      </c>
      <c r="B7355" s="32" t="s">
        <v>688</v>
      </c>
    </row>
    <row r="7356" spans="1:2" ht="15.5">
      <c r="A7356" s="32" t="s">
        <v>4573</v>
      </c>
      <c r="B7356" s="32" t="s">
        <v>688</v>
      </c>
    </row>
    <row r="7357" spans="1:2" ht="15.5">
      <c r="A7357" s="32" t="s">
        <v>13097</v>
      </c>
      <c r="B7357" s="32" t="s">
        <v>688</v>
      </c>
    </row>
    <row r="7358" spans="1:2" ht="15.5">
      <c r="A7358" s="32" t="s">
        <v>13098</v>
      </c>
      <c r="B7358" s="32" t="s">
        <v>688</v>
      </c>
    </row>
    <row r="7359" spans="1:2" ht="15.5">
      <c r="A7359" s="32" t="s">
        <v>4770</v>
      </c>
      <c r="B7359" s="32" t="s">
        <v>688</v>
      </c>
    </row>
    <row r="7360" spans="1:2" ht="15.5">
      <c r="A7360" s="32" t="s">
        <v>4775</v>
      </c>
      <c r="B7360" s="32" t="s">
        <v>688</v>
      </c>
    </row>
    <row r="7361" spans="1:2" ht="15.5">
      <c r="A7361" s="32" t="s">
        <v>5757</v>
      </c>
      <c r="B7361" s="32" t="s">
        <v>688</v>
      </c>
    </row>
    <row r="7362" spans="1:2" ht="15.5">
      <c r="A7362" s="32" t="s">
        <v>4782</v>
      </c>
      <c r="B7362" s="32" t="s">
        <v>688</v>
      </c>
    </row>
    <row r="7363" spans="1:2" ht="15.5">
      <c r="A7363" s="32" t="s">
        <v>13099</v>
      </c>
      <c r="B7363" s="32" t="s">
        <v>688</v>
      </c>
    </row>
    <row r="7364" spans="1:2" ht="15.5">
      <c r="A7364" s="32" t="s">
        <v>13100</v>
      </c>
      <c r="B7364" s="32" t="s">
        <v>688</v>
      </c>
    </row>
    <row r="7365" spans="1:2" ht="15.5">
      <c r="A7365" s="32" t="s">
        <v>13101</v>
      </c>
      <c r="B7365" s="32" t="s">
        <v>688</v>
      </c>
    </row>
    <row r="7366" spans="1:2" ht="15.5">
      <c r="A7366" s="32" t="s">
        <v>13102</v>
      </c>
      <c r="B7366" s="32" t="s">
        <v>688</v>
      </c>
    </row>
    <row r="7367" spans="1:2" ht="15.5">
      <c r="A7367" s="32" t="s">
        <v>13103</v>
      </c>
      <c r="B7367" s="32" t="s">
        <v>688</v>
      </c>
    </row>
    <row r="7368" spans="1:2" ht="15.5">
      <c r="A7368" s="32" t="s">
        <v>4585</v>
      </c>
      <c r="B7368" s="32" t="s">
        <v>688</v>
      </c>
    </row>
    <row r="7369" spans="1:2" ht="15.5">
      <c r="A7369" s="32" t="s">
        <v>4821</v>
      </c>
      <c r="B7369" s="32" t="s">
        <v>688</v>
      </c>
    </row>
    <row r="7370" spans="1:2" ht="15.5">
      <c r="A7370" s="32" t="s">
        <v>4824</v>
      </c>
      <c r="B7370" s="32" t="s">
        <v>688</v>
      </c>
    </row>
    <row r="7371" spans="1:2" ht="15.5">
      <c r="A7371" s="32" t="s">
        <v>4847</v>
      </c>
      <c r="B7371" s="32" t="s">
        <v>688</v>
      </c>
    </row>
    <row r="7372" spans="1:2" ht="15.5">
      <c r="A7372" s="32" t="s">
        <v>5523</v>
      </c>
      <c r="B7372" s="32" t="s">
        <v>688</v>
      </c>
    </row>
    <row r="7373" spans="1:2" ht="15.5">
      <c r="A7373" s="32" t="s">
        <v>13104</v>
      </c>
      <c r="B7373" s="32" t="s">
        <v>688</v>
      </c>
    </row>
    <row r="7374" spans="1:2" ht="15.5">
      <c r="A7374" s="32" t="s">
        <v>5769</v>
      </c>
      <c r="B7374" s="32" t="s">
        <v>688</v>
      </c>
    </row>
    <row r="7375" spans="1:2" ht="15.5">
      <c r="A7375" s="32" t="s">
        <v>13105</v>
      </c>
      <c r="B7375" s="32" t="s">
        <v>688</v>
      </c>
    </row>
    <row r="7376" spans="1:2" ht="15.5">
      <c r="A7376" s="32" t="s">
        <v>6263</v>
      </c>
      <c r="B7376" s="32" t="s">
        <v>688</v>
      </c>
    </row>
    <row r="7377" spans="1:2" ht="15.5">
      <c r="A7377" s="32" t="s">
        <v>4926</v>
      </c>
      <c r="B7377" s="32" t="s">
        <v>688</v>
      </c>
    </row>
    <row r="7378" spans="1:2" ht="15.5">
      <c r="A7378" s="32" t="s">
        <v>13106</v>
      </c>
      <c r="B7378" s="32" t="s">
        <v>688</v>
      </c>
    </row>
    <row r="7379" spans="1:2" ht="15.5">
      <c r="A7379" s="32" t="s">
        <v>4935</v>
      </c>
      <c r="B7379" s="32" t="s">
        <v>688</v>
      </c>
    </row>
    <row r="7380" spans="1:2" ht="15.5">
      <c r="A7380" s="32" t="s">
        <v>5807</v>
      </c>
      <c r="B7380" s="32" t="s">
        <v>688</v>
      </c>
    </row>
    <row r="7381" spans="1:2" ht="15.5">
      <c r="A7381" s="32" t="s">
        <v>13107</v>
      </c>
      <c r="B7381" s="32" t="s">
        <v>688</v>
      </c>
    </row>
    <row r="7382" spans="1:2" ht="15.5">
      <c r="A7382" s="32" t="s">
        <v>13108</v>
      </c>
      <c r="B7382" s="32" t="s">
        <v>688</v>
      </c>
    </row>
    <row r="7383" spans="1:2" ht="15.5">
      <c r="A7383" s="32" t="s">
        <v>13109</v>
      </c>
      <c r="B7383" s="32" t="s">
        <v>688</v>
      </c>
    </row>
    <row r="7384" spans="1:2" ht="15.5">
      <c r="A7384" s="32" t="s">
        <v>4989</v>
      </c>
      <c r="B7384" s="32" t="s">
        <v>688</v>
      </c>
    </row>
    <row r="7385" spans="1:2" ht="15.5">
      <c r="A7385" s="32" t="s">
        <v>4766</v>
      </c>
      <c r="B7385" s="32" t="s">
        <v>688</v>
      </c>
    </row>
    <row r="7386" spans="1:2" ht="15.5">
      <c r="A7386" s="32" t="s">
        <v>4774</v>
      </c>
      <c r="B7386" s="32" t="s">
        <v>688</v>
      </c>
    </row>
    <row r="7387" spans="1:2" ht="15.5">
      <c r="A7387" s="32" t="s">
        <v>13110</v>
      </c>
      <c r="B7387" s="32" t="s">
        <v>688</v>
      </c>
    </row>
    <row r="7388" spans="1:2" ht="15.5">
      <c r="A7388" s="32" t="s">
        <v>13111</v>
      </c>
      <c r="B7388" s="32" t="s">
        <v>688</v>
      </c>
    </row>
    <row r="7389" spans="1:2" ht="15.5">
      <c r="A7389" s="32" t="s">
        <v>13112</v>
      </c>
      <c r="B7389" s="32" t="s">
        <v>688</v>
      </c>
    </row>
    <row r="7390" spans="1:2" ht="15.5">
      <c r="A7390" s="32" t="s">
        <v>13113</v>
      </c>
      <c r="B7390" s="32" t="s">
        <v>688</v>
      </c>
    </row>
    <row r="7391" spans="1:2" ht="15.5">
      <c r="A7391" s="32" t="s">
        <v>13114</v>
      </c>
      <c r="B7391" s="32" t="s">
        <v>688</v>
      </c>
    </row>
    <row r="7392" spans="1:2" ht="15.5">
      <c r="A7392" s="32" t="s">
        <v>5053</v>
      </c>
      <c r="B7392" s="32" t="s">
        <v>688</v>
      </c>
    </row>
    <row r="7393" spans="1:2" ht="15.5">
      <c r="A7393" s="32" t="s">
        <v>5058</v>
      </c>
      <c r="B7393" s="32" t="s">
        <v>688</v>
      </c>
    </row>
    <row r="7394" spans="1:2" ht="15.5">
      <c r="A7394" s="32" t="s">
        <v>13115</v>
      </c>
      <c r="B7394" s="32" t="s">
        <v>688</v>
      </c>
    </row>
    <row r="7395" spans="1:2" ht="15.5">
      <c r="A7395" s="32" t="s">
        <v>5090</v>
      </c>
      <c r="B7395" s="32" t="s">
        <v>688</v>
      </c>
    </row>
    <row r="7396" spans="1:2" ht="15.5">
      <c r="A7396" s="32" t="s">
        <v>5100</v>
      </c>
      <c r="B7396" s="32" t="s">
        <v>688</v>
      </c>
    </row>
    <row r="7397" spans="1:2" ht="15.5">
      <c r="A7397" s="32" t="s">
        <v>13116</v>
      </c>
      <c r="B7397" s="32" t="s">
        <v>688</v>
      </c>
    </row>
    <row r="7398" spans="1:2" ht="15.5">
      <c r="A7398" s="32" t="s">
        <v>6488</v>
      </c>
      <c r="B7398" s="32" t="s">
        <v>688</v>
      </c>
    </row>
    <row r="7399" spans="1:2" ht="15.5">
      <c r="A7399" s="32" t="s">
        <v>6511</v>
      </c>
      <c r="B7399" s="32" t="s">
        <v>688</v>
      </c>
    </row>
    <row r="7400" spans="1:2" ht="15.5">
      <c r="A7400" s="32" t="s">
        <v>6010</v>
      </c>
      <c r="B7400" s="32" t="s">
        <v>688</v>
      </c>
    </row>
    <row r="7401" spans="1:2" ht="15.5">
      <c r="A7401" s="32" t="s">
        <v>13117</v>
      </c>
      <c r="B7401" s="32" t="s">
        <v>688</v>
      </c>
    </row>
    <row r="7402" spans="1:2" ht="15.5">
      <c r="A7402" s="32" t="s">
        <v>6093</v>
      </c>
      <c r="B7402" s="32" t="s">
        <v>688</v>
      </c>
    </row>
    <row r="7403" spans="1:2" ht="15.5">
      <c r="A7403" s="32" t="s">
        <v>4943</v>
      </c>
      <c r="B7403" s="32" t="s">
        <v>688</v>
      </c>
    </row>
    <row r="7404" spans="1:2" ht="15.5">
      <c r="A7404" s="32" t="s">
        <v>6099</v>
      </c>
      <c r="B7404" s="32" t="s">
        <v>688</v>
      </c>
    </row>
    <row r="7405" spans="1:2" ht="15.5">
      <c r="A7405" s="32" t="s">
        <v>13118</v>
      </c>
      <c r="B7405" s="32" t="s">
        <v>688</v>
      </c>
    </row>
    <row r="7406" spans="1:2" ht="15.5">
      <c r="A7406" s="32" t="s">
        <v>13119</v>
      </c>
      <c r="B7406" s="32" t="s">
        <v>688</v>
      </c>
    </row>
    <row r="7407" spans="1:2" ht="15.5">
      <c r="A7407" s="32" t="s">
        <v>6110</v>
      </c>
      <c r="B7407" s="32" t="s">
        <v>688</v>
      </c>
    </row>
    <row r="7408" spans="1:2" ht="15.5">
      <c r="A7408" s="32" t="s">
        <v>13120</v>
      </c>
      <c r="B7408" s="32" t="s">
        <v>688</v>
      </c>
    </row>
    <row r="7409" spans="1:2" ht="15.5">
      <c r="A7409" s="32" t="s">
        <v>4968</v>
      </c>
      <c r="B7409" s="32" t="s">
        <v>688</v>
      </c>
    </row>
    <row r="7410" spans="1:2" ht="15.5">
      <c r="A7410" s="32" t="s">
        <v>5245</v>
      </c>
      <c r="B7410" s="32" t="s">
        <v>688</v>
      </c>
    </row>
    <row r="7411" spans="1:2" ht="15.5">
      <c r="A7411" s="32" t="s">
        <v>13121</v>
      </c>
      <c r="B7411" s="32" t="s">
        <v>688</v>
      </c>
    </row>
    <row r="7412" spans="1:2" ht="15.5">
      <c r="A7412" s="32" t="s">
        <v>5300</v>
      </c>
      <c r="B7412" s="32" t="s">
        <v>688</v>
      </c>
    </row>
    <row r="7413" spans="1:2" ht="15.5">
      <c r="A7413" s="32" t="s">
        <v>13122</v>
      </c>
      <c r="B7413" s="32" t="s">
        <v>688</v>
      </c>
    </row>
    <row r="7414" spans="1:2" ht="15.5">
      <c r="A7414" s="32" t="s">
        <v>6268</v>
      </c>
      <c r="B7414" s="32" t="s">
        <v>688</v>
      </c>
    </row>
    <row r="7415" spans="1:2" ht="15.5">
      <c r="A7415" s="32" t="s">
        <v>5313</v>
      </c>
      <c r="B7415" s="32" t="s">
        <v>688</v>
      </c>
    </row>
    <row r="7416" spans="1:2" ht="15.5">
      <c r="A7416" s="32" t="s">
        <v>13123</v>
      </c>
      <c r="B7416" s="32" t="s">
        <v>688</v>
      </c>
    </row>
    <row r="7417" spans="1:2" ht="15.5">
      <c r="A7417" s="32" t="s">
        <v>13124</v>
      </c>
      <c r="B7417" s="32" t="s">
        <v>688</v>
      </c>
    </row>
    <row r="7418" spans="1:2" ht="15.5">
      <c r="A7418" s="32" t="s">
        <v>13125</v>
      </c>
      <c r="B7418" s="32" t="s">
        <v>688</v>
      </c>
    </row>
    <row r="7419" spans="1:2" ht="15.5">
      <c r="A7419" s="32" t="s">
        <v>13126</v>
      </c>
      <c r="B7419" s="32" t="s">
        <v>688</v>
      </c>
    </row>
    <row r="7420" spans="1:2" ht="15.5">
      <c r="A7420" s="32" t="s">
        <v>5345</v>
      </c>
      <c r="B7420" s="32" t="s">
        <v>688</v>
      </c>
    </row>
    <row r="7421" spans="1:2" ht="15.5">
      <c r="A7421" s="32" t="s">
        <v>13127</v>
      </c>
      <c r="B7421" s="32" t="s">
        <v>688</v>
      </c>
    </row>
    <row r="7422" spans="1:2" ht="15.5">
      <c r="A7422" s="32" t="s">
        <v>13128</v>
      </c>
      <c r="B7422" s="32" t="s">
        <v>688</v>
      </c>
    </row>
    <row r="7423" spans="1:2" ht="15.5">
      <c r="A7423" s="32" t="s">
        <v>6789</v>
      </c>
      <c r="B7423" s="32" t="s">
        <v>688</v>
      </c>
    </row>
    <row r="7424" spans="1:2" ht="15.5">
      <c r="A7424" s="32" t="s">
        <v>5354</v>
      </c>
      <c r="B7424" s="32" t="s">
        <v>688</v>
      </c>
    </row>
    <row r="7425" spans="1:2" ht="15.5">
      <c r="A7425" s="32" t="s">
        <v>5358</v>
      </c>
      <c r="B7425" s="32" t="s">
        <v>688</v>
      </c>
    </row>
    <row r="7426" spans="1:2" ht="15.5">
      <c r="A7426" s="32" t="s">
        <v>5362</v>
      </c>
      <c r="B7426" s="32" t="s">
        <v>688</v>
      </c>
    </row>
    <row r="7427" spans="1:2" ht="15.5">
      <c r="A7427" s="32" t="s">
        <v>13129</v>
      </c>
      <c r="B7427" s="32" t="s">
        <v>688</v>
      </c>
    </row>
    <row r="7428" spans="1:2" ht="15.5">
      <c r="A7428" s="32" t="s">
        <v>5375</v>
      </c>
      <c r="B7428" s="32" t="s">
        <v>688</v>
      </c>
    </row>
    <row r="7429" spans="1:2" ht="15.5">
      <c r="A7429" s="32" t="s">
        <v>6827</v>
      </c>
      <c r="B7429" s="32" t="s">
        <v>688</v>
      </c>
    </row>
    <row r="7430" spans="1:2" ht="15.5">
      <c r="A7430" s="32" t="s">
        <v>5383</v>
      </c>
      <c r="B7430" s="32" t="s">
        <v>688</v>
      </c>
    </row>
    <row r="7431" spans="1:2" ht="15.5">
      <c r="A7431" s="32" t="s">
        <v>6489</v>
      </c>
      <c r="B7431" s="32" t="s">
        <v>688</v>
      </c>
    </row>
    <row r="7432" spans="1:2" ht="15.5">
      <c r="A7432" s="32" t="s">
        <v>5427</v>
      </c>
      <c r="B7432" s="32" t="s">
        <v>688</v>
      </c>
    </row>
    <row r="7433" spans="1:2" ht="15.5">
      <c r="A7433" s="32" t="s">
        <v>13130</v>
      </c>
      <c r="B7433" s="32" t="s">
        <v>688</v>
      </c>
    </row>
    <row r="7434" spans="1:2" ht="15.5">
      <c r="A7434" s="32" t="s">
        <v>13131</v>
      </c>
      <c r="B7434" s="32" t="s">
        <v>688</v>
      </c>
    </row>
    <row r="7435" spans="1:2" ht="15.5">
      <c r="A7435" s="32" t="s">
        <v>13132</v>
      </c>
      <c r="B7435" s="32" t="s">
        <v>688</v>
      </c>
    </row>
    <row r="7436" spans="1:2" ht="15.5">
      <c r="A7436" s="32" t="s">
        <v>13133</v>
      </c>
      <c r="B7436" s="32" t="s">
        <v>688</v>
      </c>
    </row>
    <row r="7437" spans="1:2" ht="15.5">
      <c r="A7437" s="32" t="s">
        <v>13134</v>
      </c>
      <c r="B7437" s="32" t="s">
        <v>688</v>
      </c>
    </row>
    <row r="7438" spans="1:2" ht="15.5">
      <c r="A7438" s="32" t="s">
        <v>6975</v>
      </c>
      <c r="B7438" s="32" t="s">
        <v>688</v>
      </c>
    </row>
    <row r="7439" spans="1:2" ht="15.5">
      <c r="A7439" s="32" t="s">
        <v>13135</v>
      </c>
      <c r="B7439" s="32" t="s">
        <v>688</v>
      </c>
    </row>
    <row r="7440" spans="1:2" ht="15.5">
      <c r="A7440" s="32" t="s">
        <v>6441</v>
      </c>
      <c r="B7440" s="32" t="s">
        <v>688</v>
      </c>
    </row>
    <row r="7441" spans="1:2" ht="15.5">
      <c r="A7441" s="32" t="s">
        <v>13136</v>
      </c>
      <c r="B7441" s="32" t="s">
        <v>688</v>
      </c>
    </row>
    <row r="7442" spans="1:2" ht="15.5">
      <c r="A7442" s="32" t="s">
        <v>6634</v>
      </c>
      <c r="B7442" s="32" t="s">
        <v>688</v>
      </c>
    </row>
    <row r="7443" spans="1:2" ht="15.5">
      <c r="A7443" s="32" t="s">
        <v>6472</v>
      </c>
      <c r="B7443" s="32" t="s">
        <v>688</v>
      </c>
    </row>
    <row r="7444" spans="1:2" ht="15.5">
      <c r="A7444" s="32" t="s">
        <v>5255</v>
      </c>
      <c r="B7444" s="32" t="s">
        <v>688</v>
      </c>
    </row>
    <row r="7445" spans="1:2" ht="15.5">
      <c r="A7445" s="32" t="s">
        <v>13137</v>
      </c>
      <c r="B7445" s="32" t="s">
        <v>688</v>
      </c>
    </row>
    <row r="7446" spans="1:2" ht="15.5">
      <c r="A7446" s="32" t="s">
        <v>13138</v>
      </c>
      <c r="B7446" s="32" t="s">
        <v>688</v>
      </c>
    </row>
    <row r="7447" spans="1:2" ht="15.5">
      <c r="A7447" s="32" t="s">
        <v>6492</v>
      </c>
      <c r="B7447" s="32" t="s">
        <v>688</v>
      </c>
    </row>
    <row r="7448" spans="1:2" ht="15.5">
      <c r="A7448" s="32" t="s">
        <v>13139</v>
      </c>
      <c r="B7448" s="32" t="s">
        <v>688</v>
      </c>
    </row>
    <row r="7449" spans="1:2" ht="15.5">
      <c r="A7449" s="32" t="s">
        <v>7048</v>
      </c>
      <c r="B7449" s="32" t="s">
        <v>688</v>
      </c>
    </row>
    <row r="7450" spans="1:2" ht="15.5">
      <c r="A7450" s="32" t="s">
        <v>5503</v>
      </c>
      <c r="B7450" s="32" t="s">
        <v>688</v>
      </c>
    </row>
    <row r="7451" spans="1:2" ht="15.5">
      <c r="A7451" s="32" t="s">
        <v>5510</v>
      </c>
      <c r="B7451" s="32" t="s">
        <v>688</v>
      </c>
    </row>
    <row r="7452" spans="1:2" ht="15.5">
      <c r="A7452" s="32" t="s">
        <v>5534</v>
      </c>
      <c r="B7452" s="32" t="s">
        <v>688</v>
      </c>
    </row>
    <row r="7453" spans="1:2" ht="15.5">
      <c r="A7453" s="32" t="s">
        <v>13140</v>
      </c>
      <c r="B7453" s="32" t="s">
        <v>688</v>
      </c>
    </row>
    <row r="7454" spans="1:2" ht="15.5">
      <c r="A7454" s="32" t="s">
        <v>13141</v>
      </c>
      <c r="B7454" s="32" t="s">
        <v>688</v>
      </c>
    </row>
    <row r="7455" spans="1:2" ht="15.5">
      <c r="A7455" s="32" t="s">
        <v>13142</v>
      </c>
      <c r="B7455" s="32" t="s">
        <v>688</v>
      </c>
    </row>
    <row r="7456" spans="1:2" ht="15.5">
      <c r="A7456" s="32" t="s">
        <v>5557</v>
      </c>
      <c r="B7456" s="32" t="s">
        <v>688</v>
      </c>
    </row>
    <row r="7457" spans="1:2" ht="15.5">
      <c r="A7457" s="32" t="s">
        <v>6344</v>
      </c>
      <c r="B7457" s="32" t="s">
        <v>688</v>
      </c>
    </row>
    <row r="7458" spans="1:2" ht="15.5">
      <c r="A7458" s="32" t="s">
        <v>13143</v>
      </c>
      <c r="B7458" s="32" t="s">
        <v>688</v>
      </c>
    </row>
    <row r="7459" spans="1:2" ht="15.5">
      <c r="A7459" s="32" t="s">
        <v>15</v>
      </c>
      <c r="B7459" s="32" t="s">
        <v>688</v>
      </c>
    </row>
    <row r="7460" spans="1:2" ht="15.5">
      <c r="A7460" s="32" t="s">
        <v>13144</v>
      </c>
      <c r="B7460" s="32" t="s">
        <v>688</v>
      </c>
    </row>
    <row r="7461" spans="1:2" ht="15.5">
      <c r="A7461" s="32" t="s">
        <v>5574</v>
      </c>
      <c r="B7461" s="32" t="s">
        <v>688</v>
      </c>
    </row>
    <row r="7462" spans="1:2" ht="15.5">
      <c r="A7462" s="32" t="s">
        <v>13145</v>
      </c>
      <c r="B7462" s="32" t="s">
        <v>688</v>
      </c>
    </row>
    <row r="7463" spans="1:2" ht="15.5">
      <c r="A7463" s="32" t="s">
        <v>6644</v>
      </c>
      <c r="B7463" s="32" t="s">
        <v>688</v>
      </c>
    </row>
    <row r="7464" spans="1:2" ht="15.5">
      <c r="A7464" s="32" t="s">
        <v>13146</v>
      </c>
      <c r="B7464" s="32" t="s">
        <v>688</v>
      </c>
    </row>
    <row r="7465" spans="1:2" ht="15.5">
      <c r="A7465" s="32" t="s">
        <v>13147</v>
      </c>
      <c r="B7465" s="32" t="s">
        <v>688</v>
      </c>
    </row>
    <row r="7466" spans="1:2" ht="15.5">
      <c r="A7466" s="32" t="s">
        <v>13148</v>
      </c>
      <c r="B7466" s="32" t="s">
        <v>688</v>
      </c>
    </row>
    <row r="7467" spans="1:2" ht="15.5">
      <c r="A7467" s="32" t="s">
        <v>5660</v>
      </c>
      <c r="B7467" s="32" t="s">
        <v>688</v>
      </c>
    </row>
    <row r="7468" spans="1:2" ht="15.5">
      <c r="A7468" s="32" t="s">
        <v>13149</v>
      </c>
      <c r="B7468" s="32" t="s">
        <v>688</v>
      </c>
    </row>
    <row r="7469" spans="1:2" ht="15.5">
      <c r="A7469" s="32" t="s">
        <v>13150</v>
      </c>
      <c r="B7469" s="32" t="s">
        <v>688</v>
      </c>
    </row>
    <row r="7470" spans="1:2" ht="15.5">
      <c r="A7470" s="32" t="s">
        <v>5429</v>
      </c>
      <c r="B7470" s="32" t="s">
        <v>688</v>
      </c>
    </row>
    <row r="7471" spans="1:2" ht="15.5">
      <c r="A7471" s="32" t="s">
        <v>13151</v>
      </c>
      <c r="B7471" s="32" t="s">
        <v>688</v>
      </c>
    </row>
    <row r="7472" spans="1:2" ht="15.5">
      <c r="A7472" s="32" t="s">
        <v>13152</v>
      </c>
      <c r="B7472" s="32" t="s">
        <v>688</v>
      </c>
    </row>
    <row r="7473" spans="1:2" ht="15.5">
      <c r="A7473" s="32" t="s">
        <v>13153</v>
      </c>
      <c r="B7473" s="32" t="s">
        <v>688</v>
      </c>
    </row>
    <row r="7474" spans="1:2" ht="15.5">
      <c r="A7474" s="32" t="s">
        <v>6984</v>
      </c>
      <c r="B7474" s="32" t="s">
        <v>688</v>
      </c>
    </row>
    <row r="7475" spans="1:2" ht="15.5">
      <c r="A7475" s="32" t="s">
        <v>13154</v>
      </c>
      <c r="B7475" s="32" t="s">
        <v>688</v>
      </c>
    </row>
    <row r="7476" spans="1:2" ht="15.5">
      <c r="A7476" s="32" t="s">
        <v>13155</v>
      </c>
      <c r="B7476" s="32" t="s">
        <v>688</v>
      </c>
    </row>
    <row r="7477" spans="1:2" ht="15.5">
      <c r="A7477" s="32" t="s">
        <v>5798</v>
      </c>
      <c r="B7477" s="32" t="s">
        <v>688</v>
      </c>
    </row>
    <row r="7478" spans="1:2" ht="15.5">
      <c r="A7478" s="32" t="s">
        <v>6885</v>
      </c>
      <c r="B7478" s="32" t="s">
        <v>688</v>
      </c>
    </row>
    <row r="7479" spans="1:2" ht="15.5">
      <c r="A7479" s="32" t="s">
        <v>13156</v>
      </c>
      <c r="B7479" s="32" t="s">
        <v>688</v>
      </c>
    </row>
    <row r="7480" spans="1:2" ht="15.5">
      <c r="A7480" s="32" t="s">
        <v>13157</v>
      </c>
      <c r="B7480" s="32" t="s">
        <v>688</v>
      </c>
    </row>
    <row r="7481" spans="1:2" ht="15.5">
      <c r="A7481" s="32" t="s">
        <v>6697</v>
      </c>
      <c r="B7481" s="32" t="s">
        <v>688</v>
      </c>
    </row>
    <row r="7482" spans="1:2" ht="15.5">
      <c r="A7482" s="32" t="s">
        <v>13158</v>
      </c>
      <c r="B7482" s="32" t="s">
        <v>688</v>
      </c>
    </row>
    <row r="7483" spans="1:2" ht="15.5">
      <c r="A7483" s="32" t="s">
        <v>6742</v>
      </c>
      <c r="B7483" s="32" t="s">
        <v>688</v>
      </c>
    </row>
    <row r="7484" spans="1:2" ht="15.5">
      <c r="A7484" s="32" t="s">
        <v>13159</v>
      </c>
      <c r="B7484" s="32" t="s">
        <v>688</v>
      </c>
    </row>
    <row r="7485" spans="1:2" ht="15.5">
      <c r="A7485" s="32" t="s">
        <v>13160</v>
      </c>
      <c r="B7485" s="32" t="s">
        <v>688</v>
      </c>
    </row>
    <row r="7486" spans="1:2" ht="15.5">
      <c r="A7486" s="32" t="s">
        <v>13161</v>
      </c>
      <c r="B7486" s="32" t="s">
        <v>688</v>
      </c>
    </row>
    <row r="7487" spans="1:2" ht="15.5">
      <c r="A7487" s="32" t="s">
        <v>13162</v>
      </c>
      <c r="B7487" s="32" t="s">
        <v>688</v>
      </c>
    </row>
    <row r="7488" spans="1:2" ht="15.5">
      <c r="A7488" s="32" t="s">
        <v>13163</v>
      </c>
      <c r="B7488" s="32" t="s">
        <v>688</v>
      </c>
    </row>
    <row r="7489" spans="1:2" ht="15.5">
      <c r="A7489" s="32" t="s">
        <v>13164</v>
      </c>
      <c r="B7489" s="32" t="s">
        <v>688</v>
      </c>
    </row>
    <row r="7490" spans="1:2" ht="15.5">
      <c r="A7490" s="32" t="s">
        <v>13165</v>
      </c>
      <c r="B7490" s="32" t="s">
        <v>688</v>
      </c>
    </row>
    <row r="7491" spans="1:2" ht="15.5">
      <c r="A7491" s="32" t="s">
        <v>7459</v>
      </c>
      <c r="B7491" s="32" t="s">
        <v>688</v>
      </c>
    </row>
    <row r="7492" spans="1:2" ht="15.5">
      <c r="A7492" s="32" t="s">
        <v>5911</v>
      </c>
      <c r="B7492" s="32" t="s">
        <v>688</v>
      </c>
    </row>
    <row r="7493" spans="1:2" ht="15.5">
      <c r="A7493" s="32" t="s">
        <v>13166</v>
      </c>
      <c r="B7493" s="32" t="s">
        <v>688</v>
      </c>
    </row>
    <row r="7494" spans="1:2" ht="15.5">
      <c r="A7494" s="32" t="s">
        <v>7237</v>
      </c>
      <c r="B7494" s="32" t="s">
        <v>688</v>
      </c>
    </row>
    <row r="7495" spans="1:2" ht="15.5">
      <c r="A7495" s="32" t="s">
        <v>13167</v>
      </c>
      <c r="B7495" s="32" t="s">
        <v>688</v>
      </c>
    </row>
    <row r="7496" spans="1:2" ht="15.5">
      <c r="A7496" s="32" t="s">
        <v>13168</v>
      </c>
      <c r="B7496" s="32" t="s">
        <v>688</v>
      </c>
    </row>
    <row r="7497" spans="1:2" ht="15.5">
      <c r="A7497" s="32" t="s">
        <v>5742</v>
      </c>
      <c r="B7497" s="32" t="s">
        <v>688</v>
      </c>
    </row>
    <row r="7498" spans="1:2" ht="15.5">
      <c r="A7498" s="32" t="s">
        <v>13169</v>
      </c>
      <c r="B7498" s="32" t="s">
        <v>688</v>
      </c>
    </row>
    <row r="7499" spans="1:2" ht="15.5">
      <c r="A7499" s="32" t="s">
        <v>6008</v>
      </c>
      <c r="B7499" s="32" t="s">
        <v>688</v>
      </c>
    </row>
    <row r="7500" spans="1:2" ht="15.5">
      <c r="A7500" s="32" t="s">
        <v>6016</v>
      </c>
      <c r="B7500" s="32" t="s">
        <v>688</v>
      </c>
    </row>
    <row r="7501" spans="1:2" ht="15.5">
      <c r="A7501" s="32" t="s">
        <v>5771</v>
      </c>
      <c r="B7501" s="32" t="s">
        <v>688</v>
      </c>
    </row>
    <row r="7502" spans="1:2" ht="15.5">
      <c r="A7502" s="32" t="s">
        <v>5774</v>
      </c>
      <c r="B7502" s="32" t="s">
        <v>688</v>
      </c>
    </row>
    <row r="7503" spans="1:2" ht="15.5">
      <c r="A7503" s="32" t="s">
        <v>13170</v>
      </c>
      <c r="B7503" s="32" t="s">
        <v>688</v>
      </c>
    </row>
    <row r="7504" spans="1:2" ht="15.5">
      <c r="A7504" s="32" t="s">
        <v>6044</v>
      </c>
      <c r="B7504" s="32" t="s">
        <v>688</v>
      </c>
    </row>
    <row r="7505" spans="1:2" ht="15.5">
      <c r="A7505" s="32" t="s">
        <v>7174</v>
      </c>
      <c r="B7505" s="32" t="s">
        <v>688</v>
      </c>
    </row>
    <row r="7506" spans="1:2" ht="15.5">
      <c r="A7506" s="32" t="s">
        <v>13171</v>
      </c>
      <c r="B7506" s="32" t="s">
        <v>688</v>
      </c>
    </row>
    <row r="7507" spans="1:2" ht="15.5">
      <c r="A7507" s="32" t="s">
        <v>6047</v>
      </c>
      <c r="B7507" s="32" t="s">
        <v>688</v>
      </c>
    </row>
    <row r="7508" spans="1:2" ht="15.5">
      <c r="A7508" s="32" t="s">
        <v>13172</v>
      </c>
      <c r="B7508" s="32" t="s">
        <v>688</v>
      </c>
    </row>
    <row r="7509" spans="1:2" ht="15.5">
      <c r="A7509" s="32" t="s">
        <v>6087</v>
      </c>
      <c r="B7509" s="32" t="s">
        <v>688</v>
      </c>
    </row>
    <row r="7510" spans="1:2" ht="15.5">
      <c r="A7510" s="32" t="s">
        <v>7656</v>
      </c>
      <c r="B7510" s="32" t="s">
        <v>688</v>
      </c>
    </row>
    <row r="7511" spans="1:2" ht="15.5">
      <c r="A7511" s="32" t="s">
        <v>13173</v>
      </c>
      <c r="B7511" s="32" t="s">
        <v>688</v>
      </c>
    </row>
    <row r="7512" spans="1:2" ht="15.5">
      <c r="A7512" s="32" t="s">
        <v>13174</v>
      </c>
      <c r="B7512" s="32" t="s">
        <v>688</v>
      </c>
    </row>
    <row r="7513" spans="1:2" ht="15.5">
      <c r="A7513" s="32" t="s">
        <v>6991</v>
      </c>
      <c r="B7513" s="32" t="s">
        <v>688</v>
      </c>
    </row>
    <row r="7514" spans="1:2" ht="15.5">
      <c r="A7514" s="32" t="s">
        <v>6132</v>
      </c>
      <c r="B7514" s="32" t="s">
        <v>688</v>
      </c>
    </row>
    <row r="7515" spans="1:2" ht="15.5">
      <c r="A7515" s="32" t="s">
        <v>13175</v>
      </c>
      <c r="B7515" s="32" t="s">
        <v>688</v>
      </c>
    </row>
    <row r="7516" spans="1:2" ht="15.5">
      <c r="A7516" s="32" t="s">
        <v>7080</v>
      </c>
      <c r="B7516" s="32" t="s">
        <v>688</v>
      </c>
    </row>
    <row r="7517" spans="1:2" ht="15.5">
      <c r="A7517" s="32" t="s">
        <v>13176</v>
      </c>
      <c r="B7517" s="32" t="s">
        <v>688</v>
      </c>
    </row>
    <row r="7518" spans="1:2" ht="15.5">
      <c r="A7518" s="32" t="s">
        <v>13177</v>
      </c>
      <c r="B7518" s="32" t="s">
        <v>688</v>
      </c>
    </row>
    <row r="7519" spans="1:2" ht="15.5">
      <c r="A7519" s="32" t="s">
        <v>7367</v>
      </c>
      <c r="B7519" s="32" t="s">
        <v>688</v>
      </c>
    </row>
    <row r="7520" spans="1:2" ht="15.5">
      <c r="A7520" s="32" t="s">
        <v>13178</v>
      </c>
      <c r="B7520" s="32" t="s">
        <v>688</v>
      </c>
    </row>
    <row r="7521" spans="1:2" ht="15.5">
      <c r="A7521" s="32" t="s">
        <v>6239</v>
      </c>
      <c r="B7521" s="32" t="s">
        <v>688</v>
      </c>
    </row>
    <row r="7522" spans="1:2" ht="15.5">
      <c r="A7522" s="32" t="s">
        <v>5953</v>
      </c>
      <c r="B7522" s="32" t="s">
        <v>688</v>
      </c>
    </row>
    <row r="7523" spans="1:2" ht="15.5">
      <c r="A7523" s="32" t="s">
        <v>6267</v>
      </c>
      <c r="B7523" s="32" t="s">
        <v>688</v>
      </c>
    </row>
    <row r="7524" spans="1:2" ht="15.5">
      <c r="A7524" s="32" t="s">
        <v>13179</v>
      </c>
      <c r="B7524" s="32" t="s">
        <v>688</v>
      </c>
    </row>
    <row r="7525" spans="1:2" ht="15.5">
      <c r="A7525" s="32" t="s">
        <v>6005</v>
      </c>
      <c r="B7525" s="32" t="s">
        <v>688</v>
      </c>
    </row>
    <row r="7526" spans="1:2" ht="15.5">
      <c r="A7526" s="32" t="s">
        <v>13180</v>
      </c>
      <c r="B7526" s="32" t="s">
        <v>688</v>
      </c>
    </row>
    <row r="7527" spans="1:2" ht="15.5">
      <c r="A7527" s="32" t="s">
        <v>13181</v>
      </c>
      <c r="B7527" s="32" t="s">
        <v>688</v>
      </c>
    </row>
    <row r="7528" spans="1:2" ht="15.5">
      <c r="A7528" s="32" t="s">
        <v>13182</v>
      </c>
      <c r="B7528" s="32" t="s">
        <v>688</v>
      </c>
    </row>
    <row r="7529" spans="1:2" ht="15.5">
      <c r="A7529" s="32" t="s">
        <v>13183</v>
      </c>
      <c r="B7529" s="32" t="s">
        <v>688</v>
      </c>
    </row>
    <row r="7530" spans="1:2" ht="15.5">
      <c r="A7530" s="32" t="s">
        <v>6046</v>
      </c>
      <c r="B7530" s="32" t="s">
        <v>688</v>
      </c>
    </row>
    <row r="7531" spans="1:2" ht="15.5">
      <c r="A7531" s="32" t="s">
        <v>7640</v>
      </c>
      <c r="B7531" s="32" t="s">
        <v>688</v>
      </c>
    </row>
    <row r="7532" spans="1:2" ht="15.5">
      <c r="A7532" s="32" t="s">
        <v>13184</v>
      </c>
      <c r="B7532" s="32" t="s">
        <v>688</v>
      </c>
    </row>
    <row r="7533" spans="1:2" ht="15.5">
      <c r="A7533" s="32" t="s">
        <v>7646</v>
      </c>
      <c r="B7533" s="32" t="s">
        <v>688</v>
      </c>
    </row>
    <row r="7534" spans="1:2" ht="15.5">
      <c r="A7534" s="32" t="s">
        <v>13185</v>
      </c>
      <c r="B7534" s="32" t="s">
        <v>688</v>
      </c>
    </row>
    <row r="7535" spans="1:2" ht="15.5">
      <c r="A7535" s="32" t="s">
        <v>13186</v>
      </c>
      <c r="B7535" s="32" t="s">
        <v>688</v>
      </c>
    </row>
    <row r="7536" spans="1:2" ht="15.5">
      <c r="A7536" s="32" t="s">
        <v>6086</v>
      </c>
      <c r="B7536" s="32" t="s">
        <v>688</v>
      </c>
    </row>
    <row r="7537" spans="1:2" ht="15.5">
      <c r="A7537" s="32" t="s">
        <v>7506</v>
      </c>
      <c r="B7537" s="32" t="s">
        <v>688</v>
      </c>
    </row>
    <row r="7538" spans="1:2" ht="15.5">
      <c r="A7538" s="32" t="s">
        <v>6359</v>
      </c>
      <c r="B7538" s="32" t="s">
        <v>688</v>
      </c>
    </row>
    <row r="7539" spans="1:2" ht="15.5">
      <c r="A7539" s="32" t="s">
        <v>13187</v>
      </c>
      <c r="B7539" s="32" t="s">
        <v>688</v>
      </c>
    </row>
    <row r="7540" spans="1:2" ht="15.5">
      <c r="A7540" s="32" t="s">
        <v>8001</v>
      </c>
      <c r="B7540" s="32" t="s">
        <v>688</v>
      </c>
    </row>
    <row r="7541" spans="1:2" ht="15.5">
      <c r="A7541" s="32" t="s">
        <v>13188</v>
      </c>
      <c r="B7541" s="32" t="s">
        <v>688</v>
      </c>
    </row>
    <row r="7542" spans="1:2" ht="15.5">
      <c r="A7542" s="32" t="s">
        <v>13189</v>
      </c>
      <c r="B7542" s="32" t="s">
        <v>688</v>
      </c>
    </row>
    <row r="7543" spans="1:2" ht="15.5">
      <c r="A7543" s="32" t="s">
        <v>13190</v>
      </c>
      <c r="B7543" s="32" t="s">
        <v>688</v>
      </c>
    </row>
    <row r="7544" spans="1:2" ht="15.5">
      <c r="A7544" s="32" t="s">
        <v>13191</v>
      </c>
      <c r="B7544" s="32" t="s">
        <v>688</v>
      </c>
    </row>
    <row r="7545" spans="1:2" ht="15.5">
      <c r="A7545" s="32" t="s">
        <v>13192</v>
      </c>
      <c r="B7545" s="32" t="s">
        <v>688</v>
      </c>
    </row>
    <row r="7546" spans="1:2" ht="15.5">
      <c r="A7546" s="32" t="s">
        <v>13193</v>
      </c>
      <c r="B7546" s="32" t="s">
        <v>688</v>
      </c>
    </row>
    <row r="7547" spans="1:2" ht="15.5">
      <c r="A7547" s="32" t="s">
        <v>13194</v>
      </c>
      <c r="B7547" s="32" t="s">
        <v>688</v>
      </c>
    </row>
    <row r="7548" spans="1:2" ht="15.5">
      <c r="A7548" s="32" t="s">
        <v>6194</v>
      </c>
      <c r="B7548" s="32" t="s">
        <v>688</v>
      </c>
    </row>
    <row r="7549" spans="1:2" ht="15.5">
      <c r="A7549" s="32" t="s">
        <v>13195</v>
      </c>
      <c r="B7549" s="32" t="s">
        <v>688</v>
      </c>
    </row>
    <row r="7550" spans="1:2" ht="15.5">
      <c r="A7550" s="32" t="s">
        <v>13196</v>
      </c>
      <c r="B7550" s="32" t="s">
        <v>688</v>
      </c>
    </row>
    <row r="7551" spans="1:2" ht="15.5">
      <c r="A7551" s="32" t="s">
        <v>13197</v>
      </c>
      <c r="B7551" s="32" t="s">
        <v>688</v>
      </c>
    </row>
    <row r="7552" spans="1:2" ht="15.5">
      <c r="A7552" s="32" t="s">
        <v>6212</v>
      </c>
      <c r="B7552" s="32" t="s">
        <v>688</v>
      </c>
    </row>
    <row r="7553" spans="1:2" ht="15.5">
      <c r="A7553" s="32" t="s">
        <v>6216</v>
      </c>
      <c r="B7553" s="32" t="s">
        <v>688</v>
      </c>
    </row>
    <row r="7554" spans="1:2" ht="15.5">
      <c r="A7554" s="32" t="s">
        <v>7722</v>
      </c>
      <c r="B7554" s="32" t="s">
        <v>688</v>
      </c>
    </row>
    <row r="7555" spans="1:2" ht="15.5">
      <c r="A7555" s="32" t="s">
        <v>13198</v>
      </c>
      <c r="B7555" s="32" t="s">
        <v>688</v>
      </c>
    </row>
    <row r="7556" spans="1:2" ht="15.5">
      <c r="A7556" s="32" t="s">
        <v>6544</v>
      </c>
      <c r="B7556" s="32" t="s">
        <v>688</v>
      </c>
    </row>
    <row r="7557" spans="1:2" ht="15.5">
      <c r="A7557" s="32" t="s">
        <v>13199</v>
      </c>
      <c r="B7557" s="32" t="s">
        <v>688</v>
      </c>
    </row>
    <row r="7558" spans="1:2" ht="15.5">
      <c r="A7558" s="32" t="s">
        <v>13200</v>
      </c>
      <c r="B7558" s="32" t="s">
        <v>688</v>
      </c>
    </row>
    <row r="7559" spans="1:2" ht="15.5">
      <c r="A7559" s="32" t="s">
        <v>7846</v>
      </c>
      <c r="B7559" s="32" t="s">
        <v>688</v>
      </c>
    </row>
    <row r="7560" spans="1:2" ht="15.5">
      <c r="A7560" s="32" t="s">
        <v>13201</v>
      </c>
      <c r="B7560" s="32" t="s">
        <v>688</v>
      </c>
    </row>
    <row r="7561" spans="1:2" ht="15.5">
      <c r="A7561" s="32" t="s">
        <v>6308</v>
      </c>
      <c r="B7561" s="32" t="s">
        <v>688</v>
      </c>
    </row>
    <row r="7562" spans="1:2" ht="15.5">
      <c r="A7562" s="32" t="s">
        <v>13202</v>
      </c>
      <c r="B7562" s="32" t="s">
        <v>688</v>
      </c>
    </row>
    <row r="7563" spans="1:2" ht="15.5">
      <c r="A7563" s="32" t="s">
        <v>13203</v>
      </c>
      <c r="B7563" s="32" t="s">
        <v>688</v>
      </c>
    </row>
    <row r="7564" spans="1:2" ht="15.5">
      <c r="A7564" s="32" t="s">
        <v>13204</v>
      </c>
      <c r="B7564" s="32" t="s">
        <v>688</v>
      </c>
    </row>
    <row r="7565" spans="1:2" ht="15.5">
      <c r="A7565" s="32" t="s">
        <v>13205</v>
      </c>
      <c r="B7565" s="32" t="s">
        <v>688</v>
      </c>
    </row>
    <row r="7566" spans="1:2" ht="15.5">
      <c r="A7566" s="32" t="s">
        <v>7902</v>
      </c>
      <c r="B7566" s="32" t="s">
        <v>688</v>
      </c>
    </row>
    <row r="7567" spans="1:2" ht="15.5">
      <c r="A7567" s="32" t="s">
        <v>8057</v>
      </c>
      <c r="B7567" s="32" t="s">
        <v>688</v>
      </c>
    </row>
    <row r="7568" spans="1:2" ht="15.5">
      <c r="A7568" s="32" t="s">
        <v>13206</v>
      </c>
      <c r="B7568" s="32" t="s">
        <v>688</v>
      </c>
    </row>
    <row r="7569" spans="1:2" ht="15.5">
      <c r="A7569" s="32" t="s">
        <v>6746</v>
      </c>
      <c r="B7569" s="32" t="s">
        <v>688</v>
      </c>
    </row>
    <row r="7570" spans="1:2" ht="15.5">
      <c r="A7570" s="32" t="s">
        <v>13207</v>
      </c>
      <c r="B7570" s="32" t="s">
        <v>688</v>
      </c>
    </row>
    <row r="7571" spans="1:2" ht="15.5">
      <c r="A7571" s="32" t="s">
        <v>13208</v>
      </c>
      <c r="B7571" s="32" t="s">
        <v>688</v>
      </c>
    </row>
    <row r="7572" spans="1:2" ht="15.5">
      <c r="A7572" s="32" t="s">
        <v>7734</v>
      </c>
      <c r="B7572" s="32" t="s">
        <v>688</v>
      </c>
    </row>
    <row r="7573" spans="1:2" ht="15.5">
      <c r="A7573" s="32" t="s">
        <v>13209</v>
      </c>
      <c r="B7573" s="32" t="s">
        <v>688</v>
      </c>
    </row>
    <row r="7574" spans="1:2" ht="15.5">
      <c r="A7574" s="32" t="s">
        <v>6761</v>
      </c>
      <c r="B7574" s="32" t="s">
        <v>688</v>
      </c>
    </row>
    <row r="7575" spans="1:2" ht="15.5">
      <c r="A7575" s="32" t="s">
        <v>13210</v>
      </c>
      <c r="B7575" s="32" t="s">
        <v>688</v>
      </c>
    </row>
    <row r="7576" spans="1:2" ht="15.5">
      <c r="A7576" s="32" t="s">
        <v>13211</v>
      </c>
      <c r="B7576" s="32" t="s">
        <v>688</v>
      </c>
    </row>
    <row r="7577" spans="1:2" ht="15.5">
      <c r="A7577" s="32" t="s">
        <v>6775</v>
      </c>
      <c r="B7577" s="32" t="s">
        <v>688</v>
      </c>
    </row>
    <row r="7578" spans="1:2" ht="15.5">
      <c r="A7578" s="32" t="s">
        <v>13212</v>
      </c>
      <c r="B7578" s="32" t="s">
        <v>688</v>
      </c>
    </row>
    <row r="7579" spans="1:2" ht="15.5">
      <c r="A7579" s="32" t="s">
        <v>6792</v>
      </c>
      <c r="B7579" s="32" t="s">
        <v>688</v>
      </c>
    </row>
    <row r="7580" spans="1:2" ht="15.5">
      <c r="A7580" s="32" t="s">
        <v>6506</v>
      </c>
      <c r="B7580" s="32" t="s">
        <v>688</v>
      </c>
    </row>
    <row r="7581" spans="1:2" ht="15.5">
      <c r="A7581" s="32" t="s">
        <v>8385</v>
      </c>
      <c r="B7581" s="32" t="s">
        <v>688</v>
      </c>
    </row>
    <row r="7582" spans="1:2" ht="15.5">
      <c r="A7582" s="32" t="s">
        <v>6509</v>
      </c>
      <c r="B7582" s="32" t="s">
        <v>688</v>
      </c>
    </row>
    <row r="7583" spans="1:2" ht="15.5">
      <c r="A7583" s="32" t="s">
        <v>13213</v>
      </c>
      <c r="B7583" s="32" t="s">
        <v>688</v>
      </c>
    </row>
    <row r="7584" spans="1:2" ht="15.5">
      <c r="A7584" s="32" t="s">
        <v>6527</v>
      </c>
      <c r="B7584" s="32" t="s">
        <v>688</v>
      </c>
    </row>
    <row r="7585" spans="1:2" ht="15.5">
      <c r="A7585" s="32" t="s">
        <v>13214</v>
      </c>
      <c r="B7585" s="32" t="s">
        <v>688</v>
      </c>
    </row>
    <row r="7586" spans="1:2" ht="15.5">
      <c r="A7586" s="32" t="s">
        <v>6548</v>
      </c>
      <c r="B7586" s="32" t="s">
        <v>688</v>
      </c>
    </row>
    <row r="7587" spans="1:2" ht="15.5">
      <c r="A7587" s="32" t="s">
        <v>13215</v>
      </c>
      <c r="B7587" s="32" t="s">
        <v>688</v>
      </c>
    </row>
    <row r="7588" spans="1:2" ht="15.5">
      <c r="A7588" s="32" t="s">
        <v>13216</v>
      </c>
      <c r="B7588" s="32" t="s">
        <v>688</v>
      </c>
    </row>
    <row r="7589" spans="1:2" ht="15.5">
      <c r="A7589" s="32" t="s">
        <v>6891</v>
      </c>
      <c r="B7589" s="32" t="s">
        <v>688</v>
      </c>
    </row>
    <row r="7590" spans="1:2" ht="15.5">
      <c r="A7590" s="32" t="s">
        <v>13217</v>
      </c>
      <c r="B7590" s="32" t="s">
        <v>688</v>
      </c>
    </row>
    <row r="7591" spans="1:2" ht="15.5">
      <c r="A7591" s="32" t="s">
        <v>13218</v>
      </c>
      <c r="B7591" s="32" t="s">
        <v>688</v>
      </c>
    </row>
    <row r="7592" spans="1:2" ht="15.5">
      <c r="A7592" s="32" t="s">
        <v>6934</v>
      </c>
      <c r="B7592" s="32" t="s">
        <v>688</v>
      </c>
    </row>
    <row r="7593" spans="1:2" ht="15.5">
      <c r="A7593" s="32" t="s">
        <v>13219</v>
      </c>
      <c r="B7593" s="32" t="s">
        <v>688</v>
      </c>
    </row>
    <row r="7594" spans="1:2" ht="15.5">
      <c r="A7594" s="32" t="s">
        <v>6641</v>
      </c>
      <c r="B7594" s="32" t="s">
        <v>688</v>
      </c>
    </row>
    <row r="7595" spans="1:2" ht="15.5">
      <c r="A7595" s="32" t="s">
        <v>13220</v>
      </c>
      <c r="B7595" s="32" t="s">
        <v>688</v>
      </c>
    </row>
    <row r="7596" spans="1:2" ht="15.5">
      <c r="A7596" s="32" t="s">
        <v>13221</v>
      </c>
      <c r="B7596" s="32" t="s">
        <v>688</v>
      </c>
    </row>
    <row r="7597" spans="1:2" ht="15.5">
      <c r="A7597" s="32" t="s">
        <v>7989</v>
      </c>
      <c r="B7597" s="32" t="s">
        <v>688</v>
      </c>
    </row>
    <row r="7598" spans="1:2" ht="15.5">
      <c r="A7598" s="32" t="s">
        <v>13222</v>
      </c>
      <c r="B7598" s="32" t="s">
        <v>688</v>
      </c>
    </row>
    <row r="7599" spans="1:2" ht="15.5">
      <c r="A7599" s="32" t="s">
        <v>13223</v>
      </c>
      <c r="B7599" s="32" t="s">
        <v>688</v>
      </c>
    </row>
    <row r="7600" spans="1:2" ht="15.5">
      <c r="A7600" s="32" t="s">
        <v>8211</v>
      </c>
      <c r="B7600" s="32" t="s">
        <v>688</v>
      </c>
    </row>
    <row r="7601" spans="1:2" ht="15.5">
      <c r="A7601" s="32" t="s">
        <v>8003</v>
      </c>
      <c r="B7601" s="32" t="s">
        <v>688</v>
      </c>
    </row>
    <row r="7602" spans="1:2" ht="15.5">
      <c r="A7602" s="32" t="s">
        <v>13224</v>
      </c>
      <c r="B7602" s="32" t="s">
        <v>688</v>
      </c>
    </row>
    <row r="7603" spans="1:2" ht="15.5">
      <c r="A7603" s="32" t="s">
        <v>7042</v>
      </c>
      <c r="B7603" s="32" t="s">
        <v>688</v>
      </c>
    </row>
    <row r="7604" spans="1:2" ht="15.5">
      <c r="A7604" s="32" t="s">
        <v>8336</v>
      </c>
      <c r="B7604" s="32" t="s">
        <v>688</v>
      </c>
    </row>
    <row r="7605" spans="1:2" ht="15.5">
      <c r="A7605" s="32" t="s">
        <v>13225</v>
      </c>
      <c r="B7605" s="32" t="s">
        <v>688</v>
      </c>
    </row>
    <row r="7606" spans="1:2" ht="15.5">
      <c r="A7606" s="32" t="s">
        <v>7073</v>
      </c>
      <c r="B7606" s="32" t="s">
        <v>688</v>
      </c>
    </row>
    <row r="7607" spans="1:2" ht="15.5">
      <c r="A7607" s="32" t="s">
        <v>13226</v>
      </c>
      <c r="B7607" s="32" t="s">
        <v>688</v>
      </c>
    </row>
    <row r="7608" spans="1:2" ht="15.5">
      <c r="A7608" s="32" t="s">
        <v>7092</v>
      </c>
      <c r="B7608" s="32" t="s">
        <v>688</v>
      </c>
    </row>
    <row r="7609" spans="1:2" ht="15.5">
      <c r="A7609" s="32" t="s">
        <v>7114</v>
      </c>
      <c r="B7609" s="32" t="s">
        <v>688</v>
      </c>
    </row>
    <row r="7610" spans="1:2" ht="15.5">
      <c r="A7610" s="32" t="s">
        <v>13227</v>
      </c>
      <c r="B7610" s="32" t="s">
        <v>688</v>
      </c>
    </row>
    <row r="7611" spans="1:2" ht="15.5">
      <c r="A7611" s="32" t="s">
        <v>7129</v>
      </c>
      <c r="B7611" s="32" t="s">
        <v>688</v>
      </c>
    </row>
    <row r="7612" spans="1:2" ht="15.5">
      <c r="A7612" s="32" t="s">
        <v>7132</v>
      </c>
      <c r="B7612" s="32" t="s">
        <v>688</v>
      </c>
    </row>
    <row r="7613" spans="1:2" ht="15.5">
      <c r="A7613" s="32" t="s">
        <v>7141</v>
      </c>
      <c r="B7613" s="32" t="s">
        <v>688</v>
      </c>
    </row>
    <row r="7614" spans="1:2" ht="15.5">
      <c r="A7614" s="32" t="s">
        <v>13228</v>
      </c>
      <c r="B7614" s="32" t="s">
        <v>688</v>
      </c>
    </row>
    <row r="7615" spans="1:2" ht="15.5">
      <c r="A7615" s="32" t="s">
        <v>8324</v>
      </c>
      <c r="B7615" s="32" t="s">
        <v>688</v>
      </c>
    </row>
    <row r="7616" spans="1:2" ht="15.5">
      <c r="A7616" s="32" t="s">
        <v>6810</v>
      </c>
      <c r="B7616" s="32" t="s">
        <v>688</v>
      </c>
    </row>
    <row r="7617" spans="1:2" ht="15.5">
      <c r="A7617" s="32" t="s">
        <v>7212</v>
      </c>
      <c r="B7617" s="32" t="s">
        <v>688</v>
      </c>
    </row>
    <row r="7618" spans="1:2" ht="15.5">
      <c r="A7618" s="32" t="s">
        <v>13229</v>
      </c>
      <c r="B7618" s="32" t="s">
        <v>688</v>
      </c>
    </row>
    <row r="7619" spans="1:2" ht="15.5">
      <c r="A7619" s="32" t="s">
        <v>8568</v>
      </c>
      <c r="B7619" s="32" t="s">
        <v>688</v>
      </c>
    </row>
    <row r="7620" spans="1:2" ht="15.5">
      <c r="A7620" s="32" t="s">
        <v>13230</v>
      </c>
      <c r="B7620" s="32" t="s">
        <v>688</v>
      </c>
    </row>
    <row r="7621" spans="1:2" ht="15.5">
      <c r="A7621" s="32" t="s">
        <v>13231</v>
      </c>
      <c r="B7621" s="32" t="s">
        <v>688</v>
      </c>
    </row>
    <row r="7622" spans="1:2" ht="15.5">
      <c r="A7622" s="32" t="s">
        <v>13232</v>
      </c>
      <c r="B7622" s="32" t="s">
        <v>688</v>
      </c>
    </row>
    <row r="7623" spans="1:2" ht="15.5">
      <c r="A7623" s="32" t="s">
        <v>8364</v>
      </c>
      <c r="B7623" s="32" t="s">
        <v>688</v>
      </c>
    </row>
    <row r="7624" spans="1:2" ht="15.5">
      <c r="A7624" s="32" t="s">
        <v>13233</v>
      </c>
      <c r="B7624" s="32" t="s">
        <v>688</v>
      </c>
    </row>
    <row r="7625" spans="1:2" ht="15.5">
      <c r="A7625" s="32" t="s">
        <v>8615</v>
      </c>
      <c r="B7625" s="32" t="s">
        <v>688</v>
      </c>
    </row>
    <row r="7626" spans="1:2" ht="15.5">
      <c r="A7626" s="32" t="s">
        <v>6923</v>
      </c>
      <c r="B7626" s="32" t="s">
        <v>688</v>
      </c>
    </row>
    <row r="7627" spans="1:2" ht="15.5">
      <c r="A7627" s="32" t="s">
        <v>8479</v>
      </c>
      <c r="B7627" s="32" t="s">
        <v>688</v>
      </c>
    </row>
    <row r="7628" spans="1:2" ht="15.5">
      <c r="A7628" s="32" t="s">
        <v>13234</v>
      </c>
      <c r="B7628" s="32" t="s">
        <v>688</v>
      </c>
    </row>
    <row r="7629" spans="1:2" ht="15.5">
      <c r="A7629" s="32" t="s">
        <v>13235</v>
      </c>
      <c r="B7629" s="32" t="s">
        <v>688</v>
      </c>
    </row>
    <row r="7630" spans="1:2" ht="15.5">
      <c r="A7630" s="32" t="s">
        <v>13236</v>
      </c>
      <c r="B7630" s="32" t="s">
        <v>688</v>
      </c>
    </row>
    <row r="7631" spans="1:2" ht="15.5">
      <c r="A7631" s="32" t="s">
        <v>13237</v>
      </c>
      <c r="B7631" s="32" t="s">
        <v>688</v>
      </c>
    </row>
    <row r="7632" spans="1:2" ht="15.5">
      <c r="A7632" s="32" t="s">
        <v>13238</v>
      </c>
      <c r="B7632" s="32" t="s">
        <v>688</v>
      </c>
    </row>
    <row r="7633" spans="1:2" ht="15.5">
      <c r="A7633" s="32" t="s">
        <v>13239</v>
      </c>
      <c r="B7633" s="32" t="s">
        <v>688</v>
      </c>
    </row>
    <row r="7634" spans="1:2" ht="15.5">
      <c r="A7634" s="32" t="s">
        <v>8242</v>
      </c>
      <c r="B7634" s="32" t="s">
        <v>688</v>
      </c>
    </row>
    <row r="7635" spans="1:2" ht="15.5">
      <c r="A7635" s="32" t="s">
        <v>13240</v>
      </c>
      <c r="B7635" s="32" t="s">
        <v>688</v>
      </c>
    </row>
    <row r="7636" spans="1:2" ht="15.5">
      <c r="A7636" s="32" t="s">
        <v>6981</v>
      </c>
      <c r="B7636" s="32" t="s">
        <v>688</v>
      </c>
    </row>
    <row r="7637" spans="1:2" ht="15.5">
      <c r="A7637" s="32" t="s">
        <v>13241</v>
      </c>
      <c r="B7637" s="32" t="s">
        <v>688</v>
      </c>
    </row>
    <row r="7638" spans="1:2" ht="15.5">
      <c r="A7638" s="32" t="s">
        <v>8419</v>
      </c>
      <c r="B7638" s="32" t="s">
        <v>688</v>
      </c>
    </row>
    <row r="7639" spans="1:2" ht="15.5">
      <c r="A7639" s="32" t="s">
        <v>7325</v>
      </c>
      <c r="B7639" s="32" t="s">
        <v>688</v>
      </c>
    </row>
    <row r="7640" spans="1:2" ht="15.5">
      <c r="A7640" s="32" t="s">
        <v>7327</v>
      </c>
      <c r="B7640" s="32" t="s">
        <v>688</v>
      </c>
    </row>
    <row r="7641" spans="1:2" ht="15.5">
      <c r="A7641" s="32" t="s">
        <v>7351</v>
      </c>
      <c r="B7641" s="32" t="s">
        <v>688</v>
      </c>
    </row>
    <row r="7642" spans="1:2" ht="15.5">
      <c r="A7642" s="32" t="s">
        <v>13242</v>
      </c>
      <c r="B7642" s="32" t="s">
        <v>688</v>
      </c>
    </row>
    <row r="7643" spans="1:2" ht="15.5">
      <c r="A7643" s="32" t="s">
        <v>7383</v>
      </c>
      <c r="B7643" s="32" t="s">
        <v>688</v>
      </c>
    </row>
    <row r="7644" spans="1:2" ht="15.5">
      <c r="A7644" s="32" t="s">
        <v>13243</v>
      </c>
      <c r="B7644" s="32" t="s">
        <v>688</v>
      </c>
    </row>
    <row r="7645" spans="1:2" ht="15.5">
      <c r="A7645" s="32" t="s">
        <v>13244</v>
      </c>
      <c r="B7645" s="32" t="s">
        <v>688</v>
      </c>
    </row>
    <row r="7646" spans="1:2" ht="15.5">
      <c r="A7646" s="32" t="s">
        <v>7470</v>
      </c>
      <c r="B7646" s="32" t="s">
        <v>688</v>
      </c>
    </row>
    <row r="7647" spans="1:2" ht="15.5">
      <c r="A7647" s="32" t="s">
        <v>7484</v>
      </c>
      <c r="B7647" s="32" t="s">
        <v>688</v>
      </c>
    </row>
    <row r="7648" spans="1:2" ht="15.5">
      <c r="A7648" s="32" t="s">
        <v>8735</v>
      </c>
      <c r="B7648" s="32" t="s">
        <v>688</v>
      </c>
    </row>
    <row r="7649" spans="1:2" ht="15.5">
      <c r="A7649" s="32" t="s">
        <v>7509</v>
      </c>
      <c r="B7649" s="32" t="s">
        <v>688</v>
      </c>
    </row>
    <row r="7650" spans="1:2" ht="15.5">
      <c r="A7650" s="32" t="s">
        <v>13245</v>
      </c>
      <c r="B7650" s="32" t="s">
        <v>688</v>
      </c>
    </row>
    <row r="7651" spans="1:2" ht="15.5">
      <c r="A7651" s="32" t="s">
        <v>7531</v>
      </c>
      <c r="B7651" s="32" t="s">
        <v>688</v>
      </c>
    </row>
    <row r="7652" spans="1:2" ht="15.5">
      <c r="A7652" s="32" t="s">
        <v>7552</v>
      </c>
      <c r="B7652" s="32" t="s">
        <v>688</v>
      </c>
    </row>
    <row r="7653" spans="1:2" ht="15.5">
      <c r="A7653" s="32" t="s">
        <v>13246</v>
      </c>
      <c r="B7653" s="32" t="s">
        <v>688</v>
      </c>
    </row>
    <row r="7654" spans="1:2" ht="15.5">
      <c r="A7654" s="32" t="s">
        <v>13247</v>
      </c>
      <c r="B7654" s="32" t="s">
        <v>688</v>
      </c>
    </row>
    <row r="7655" spans="1:2" ht="15.5">
      <c r="A7655" s="32" t="s">
        <v>13248</v>
      </c>
      <c r="B7655" s="32" t="s">
        <v>688</v>
      </c>
    </row>
    <row r="7656" spans="1:2" ht="15.5">
      <c r="A7656" s="32" t="s">
        <v>13249</v>
      </c>
      <c r="B7656" s="32" t="s">
        <v>688</v>
      </c>
    </row>
    <row r="7657" spans="1:2" ht="15.5">
      <c r="A7657" s="32" t="s">
        <v>13250</v>
      </c>
      <c r="B7657" s="32" t="s">
        <v>688</v>
      </c>
    </row>
    <row r="7658" spans="1:2" ht="15.5">
      <c r="A7658" s="32" t="s">
        <v>7586</v>
      </c>
      <c r="B7658" s="32" t="s">
        <v>688</v>
      </c>
    </row>
    <row r="7659" spans="1:2" ht="15.5">
      <c r="A7659" s="32" t="s">
        <v>13251</v>
      </c>
      <c r="B7659" s="32" t="s">
        <v>688</v>
      </c>
    </row>
    <row r="7660" spans="1:2" ht="15.5">
      <c r="A7660" s="32" t="s">
        <v>8543</v>
      </c>
      <c r="B7660" s="32" t="s">
        <v>688</v>
      </c>
    </row>
    <row r="7661" spans="1:2" ht="15.5">
      <c r="A7661" s="32" t="s">
        <v>8802</v>
      </c>
      <c r="B7661" s="32" t="s">
        <v>688</v>
      </c>
    </row>
    <row r="7662" spans="1:2" ht="15.5">
      <c r="A7662" s="32" t="s">
        <v>8663</v>
      </c>
      <c r="B7662" s="32" t="s">
        <v>688</v>
      </c>
    </row>
    <row r="7663" spans="1:2" ht="15.5">
      <c r="A7663" s="32" t="s">
        <v>8600</v>
      </c>
      <c r="B7663" s="32" t="s">
        <v>688</v>
      </c>
    </row>
    <row r="7664" spans="1:2" ht="15.5">
      <c r="A7664" s="32" t="s">
        <v>13252</v>
      </c>
      <c r="B7664" s="32" t="s">
        <v>688</v>
      </c>
    </row>
    <row r="7665" spans="1:2" ht="15.5">
      <c r="A7665" s="32" t="s">
        <v>13253</v>
      </c>
      <c r="B7665" s="32" t="s">
        <v>688</v>
      </c>
    </row>
    <row r="7666" spans="1:2" ht="15.5">
      <c r="A7666" s="32" t="s">
        <v>7709</v>
      </c>
      <c r="B7666" s="32" t="s">
        <v>688</v>
      </c>
    </row>
    <row r="7667" spans="1:2" ht="15.5">
      <c r="A7667" s="32" t="s">
        <v>7721</v>
      </c>
      <c r="B7667" s="32" t="s">
        <v>688</v>
      </c>
    </row>
    <row r="7668" spans="1:2" ht="15.5">
      <c r="A7668" s="32" t="s">
        <v>8843</v>
      </c>
      <c r="B7668" s="32" t="s">
        <v>688</v>
      </c>
    </row>
    <row r="7669" spans="1:2" ht="15.5">
      <c r="A7669" s="32" t="s">
        <v>13254</v>
      </c>
      <c r="B7669" s="32" t="s">
        <v>688</v>
      </c>
    </row>
    <row r="7670" spans="1:2" ht="15.5">
      <c r="A7670" s="32" t="s">
        <v>8691</v>
      </c>
      <c r="B7670" s="32" t="s">
        <v>688</v>
      </c>
    </row>
    <row r="7671" spans="1:2" ht="15.5">
      <c r="A7671" s="32" t="s">
        <v>8868</v>
      </c>
      <c r="B7671" s="32" t="s">
        <v>688</v>
      </c>
    </row>
    <row r="7672" spans="1:2" ht="15.5">
      <c r="A7672" s="32" t="s">
        <v>8871</v>
      </c>
      <c r="B7672" s="32" t="s">
        <v>688</v>
      </c>
    </row>
    <row r="7673" spans="1:2" ht="15.5">
      <c r="A7673" s="32" t="s">
        <v>7778</v>
      </c>
      <c r="B7673" s="32" t="s">
        <v>688</v>
      </c>
    </row>
    <row r="7674" spans="1:2" ht="15.5">
      <c r="A7674" s="32" t="s">
        <v>7789</v>
      </c>
      <c r="B7674" s="32" t="s">
        <v>688</v>
      </c>
    </row>
    <row r="7675" spans="1:2" ht="15.5">
      <c r="A7675" s="32" t="s">
        <v>7815</v>
      </c>
      <c r="B7675" s="32" t="s">
        <v>688</v>
      </c>
    </row>
    <row r="7676" spans="1:2" ht="15.5">
      <c r="A7676" s="32" t="s">
        <v>7877</v>
      </c>
      <c r="B7676" s="32" t="s">
        <v>688</v>
      </c>
    </row>
    <row r="7677" spans="1:2" ht="15.5">
      <c r="A7677" s="32" t="s">
        <v>13255</v>
      </c>
      <c r="B7677" s="32" t="s">
        <v>688</v>
      </c>
    </row>
    <row r="7678" spans="1:2" ht="15.5">
      <c r="A7678" s="32" t="s">
        <v>7891</v>
      </c>
      <c r="B7678" s="32" t="s">
        <v>688</v>
      </c>
    </row>
    <row r="7679" spans="1:2" ht="15.5">
      <c r="A7679" s="32" t="s">
        <v>7491</v>
      </c>
      <c r="B7679" s="32" t="s">
        <v>688</v>
      </c>
    </row>
    <row r="7680" spans="1:2" ht="15.5">
      <c r="A7680" s="32" t="s">
        <v>13256</v>
      </c>
      <c r="B7680" s="32" t="s">
        <v>688</v>
      </c>
    </row>
    <row r="7681" spans="1:2" ht="15.5">
      <c r="A7681" s="32" t="s">
        <v>13257</v>
      </c>
      <c r="B7681" s="32" t="s">
        <v>688</v>
      </c>
    </row>
    <row r="7682" spans="1:2" ht="15.5">
      <c r="A7682" s="32" t="s">
        <v>13258</v>
      </c>
      <c r="B7682" s="32" t="s">
        <v>688</v>
      </c>
    </row>
    <row r="7683" spans="1:2" ht="15.5">
      <c r="A7683" s="32" t="s">
        <v>13259</v>
      </c>
      <c r="B7683" s="32" t="s">
        <v>688</v>
      </c>
    </row>
    <row r="7684" spans="1:2" ht="15.5">
      <c r="A7684" s="32" t="s">
        <v>7967</v>
      </c>
      <c r="B7684" s="32" t="s">
        <v>688</v>
      </c>
    </row>
    <row r="7685" spans="1:2" ht="15.5">
      <c r="A7685" s="32" t="s">
        <v>8712</v>
      </c>
      <c r="B7685" s="32" t="s">
        <v>688</v>
      </c>
    </row>
    <row r="7686" spans="1:2" ht="15.5">
      <c r="A7686" s="32" t="s">
        <v>13260</v>
      </c>
      <c r="B7686" s="32" t="s">
        <v>688</v>
      </c>
    </row>
    <row r="7687" spans="1:2" ht="15.5">
      <c r="A7687" s="32" t="s">
        <v>8721</v>
      </c>
      <c r="B7687" s="32" t="s">
        <v>688</v>
      </c>
    </row>
    <row r="7688" spans="1:2" ht="15.5">
      <c r="A7688" s="32" t="s">
        <v>8723</v>
      </c>
      <c r="B7688" s="32" t="s">
        <v>688</v>
      </c>
    </row>
    <row r="7689" spans="1:2" ht="15.5">
      <c r="A7689" s="32" t="s">
        <v>8727</v>
      </c>
      <c r="B7689" s="32" t="s">
        <v>688</v>
      </c>
    </row>
    <row r="7690" spans="1:2" ht="15.5">
      <c r="A7690" s="32" t="s">
        <v>7978</v>
      </c>
      <c r="B7690" s="32" t="s">
        <v>688</v>
      </c>
    </row>
    <row r="7691" spans="1:2" ht="15.5">
      <c r="A7691" s="32" t="s">
        <v>8738</v>
      </c>
      <c r="B7691" s="32" t="s">
        <v>688</v>
      </c>
    </row>
    <row r="7692" spans="1:2" ht="15.5">
      <c r="A7692" s="32" t="s">
        <v>8750</v>
      </c>
      <c r="B7692" s="32" t="s">
        <v>688</v>
      </c>
    </row>
    <row r="7693" spans="1:2" ht="15.5">
      <c r="A7693" s="32" t="s">
        <v>13261</v>
      </c>
      <c r="B7693" s="32" t="s">
        <v>688</v>
      </c>
    </row>
    <row r="7694" spans="1:2" ht="15.5">
      <c r="A7694" s="32" t="s">
        <v>8813</v>
      </c>
      <c r="B7694" s="32" t="s">
        <v>688</v>
      </c>
    </row>
    <row r="7695" spans="1:2" ht="15.5">
      <c r="A7695" s="32" t="s">
        <v>8963</v>
      </c>
      <c r="B7695" s="32" t="s">
        <v>688</v>
      </c>
    </row>
    <row r="7696" spans="1:2" ht="15.5">
      <c r="A7696" s="32" t="s">
        <v>7610</v>
      </c>
      <c r="B7696" s="32" t="s">
        <v>688</v>
      </c>
    </row>
    <row r="7697" spans="1:2" ht="15.5">
      <c r="A7697" s="32" t="s">
        <v>13262</v>
      </c>
      <c r="B7697" s="32" t="s">
        <v>688</v>
      </c>
    </row>
    <row r="7698" spans="1:2" ht="15.5">
      <c r="A7698" s="32" t="s">
        <v>13263</v>
      </c>
      <c r="B7698" s="32" t="s">
        <v>688</v>
      </c>
    </row>
    <row r="7699" spans="1:2" ht="15.5">
      <c r="A7699" s="32" t="s">
        <v>13264</v>
      </c>
      <c r="B7699" s="32" t="s">
        <v>688</v>
      </c>
    </row>
    <row r="7700" spans="1:2" ht="15.5">
      <c r="A7700" s="32" t="s">
        <v>13265</v>
      </c>
      <c r="B7700" s="32" t="s">
        <v>688</v>
      </c>
    </row>
    <row r="7701" spans="1:2" ht="15.5">
      <c r="A7701" s="32" t="s">
        <v>13266</v>
      </c>
      <c r="B7701" s="32" t="s">
        <v>688</v>
      </c>
    </row>
    <row r="7702" spans="1:2" ht="15.5">
      <c r="A7702" s="32" t="s">
        <v>8577</v>
      </c>
      <c r="B7702" s="32" t="s">
        <v>688</v>
      </c>
    </row>
    <row r="7703" spans="1:2" ht="15.5">
      <c r="A7703" s="32" t="s">
        <v>8983</v>
      </c>
      <c r="B7703" s="32" t="s">
        <v>688</v>
      </c>
    </row>
    <row r="7704" spans="1:2" ht="15.5">
      <c r="A7704" s="32" t="s">
        <v>8852</v>
      </c>
      <c r="B7704" s="32" t="s">
        <v>688</v>
      </c>
    </row>
    <row r="7705" spans="1:2" ht="15.5">
      <c r="A7705" s="32" t="s">
        <v>13267</v>
      </c>
      <c r="B7705" s="32" t="s">
        <v>688</v>
      </c>
    </row>
    <row r="7706" spans="1:2" ht="15.5">
      <c r="A7706" s="32" t="s">
        <v>7748</v>
      </c>
      <c r="B7706" s="32" t="s">
        <v>688</v>
      </c>
    </row>
    <row r="7707" spans="1:2" ht="15.5">
      <c r="A7707" s="32" t="s">
        <v>8881</v>
      </c>
      <c r="B7707" s="32" t="s">
        <v>688</v>
      </c>
    </row>
    <row r="7708" spans="1:2" ht="15.5">
      <c r="A7708" s="32" t="s">
        <v>13268</v>
      </c>
      <c r="B7708" s="32" t="s">
        <v>688</v>
      </c>
    </row>
    <row r="7709" spans="1:2" ht="15.5">
      <c r="A7709" s="32" t="s">
        <v>13269</v>
      </c>
      <c r="B7709" s="32" t="s">
        <v>688</v>
      </c>
    </row>
    <row r="7710" spans="1:2" ht="15.5">
      <c r="A7710" s="32" t="s">
        <v>13270</v>
      </c>
      <c r="B7710" s="32" t="s">
        <v>688</v>
      </c>
    </row>
    <row r="7711" spans="1:2" ht="15.5">
      <c r="A7711" s="32" t="s">
        <v>13271</v>
      </c>
      <c r="B7711" s="32" t="s">
        <v>688</v>
      </c>
    </row>
    <row r="7712" spans="1:2" ht="15.5">
      <c r="A7712" s="32" t="s">
        <v>8863</v>
      </c>
      <c r="B7712" s="32" t="s">
        <v>688</v>
      </c>
    </row>
    <row r="7713" spans="1:2" ht="15.5">
      <c r="A7713" s="32" t="s">
        <v>8865</v>
      </c>
      <c r="B7713" s="32" t="s">
        <v>688</v>
      </c>
    </row>
    <row r="7714" spans="1:2" ht="15.5">
      <c r="A7714" s="32" t="s">
        <v>13272</v>
      </c>
      <c r="B7714" s="32" t="s">
        <v>688</v>
      </c>
    </row>
    <row r="7715" spans="1:2" ht="15.5">
      <c r="A7715" s="32" t="s">
        <v>13273</v>
      </c>
      <c r="B7715" s="32" t="s">
        <v>688</v>
      </c>
    </row>
    <row r="7716" spans="1:2" ht="15.5">
      <c r="A7716" s="32" t="s">
        <v>13274</v>
      </c>
      <c r="B7716" s="32" t="s">
        <v>688</v>
      </c>
    </row>
    <row r="7717" spans="1:2" ht="15.5">
      <c r="A7717" s="32" t="s">
        <v>9007</v>
      </c>
      <c r="B7717" s="32" t="s">
        <v>688</v>
      </c>
    </row>
    <row r="7718" spans="1:2" ht="15.5">
      <c r="A7718" s="32" t="s">
        <v>8212</v>
      </c>
      <c r="B7718" s="32" t="s">
        <v>688</v>
      </c>
    </row>
    <row r="7719" spans="1:2" ht="15.5">
      <c r="A7719" s="32" t="s">
        <v>13275</v>
      </c>
      <c r="B7719" s="32" t="s">
        <v>688</v>
      </c>
    </row>
    <row r="7720" spans="1:2" ht="15.5">
      <c r="A7720" s="32" t="s">
        <v>13276</v>
      </c>
      <c r="B7720" s="32" t="s">
        <v>688</v>
      </c>
    </row>
    <row r="7721" spans="1:2" ht="15.5">
      <c r="A7721" s="32" t="s">
        <v>13277</v>
      </c>
      <c r="B7721" s="32" t="s">
        <v>688</v>
      </c>
    </row>
    <row r="7722" spans="1:2" ht="15.5">
      <c r="A7722" s="32" t="s">
        <v>7890</v>
      </c>
      <c r="B7722" s="32" t="s">
        <v>688</v>
      </c>
    </row>
    <row r="7723" spans="1:2" ht="15.5">
      <c r="A7723" s="32" t="s">
        <v>13278</v>
      </c>
      <c r="B7723" s="32" t="s">
        <v>688</v>
      </c>
    </row>
    <row r="7724" spans="1:2" ht="15.5">
      <c r="A7724" s="32" t="s">
        <v>8931</v>
      </c>
      <c r="B7724" s="32" t="s">
        <v>688</v>
      </c>
    </row>
    <row r="7725" spans="1:2" ht="15.5">
      <c r="A7725" s="32" t="s">
        <v>8290</v>
      </c>
      <c r="B7725" s="32" t="s">
        <v>688</v>
      </c>
    </row>
    <row r="7726" spans="1:2" ht="15.5">
      <c r="A7726" s="32" t="s">
        <v>13279</v>
      </c>
      <c r="B7726" s="32" t="s">
        <v>688</v>
      </c>
    </row>
    <row r="7727" spans="1:2" ht="15.5">
      <c r="A7727" s="32" t="s">
        <v>7944</v>
      </c>
      <c r="B7727" s="32" t="s">
        <v>688</v>
      </c>
    </row>
    <row r="7728" spans="1:2" ht="15.5">
      <c r="A7728" s="32" t="s">
        <v>13280</v>
      </c>
      <c r="B7728" s="32" t="s">
        <v>688</v>
      </c>
    </row>
    <row r="7729" spans="1:7" ht="15.5">
      <c r="A7729" s="32" t="s">
        <v>13281</v>
      </c>
      <c r="B7729" s="32" t="s">
        <v>688</v>
      </c>
    </row>
    <row r="7730" spans="1:7" ht="15.5">
      <c r="A7730" s="32" t="s">
        <v>13282</v>
      </c>
      <c r="B7730" s="32" t="s">
        <v>689</v>
      </c>
      <c r="G7730" s="32"/>
    </row>
    <row r="7731" spans="1:7" ht="15.5">
      <c r="A7731" s="32" t="s">
        <v>13283</v>
      </c>
      <c r="B7731" s="32" t="s">
        <v>689</v>
      </c>
      <c r="G7731" s="32"/>
    </row>
    <row r="7732" spans="1:7" ht="15.5">
      <c r="A7732" s="32" t="s">
        <v>13284</v>
      </c>
      <c r="B7732" s="32" t="s">
        <v>689</v>
      </c>
      <c r="G7732" s="32"/>
    </row>
    <row r="7733" spans="1:7" ht="15.5">
      <c r="A7733" s="32" t="s">
        <v>13285</v>
      </c>
      <c r="B7733" s="32" t="s">
        <v>689</v>
      </c>
      <c r="G7733" s="32"/>
    </row>
    <row r="7734" spans="1:7" ht="15.5">
      <c r="A7734" s="32" t="s">
        <v>13286</v>
      </c>
      <c r="B7734" s="32" t="s">
        <v>689</v>
      </c>
      <c r="G7734" s="32"/>
    </row>
    <row r="7735" spans="1:7" ht="15.5">
      <c r="A7735" s="32" t="s">
        <v>13287</v>
      </c>
      <c r="B7735" s="32" t="s">
        <v>689</v>
      </c>
      <c r="G7735" s="32"/>
    </row>
    <row r="7736" spans="1:7" ht="15.5">
      <c r="A7736" s="32" t="s">
        <v>13288</v>
      </c>
      <c r="B7736" s="32" t="s">
        <v>689</v>
      </c>
      <c r="G7736" s="32"/>
    </row>
    <row r="7737" spans="1:7" ht="15.5">
      <c r="A7737" s="32" t="s">
        <v>772</v>
      </c>
      <c r="B7737" s="32" t="s">
        <v>689</v>
      </c>
      <c r="G7737" s="32"/>
    </row>
    <row r="7738" spans="1:7" ht="15.5">
      <c r="A7738" s="32" t="s">
        <v>13289</v>
      </c>
      <c r="B7738" s="32" t="s">
        <v>689</v>
      </c>
      <c r="G7738" s="32"/>
    </row>
    <row r="7739" spans="1:7" ht="15.5">
      <c r="A7739" s="32" t="s">
        <v>13290</v>
      </c>
      <c r="B7739" s="32" t="s">
        <v>689</v>
      </c>
      <c r="G7739" s="32"/>
    </row>
    <row r="7740" spans="1:7" ht="15.5">
      <c r="A7740" s="32" t="s">
        <v>13291</v>
      </c>
      <c r="B7740" s="32" t="s">
        <v>689</v>
      </c>
      <c r="G7740" s="32"/>
    </row>
    <row r="7741" spans="1:7" ht="15.5">
      <c r="A7741" s="32" t="s">
        <v>13292</v>
      </c>
      <c r="B7741" s="32" t="s">
        <v>689</v>
      </c>
      <c r="G7741" s="32"/>
    </row>
    <row r="7742" spans="1:7" ht="15.5">
      <c r="A7742" s="32" t="s">
        <v>13293</v>
      </c>
      <c r="B7742" s="32" t="s">
        <v>689</v>
      </c>
      <c r="G7742" s="32"/>
    </row>
    <row r="7743" spans="1:7" ht="15.5">
      <c r="A7743" s="32" t="s">
        <v>13294</v>
      </c>
      <c r="B7743" s="32" t="s">
        <v>689</v>
      </c>
      <c r="G7743" s="32"/>
    </row>
    <row r="7744" spans="1:7" ht="15.5">
      <c r="A7744" s="32" t="s">
        <v>13295</v>
      </c>
      <c r="B7744" s="32" t="s">
        <v>689</v>
      </c>
      <c r="G7744" s="32"/>
    </row>
    <row r="7745" spans="1:7" ht="15.5">
      <c r="A7745" s="32" t="s">
        <v>13296</v>
      </c>
      <c r="B7745" s="32" t="s">
        <v>689</v>
      </c>
      <c r="G7745" s="32"/>
    </row>
    <row r="7746" spans="1:7" ht="15.5">
      <c r="A7746" s="32" t="s">
        <v>13297</v>
      </c>
      <c r="B7746" s="32" t="s">
        <v>689</v>
      </c>
      <c r="G7746" s="32"/>
    </row>
    <row r="7747" spans="1:7" ht="15.5">
      <c r="A7747" s="32" t="s">
        <v>13298</v>
      </c>
      <c r="B7747" s="32" t="s">
        <v>689</v>
      </c>
      <c r="G7747" s="32"/>
    </row>
    <row r="7748" spans="1:7" ht="15.5">
      <c r="A7748" s="32" t="s">
        <v>13299</v>
      </c>
      <c r="B7748" s="32" t="s">
        <v>689</v>
      </c>
      <c r="G7748" s="32"/>
    </row>
    <row r="7749" spans="1:7" ht="15.5">
      <c r="A7749" s="32" t="s">
        <v>13300</v>
      </c>
      <c r="B7749" s="32" t="s">
        <v>689</v>
      </c>
      <c r="G7749" s="32"/>
    </row>
    <row r="7750" spans="1:7" ht="15.5">
      <c r="A7750" s="32" t="s">
        <v>13301</v>
      </c>
      <c r="B7750" s="32" t="s">
        <v>689</v>
      </c>
      <c r="G7750" s="32"/>
    </row>
    <row r="7751" spans="1:7" ht="15.5">
      <c r="A7751" s="32" t="s">
        <v>13302</v>
      </c>
      <c r="B7751" s="32" t="s">
        <v>689</v>
      </c>
      <c r="G7751" s="32"/>
    </row>
    <row r="7752" spans="1:7" ht="15.5">
      <c r="A7752" s="32" t="s">
        <v>13303</v>
      </c>
      <c r="B7752" s="32" t="s">
        <v>689</v>
      </c>
      <c r="G7752" s="32"/>
    </row>
    <row r="7753" spans="1:7" ht="15.5">
      <c r="A7753" s="32" t="s">
        <v>13304</v>
      </c>
      <c r="B7753" s="32" t="s">
        <v>689</v>
      </c>
      <c r="G7753" s="32"/>
    </row>
    <row r="7754" spans="1:7" ht="15.5">
      <c r="A7754" s="32" t="s">
        <v>13305</v>
      </c>
      <c r="B7754" s="32" t="s">
        <v>689</v>
      </c>
      <c r="G7754" s="32"/>
    </row>
    <row r="7755" spans="1:7" ht="15.5">
      <c r="A7755" s="32" t="s">
        <v>781</v>
      </c>
      <c r="B7755" s="32" t="s">
        <v>689</v>
      </c>
      <c r="G7755" s="32"/>
    </row>
    <row r="7756" spans="1:7" ht="15.5">
      <c r="A7756" s="32" t="s">
        <v>13306</v>
      </c>
      <c r="B7756" s="32" t="s">
        <v>689</v>
      </c>
      <c r="G7756" s="32"/>
    </row>
    <row r="7757" spans="1:7" ht="15.5">
      <c r="A7757" s="32" t="s">
        <v>13307</v>
      </c>
      <c r="B7757" s="32" t="s">
        <v>689</v>
      </c>
      <c r="G7757" s="32"/>
    </row>
    <row r="7758" spans="1:7" ht="15.5">
      <c r="A7758" s="32" t="s">
        <v>13308</v>
      </c>
      <c r="B7758" s="32" t="s">
        <v>689</v>
      </c>
      <c r="G7758" s="32"/>
    </row>
    <row r="7759" spans="1:7" ht="15.5">
      <c r="A7759" s="32" t="s">
        <v>13309</v>
      </c>
      <c r="B7759" s="32" t="s">
        <v>689</v>
      </c>
      <c r="G7759" s="32"/>
    </row>
    <row r="7760" spans="1:7" ht="15.5">
      <c r="A7760" s="32" t="s">
        <v>13310</v>
      </c>
      <c r="B7760" s="32" t="s">
        <v>689</v>
      </c>
      <c r="G7760" s="32"/>
    </row>
    <row r="7761" spans="1:7" ht="15.5">
      <c r="A7761" s="32" t="s">
        <v>13311</v>
      </c>
      <c r="B7761" s="32" t="s">
        <v>689</v>
      </c>
      <c r="G7761" s="32"/>
    </row>
    <row r="7762" spans="1:7" ht="15.5">
      <c r="A7762" s="32" t="s">
        <v>13312</v>
      </c>
      <c r="B7762" s="32" t="s">
        <v>689</v>
      </c>
      <c r="G7762" s="32"/>
    </row>
    <row r="7763" spans="1:7" ht="15.5">
      <c r="A7763" s="32" t="s">
        <v>13313</v>
      </c>
      <c r="B7763" s="32" t="s">
        <v>689</v>
      </c>
      <c r="G7763" s="32"/>
    </row>
    <row r="7764" spans="1:7" ht="15.5">
      <c r="A7764" s="32" t="s">
        <v>13314</v>
      </c>
      <c r="B7764" s="32" t="s">
        <v>689</v>
      </c>
      <c r="G7764" s="32"/>
    </row>
    <row r="7765" spans="1:7" ht="15.5">
      <c r="A7765" s="32" t="s">
        <v>13315</v>
      </c>
      <c r="B7765" s="32" t="s">
        <v>689</v>
      </c>
      <c r="G7765" s="32"/>
    </row>
    <row r="7766" spans="1:7" ht="15.5">
      <c r="A7766" s="32" t="s">
        <v>13316</v>
      </c>
      <c r="B7766" s="32" t="s">
        <v>689</v>
      </c>
      <c r="G7766" s="32"/>
    </row>
    <row r="7767" spans="1:7" ht="15.5">
      <c r="A7767" s="32" t="s">
        <v>13317</v>
      </c>
      <c r="B7767" s="32" t="s">
        <v>689</v>
      </c>
      <c r="G7767" s="32"/>
    </row>
    <row r="7768" spans="1:7" ht="15.5">
      <c r="A7768" s="32" t="s">
        <v>13318</v>
      </c>
      <c r="B7768" s="32" t="s">
        <v>689</v>
      </c>
      <c r="G7768" s="32"/>
    </row>
    <row r="7769" spans="1:7" ht="15.5">
      <c r="A7769" s="32" t="s">
        <v>13319</v>
      </c>
      <c r="B7769" s="32" t="s">
        <v>689</v>
      </c>
      <c r="G7769" s="32"/>
    </row>
    <row r="7770" spans="1:7" ht="15.5">
      <c r="A7770" s="32" t="s">
        <v>841</v>
      </c>
      <c r="B7770" s="32" t="s">
        <v>689</v>
      </c>
      <c r="G7770" s="32"/>
    </row>
    <row r="7771" spans="1:7" ht="15.5">
      <c r="A7771" s="32" t="s">
        <v>803</v>
      </c>
      <c r="B7771" s="32" t="s">
        <v>689</v>
      </c>
      <c r="G7771" s="32"/>
    </row>
    <row r="7772" spans="1:7" ht="15.5">
      <c r="A7772" s="32" t="s">
        <v>13320</v>
      </c>
      <c r="B7772" s="32" t="s">
        <v>689</v>
      </c>
      <c r="G7772" s="32"/>
    </row>
    <row r="7773" spans="1:7" ht="15.5">
      <c r="A7773" s="32" t="s">
        <v>13321</v>
      </c>
      <c r="B7773" s="32" t="s">
        <v>689</v>
      </c>
      <c r="G7773" s="32"/>
    </row>
    <row r="7774" spans="1:7" ht="15.5">
      <c r="A7774" s="32" t="s">
        <v>13322</v>
      </c>
      <c r="B7774" s="32" t="s">
        <v>689</v>
      </c>
      <c r="G7774" s="32"/>
    </row>
    <row r="7775" spans="1:7" ht="15.5">
      <c r="A7775" s="32" t="s">
        <v>13323</v>
      </c>
      <c r="B7775" s="32" t="s">
        <v>689</v>
      </c>
      <c r="G7775" s="32"/>
    </row>
    <row r="7776" spans="1:7" ht="15.5">
      <c r="A7776" s="32" t="s">
        <v>13324</v>
      </c>
      <c r="B7776" s="32" t="s">
        <v>689</v>
      </c>
      <c r="G7776" s="32"/>
    </row>
    <row r="7777" spans="1:7" ht="15.5">
      <c r="A7777" s="32" t="s">
        <v>13325</v>
      </c>
      <c r="B7777" s="32" t="s">
        <v>689</v>
      </c>
      <c r="G7777" s="32"/>
    </row>
    <row r="7778" spans="1:7" ht="15.5">
      <c r="A7778" s="32" t="s">
        <v>835</v>
      </c>
      <c r="B7778" s="32" t="s">
        <v>689</v>
      </c>
      <c r="G7778" s="32"/>
    </row>
    <row r="7779" spans="1:7" ht="15.5">
      <c r="A7779" s="32" t="s">
        <v>13326</v>
      </c>
      <c r="B7779" s="32" t="s">
        <v>689</v>
      </c>
      <c r="G7779" s="32"/>
    </row>
    <row r="7780" spans="1:7" ht="15.5">
      <c r="A7780" s="32" t="s">
        <v>931</v>
      </c>
      <c r="B7780" s="32" t="s">
        <v>689</v>
      </c>
      <c r="G7780" s="32"/>
    </row>
    <row r="7781" spans="1:7" ht="15.5">
      <c r="A7781" s="32" t="s">
        <v>13327</v>
      </c>
      <c r="B7781" s="32" t="s">
        <v>689</v>
      </c>
      <c r="G7781" s="32"/>
    </row>
    <row r="7782" spans="1:7" ht="15.5">
      <c r="A7782" s="32" t="s">
        <v>13328</v>
      </c>
      <c r="B7782" s="32" t="s">
        <v>689</v>
      </c>
      <c r="G7782" s="32"/>
    </row>
    <row r="7783" spans="1:7" ht="15.5">
      <c r="A7783" s="32" t="s">
        <v>13329</v>
      </c>
      <c r="B7783" s="32" t="s">
        <v>689</v>
      </c>
      <c r="G7783" s="32"/>
    </row>
    <row r="7784" spans="1:7" ht="15.5">
      <c r="A7784" s="32" t="s">
        <v>13330</v>
      </c>
      <c r="B7784" s="32" t="s">
        <v>689</v>
      </c>
      <c r="G7784" s="32"/>
    </row>
    <row r="7785" spans="1:7" ht="15.5">
      <c r="A7785" s="32" t="s">
        <v>13331</v>
      </c>
      <c r="B7785" s="32" t="s">
        <v>689</v>
      </c>
      <c r="G7785" s="32"/>
    </row>
    <row r="7786" spans="1:7" ht="15.5">
      <c r="A7786" s="32" t="s">
        <v>935</v>
      </c>
      <c r="B7786" s="32" t="s">
        <v>689</v>
      </c>
      <c r="G7786" s="32"/>
    </row>
    <row r="7787" spans="1:7" ht="15.5">
      <c r="A7787" s="32" t="s">
        <v>955</v>
      </c>
      <c r="B7787" s="32" t="s">
        <v>689</v>
      </c>
    </row>
    <row r="7788" spans="1:7" ht="15.5">
      <c r="A7788" s="32" t="s">
        <v>13332</v>
      </c>
      <c r="B7788" s="32" t="s">
        <v>689</v>
      </c>
    </row>
    <row r="7789" spans="1:7" ht="15.5">
      <c r="A7789" s="32" t="s">
        <v>13333</v>
      </c>
      <c r="B7789" s="32" t="s">
        <v>689</v>
      </c>
    </row>
    <row r="7790" spans="1:7" ht="15.5">
      <c r="A7790" s="32" t="s">
        <v>13334</v>
      </c>
      <c r="B7790" s="32" t="s">
        <v>689</v>
      </c>
    </row>
    <row r="7791" spans="1:7" ht="15.5">
      <c r="A7791" s="32" t="s">
        <v>13335</v>
      </c>
      <c r="B7791" s="32" t="s">
        <v>689</v>
      </c>
    </row>
    <row r="7792" spans="1:7" ht="15.5">
      <c r="A7792" s="32" t="s">
        <v>13336</v>
      </c>
      <c r="B7792" s="32" t="s">
        <v>689</v>
      </c>
    </row>
    <row r="7793" spans="1:2" ht="15.5">
      <c r="A7793" s="32" t="s">
        <v>13337</v>
      </c>
      <c r="B7793" s="32" t="s">
        <v>689</v>
      </c>
    </row>
    <row r="7794" spans="1:2" ht="15.5">
      <c r="A7794" s="32" t="s">
        <v>13338</v>
      </c>
      <c r="B7794" s="32" t="s">
        <v>689</v>
      </c>
    </row>
    <row r="7795" spans="1:2" ht="15.5">
      <c r="A7795" s="32" t="s">
        <v>13339</v>
      </c>
      <c r="B7795" s="32" t="s">
        <v>689</v>
      </c>
    </row>
    <row r="7796" spans="1:2" ht="15.5">
      <c r="A7796" s="32" t="s">
        <v>13340</v>
      </c>
      <c r="B7796" s="32" t="s">
        <v>689</v>
      </c>
    </row>
    <row r="7797" spans="1:2" ht="15.5">
      <c r="A7797" s="32" t="s">
        <v>13341</v>
      </c>
      <c r="B7797" s="32" t="s">
        <v>689</v>
      </c>
    </row>
    <row r="7798" spans="1:2" ht="15.5">
      <c r="A7798" s="32" t="s">
        <v>979</v>
      </c>
      <c r="B7798" s="32" t="s">
        <v>689</v>
      </c>
    </row>
    <row r="7799" spans="1:2" ht="15.5">
      <c r="A7799" s="32" t="s">
        <v>13342</v>
      </c>
      <c r="B7799" s="32" t="s">
        <v>689</v>
      </c>
    </row>
    <row r="7800" spans="1:2" ht="15.5">
      <c r="A7800" s="32" t="s">
        <v>13343</v>
      </c>
      <c r="B7800" s="32" t="s">
        <v>689</v>
      </c>
    </row>
    <row r="7801" spans="1:2" ht="15.5">
      <c r="A7801" s="32" t="s">
        <v>13344</v>
      </c>
      <c r="B7801" s="32" t="s">
        <v>689</v>
      </c>
    </row>
    <row r="7802" spans="1:2" ht="15.5">
      <c r="A7802" s="32" t="s">
        <v>13345</v>
      </c>
      <c r="B7802" s="32" t="s">
        <v>689</v>
      </c>
    </row>
    <row r="7803" spans="1:2" ht="15.5">
      <c r="A7803" s="32" t="s">
        <v>1013</v>
      </c>
      <c r="B7803" s="32" t="s">
        <v>689</v>
      </c>
    </row>
    <row r="7804" spans="1:2" ht="15.5">
      <c r="A7804" s="32" t="s">
        <v>13346</v>
      </c>
      <c r="B7804" s="32" t="s">
        <v>689</v>
      </c>
    </row>
    <row r="7805" spans="1:2" ht="15.5">
      <c r="A7805" s="32" t="s">
        <v>13347</v>
      </c>
      <c r="B7805" s="32" t="s">
        <v>689</v>
      </c>
    </row>
    <row r="7806" spans="1:2" ht="15.5">
      <c r="A7806" s="32" t="s">
        <v>13348</v>
      </c>
      <c r="B7806" s="32" t="s">
        <v>689</v>
      </c>
    </row>
    <row r="7807" spans="1:2" ht="15.5">
      <c r="A7807" s="32" t="s">
        <v>13349</v>
      </c>
      <c r="B7807" s="32" t="s">
        <v>689</v>
      </c>
    </row>
    <row r="7808" spans="1:2" ht="15.5">
      <c r="A7808" s="32" t="s">
        <v>13350</v>
      </c>
      <c r="B7808" s="32" t="s">
        <v>689</v>
      </c>
    </row>
    <row r="7809" spans="1:2" ht="15.5">
      <c r="A7809" s="32" t="s">
        <v>13351</v>
      </c>
      <c r="B7809" s="32" t="s">
        <v>689</v>
      </c>
    </row>
    <row r="7810" spans="1:2" ht="15.5">
      <c r="A7810" s="32" t="s">
        <v>13352</v>
      </c>
      <c r="B7810" s="32" t="s">
        <v>689</v>
      </c>
    </row>
    <row r="7811" spans="1:2" ht="15.5">
      <c r="A7811" s="32" t="s">
        <v>13353</v>
      </c>
      <c r="B7811" s="32" t="s">
        <v>689</v>
      </c>
    </row>
    <row r="7812" spans="1:2" ht="15.5">
      <c r="A7812" s="32" t="s">
        <v>13354</v>
      </c>
      <c r="B7812" s="32" t="s">
        <v>689</v>
      </c>
    </row>
    <row r="7813" spans="1:2" ht="15.5">
      <c r="A7813" s="32" t="s">
        <v>13355</v>
      </c>
      <c r="B7813" s="32" t="s">
        <v>689</v>
      </c>
    </row>
    <row r="7814" spans="1:2" ht="15.5">
      <c r="A7814" s="32" t="s">
        <v>940</v>
      </c>
      <c r="B7814" s="32" t="s">
        <v>689</v>
      </c>
    </row>
    <row r="7815" spans="1:2" ht="15.5">
      <c r="A7815" s="32" t="s">
        <v>13356</v>
      </c>
      <c r="B7815" s="32" t="s">
        <v>689</v>
      </c>
    </row>
    <row r="7816" spans="1:2" ht="15.5">
      <c r="A7816" s="32" t="s">
        <v>13357</v>
      </c>
      <c r="B7816" s="32" t="s">
        <v>689</v>
      </c>
    </row>
    <row r="7817" spans="1:2" ht="15.5">
      <c r="A7817" s="32" t="s">
        <v>13358</v>
      </c>
      <c r="B7817" s="32" t="s">
        <v>689</v>
      </c>
    </row>
    <row r="7818" spans="1:2" ht="15.5">
      <c r="A7818" s="32" t="s">
        <v>1017</v>
      </c>
      <c r="B7818" s="32" t="s">
        <v>689</v>
      </c>
    </row>
    <row r="7819" spans="1:2" ht="15.5">
      <c r="A7819" s="32" t="s">
        <v>13359</v>
      </c>
      <c r="B7819" s="32" t="s">
        <v>689</v>
      </c>
    </row>
    <row r="7820" spans="1:2" ht="15.5">
      <c r="A7820" s="32" t="s">
        <v>13360</v>
      </c>
      <c r="B7820" s="32" t="s">
        <v>689</v>
      </c>
    </row>
    <row r="7821" spans="1:2" ht="15.5">
      <c r="A7821" s="32" t="s">
        <v>13361</v>
      </c>
      <c r="B7821" s="32" t="s">
        <v>689</v>
      </c>
    </row>
    <row r="7822" spans="1:2" ht="15.5">
      <c r="A7822" s="32" t="s">
        <v>13362</v>
      </c>
      <c r="B7822" s="32" t="s">
        <v>689</v>
      </c>
    </row>
    <row r="7823" spans="1:2" ht="15.5">
      <c r="A7823" s="32" t="s">
        <v>1038</v>
      </c>
      <c r="B7823" s="32" t="s">
        <v>689</v>
      </c>
    </row>
    <row r="7824" spans="1:2" ht="15.5">
      <c r="A7824" s="32" t="s">
        <v>13363</v>
      </c>
      <c r="B7824" s="32" t="s">
        <v>689</v>
      </c>
    </row>
    <row r="7825" spans="1:2" ht="15.5">
      <c r="A7825" s="32" t="s">
        <v>13364</v>
      </c>
      <c r="B7825" s="32" t="s">
        <v>689</v>
      </c>
    </row>
    <row r="7826" spans="1:2" ht="15.5">
      <c r="A7826" s="32" t="s">
        <v>13365</v>
      </c>
      <c r="B7826" s="32" t="s">
        <v>689</v>
      </c>
    </row>
    <row r="7827" spans="1:2" ht="15.5">
      <c r="A7827" s="32" t="s">
        <v>13366</v>
      </c>
      <c r="B7827" s="32" t="s">
        <v>689</v>
      </c>
    </row>
    <row r="7828" spans="1:2" ht="15.5">
      <c r="A7828" s="32" t="s">
        <v>13367</v>
      </c>
      <c r="B7828" s="32" t="s">
        <v>689</v>
      </c>
    </row>
    <row r="7829" spans="1:2" ht="15.5">
      <c r="A7829" s="32" t="s">
        <v>971</v>
      </c>
      <c r="B7829" s="32" t="s">
        <v>689</v>
      </c>
    </row>
    <row r="7830" spans="1:2" ht="15.5">
      <c r="A7830" s="32" t="s">
        <v>13368</v>
      </c>
      <c r="B7830" s="32" t="s">
        <v>689</v>
      </c>
    </row>
    <row r="7831" spans="1:2" ht="15.5">
      <c r="A7831" s="32" t="s">
        <v>994</v>
      </c>
      <c r="B7831" s="32" t="s">
        <v>689</v>
      </c>
    </row>
    <row r="7832" spans="1:2" ht="15.5">
      <c r="A7832" s="32" t="s">
        <v>13369</v>
      </c>
      <c r="B7832" s="32" t="s">
        <v>689</v>
      </c>
    </row>
    <row r="7833" spans="1:2" ht="15.5">
      <c r="A7833" s="32" t="s">
        <v>13370</v>
      </c>
      <c r="B7833" s="32" t="s">
        <v>689</v>
      </c>
    </row>
    <row r="7834" spans="1:2" ht="15.5">
      <c r="A7834" s="32" t="s">
        <v>13371</v>
      </c>
      <c r="B7834" s="32" t="s">
        <v>689</v>
      </c>
    </row>
    <row r="7835" spans="1:2" ht="15.5">
      <c r="A7835" s="32" t="s">
        <v>13372</v>
      </c>
      <c r="B7835" s="32" t="s">
        <v>689</v>
      </c>
    </row>
    <row r="7836" spans="1:2" ht="15.5">
      <c r="A7836" s="32" t="s">
        <v>13373</v>
      </c>
      <c r="B7836" s="32" t="s">
        <v>689</v>
      </c>
    </row>
    <row r="7837" spans="1:2" ht="15.5">
      <c r="A7837" s="32" t="s">
        <v>13374</v>
      </c>
      <c r="B7837" s="32" t="s">
        <v>689</v>
      </c>
    </row>
    <row r="7838" spans="1:2" ht="15.5">
      <c r="A7838" s="32" t="s">
        <v>13375</v>
      </c>
      <c r="B7838" s="32" t="s">
        <v>689</v>
      </c>
    </row>
    <row r="7839" spans="1:2" ht="15.5">
      <c r="A7839" s="32" t="s">
        <v>13376</v>
      </c>
      <c r="B7839" s="32" t="s">
        <v>689</v>
      </c>
    </row>
    <row r="7840" spans="1:2" ht="15.5">
      <c r="A7840" s="32" t="s">
        <v>13377</v>
      </c>
      <c r="B7840" s="32" t="s">
        <v>689</v>
      </c>
    </row>
    <row r="7841" spans="1:2" ht="15.5">
      <c r="A7841" s="32" t="s">
        <v>1070</v>
      </c>
      <c r="B7841" s="32" t="s">
        <v>689</v>
      </c>
    </row>
    <row r="7842" spans="1:2" ht="15.5">
      <c r="A7842" s="32" t="s">
        <v>988</v>
      </c>
      <c r="B7842" s="32" t="s">
        <v>689</v>
      </c>
    </row>
    <row r="7843" spans="1:2" ht="15.5">
      <c r="A7843" s="32" t="s">
        <v>13378</v>
      </c>
      <c r="B7843" s="32" t="s">
        <v>689</v>
      </c>
    </row>
    <row r="7844" spans="1:2" ht="15.5">
      <c r="A7844" s="32" t="s">
        <v>1098</v>
      </c>
      <c r="B7844" s="32" t="s">
        <v>689</v>
      </c>
    </row>
    <row r="7845" spans="1:2" ht="15.5">
      <c r="A7845" s="32" t="s">
        <v>13379</v>
      </c>
      <c r="B7845" s="32" t="s">
        <v>689</v>
      </c>
    </row>
    <row r="7846" spans="1:2" ht="15.5">
      <c r="A7846" s="32" t="s">
        <v>1001</v>
      </c>
      <c r="B7846" s="32" t="s">
        <v>689</v>
      </c>
    </row>
    <row r="7847" spans="1:2" ht="15.5">
      <c r="A7847" s="32" t="s">
        <v>1114</v>
      </c>
      <c r="B7847" s="32" t="s">
        <v>689</v>
      </c>
    </row>
    <row r="7848" spans="1:2" ht="15.5">
      <c r="A7848" s="32" t="s">
        <v>13380</v>
      </c>
      <c r="B7848" s="32" t="s">
        <v>689</v>
      </c>
    </row>
    <row r="7849" spans="1:2" ht="15.5">
      <c r="A7849" s="32" t="s">
        <v>13381</v>
      </c>
      <c r="B7849" s="32" t="s">
        <v>689</v>
      </c>
    </row>
    <row r="7850" spans="1:2" ht="15.5">
      <c r="A7850" s="32" t="s">
        <v>13382</v>
      </c>
      <c r="B7850" s="32" t="s">
        <v>689</v>
      </c>
    </row>
    <row r="7851" spans="1:2" ht="15.5">
      <c r="A7851" s="32" t="s">
        <v>13383</v>
      </c>
      <c r="B7851" s="32" t="s">
        <v>689</v>
      </c>
    </row>
    <row r="7852" spans="1:2" ht="15.5">
      <c r="A7852" s="32" t="s">
        <v>13384</v>
      </c>
      <c r="B7852" s="32" t="s">
        <v>689</v>
      </c>
    </row>
    <row r="7853" spans="1:2" ht="15.5">
      <c r="A7853" s="32" t="s">
        <v>13385</v>
      </c>
      <c r="B7853" s="32" t="s">
        <v>689</v>
      </c>
    </row>
    <row r="7854" spans="1:2" ht="15.5">
      <c r="A7854" s="32" t="s">
        <v>13386</v>
      </c>
      <c r="B7854" s="32" t="s">
        <v>689</v>
      </c>
    </row>
    <row r="7855" spans="1:2" ht="15.5">
      <c r="A7855" s="32" t="s">
        <v>13387</v>
      </c>
      <c r="B7855" s="32" t="s">
        <v>689</v>
      </c>
    </row>
    <row r="7856" spans="1:2" ht="15.5">
      <c r="A7856" s="32" t="s">
        <v>1109</v>
      </c>
      <c r="B7856" s="32" t="s">
        <v>689</v>
      </c>
    </row>
    <row r="7857" spans="1:2" ht="15.5">
      <c r="A7857" s="32" t="s">
        <v>13388</v>
      </c>
      <c r="B7857" s="32" t="s">
        <v>689</v>
      </c>
    </row>
    <row r="7858" spans="1:2" ht="15.5">
      <c r="A7858" s="32" t="s">
        <v>13389</v>
      </c>
      <c r="B7858" s="32" t="s">
        <v>689</v>
      </c>
    </row>
    <row r="7859" spans="1:2" ht="15.5">
      <c r="A7859" s="32" t="s">
        <v>13390</v>
      </c>
      <c r="B7859" s="32" t="s">
        <v>689</v>
      </c>
    </row>
    <row r="7860" spans="1:2" ht="15.5">
      <c r="A7860" s="32" t="s">
        <v>13391</v>
      </c>
      <c r="B7860" s="32" t="s">
        <v>689</v>
      </c>
    </row>
    <row r="7861" spans="1:2" ht="15.5">
      <c r="A7861" s="32" t="s">
        <v>13392</v>
      </c>
      <c r="B7861" s="32" t="s">
        <v>689</v>
      </c>
    </row>
    <row r="7862" spans="1:2" ht="15.5">
      <c r="A7862" s="32" t="s">
        <v>1144</v>
      </c>
      <c r="B7862" s="32" t="s">
        <v>689</v>
      </c>
    </row>
    <row r="7863" spans="1:2" ht="15.5">
      <c r="A7863" s="32" t="s">
        <v>13393</v>
      </c>
      <c r="B7863" s="32" t="s">
        <v>689</v>
      </c>
    </row>
    <row r="7864" spans="1:2" ht="15.5">
      <c r="A7864" s="32" t="s">
        <v>1164</v>
      </c>
      <c r="B7864" s="32" t="s">
        <v>689</v>
      </c>
    </row>
    <row r="7865" spans="1:2" ht="15.5">
      <c r="A7865" s="32" t="s">
        <v>13394</v>
      </c>
      <c r="B7865" s="32" t="s">
        <v>689</v>
      </c>
    </row>
    <row r="7866" spans="1:2" ht="15.5">
      <c r="A7866" s="32" t="s">
        <v>13395</v>
      </c>
      <c r="B7866" s="32" t="s">
        <v>689</v>
      </c>
    </row>
    <row r="7867" spans="1:2" ht="15.5">
      <c r="A7867" s="32" t="s">
        <v>13396</v>
      </c>
      <c r="B7867" s="32" t="s">
        <v>689</v>
      </c>
    </row>
    <row r="7868" spans="1:2" ht="15.5">
      <c r="A7868" s="32" t="s">
        <v>13397</v>
      </c>
      <c r="B7868" s="32" t="s">
        <v>689</v>
      </c>
    </row>
    <row r="7869" spans="1:2" ht="15.5">
      <c r="A7869" s="32" t="s">
        <v>13398</v>
      </c>
      <c r="B7869" s="32" t="s">
        <v>689</v>
      </c>
    </row>
    <row r="7870" spans="1:2" ht="15.5">
      <c r="A7870" s="32" t="s">
        <v>1217</v>
      </c>
      <c r="B7870" s="32" t="s">
        <v>689</v>
      </c>
    </row>
    <row r="7871" spans="1:2" ht="15.5">
      <c r="A7871" s="32" t="s">
        <v>13399</v>
      </c>
      <c r="B7871" s="32" t="s">
        <v>689</v>
      </c>
    </row>
    <row r="7872" spans="1:2" ht="15.5">
      <c r="A7872" s="32" t="s">
        <v>1187</v>
      </c>
      <c r="B7872" s="32" t="s">
        <v>689</v>
      </c>
    </row>
    <row r="7873" spans="1:2" ht="15.5">
      <c r="A7873" s="32" t="s">
        <v>13400</v>
      </c>
      <c r="B7873" s="32" t="s">
        <v>689</v>
      </c>
    </row>
    <row r="7874" spans="1:2" ht="15.5">
      <c r="A7874" s="32" t="s">
        <v>13401</v>
      </c>
      <c r="B7874" s="32" t="s">
        <v>689</v>
      </c>
    </row>
    <row r="7875" spans="1:2" ht="15.5">
      <c r="A7875" s="32" t="s">
        <v>13402</v>
      </c>
      <c r="B7875" s="32" t="s">
        <v>689</v>
      </c>
    </row>
    <row r="7876" spans="1:2" ht="15.5">
      <c r="A7876" s="32" t="s">
        <v>13403</v>
      </c>
      <c r="B7876" s="32" t="s">
        <v>689</v>
      </c>
    </row>
    <row r="7877" spans="1:2" ht="15.5">
      <c r="A7877" s="32" t="s">
        <v>1209</v>
      </c>
      <c r="B7877" s="32" t="s">
        <v>689</v>
      </c>
    </row>
    <row r="7878" spans="1:2" ht="15.5">
      <c r="A7878" s="32" t="s">
        <v>13404</v>
      </c>
      <c r="B7878" s="32" t="s">
        <v>689</v>
      </c>
    </row>
    <row r="7879" spans="1:2" ht="15.5">
      <c r="A7879" s="32" t="s">
        <v>13405</v>
      </c>
      <c r="B7879" s="32" t="s">
        <v>689</v>
      </c>
    </row>
    <row r="7880" spans="1:2" ht="15.5">
      <c r="A7880" s="32" t="s">
        <v>13406</v>
      </c>
      <c r="B7880" s="32" t="s">
        <v>689</v>
      </c>
    </row>
    <row r="7881" spans="1:2" ht="15.5">
      <c r="A7881" s="32" t="s">
        <v>13407</v>
      </c>
      <c r="B7881" s="32" t="s">
        <v>689</v>
      </c>
    </row>
    <row r="7882" spans="1:2" ht="15.5">
      <c r="A7882" s="32" t="s">
        <v>1093</v>
      </c>
      <c r="B7882" s="32" t="s">
        <v>689</v>
      </c>
    </row>
    <row r="7883" spans="1:2" ht="15.5">
      <c r="A7883" s="32" t="s">
        <v>13408</v>
      </c>
      <c r="B7883" s="32" t="s">
        <v>689</v>
      </c>
    </row>
    <row r="7884" spans="1:2" ht="15.5">
      <c r="A7884" s="32" t="s">
        <v>13409</v>
      </c>
      <c r="B7884" s="32" t="s">
        <v>689</v>
      </c>
    </row>
    <row r="7885" spans="1:2" ht="15.5">
      <c r="A7885" s="32" t="s">
        <v>1236</v>
      </c>
      <c r="B7885" s="32" t="s">
        <v>689</v>
      </c>
    </row>
    <row r="7886" spans="1:2" ht="15.5">
      <c r="A7886" s="32" t="s">
        <v>13410</v>
      </c>
      <c r="B7886" s="32" t="s">
        <v>689</v>
      </c>
    </row>
    <row r="7887" spans="1:2" ht="15.5">
      <c r="A7887" s="32" t="s">
        <v>1135</v>
      </c>
      <c r="B7887" s="32" t="s">
        <v>689</v>
      </c>
    </row>
    <row r="7888" spans="1:2" ht="15.5">
      <c r="A7888" s="32" t="s">
        <v>13411</v>
      </c>
      <c r="B7888" s="32" t="s">
        <v>689</v>
      </c>
    </row>
    <row r="7889" spans="1:2" ht="15.5">
      <c r="A7889" s="32" t="s">
        <v>13412</v>
      </c>
      <c r="B7889" s="32" t="s">
        <v>689</v>
      </c>
    </row>
    <row r="7890" spans="1:2" ht="15.5">
      <c r="A7890" s="32" t="s">
        <v>13413</v>
      </c>
      <c r="B7890" s="32" t="s">
        <v>689</v>
      </c>
    </row>
    <row r="7891" spans="1:2" ht="15.5">
      <c r="A7891" s="32" t="s">
        <v>13414</v>
      </c>
      <c r="B7891" s="32" t="s">
        <v>689</v>
      </c>
    </row>
    <row r="7892" spans="1:2" ht="15.5">
      <c r="A7892" s="32" t="s">
        <v>1108</v>
      </c>
      <c r="B7892" s="32" t="s">
        <v>689</v>
      </c>
    </row>
    <row r="7893" spans="1:2" ht="15.5">
      <c r="A7893" s="32" t="s">
        <v>13415</v>
      </c>
      <c r="B7893" s="32" t="s">
        <v>689</v>
      </c>
    </row>
    <row r="7894" spans="1:2" ht="15.5">
      <c r="A7894" s="32" t="s">
        <v>13416</v>
      </c>
      <c r="B7894" s="32" t="s">
        <v>689</v>
      </c>
    </row>
    <row r="7895" spans="1:2" ht="15.5">
      <c r="A7895" s="32" t="s">
        <v>13417</v>
      </c>
      <c r="B7895" s="32" t="s">
        <v>689</v>
      </c>
    </row>
    <row r="7896" spans="1:2" ht="15.5">
      <c r="A7896" s="32" t="s">
        <v>13418</v>
      </c>
      <c r="B7896" s="32" t="s">
        <v>689</v>
      </c>
    </row>
    <row r="7897" spans="1:2" ht="15.5">
      <c r="A7897" s="32" t="s">
        <v>13419</v>
      </c>
      <c r="B7897" s="32" t="s">
        <v>689</v>
      </c>
    </row>
    <row r="7898" spans="1:2" ht="15.5">
      <c r="A7898" s="32" t="s">
        <v>1278</v>
      </c>
      <c r="B7898" s="32" t="s">
        <v>689</v>
      </c>
    </row>
    <row r="7899" spans="1:2" ht="15.5">
      <c r="A7899" s="32" t="s">
        <v>13420</v>
      </c>
      <c r="B7899" s="32" t="s">
        <v>689</v>
      </c>
    </row>
    <row r="7900" spans="1:2" ht="15.5">
      <c r="A7900" s="32" t="s">
        <v>13421</v>
      </c>
      <c r="B7900" s="32" t="s">
        <v>689</v>
      </c>
    </row>
    <row r="7901" spans="1:2" ht="15.5">
      <c r="A7901" s="32" t="s">
        <v>13422</v>
      </c>
      <c r="B7901" s="32" t="s">
        <v>689</v>
      </c>
    </row>
    <row r="7902" spans="1:2" ht="15.5">
      <c r="A7902" s="32" t="s">
        <v>1271</v>
      </c>
      <c r="B7902" s="32" t="s">
        <v>689</v>
      </c>
    </row>
    <row r="7903" spans="1:2" ht="15.5">
      <c r="A7903" s="32" t="s">
        <v>13423</v>
      </c>
      <c r="B7903" s="32" t="s">
        <v>689</v>
      </c>
    </row>
    <row r="7904" spans="1:2" ht="15.5">
      <c r="A7904" s="32" t="s">
        <v>1156</v>
      </c>
      <c r="B7904" s="32" t="s">
        <v>689</v>
      </c>
    </row>
    <row r="7905" spans="1:2" ht="15.5">
      <c r="A7905" s="32" t="s">
        <v>1163</v>
      </c>
      <c r="B7905" s="32" t="s">
        <v>689</v>
      </c>
    </row>
    <row r="7906" spans="1:2" ht="15.5">
      <c r="A7906" s="32" t="s">
        <v>13424</v>
      </c>
      <c r="B7906" s="32" t="s">
        <v>689</v>
      </c>
    </row>
    <row r="7907" spans="1:2" ht="15.5">
      <c r="A7907" s="32" t="s">
        <v>13425</v>
      </c>
      <c r="B7907" s="32" t="s">
        <v>689</v>
      </c>
    </row>
    <row r="7908" spans="1:2" ht="15.5">
      <c r="A7908" s="32" t="s">
        <v>13426</v>
      </c>
      <c r="B7908" s="32" t="s">
        <v>689</v>
      </c>
    </row>
    <row r="7909" spans="1:2" ht="15.5">
      <c r="A7909" s="32" t="s">
        <v>13427</v>
      </c>
      <c r="B7909" s="32" t="s">
        <v>689</v>
      </c>
    </row>
    <row r="7910" spans="1:2" ht="15.5">
      <c r="A7910" s="32" t="s">
        <v>13428</v>
      </c>
      <c r="B7910" s="32" t="s">
        <v>689</v>
      </c>
    </row>
    <row r="7911" spans="1:2" ht="15.5">
      <c r="A7911" s="32" t="s">
        <v>13429</v>
      </c>
      <c r="B7911" s="32" t="s">
        <v>689</v>
      </c>
    </row>
    <row r="7912" spans="1:2" ht="15.5">
      <c r="A7912" s="32" t="s">
        <v>13430</v>
      </c>
      <c r="B7912" s="32" t="s">
        <v>689</v>
      </c>
    </row>
    <row r="7913" spans="1:2" ht="15.5">
      <c r="A7913" s="32" t="s">
        <v>13431</v>
      </c>
      <c r="B7913" s="32" t="s">
        <v>689</v>
      </c>
    </row>
    <row r="7914" spans="1:2" ht="15.5">
      <c r="A7914" s="32" t="s">
        <v>13432</v>
      </c>
      <c r="B7914" s="32" t="s">
        <v>689</v>
      </c>
    </row>
    <row r="7915" spans="1:2" ht="15.5">
      <c r="A7915" s="32" t="s">
        <v>13433</v>
      </c>
      <c r="B7915" s="32" t="s">
        <v>689</v>
      </c>
    </row>
    <row r="7916" spans="1:2" ht="15.5">
      <c r="A7916" s="32" t="s">
        <v>13434</v>
      </c>
      <c r="B7916" s="32" t="s">
        <v>689</v>
      </c>
    </row>
    <row r="7917" spans="1:2" ht="15.5">
      <c r="A7917" s="32" t="s">
        <v>13435</v>
      </c>
      <c r="B7917" s="32" t="s">
        <v>689</v>
      </c>
    </row>
    <row r="7918" spans="1:2" ht="15.5">
      <c r="A7918" s="32" t="s">
        <v>13436</v>
      </c>
      <c r="B7918" s="32" t="s">
        <v>689</v>
      </c>
    </row>
    <row r="7919" spans="1:2" ht="15.5">
      <c r="A7919" s="32" t="s">
        <v>13437</v>
      </c>
      <c r="B7919" s="32" t="s">
        <v>689</v>
      </c>
    </row>
    <row r="7920" spans="1:2" ht="15.5">
      <c r="A7920" s="32" t="s">
        <v>13438</v>
      </c>
      <c r="B7920" s="32" t="s">
        <v>689</v>
      </c>
    </row>
    <row r="7921" spans="1:2" ht="15.5">
      <c r="A7921" s="32" t="s">
        <v>13439</v>
      </c>
      <c r="B7921" s="32" t="s">
        <v>689</v>
      </c>
    </row>
    <row r="7922" spans="1:2" ht="15.5">
      <c r="A7922" s="32" t="s">
        <v>13440</v>
      </c>
      <c r="B7922" s="32" t="s">
        <v>689</v>
      </c>
    </row>
    <row r="7923" spans="1:2" ht="15.5">
      <c r="A7923" s="32" t="s">
        <v>13441</v>
      </c>
      <c r="B7923" s="32" t="s">
        <v>689</v>
      </c>
    </row>
    <row r="7924" spans="1:2" ht="15.5">
      <c r="A7924" s="32" t="s">
        <v>1379</v>
      </c>
      <c r="B7924" s="32" t="s">
        <v>689</v>
      </c>
    </row>
    <row r="7925" spans="1:2" ht="15.5">
      <c r="A7925" s="32" t="s">
        <v>13442</v>
      </c>
      <c r="B7925" s="32" t="s">
        <v>689</v>
      </c>
    </row>
    <row r="7926" spans="1:2" ht="15.5">
      <c r="A7926" s="32" t="s">
        <v>13443</v>
      </c>
      <c r="B7926" s="32" t="s">
        <v>689</v>
      </c>
    </row>
    <row r="7927" spans="1:2" ht="15.5">
      <c r="A7927" s="32" t="s">
        <v>13444</v>
      </c>
      <c r="B7927" s="32" t="s">
        <v>689</v>
      </c>
    </row>
    <row r="7928" spans="1:2" ht="15.5">
      <c r="A7928" s="32" t="s">
        <v>13445</v>
      </c>
      <c r="B7928" s="32" t="s">
        <v>689</v>
      </c>
    </row>
    <row r="7929" spans="1:2" ht="15.5">
      <c r="A7929" s="32" t="s">
        <v>13446</v>
      </c>
      <c r="B7929" s="32" t="s">
        <v>689</v>
      </c>
    </row>
    <row r="7930" spans="1:2" ht="15.5">
      <c r="A7930" s="32" t="s">
        <v>13447</v>
      </c>
      <c r="B7930" s="32" t="s">
        <v>689</v>
      </c>
    </row>
    <row r="7931" spans="1:2" ht="15.5">
      <c r="A7931" s="32" t="s">
        <v>1225</v>
      </c>
      <c r="B7931" s="32" t="s">
        <v>689</v>
      </c>
    </row>
    <row r="7932" spans="1:2" ht="15.5">
      <c r="A7932" s="32" t="s">
        <v>13448</v>
      </c>
      <c r="B7932" s="32" t="s">
        <v>689</v>
      </c>
    </row>
    <row r="7933" spans="1:2" ht="15.5">
      <c r="A7933" s="32" t="s">
        <v>13449</v>
      </c>
      <c r="B7933" s="32" t="s">
        <v>689</v>
      </c>
    </row>
    <row r="7934" spans="1:2" ht="15.5">
      <c r="A7934" s="32" t="s">
        <v>13450</v>
      </c>
      <c r="B7934" s="32" t="s">
        <v>689</v>
      </c>
    </row>
    <row r="7935" spans="1:2" ht="15.5">
      <c r="A7935" s="32" t="s">
        <v>1228</v>
      </c>
      <c r="B7935" s="32" t="s">
        <v>689</v>
      </c>
    </row>
    <row r="7936" spans="1:2" ht="15.5">
      <c r="A7936" s="32" t="s">
        <v>13451</v>
      </c>
      <c r="B7936" s="32" t="s">
        <v>689</v>
      </c>
    </row>
    <row r="7937" spans="1:2" ht="15.5">
      <c r="A7937" s="32" t="s">
        <v>13452</v>
      </c>
      <c r="B7937" s="32" t="s">
        <v>689</v>
      </c>
    </row>
    <row r="7938" spans="1:2" ht="15.5">
      <c r="A7938" s="32" t="s">
        <v>13453</v>
      </c>
      <c r="B7938" s="32" t="s">
        <v>689</v>
      </c>
    </row>
    <row r="7939" spans="1:2" ht="15.5">
      <c r="A7939" s="32" t="s">
        <v>13454</v>
      </c>
      <c r="B7939" s="32" t="s">
        <v>689</v>
      </c>
    </row>
    <row r="7940" spans="1:2" ht="15.5">
      <c r="A7940" s="32" t="s">
        <v>13455</v>
      </c>
      <c r="B7940" s="32" t="s">
        <v>689</v>
      </c>
    </row>
    <row r="7941" spans="1:2" ht="15.5">
      <c r="A7941" s="32" t="s">
        <v>13456</v>
      </c>
      <c r="B7941" s="32" t="s">
        <v>689</v>
      </c>
    </row>
    <row r="7942" spans="1:2" ht="15.5">
      <c r="A7942" s="32" t="s">
        <v>1273</v>
      </c>
      <c r="B7942" s="32" t="s">
        <v>689</v>
      </c>
    </row>
    <row r="7943" spans="1:2" ht="15.5">
      <c r="A7943" s="32" t="s">
        <v>13457</v>
      </c>
      <c r="B7943" s="32" t="s">
        <v>689</v>
      </c>
    </row>
    <row r="7944" spans="1:2" ht="15.5">
      <c r="A7944" s="32" t="s">
        <v>13458</v>
      </c>
      <c r="B7944" s="32" t="s">
        <v>689</v>
      </c>
    </row>
    <row r="7945" spans="1:2" ht="15.5">
      <c r="A7945" s="32" t="s">
        <v>13459</v>
      </c>
      <c r="B7945" s="32" t="s">
        <v>689</v>
      </c>
    </row>
    <row r="7946" spans="1:2" ht="15.5">
      <c r="A7946" s="32" t="s">
        <v>13460</v>
      </c>
      <c r="B7946" s="32" t="s">
        <v>689</v>
      </c>
    </row>
    <row r="7947" spans="1:2" ht="15.5">
      <c r="A7947" s="32" t="s">
        <v>1483</v>
      </c>
      <c r="B7947" s="32" t="s">
        <v>689</v>
      </c>
    </row>
    <row r="7948" spans="1:2" ht="15.5">
      <c r="A7948" s="32" t="s">
        <v>1444</v>
      </c>
      <c r="B7948" s="32" t="s">
        <v>689</v>
      </c>
    </row>
    <row r="7949" spans="1:2" ht="15.5">
      <c r="A7949" s="32" t="s">
        <v>13461</v>
      </c>
      <c r="B7949" s="32" t="s">
        <v>689</v>
      </c>
    </row>
    <row r="7950" spans="1:2" ht="15.5">
      <c r="A7950" s="32" t="s">
        <v>13462</v>
      </c>
      <c r="B7950" s="32" t="s">
        <v>689</v>
      </c>
    </row>
    <row r="7951" spans="1:2" ht="15.5">
      <c r="A7951" s="32" t="s">
        <v>13463</v>
      </c>
      <c r="B7951" s="32" t="s">
        <v>689</v>
      </c>
    </row>
    <row r="7952" spans="1:2" ht="15.5">
      <c r="A7952" s="32" t="s">
        <v>1456</v>
      </c>
      <c r="B7952" s="32" t="s">
        <v>689</v>
      </c>
    </row>
    <row r="7953" spans="1:2" ht="15.5">
      <c r="A7953" s="32" t="s">
        <v>13464</v>
      </c>
      <c r="B7953" s="32" t="s">
        <v>689</v>
      </c>
    </row>
    <row r="7954" spans="1:2" ht="15.5">
      <c r="A7954" s="32" t="s">
        <v>1461</v>
      </c>
      <c r="B7954" s="32" t="s">
        <v>689</v>
      </c>
    </row>
    <row r="7955" spans="1:2" ht="15.5">
      <c r="A7955" s="32" t="s">
        <v>13465</v>
      </c>
      <c r="B7955" s="32" t="s">
        <v>689</v>
      </c>
    </row>
    <row r="7956" spans="1:2" ht="15.5">
      <c r="A7956" s="32" t="s">
        <v>13466</v>
      </c>
      <c r="B7956" s="32" t="s">
        <v>689</v>
      </c>
    </row>
    <row r="7957" spans="1:2" ht="15.5">
      <c r="A7957" s="32" t="s">
        <v>1315</v>
      </c>
      <c r="B7957" s="32" t="s">
        <v>689</v>
      </c>
    </row>
    <row r="7958" spans="1:2" ht="15.5">
      <c r="A7958" s="32" t="s">
        <v>13467</v>
      </c>
      <c r="B7958" s="32" t="s">
        <v>689</v>
      </c>
    </row>
    <row r="7959" spans="1:2" ht="15.5">
      <c r="A7959" s="32" t="s">
        <v>13468</v>
      </c>
      <c r="B7959" s="32" t="s">
        <v>689</v>
      </c>
    </row>
    <row r="7960" spans="1:2" ht="15.5">
      <c r="A7960" s="32" t="s">
        <v>13469</v>
      </c>
      <c r="B7960" s="32" t="s">
        <v>689</v>
      </c>
    </row>
    <row r="7961" spans="1:2" ht="15.5">
      <c r="A7961" s="32" t="s">
        <v>13470</v>
      </c>
      <c r="B7961" s="32" t="s">
        <v>689</v>
      </c>
    </row>
    <row r="7962" spans="1:2" ht="15.5">
      <c r="A7962" s="32" t="s">
        <v>1484</v>
      </c>
      <c r="B7962" s="32" t="s">
        <v>689</v>
      </c>
    </row>
    <row r="7963" spans="1:2" ht="15.5">
      <c r="A7963" s="32" t="s">
        <v>13471</v>
      </c>
      <c r="B7963" s="32" t="s">
        <v>689</v>
      </c>
    </row>
    <row r="7964" spans="1:2" ht="15.5">
      <c r="A7964" s="32" t="s">
        <v>1565</v>
      </c>
      <c r="B7964" s="32" t="s">
        <v>689</v>
      </c>
    </row>
    <row r="7965" spans="1:2" ht="15.5">
      <c r="A7965" s="32" t="s">
        <v>13472</v>
      </c>
      <c r="B7965" s="32" t="s">
        <v>689</v>
      </c>
    </row>
    <row r="7966" spans="1:2" ht="15.5">
      <c r="A7966" s="32" t="s">
        <v>13473</v>
      </c>
      <c r="B7966" s="32" t="s">
        <v>689</v>
      </c>
    </row>
    <row r="7967" spans="1:2" ht="15.5">
      <c r="A7967" s="32" t="s">
        <v>13474</v>
      </c>
      <c r="B7967" s="32" t="s">
        <v>689</v>
      </c>
    </row>
    <row r="7968" spans="1:2" ht="15.5">
      <c r="A7968" s="32" t="s">
        <v>13475</v>
      </c>
      <c r="B7968" s="32" t="s">
        <v>689</v>
      </c>
    </row>
    <row r="7969" spans="1:2" ht="15.5">
      <c r="A7969" s="32" t="s">
        <v>13476</v>
      </c>
      <c r="B7969" s="32" t="s">
        <v>689</v>
      </c>
    </row>
    <row r="7970" spans="1:2" ht="15.5">
      <c r="A7970" s="32" t="s">
        <v>13477</v>
      </c>
      <c r="B7970" s="32" t="s">
        <v>689</v>
      </c>
    </row>
    <row r="7971" spans="1:2" ht="15.5">
      <c r="A7971" s="32" t="s">
        <v>1508</v>
      </c>
      <c r="B7971" s="32" t="s">
        <v>689</v>
      </c>
    </row>
    <row r="7972" spans="1:2" ht="15.5">
      <c r="A7972" s="32" t="s">
        <v>13478</v>
      </c>
      <c r="B7972" s="32" t="s">
        <v>689</v>
      </c>
    </row>
    <row r="7973" spans="1:2" ht="15.5">
      <c r="A7973" s="32" t="s">
        <v>13479</v>
      </c>
      <c r="B7973" s="32" t="s">
        <v>689</v>
      </c>
    </row>
    <row r="7974" spans="1:2" ht="15.5">
      <c r="A7974" s="32" t="s">
        <v>13480</v>
      </c>
      <c r="B7974" s="32" t="s">
        <v>689</v>
      </c>
    </row>
    <row r="7975" spans="1:2" ht="15.5">
      <c r="A7975" s="32" t="s">
        <v>13481</v>
      </c>
      <c r="B7975" s="32" t="s">
        <v>689</v>
      </c>
    </row>
    <row r="7976" spans="1:2" ht="15.5">
      <c r="A7976" s="32" t="s">
        <v>13482</v>
      </c>
      <c r="B7976" s="32" t="s">
        <v>689</v>
      </c>
    </row>
    <row r="7977" spans="1:2" ht="15.5">
      <c r="A7977" s="32" t="s">
        <v>13483</v>
      </c>
      <c r="B7977" s="32" t="s">
        <v>689</v>
      </c>
    </row>
    <row r="7978" spans="1:2" ht="15.5">
      <c r="A7978" s="32" t="s">
        <v>13484</v>
      </c>
      <c r="B7978" s="32" t="s">
        <v>689</v>
      </c>
    </row>
    <row r="7979" spans="1:2" ht="15.5">
      <c r="A7979" s="32" t="s">
        <v>13485</v>
      </c>
      <c r="B7979" s="32" t="s">
        <v>689</v>
      </c>
    </row>
    <row r="7980" spans="1:2" ht="15.5">
      <c r="A7980" s="32" t="s">
        <v>13486</v>
      </c>
      <c r="B7980" s="32" t="s">
        <v>689</v>
      </c>
    </row>
    <row r="7981" spans="1:2" ht="15.5">
      <c r="A7981" s="32" t="s">
        <v>1364</v>
      </c>
      <c r="B7981" s="32" t="s">
        <v>689</v>
      </c>
    </row>
    <row r="7982" spans="1:2" ht="15.5">
      <c r="A7982" s="32" t="s">
        <v>13487</v>
      </c>
      <c r="B7982" s="32" t="s">
        <v>689</v>
      </c>
    </row>
    <row r="7983" spans="1:2" ht="15.5">
      <c r="A7983" s="32" t="s">
        <v>13488</v>
      </c>
      <c r="B7983" s="32" t="s">
        <v>689</v>
      </c>
    </row>
    <row r="7984" spans="1:2" ht="15.5">
      <c r="A7984" s="32" t="s">
        <v>13489</v>
      </c>
      <c r="B7984" s="32" t="s">
        <v>689</v>
      </c>
    </row>
    <row r="7985" spans="1:2" ht="15.5">
      <c r="A7985" s="32" t="s">
        <v>13490</v>
      </c>
      <c r="B7985" s="32" t="s">
        <v>689</v>
      </c>
    </row>
    <row r="7986" spans="1:2" ht="15.5">
      <c r="A7986" s="32" t="s">
        <v>1541</v>
      </c>
      <c r="B7986" s="32" t="s">
        <v>689</v>
      </c>
    </row>
    <row r="7987" spans="1:2" ht="15.5">
      <c r="A7987" s="32" t="s">
        <v>13491</v>
      </c>
      <c r="B7987" s="32" t="s">
        <v>689</v>
      </c>
    </row>
    <row r="7988" spans="1:2" ht="15.5">
      <c r="A7988" s="32" t="s">
        <v>13492</v>
      </c>
      <c r="B7988" s="32" t="s">
        <v>689</v>
      </c>
    </row>
    <row r="7989" spans="1:2" ht="15.5">
      <c r="A7989" s="32" t="s">
        <v>13493</v>
      </c>
      <c r="B7989" s="32" t="s">
        <v>689</v>
      </c>
    </row>
    <row r="7990" spans="1:2" ht="15.5">
      <c r="A7990" s="32" t="s">
        <v>13494</v>
      </c>
      <c r="B7990" s="32" t="s">
        <v>689</v>
      </c>
    </row>
    <row r="7991" spans="1:2" ht="15.5">
      <c r="A7991" s="32" t="s">
        <v>13495</v>
      </c>
      <c r="B7991" s="32" t="s">
        <v>689</v>
      </c>
    </row>
    <row r="7992" spans="1:2" ht="15.5">
      <c r="A7992" s="32" t="s">
        <v>13496</v>
      </c>
      <c r="B7992" s="32" t="s">
        <v>689</v>
      </c>
    </row>
    <row r="7993" spans="1:2" ht="15.5">
      <c r="A7993" s="32" t="s">
        <v>1611</v>
      </c>
      <c r="B7993" s="32" t="s">
        <v>689</v>
      </c>
    </row>
    <row r="7994" spans="1:2" ht="15.5">
      <c r="A7994" s="32" t="s">
        <v>13497</v>
      </c>
      <c r="B7994" s="32" t="s">
        <v>689</v>
      </c>
    </row>
    <row r="7995" spans="1:2" ht="15.5">
      <c r="A7995" s="32" t="s">
        <v>1381</v>
      </c>
      <c r="B7995" s="32" t="s">
        <v>689</v>
      </c>
    </row>
    <row r="7996" spans="1:2" ht="15.5">
      <c r="A7996" s="32" t="s">
        <v>13498</v>
      </c>
      <c r="B7996" s="32" t="s">
        <v>689</v>
      </c>
    </row>
    <row r="7997" spans="1:2" ht="15.5">
      <c r="A7997" s="32" t="s">
        <v>13499</v>
      </c>
      <c r="B7997" s="32" t="s">
        <v>689</v>
      </c>
    </row>
    <row r="7998" spans="1:2" ht="15.5">
      <c r="A7998" s="32" t="s">
        <v>1624</v>
      </c>
      <c r="B7998" s="32" t="s">
        <v>689</v>
      </c>
    </row>
    <row r="7999" spans="1:2" ht="15.5">
      <c r="A7999" s="32" t="s">
        <v>13500</v>
      </c>
      <c r="B7999" s="32" t="s">
        <v>689</v>
      </c>
    </row>
    <row r="8000" spans="1:2" ht="15.5">
      <c r="A8000" s="32" t="s">
        <v>13501</v>
      </c>
      <c r="B8000" s="32" t="s">
        <v>689</v>
      </c>
    </row>
    <row r="8001" spans="1:2" ht="15.5">
      <c r="A8001" s="32" t="s">
        <v>13502</v>
      </c>
      <c r="B8001" s="32" t="s">
        <v>689</v>
      </c>
    </row>
    <row r="8002" spans="1:2" ht="15.5">
      <c r="A8002" s="32" t="s">
        <v>1614</v>
      </c>
      <c r="B8002" s="32" t="s">
        <v>689</v>
      </c>
    </row>
    <row r="8003" spans="1:2" ht="15.5">
      <c r="A8003" s="32" t="s">
        <v>13503</v>
      </c>
      <c r="B8003" s="32" t="s">
        <v>689</v>
      </c>
    </row>
    <row r="8004" spans="1:2" ht="15.5">
      <c r="A8004" s="32" t="s">
        <v>13504</v>
      </c>
      <c r="B8004" s="32" t="s">
        <v>689</v>
      </c>
    </row>
    <row r="8005" spans="1:2" ht="15.5">
      <c r="A8005" s="32" t="s">
        <v>13505</v>
      </c>
      <c r="B8005" s="32" t="s">
        <v>689</v>
      </c>
    </row>
    <row r="8006" spans="1:2" ht="15.5">
      <c r="A8006" s="32" t="s">
        <v>13506</v>
      </c>
      <c r="B8006" s="32" t="s">
        <v>689</v>
      </c>
    </row>
    <row r="8007" spans="1:2" ht="15.5">
      <c r="A8007" s="32" t="s">
        <v>13507</v>
      </c>
      <c r="B8007" s="32" t="s">
        <v>689</v>
      </c>
    </row>
    <row r="8008" spans="1:2" ht="15.5">
      <c r="A8008" s="32" t="s">
        <v>13508</v>
      </c>
      <c r="B8008" s="32" t="s">
        <v>689</v>
      </c>
    </row>
    <row r="8009" spans="1:2" ht="15.5">
      <c r="A8009" s="32" t="s">
        <v>13509</v>
      </c>
      <c r="B8009" s="32" t="s">
        <v>689</v>
      </c>
    </row>
    <row r="8010" spans="1:2" ht="15.5">
      <c r="A8010" s="32" t="s">
        <v>1644</v>
      </c>
      <c r="B8010" s="32" t="s">
        <v>689</v>
      </c>
    </row>
    <row r="8011" spans="1:2" ht="15.5">
      <c r="A8011" s="32" t="s">
        <v>1594</v>
      </c>
      <c r="B8011" s="32" t="s">
        <v>689</v>
      </c>
    </row>
    <row r="8012" spans="1:2" ht="15.5">
      <c r="A8012" s="32" t="s">
        <v>13510</v>
      </c>
      <c r="B8012" s="32" t="s">
        <v>689</v>
      </c>
    </row>
    <row r="8013" spans="1:2" ht="15.5">
      <c r="A8013" s="32" t="s">
        <v>13511</v>
      </c>
      <c r="B8013" s="32" t="s">
        <v>689</v>
      </c>
    </row>
    <row r="8014" spans="1:2" ht="15.5">
      <c r="A8014" s="32" t="s">
        <v>13512</v>
      </c>
      <c r="B8014" s="32" t="s">
        <v>689</v>
      </c>
    </row>
    <row r="8015" spans="1:2" ht="15.5">
      <c r="A8015" s="32" t="s">
        <v>1608</v>
      </c>
      <c r="B8015" s="32" t="s">
        <v>689</v>
      </c>
    </row>
    <row r="8016" spans="1:2" ht="15.5">
      <c r="A8016" s="32" t="s">
        <v>1613</v>
      </c>
      <c r="B8016" s="32" t="s">
        <v>689</v>
      </c>
    </row>
    <row r="8017" spans="1:2" ht="15.5">
      <c r="A8017" s="32" t="s">
        <v>13513</v>
      </c>
      <c r="B8017" s="32" t="s">
        <v>689</v>
      </c>
    </row>
    <row r="8018" spans="1:2" ht="15.5">
      <c r="A8018" s="32" t="s">
        <v>1621</v>
      </c>
      <c r="B8018" s="32" t="s">
        <v>689</v>
      </c>
    </row>
    <row r="8019" spans="1:2" ht="15.5">
      <c r="A8019" s="32" t="s">
        <v>13514</v>
      </c>
      <c r="B8019" s="32" t="s">
        <v>689</v>
      </c>
    </row>
    <row r="8020" spans="1:2" ht="15.5">
      <c r="A8020" s="32" t="s">
        <v>13515</v>
      </c>
      <c r="B8020" s="32" t="s">
        <v>689</v>
      </c>
    </row>
    <row r="8021" spans="1:2" ht="15.5">
      <c r="A8021" s="32" t="s">
        <v>13516</v>
      </c>
      <c r="B8021" s="32" t="s">
        <v>689</v>
      </c>
    </row>
    <row r="8022" spans="1:2" ht="15.5">
      <c r="A8022" s="32" t="s">
        <v>13517</v>
      </c>
      <c r="B8022" s="32" t="s">
        <v>689</v>
      </c>
    </row>
    <row r="8023" spans="1:2" ht="15.5">
      <c r="A8023" s="32" t="s">
        <v>13518</v>
      </c>
      <c r="B8023" s="32" t="s">
        <v>689</v>
      </c>
    </row>
    <row r="8024" spans="1:2" ht="15.5">
      <c r="A8024" s="32" t="s">
        <v>13519</v>
      </c>
      <c r="B8024" s="32" t="s">
        <v>689</v>
      </c>
    </row>
    <row r="8025" spans="1:2" ht="15.5">
      <c r="A8025" s="32" t="s">
        <v>1629</v>
      </c>
      <c r="B8025" s="32" t="s">
        <v>689</v>
      </c>
    </row>
    <row r="8026" spans="1:2" ht="15.5">
      <c r="A8026" s="32" t="s">
        <v>13520</v>
      </c>
      <c r="B8026" s="32" t="s">
        <v>689</v>
      </c>
    </row>
    <row r="8027" spans="1:2" ht="15.5">
      <c r="A8027" s="32" t="s">
        <v>1442</v>
      </c>
      <c r="B8027" s="32" t="s">
        <v>689</v>
      </c>
    </row>
    <row r="8028" spans="1:2" ht="15.5">
      <c r="A8028" s="32" t="s">
        <v>13521</v>
      </c>
      <c r="B8028" s="32" t="s">
        <v>689</v>
      </c>
    </row>
    <row r="8029" spans="1:2" ht="15.5">
      <c r="A8029" s="32" t="s">
        <v>13522</v>
      </c>
      <c r="B8029" s="32" t="s">
        <v>689</v>
      </c>
    </row>
    <row r="8030" spans="1:2" ht="15.5">
      <c r="A8030" s="32" t="s">
        <v>1704</v>
      </c>
      <c r="B8030" s="32" t="s">
        <v>689</v>
      </c>
    </row>
    <row r="8031" spans="1:2" ht="15.5">
      <c r="A8031" s="32" t="s">
        <v>13523</v>
      </c>
      <c r="B8031" s="32" t="s">
        <v>689</v>
      </c>
    </row>
    <row r="8032" spans="1:2" ht="15.5">
      <c r="A8032" s="32" t="s">
        <v>1663</v>
      </c>
      <c r="B8032" s="32" t="s">
        <v>689</v>
      </c>
    </row>
    <row r="8033" spans="1:2" ht="15.5">
      <c r="A8033" s="32" t="s">
        <v>1465</v>
      </c>
      <c r="B8033" s="32" t="s">
        <v>689</v>
      </c>
    </row>
    <row r="8034" spans="1:2" ht="15.5">
      <c r="A8034" s="32" t="s">
        <v>13524</v>
      </c>
      <c r="B8034" s="32" t="s">
        <v>689</v>
      </c>
    </row>
    <row r="8035" spans="1:2" ht="15.5">
      <c r="A8035" s="32" t="s">
        <v>13525</v>
      </c>
      <c r="B8035" s="32" t="s">
        <v>689</v>
      </c>
    </row>
    <row r="8036" spans="1:2" ht="15.5">
      <c r="A8036" s="32" t="s">
        <v>13526</v>
      </c>
      <c r="B8036" s="32" t="s">
        <v>689</v>
      </c>
    </row>
    <row r="8037" spans="1:2" ht="15.5">
      <c r="A8037" s="32" t="s">
        <v>13527</v>
      </c>
      <c r="B8037" s="32" t="s">
        <v>689</v>
      </c>
    </row>
    <row r="8038" spans="1:2" ht="15.5">
      <c r="A8038" s="32" t="s">
        <v>13528</v>
      </c>
      <c r="B8038" s="32" t="s">
        <v>689</v>
      </c>
    </row>
    <row r="8039" spans="1:2" ht="15.5">
      <c r="A8039" s="32" t="s">
        <v>13529</v>
      </c>
      <c r="B8039" s="32" t="s">
        <v>689</v>
      </c>
    </row>
    <row r="8040" spans="1:2" ht="15.5">
      <c r="A8040" s="32" t="s">
        <v>13530</v>
      </c>
      <c r="B8040" s="32" t="s">
        <v>689</v>
      </c>
    </row>
    <row r="8041" spans="1:2" ht="15.5">
      <c r="A8041" s="32" t="s">
        <v>1682</v>
      </c>
      <c r="B8041" s="32" t="s">
        <v>689</v>
      </c>
    </row>
    <row r="8042" spans="1:2" ht="15.5">
      <c r="A8042" s="32" t="s">
        <v>13531</v>
      </c>
      <c r="B8042" s="32" t="s">
        <v>689</v>
      </c>
    </row>
    <row r="8043" spans="1:2" ht="15.5">
      <c r="A8043" s="32" t="s">
        <v>1786</v>
      </c>
      <c r="B8043" s="32" t="s">
        <v>689</v>
      </c>
    </row>
    <row r="8044" spans="1:2" ht="15.5">
      <c r="A8044" s="32" t="s">
        <v>1690</v>
      </c>
      <c r="B8044" s="32" t="s">
        <v>689</v>
      </c>
    </row>
    <row r="8045" spans="1:2" ht="15.5">
      <c r="A8045" s="32" t="s">
        <v>13532</v>
      </c>
      <c r="B8045" s="32" t="s">
        <v>689</v>
      </c>
    </row>
    <row r="8046" spans="1:2" ht="15.5">
      <c r="A8046" s="32" t="s">
        <v>13533</v>
      </c>
      <c r="B8046" s="32" t="s">
        <v>689</v>
      </c>
    </row>
    <row r="8047" spans="1:2" ht="15.5">
      <c r="A8047" s="32" t="s">
        <v>13534</v>
      </c>
      <c r="B8047" s="32" t="s">
        <v>689</v>
      </c>
    </row>
    <row r="8048" spans="1:2" ht="15.5">
      <c r="A8048" s="32" t="s">
        <v>13535</v>
      </c>
      <c r="B8048" s="32" t="s">
        <v>689</v>
      </c>
    </row>
    <row r="8049" spans="1:2" ht="15.5">
      <c r="A8049" s="32" t="s">
        <v>13536</v>
      </c>
      <c r="B8049" s="32" t="s">
        <v>689</v>
      </c>
    </row>
    <row r="8050" spans="1:2" ht="15.5">
      <c r="A8050" s="32" t="s">
        <v>13537</v>
      </c>
      <c r="B8050" s="32" t="s">
        <v>689</v>
      </c>
    </row>
    <row r="8051" spans="1:2" ht="15.5">
      <c r="A8051" s="32" t="s">
        <v>1713</v>
      </c>
      <c r="B8051" s="32" t="s">
        <v>689</v>
      </c>
    </row>
    <row r="8052" spans="1:2" ht="15.5">
      <c r="A8052" s="32" t="s">
        <v>13538</v>
      </c>
      <c r="B8052" s="32" t="s">
        <v>689</v>
      </c>
    </row>
    <row r="8053" spans="1:2" ht="15.5">
      <c r="A8053" s="32" t="s">
        <v>13539</v>
      </c>
      <c r="B8053" s="32" t="s">
        <v>689</v>
      </c>
    </row>
    <row r="8054" spans="1:2" ht="15.5">
      <c r="A8054" s="32" t="s">
        <v>13540</v>
      </c>
      <c r="B8054" s="32" t="s">
        <v>689</v>
      </c>
    </row>
    <row r="8055" spans="1:2" ht="15.5">
      <c r="A8055" s="32" t="s">
        <v>1809</v>
      </c>
      <c r="B8055" s="32" t="s">
        <v>689</v>
      </c>
    </row>
    <row r="8056" spans="1:2" ht="15.5">
      <c r="A8056" s="32" t="s">
        <v>13541</v>
      </c>
      <c r="B8056" s="32" t="s">
        <v>689</v>
      </c>
    </row>
    <row r="8057" spans="1:2" ht="15.5">
      <c r="A8057" s="32" t="s">
        <v>1827</v>
      </c>
      <c r="B8057" s="32" t="s">
        <v>689</v>
      </c>
    </row>
    <row r="8058" spans="1:2" ht="15.5">
      <c r="A8058" s="32" t="s">
        <v>13542</v>
      </c>
      <c r="B8058" s="32" t="s">
        <v>689</v>
      </c>
    </row>
    <row r="8059" spans="1:2" ht="15.5">
      <c r="A8059" s="32" t="s">
        <v>13543</v>
      </c>
      <c r="B8059" s="32" t="s">
        <v>689</v>
      </c>
    </row>
    <row r="8060" spans="1:2" ht="15.5">
      <c r="A8060" s="32" t="s">
        <v>13544</v>
      </c>
      <c r="B8060" s="32" t="s">
        <v>689</v>
      </c>
    </row>
    <row r="8061" spans="1:2" ht="15.5">
      <c r="A8061" s="32" t="s">
        <v>1486</v>
      </c>
      <c r="B8061" s="32" t="s">
        <v>689</v>
      </c>
    </row>
    <row r="8062" spans="1:2" ht="15.5">
      <c r="A8062" s="32" t="s">
        <v>1861</v>
      </c>
      <c r="B8062" s="32" t="s">
        <v>689</v>
      </c>
    </row>
    <row r="8063" spans="1:2" ht="15.5">
      <c r="A8063" s="32" t="s">
        <v>13545</v>
      </c>
      <c r="B8063" s="32" t="s">
        <v>689</v>
      </c>
    </row>
    <row r="8064" spans="1:2" ht="15.5">
      <c r="A8064" s="32" t="s">
        <v>13546</v>
      </c>
      <c r="B8064" s="32" t="s">
        <v>689</v>
      </c>
    </row>
    <row r="8065" spans="1:2" ht="15.5">
      <c r="A8065" s="32" t="s">
        <v>13547</v>
      </c>
      <c r="B8065" s="32" t="s">
        <v>689</v>
      </c>
    </row>
    <row r="8066" spans="1:2" ht="15.5">
      <c r="A8066" s="32" t="s">
        <v>13548</v>
      </c>
      <c r="B8066" s="32" t="s">
        <v>689</v>
      </c>
    </row>
    <row r="8067" spans="1:2" ht="15.5">
      <c r="A8067" s="32" t="s">
        <v>13549</v>
      </c>
      <c r="B8067" s="32" t="s">
        <v>689</v>
      </c>
    </row>
    <row r="8068" spans="1:2" ht="15.5">
      <c r="A8068" s="32" t="s">
        <v>13550</v>
      </c>
      <c r="B8068" s="32" t="s">
        <v>689</v>
      </c>
    </row>
    <row r="8069" spans="1:2" ht="15.5">
      <c r="A8069" s="32" t="s">
        <v>13551</v>
      </c>
      <c r="B8069" s="32" t="s">
        <v>689</v>
      </c>
    </row>
    <row r="8070" spans="1:2" ht="15.5">
      <c r="A8070" s="32" t="s">
        <v>13552</v>
      </c>
      <c r="B8070" s="32" t="s">
        <v>689</v>
      </c>
    </row>
    <row r="8071" spans="1:2" ht="15.5">
      <c r="A8071" s="32" t="s">
        <v>13553</v>
      </c>
      <c r="B8071" s="32" t="s">
        <v>689</v>
      </c>
    </row>
    <row r="8072" spans="1:2" ht="15.5">
      <c r="A8072" s="32" t="s">
        <v>13554</v>
      </c>
      <c r="B8072" s="32" t="s">
        <v>689</v>
      </c>
    </row>
    <row r="8073" spans="1:2" ht="15.5">
      <c r="A8073" s="32" t="s">
        <v>13555</v>
      </c>
      <c r="B8073" s="32" t="s">
        <v>689</v>
      </c>
    </row>
    <row r="8074" spans="1:2" ht="15.5">
      <c r="A8074" s="32" t="s">
        <v>13556</v>
      </c>
      <c r="B8074" s="32" t="s">
        <v>689</v>
      </c>
    </row>
    <row r="8075" spans="1:2" ht="15.5">
      <c r="A8075" s="32" t="s">
        <v>13557</v>
      </c>
      <c r="B8075" s="32" t="s">
        <v>689</v>
      </c>
    </row>
    <row r="8076" spans="1:2" ht="15.5">
      <c r="A8076" s="32" t="s">
        <v>1812</v>
      </c>
      <c r="B8076" s="32" t="s">
        <v>689</v>
      </c>
    </row>
    <row r="8077" spans="1:2" ht="15.5">
      <c r="A8077" s="32" t="s">
        <v>13558</v>
      </c>
      <c r="B8077" s="32" t="s">
        <v>689</v>
      </c>
    </row>
    <row r="8078" spans="1:2" ht="15.5">
      <c r="A8078" s="32" t="s">
        <v>13559</v>
      </c>
      <c r="B8078" s="32" t="s">
        <v>689</v>
      </c>
    </row>
    <row r="8079" spans="1:2" ht="15.5">
      <c r="A8079" s="32" t="s">
        <v>1935</v>
      </c>
      <c r="B8079" s="32" t="s">
        <v>689</v>
      </c>
    </row>
    <row r="8080" spans="1:2" ht="15.5">
      <c r="A8080" s="32" t="s">
        <v>13560</v>
      </c>
      <c r="B8080" s="32" t="s">
        <v>689</v>
      </c>
    </row>
    <row r="8081" spans="1:2" ht="15.5">
      <c r="A8081" s="32" t="s">
        <v>13561</v>
      </c>
      <c r="B8081" s="32" t="s">
        <v>689</v>
      </c>
    </row>
    <row r="8082" spans="1:2" ht="15.5">
      <c r="A8082" s="32" t="s">
        <v>13562</v>
      </c>
      <c r="B8082" s="32" t="s">
        <v>689</v>
      </c>
    </row>
    <row r="8083" spans="1:2" ht="15.5">
      <c r="A8083" s="32" t="s">
        <v>13563</v>
      </c>
      <c r="B8083" s="32" t="s">
        <v>689</v>
      </c>
    </row>
    <row r="8084" spans="1:2" ht="15.5">
      <c r="A8084" s="32" t="s">
        <v>13564</v>
      </c>
      <c r="B8084" s="32" t="s">
        <v>689</v>
      </c>
    </row>
    <row r="8085" spans="1:2" ht="15.5">
      <c r="A8085" s="32" t="s">
        <v>1979</v>
      </c>
      <c r="B8085" s="32" t="s">
        <v>689</v>
      </c>
    </row>
    <row r="8086" spans="1:2" ht="15.5">
      <c r="A8086" s="32" t="s">
        <v>13565</v>
      </c>
      <c r="B8086" s="32" t="s">
        <v>689</v>
      </c>
    </row>
    <row r="8087" spans="1:2" ht="15.5">
      <c r="A8087" s="32" t="s">
        <v>1983</v>
      </c>
      <c r="B8087" s="32" t="s">
        <v>689</v>
      </c>
    </row>
    <row r="8088" spans="1:2" ht="15.5">
      <c r="A8088" s="32" t="s">
        <v>13566</v>
      </c>
      <c r="B8088" s="32" t="s">
        <v>689</v>
      </c>
    </row>
    <row r="8089" spans="1:2" ht="15.5">
      <c r="A8089" s="32" t="s">
        <v>13567</v>
      </c>
      <c r="B8089" s="32" t="s">
        <v>689</v>
      </c>
    </row>
    <row r="8090" spans="1:2" ht="15.5">
      <c r="A8090" s="32" t="s">
        <v>13568</v>
      </c>
      <c r="B8090" s="32" t="s">
        <v>689</v>
      </c>
    </row>
    <row r="8091" spans="1:2" ht="15.5">
      <c r="A8091" s="32" t="s">
        <v>13569</v>
      </c>
      <c r="B8091" s="32" t="s">
        <v>689</v>
      </c>
    </row>
    <row r="8092" spans="1:2" ht="15.5">
      <c r="A8092" s="32" t="s">
        <v>13570</v>
      </c>
      <c r="B8092" s="32" t="s">
        <v>689</v>
      </c>
    </row>
    <row r="8093" spans="1:2" ht="15.5">
      <c r="A8093" s="32" t="s">
        <v>1869</v>
      </c>
      <c r="B8093" s="32" t="s">
        <v>689</v>
      </c>
    </row>
    <row r="8094" spans="1:2" ht="15.5">
      <c r="A8094" s="32" t="s">
        <v>1876</v>
      </c>
      <c r="B8094" s="32" t="s">
        <v>689</v>
      </c>
    </row>
    <row r="8095" spans="1:2" ht="15.5">
      <c r="A8095" s="32" t="s">
        <v>13571</v>
      </c>
      <c r="B8095" s="32" t="s">
        <v>689</v>
      </c>
    </row>
    <row r="8096" spans="1:2" ht="15.5">
      <c r="A8096" s="32" t="s">
        <v>13572</v>
      </c>
      <c r="B8096" s="32" t="s">
        <v>689</v>
      </c>
    </row>
    <row r="8097" spans="1:2" ht="15.5">
      <c r="A8097" s="32" t="s">
        <v>13573</v>
      </c>
      <c r="B8097" s="32" t="s">
        <v>689</v>
      </c>
    </row>
    <row r="8098" spans="1:2" ht="15.5">
      <c r="A8098" s="32" t="s">
        <v>13574</v>
      </c>
      <c r="B8098" s="32" t="s">
        <v>689</v>
      </c>
    </row>
    <row r="8099" spans="1:2" ht="15.5">
      <c r="A8099" s="32" t="s">
        <v>13575</v>
      </c>
      <c r="B8099" s="32" t="s">
        <v>689</v>
      </c>
    </row>
    <row r="8100" spans="1:2" ht="15.5">
      <c r="A8100" s="32" t="s">
        <v>13576</v>
      </c>
      <c r="B8100" s="32" t="s">
        <v>689</v>
      </c>
    </row>
    <row r="8101" spans="1:2" ht="15.5">
      <c r="A8101" s="32" t="s">
        <v>13577</v>
      </c>
      <c r="B8101" s="32" t="s">
        <v>689</v>
      </c>
    </row>
    <row r="8102" spans="1:2" ht="15.5">
      <c r="A8102" s="32" t="s">
        <v>13578</v>
      </c>
      <c r="B8102" s="32" t="s">
        <v>689</v>
      </c>
    </row>
    <row r="8103" spans="1:2" ht="15.5">
      <c r="A8103" s="32" t="s">
        <v>13579</v>
      </c>
      <c r="B8103" s="32" t="s">
        <v>689</v>
      </c>
    </row>
    <row r="8104" spans="1:2" ht="15.5">
      <c r="A8104" s="32" t="s">
        <v>13580</v>
      </c>
      <c r="B8104" s="32" t="s">
        <v>689</v>
      </c>
    </row>
    <row r="8105" spans="1:2" ht="15.5">
      <c r="A8105" s="32" t="s">
        <v>13581</v>
      </c>
      <c r="B8105" s="32" t="s">
        <v>689</v>
      </c>
    </row>
    <row r="8106" spans="1:2" ht="15.5">
      <c r="A8106" s="32" t="s">
        <v>13582</v>
      </c>
      <c r="B8106" s="32" t="s">
        <v>689</v>
      </c>
    </row>
    <row r="8107" spans="1:2" ht="15.5">
      <c r="A8107" s="32" t="s">
        <v>1917</v>
      </c>
      <c r="B8107" s="32" t="s">
        <v>689</v>
      </c>
    </row>
    <row r="8108" spans="1:2" ht="15.5">
      <c r="A8108" s="32" t="s">
        <v>13583</v>
      </c>
      <c r="B8108" s="32" t="s">
        <v>689</v>
      </c>
    </row>
    <row r="8109" spans="1:2" ht="15.5">
      <c r="A8109" s="32" t="s">
        <v>13584</v>
      </c>
      <c r="B8109" s="32" t="s">
        <v>689</v>
      </c>
    </row>
    <row r="8110" spans="1:2" ht="15.5">
      <c r="A8110" s="32" t="s">
        <v>13585</v>
      </c>
      <c r="B8110" s="32" t="s">
        <v>689</v>
      </c>
    </row>
    <row r="8111" spans="1:2" ht="15.5">
      <c r="A8111" s="32" t="s">
        <v>1927</v>
      </c>
      <c r="B8111" s="32" t="s">
        <v>689</v>
      </c>
    </row>
    <row r="8112" spans="1:2" ht="15.5">
      <c r="A8112" s="32" t="s">
        <v>1980</v>
      </c>
      <c r="B8112" s="32" t="s">
        <v>689</v>
      </c>
    </row>
    <row r="8113" spans="1:2" ht="15.5">
      <c r="A8113" s="32" t="s">
        <v>13586</v>
      </c>
      <c r="B8113" s="32" t="s">
        <v>689</v>
      </c>
    </row>
    <row r="8114" spans="1:2" ht="15.5">
      <c r="A8114" s="32" t="s">
        <v>13587</v>
      </c>
      <c r="B8114" s="32" t="s">
        <v>689</v>
      </c>
    </row>
    <row r="8115" spans="1:2" ht="15.5">
      <c r="A8115" s="32" t="s">
        <v>13588</v>
      </c>
      <c r="B8115" s="32" t="s">
        <v>689</v>
      </c>
    </row>
    <row r="8116" spans="1:2" ht="15.5">
      <c r="A8116" s="32" t="s">
        <v>13589</v>
      </c>
      <c r="B8116" s="32" t="s">
        <v>689</v>
      </c>
    </row>
    <row r="8117" spans="1:2" ht="15.5">
      <c r="A8117" s="32" t="s">
        <v>1937</v>
      </c>
      <c r="B8117" s="32" t="s">
        <v>689</v>
      </c>
    </row>
    <row r="8118" spans="1:2" ht="15.5">
      <c r="A8118" s="32" t="s">
        <v>13590</v>
      </c>
      <c r="B8118" s="32" t="s">
        <v>689</v>
      </c>
    </row>
    <row r="8119" spans="1:2" ht="15.5">
      <c r="A8119" s="32" t="s">
        <v>13591</v>
      </c>
      <c r="B8119" s="32" t="s">
        <v>689</v>
      </c>
    </row>
    <row r="8120" spans="1:2" ht="15.5">
      <c r="A8120" s="32" t="s">
        <v>13592</v>
      </c>
      <c r="B8120" s="32" t="s">
        <v>689</v>
      </c>
    </row>
    <row r="8121" spans="1:2" ht="15.5">
      <c r="A8121" s="32" t="s">
        <v>1639</v>
      </c>
      <c r="B8121" s="32" t="s">
        <v>689</v>
      </c>
    </row>
    <row r="8122" spans="1:2" ht="15.5">
      <c r="A8122" s="32" t="s">
        <v>13593</v>
      </c>
      <c r="B8122" s="32" t="s">
        <v>689</v>
      </c>
    </row>
    <row r="8123" spans="1:2" ht="15.5">
      <c r="A8123" s="32" t="s">
        <v>2099</v>
      </c>
      <c r="B8123" s="32" t="s">
        <v>689</v>
      </c>
    </row>
    <row r="8124" spans="1:2" ht="15.5">
      <c r="A8124" s="32" t="s">
        <v>13594</v>
      </c>
      <c r="B8124" s="32" t="s">
        <v>689</v>
      </c>
    </row>
    <row r="8125" spans="1:2" ht="15.5">
      <c r="A8125" s="32" t="s">
        <v>13595</v>
      </c>
      <c r="B8125" s="32" t="s">
        <v>689</v>
      </c>
    </row>
    <row r="8126" spans="1:2" ht="15.5">
      <c r="A8126" s="32" t="s">
        <v>13596</v>
      </c>
      <c r="B8126" s="32" t="s">
        <v>689</v>
      </c>
    </row>
    <row r="8127" spans="1:2" ht="15.5">
      <c r="A8127" s="32" t="s">
        <v>13597</v>
      </c>
      <c r="B8127" s="32" t="s">
        <v>689</v>
      </c>
    </row>
    <row r="8128" spans="1:2" ht="15.5">
      <c r="A8128" s="32" t="s">
        <v>13598</v>
      </c>
      <c r="B8128" s="32" t="s">
        <v>689</v>
      </c>
    </row>
    <row r="8129" spans="1:2" ht="15.5">
      <c r="A8129" s="32" t="s">
        <v>13599</v>
      </c>
      <c r="B8129" s="32" t="s">
        <v>689</v>
      </c>
    </row>
    <row r="8130" spans="1:2" ht="15.5">
      <c r="A8130" s="32" t="s">
        <v>13600</v>
      </c>
      <c r="B8130" s="32" t="s">
        <v>689</v>
      </c>
    </row>
    <row r="8131" spans="1:2" ht="15.5">
      <c r="A8131" s="32" t="s">
        <v>2126</v>
      </c>
      <c r="B8131" s="32" t="s">
        <v>689</v>
      </c>
    </row>
    <row r="8132" spans="1:2" ht="15.5">
      <c r="A8132" s="32" t="s">
        <v>13601</v>
      </c>
      <c r="B8132" s="32" t="s">
        <v>689</v>
      </c>
    </row>
    <row r="8133" spans="1:2" ht="15.5">
      <c r="A8133" s="32" t="s">
        <v>1655</v>
      </c>
      <c r="B8133" s="32" t="s">
        <v>689</v>
      </c>
    </row>
    <row r="8134" spans="1:2" ht="15.5">
      <c r="A8134" s="32" t="s">
        <v>13602</v>
      </c>
      <c r="B8134" s="32" t="s">
        <v>689</v>
      </c>
    </row>
    <row r="8135" spans="1:2" ht="15.5">
      <c r="A8135" s="32" t="s">
        <v>1962</v>
      </c>
      <c r="B8135" s="32" t="s">
        <v>689</v>
      </c>
    </row>
    <row r="8136" spans="1:2" ht="15.5">
      <c r="A8136" s="32" t="s">
        <v>13603</v>
      </c>
      <c r="B8136" s="32" t="s">
        <v>689</v>
      </c>
    </row>
    <row r="8137" spans="1:2" ht="15.5">
      <c r="A8137" s="32" t="s">
        <v>2145</v>
      </c>
      <c r="B8137" s="32" t="s">
        <v>689</v>
      </c>
    </row>
    <row r="8138" spans="1:2" ht="15.5">
      <c r="A8138" s="32" t="s">
        <v>13604</v>
      </c>
      <c r="B8138" s="32" t="s">
        <v>689</v>
      </c>
    </row>
    <row r="8139" spans="1:2" ht="15.5">
      <c r="A8139" s="32" t="s">
        <v>13605</v>
      </c>
      <c r="B8139" s="32" t="s">
        <v>689</v>
      </c>
    </row>
    <row r="8140" spans="1:2" ht="15.5">
      <c r="A8140" s="32" t="s">
        <v>1988</v>
      </c>
      <c r="B8140" s="32" t="s">
        <v>689</v>
      </c>
    </row>
    <row r="8141" spans="1:2" ht="15.5">
      <c r="A8141" s="32" t="s">
        <v>13606</v>
      </c>
      <c r="B8141" s="32" t="s">
        <v>689</v>
      </c>
    </row>
    <row r="8142" spans="1:2" ht="15.5">
      <c r="A8142" s="32" t="s">
        <v>13607</v>
      </c>
      <c r="B8142" s="32" t="s">
        <v>689</v>
      </c>
    </row>
    <row r="8143" spans="1:2" ht="15.5">
      <c r="A8143" s="32" t="s">
        <v>13608</v>
      </c>
      <c r="B8143" s="32" t="s">
        <v>689</v>
      </c>
    </row>
    <row r="8144" spans="1:2" ht="15.5">
      <c r="A8144" s="32" t="s">
        <v>13609</v>
      </c>
      <c r="B8144" s="32" t="s">
        <v>689</v>
      </c>
    </row>
    <row r="8145" spans="1:2" ht="15.5">
      <c r="A8145" s="32" t="s">
        <v>13610</v>
      </c>
      <c r="B8145" s="32" t="s">
        <v>689</v>
      </c>
    </row>
    <row r="8146" spans="1:2" ht="15.5">
      <c r="A8146" s="32" t="s">
        <v>13611</v>
      </c>
      <c r="B8146" s="32" t="s">
        <v>689</v>
      </c>
    </row>
    <row r="8147" spans="1:2" ht="15.5">
      <c r="A8147" s="32" t="s">
        <v>2035</v>
      </c>
      <c r="B8147" s="32" t="s">
        <v>689</v>
      </c>
    </row>
    <row r="8148" spans="1:2" ht="15.5">
      <c r="A8148" s="32" t="s">
        <v>13612</v>
      </c>
      <c r="B8148" s="32" t="s">
        <v>689</v>
      </c>
    </row>
    <row r="8149" spans="1:2" ht="15.5">
      <c r="A8149" s="32" t="s">
        <v>13613</v>
      </c>
      <c r="B8149" s="32" t="s">
        <v>689</v>
      </c>
    </row>
    <row r="8150" spans="1:2" ht="15.5">
      <c r="A8150" s="32" t="s">
        <v>13614</v>
      </c>
      <c r="B8150" s="32" t="s">
        <v>689</v>
      </c>
    </row>
    <row r="8151" spans="1:2" ht="15.5">
      <c r="A8151" s="32" t="s">
        <v>13615</v>
      </c>
      <c r="B8151" s="32" t="s">
        <v>689</v>
      </c>
    </row>
    <row r="8152" spans="1:2" ht="15.5">
      <c r="A8152" s="32" t="s">
        <v>13616</v>
      </c>
      <c r="B8152" s="32" t="s">
        <v>689</v>
      </c>
    </row>
    <row r="8153" spans="1:2" ht="15.5">
      <c r="A8153" s="32" t="s">
        <v>2182</v>
      </c>
      <c r="B8153" s="32" t="s">
        <v>689</v>
      </c>
    </row>
    <row r="8154" spans="1:2" ht="15.5">
      <c r="A8154" s="32" t="s">
        <v>13617</v>
      </c>
      <c r="B8154" s="32" t="s">
        <v>689</v>
      </c>
    </row>
    <row r="8155" spans="1:2" ht="15.5">
      <c r="A8155" s="32" t="s">
        <v>13618</v>
      </c>
      <c r="B8155" s="32" t="s">
        <v>689</v>
      </c>
    </row>
    <row r="8156" spans="1:2" ht="15.5">
      <c r="A8156" s="32" t="s">
        <v>13619</v>
      </c>
      <c r="B8156" s="32" t="s">
        <v>689</v>
      </c>
    </row>
    <row r="8157" spans="1:2" ht="15.5">
      <c r="A8157" s="32" t="s">
        <v>13620</v>
      </c>
      <c r="B8157" s="32" t="s">
        <v>689</v>
      </c>
    </row>
    <row r="8158" spans="1:2" ht="15.5">
      <c r="A8158" s="32" t="s">
        <v>13621</v>
      </c>
      <c r="B8158" s="32" t="s">
        <v>689</v>
      </c>
    </row>
    <row r="8159" spans="1:2" ht="15.5">
      <c r="A8159" s="32" t="s">
        <v>2055</v>
      </c>
      <c r="B8159" s="32" t="s">
        <v>689</v>
      </c>
    </row>
    <row r="8160" spans="1:2" ht="15.5">
      <c r="A8160" s="32" t="s">
        <v>2147</v>
      </c>
      <c r="B8160" s="32" t="s">
        <v>689</v>
      </c>
    </row>
    <row r="8161" spans="1:2" ht="15.5">
      <c r="A8161" s="32" t="s">
        <v>13622</v>
      </c>
      <c r="B8161" s="32" t="s">
        <v>689</v>
      </c>
    </row>
    <row r="8162" spans="1:2" ht="15.5">
      <c r="A8162" s="32" t="s">
        <v>13623</v>
      </c>
      <c r="B8162" s="32" t="s">
        <v>689</v>
      </c>
    </row>
    <row r="8163" spans="1:2" ht="15.5">
      <c r="A8163" s="32" t="s">
        <v>13624</v>
      </c>
      <c r="B8163" s="32" t="s">
        <v>689</v>
      </c>
    </row>
    <row r="8164" spans="1:2" ht="15.5">
      <c r="A8164" s="32" t="s">
        <v>13625</v>
      </c>
      <c r="B8164" s="32" t="s">
        <v>689</v>
      </c>
    </row>
    <row r="8165" spans="1:2" ht="15.5">
      <c r="A8165" s="32" t="s">
        <v>13626</v>
      </c>
      <c r="B8165" s="32" t="s">
        <v>689</v>
      </c>
    </row>
    <row r="8166" spans="1:2" ht="15.5">
      <c r="A8166" s="32" t="s">
        <v>13627</v>
      </c>
      <c r="B8166" s="32" t="s">
        <v>689</v>
      </c>
    </row>
    <row r="8167" spans="1:2" ht="15.5">
      <c r="A8167" s="32" t="s">
        <v>2062</v>
      </c>
      <c r="B8167" s="32" t="s">
        <v>689</v>
      </c>
    </row>
    <row r="8168" spans="1:2" ht="15.5">
      <c r="A8168" s="32" t="s">
        <v>13628</v>
      </c>
      <c r="B8168" s="32" t="s">
        <v>689</v>
      </c>
    </row>
    <row r="8169" spans="1:2" ht="15.5">
      <c r="A8169" s="32" t="s">
        <v>13629</v>
      </c>
      <c r="B8169" s="32" t="s">
        <v>689</v>
      </c>
    </row>
    <row r="8170" spans="1:2" ht="15.5">
      <c r="A8170" s="32" t="s">
        <v>13630</v>
      </c>
      <c r="B8170" s="32" t="s">
        <v>689</v>
      </c>
    </row>
    <row r="8171" spans="1:2" ht="15.5">
      <c r="A8171" s="32" t="s">
        <v>13631</v>
      </c>
      <c r="B8171" s="32" t="s">
        <v>689</v>
      </c>
    </row>
    <row r="8172" spans="1:2" ht="15.5">
      <c r="A8172" s="32" t="s">
        <v>13632</v>
      </c>
      <c r="B8172" s="32" t="s">
        <v>689</v>
      </c>
    </row>
    <row r="8173" spans="1:2" ht="15.5">
      <c r="A8173" s="32" t="s">
        <v>2087</v>
      </c>
      <c r="B8173" s="32" t="s">
        <v>689</v>
      </c>
    </row>
    <row r="8174" spans="1:2" ht="15.5">
      <c r="A8174" s="32" t="s">
        <v>13633</v>
      </c>
      <c r="B8174" s="32" t="s">
        <v>689</v>
      </c>
    </row>
    <row r="8175" spans="1:2" ht="15.5">
      <c r="A8175" s="32" t="s">
        <v>13634</v>
      </c>
      <c r="B8175" s="32" t="s">
        <v>689</v>
      </c>
    </row>
    <row r="8176" spans="1:2" ht="15.5">
      <c r="A8176" s="32" t="s">
        <v>2259</v>
      </c>
      <c r="B8176" s="32" t="s">
        <v>689</v>
      </c>
    </row>
    <row r="8177" spans="1:2" ht="15.5">
      <c r="A8177" s="32" t="s">
        <v>13635</v>
      </c>
      <c r="B8177" s="32" t="s">
        <v>689</v>
      </c>
    </row>
    <row r="8178" spans="1:2" ht="15.5">
      <c r="A8178" s="32" t="s">
        <v>13636</v>
      </c>
      <c r="B8178" s="32" t="s">
        <v>689</v>
      </c>
    </row>
    <row r="8179" spans="1:2" ht="15.5">
      <c r="A8179" s="32" t="s">
        <v>2100</v>
      </c>
      <c r="B8179" s="32" t="s">
        <v>689</v>
      </c>
    </row>
    <row r="8180" spans="1:2" ht="15.5">
      <c r="A8180" s="32" t="s">
        <v>13637</v>
      </c>
      <c r="B8180" s="32" t="s">
        <v>689</v>
      </c>
    </row>
    <row r="8181" spans="1:2" ht="15.5">
      <c r="A8181" s="32" t="s">
        <v>13638</v>
      </c>
      <c r="B8181" s="32" t="s">
        <v>689</v>
      </c>
    </row>
    <row r="8182" spans="1:2" ht="15.5">
      <c r="A8182" s="32" t="s">
        <v>2111</v>
      </c>
      <c r="B8182" s="32" t="s">
        <v>689</v>
      </c>
    </row>
    <row r="8183" spans="1:2" ht="15.5">
      <c r="A8183" s="32" t="s">
        <v>13639</v>
      </c>
      <c r="B8183" s="32" t="s">
        <v>689</v>
      </c>
    </row>
    <row r="8184" spans="1:2" ht="15.5">
      <c r="A8184" s="32" t="s">
        <v>13640</v>
      </c>
      <c r="B8184" s="32" t="s">
        <v>689</v>
      </c>
    </row>
    <row r="8185" spans="1:2" ht="15.5">
      <c r="A8185" s="32" t="s">
        <v>13641</v>
      </c>
      <c r="B8185" s="32" t="s">
        <v>689</v>
      </c>
    </row>
    <row r="8186" spans="1:2" ht="15.5">
      <c r="A8186" s="32" t="s">
        <v>2119</v>
      </c>
      <c r="B8186" s="32" t="s">
        <v>689</v>
      </c>
    </row>
    <row r="8187" spans="1:2" ht="15.5">
      <c r="A8187" s="32" t="s">
        <v>2172</v>
      </c>
      <c r="B8187" s="32" t="s">
        <v>689</v>
      </c>
    </row>
    <row r="8188" spans="1:2" ht="15.5">
      <c r="A8188" s="32" t="s">
        <v>13642</v>
      </c>
      <c r="B8188" s="32" t="s">
        <v>689</v>
      </c>
    </row>
    <row r="8189" spans="1:2" ht="15.5">
      <c r="A8189" s="32" t="s">
        <v>13643</v>
      </c>
      <c r="B8189" s="32" t="s">
        <v>689</v>
      </c>
    </row>
    <row r="8190" spans="1:2" ht="15.5">
      <c r="A8190" s="32" t="s">
        <v>13644</v>
      </c>
      <c r="B8190" s="32" t="s">
        <v>689</v>
      </c>
    </row>
    <row r="8191" spans="1:2" ht="15.5">
      <c r="A8191" s="32" t="s">
        <v>13645</v>
      </c>
      <c r="B8191" s="32" t="s">
        <v>689</v>
      </c>
    </row>
    <row r="8192" spans="1:2" ht="15.5">
      <c r="A8192" s="32" t="s">
        <v>13646</v>
      </c>
      <c r="B8192" s="32" t="s">
        <v>689</v>
      </c>
    </row>
    <row r="8193" spans="1:2" ht="15.5">
      <c r="A8193" s="32" t="s">
        <v>13647</v>
      </c>
      <c r="B8193" s="32" t="s">
        <v>689</v>
      </c>
    </row>
    <row r="8194" spans="1:2" ht="15.5">
      <c r="A8194" s="32" t="s">
        <v>1819</v>
      </c>
      <c r="B8194" s="32" t="s">
        <v>689</v>
      </c>
    </row>
    <row r="8195" spans="1:2" ht="15.5">
      <c r="A8195" s="32" t="s">
        <v>1835</v>
      </c>
      <c r="B8195" s="32" t="s">
        <v>689</v>
      </c>
    </row>
    <row r="8196" spans="1:2" ht="15.5">
      <c r="A8196" s="32" t="s">
        <v>13648</v>
      </c>
      <c r="B8196" s="32" t="s">
        <v>689</v>
      </c>
    </row>
    <row r="8197" spans="1:2" ht="15.5">
      <c r="A8197" s="32" t="s">
        <v>13649</v>
      </c>
      <c r="B8197" s="32" t="s">
        <v>689</v>
      </c>
    </row>
    <row r="8198" spans="1:2" ht="15.5">
      <c r="A8198" s="32" t="s">
        <v>13650</v>
      </c>
      <c r="B8198" s="32" t="s">
        <v>689</v>
      </c>
    </row>
    <row r="8199" spans="1:2" ht="15.5">
      <c r="A8199" s="32" t="s">
        <v>2346</v>
      </c>
      <c r="B8199" s="32" t="s">
        <v>689</v>
      </c>
    </row>
    <row r="8200" spans="1:2" ht="15.5">
      <c r="A8200" s="32" t="s">
        <v>2162</v>
      </c>
      <c r="B8200" s="32" t="s">
        <v>689</v>
      </c>
    </row>
    <row r="8201" spans="1:2" ht="15.5">
      <c r="A8201" s="32" t="s">
        <v>13651</v>
      </c>
      <c r="B8201" s="32" t="s">
        <v>689</v>
      </c>
    </row>
    <row r="8202" spans="1:2" ht="15.5">
      <c r="A8202" s="32" t="s">
        <v>13652</v>
      </c>
      <c r="B8202" s="32" t="s">
        <v>689</v>
      </c>
    </row>
    <row r="8203" spans="1:2" ht="15.5">
      <c r="A8203" s="32" t="s">
        <v>2167</v>
      </c>
      <c r="B8203" s="32" t="s">
        <v>689</v>
      </c>
    </row>
    <row r="8204" spans="1:2" ht="15.5">
      <c r="A8204" s="32" t="s">
        <v>13653</v>
      </c>
      <c r="B8204" s="32" t="s">
        <v>689</v>
      </c>
    </row>
    <row r="8205" spans="1:2" ht="15.5">
      <c r="A8205" s="32" t="s">
        <v>13654</v>
      </c>
      <c r="B8205" s="32" t="s">
        <v>689</v>
      </c>
    </row>
    <row r="8206" spans="1:2" ht="15.5">
      <c r="A8206" s="32" t="s">
        <v>13655</v>
      </c>
      <c r="B8206" s="32" t="s">
        <v>689</v>
      </c>
    </row>
    <row r="8207" spans="1:2" ht="15.5">
      <c r="A8207" s="32" t="s">
        <v>13656</v>
      </c>
      <c r="B8207" s="32" t="s">
        <v>689</v>
      </c>
    </row>
    <row r="8208" spans="1:2" ht="15.5">
      <c r="A8208" s="32" t="s">
        <v>13657</v>
      </c>
      <c r="B8208" s="32" t="s">
        <v>689</v>
      </c>
    </row>
    <row r="8209" spans="1:2" ht="15.5">
      <c r="A8209" s="32" t="s">
        <v>13658</v>
      </c>
      <c r="B8209" s="32" t="s">
        <v>689</v>
      </c>
    </row>
    <row r="8210" spans="1:2" ht="15.5">
      <c r="A8210" s="32" t="s">
        <v>13659</v>
      </c>
      <c r="B8210" s="32" t="s">
        <v>689</v>
      </c>
    </row>
    <row r="8211" spans="1:2" ht="15.5">
      <c r="A8211" s="32" t="s">
        <v>2368</v>
      </c>
      <c r="B8211" s="32" t="s">
        <v>689</v>
      </c>
    </row>
    <row r="8212" spans="1:2" ht="15.5">
      <c r="A8212" s="32" t="s">
        <v>13660</v>
      </c>
      <c r="B8212" s="32" t="s">
        <v>689</v>
      </c>
    </row>
    <row r="8213" spans="1:2" ht="15.5">
      <c r="A8213" s="32" t="s">
        <v>13661</v>
      </c>
      <c r="B8213" s="32" t="s">
        <v>689</v>
      </c>
    </row>
    <row r="8214" spans="1:2" ht="15.5">
      <c r="A8214" s="32" t="s">
        <v>2215</v>
      </c>
      <c r="B8214" s="32" t="s">
        <v>689</v>
      </c>
    </row>
    <row r="8215" spans="1:2" ht="15.5">
      <c r="A8215" s="32" t="s">
        <v>13662</v>
      </c>
      <c r="B8215" s="32" t="s">
        <v>689</v>
      </c>
    </row>
    <row r="8216" spans="1:2" ht="15.5">
      <c r="A8216" s="32" t="s">
        <v>2298</v>
      </c>
      <c r="B8216" s="32" t="s">
        <v>689</v>
      </c>
    </row>
    <row r="8217" spans="1:2" ht="15.5">
      <c r="A8217" s="32" t="s">
        <v>13663</v>
      </c>
      <c r="B8217" s="32" t="s">
        <v>689</v>
      </c>
    </row>
    <row r="8218" spans="1:2" ht="15.5">
      <c r="A8218" s="32" t="s">
        <v>13664</v>
      </c>
      <c r="B8218" s="32" t="s">
        <v>689</v>
      </c>
    </row>
    <row r="8219" spans="1:2" ht="15.5">
      <c r="A8219" s="32" t="s">
        <v>13665</v>
      </c>
      <c r="B8219" s="32" t="s">
        <v>689</v>
      </c>
    </row>
    <row r="8220" spans="1:2" ht="15.5">
      <c r="A8220" s="32" t="s">
        <v>2333</v>
      </c>
      <c r="B8220" s="32" t="s">
        <v>689</v>
      </c>
    </row>
    <row r="8221" spans="1:2" ht="15.5">
      <c r="A8221" s="32" t="s">
        <v>13666</v>
      </c>
      <c r="B8221" s="32" t="s">
        <v>689</v>
      </c>
    </row>
    <row r="8222" spans="1:2" ht="15.5">
      <c r="A8222" s="32" t="s">
        <v>13667</v>
      </c>
      <c r="B8222" s="32" t="s">
        <v>689</v>
      </c>
    </row>
    <row r="8223" spans="1:2" ht="15.5">
      <c r="A8223" s="32" t="s">
        <v>13668</v>
      </c>
      <c r="B8223" s="32" t="s">
        <v>689</v>
      </c>
    </row>
    <row r="8224" spans="1:2" ht="15.5">
      <c r="A8224" s="32" t="s">
        <v>1926</v>
      </c>
      <c r="B8224" s="32" t="s">
        <v>689</v>
      </c>
    </row>
    <row r="8225" spans="1:2" ht="15.5">
      <c r="A8225" s="32" t="s">
        <v>13669</v>
      </c>
      <c r="B8225" s="32" t="s">
        <v>689</v>
      </c>
    </row>
    <row r="8226" spans="1:2" ht="15.5">
      <c r="A8226" s="32" t="s">
        <v>13670</v>
      </c>
      <c r="B8226" s="32" t="s">
        <v>689</v>
      </c>
    </row>
    <row r="8227" spans="1:2" ht="15.5">
      <c r="A8227" s="32" t="s">
        <v>13671</v>
      </c>
      <c r="B8227" s="32" t="s">
        <v>689</v>
      </c>
    </row>
    <row r="8228" spans="1:2" ht="15.5">
      <c r="A8228" s="32" t="s">
        <v>13672</v>
      </c>
      <c r="B8228" s="32" t="s">
        <v>689</v>
      </c>
    </row>
    <row r="8229" spans="1:2" ht="15.5">
      <c r="A8229" s="32" t="s">
        <v>13673</v>
      </c>
      <c r="B8229" s="32" t="s">
        <v>689</v>
      </c>
    </row>
    <row r="8230" spans="1:2" ht="15.5">
      <c r="A8230" s="32" t="s">
        <v>13674</v>
      </c>
      <c r="B8230" s="32" t="s">
        <v>689</v>
      </c>
    </row>
    <row r="8231" spans="1:2" ht="15.5">
      <c r="A8231" s="32" t="s">
        <v>13675</v>
      </c>
      <c r="B8231" s="32" t="s">
        <v>689</v>
      </c>
    </row>
    <row r="8232" spans="1:2" ht="15.5">
      <c r="A8232" s="32" t="s">
        <v>13676</v>
      </c>
      <c r="B8232" s="32" t="s">
        <v>689</v>
      </c>
    </row>
    <row r="8233" spans="1:2" ht="15.5">
      <c r="A8233" s="32" t="s">
        <v>13677</v>
      </c>
      <c r="B8233" s="32" t="s">
        <v>689</v>
      </c>
    </row>
    <row r="8234" spans="1:2" ht="15.5">
      <c r="A8234" s="32" t="s">
        <v>13678</v>
      </c>
      <c r="B8234" s="32" t="s">
        <v>689</v>
      </c>
    </row>
    <row r="8235" spans="1:2" ht="15.5">
      <c r="A8235" s="32" t="s">
        <v>13679</v>
      </c>
      <c r="B8235" s="32" t="s">
        <v>689</v>
      </c>
    </row>
    <row r="8236" spans="1:2" ht="15.5">
      <c r="A8236" s="32" t="s">
        <v>13680</v>
      </c>
      <c r="B8236" s="32" t="s">
        <v>689</v>
      </c>
    </row>
    <row r="8237" spans="1:2" ht="15.5">
      <c r="A8237" s="32" t="s">
        <v>2456</v>
      </c>
      <c r="B8237" s="32" t="s">
        <v>689</v>
      </c>
    </row>
    <row r="8238" spans="1:2" ht="15.5">
      <c r="A8238" s="32" t="s">
        <v>2396</v>
      </c>
      <c r="B8238" s="32" t="s">
        <v>689</v>
      </c>
    </row>
    <row r="8239" spans="1:2" ht="15.5">
      <c r="A8239" s="32" t="s">
        <v>13681</v>
      </c>
      <c r="B8239" s="32" t="s">
        <v>689</v>
      </c>
    </row>
    <row r="8240" spans="1:2" ht="15.5">
      <c r="A8240" s="32" t="s">
        <v>13682</v>
      </c>
      <c r="B8240" s="32" t="s">
        <v>689</v>
      </c>
    </row>
    <row r="8241" spans="1:2" ht="15.5">
      <c r="A8241" s="32" t="s">
        <v>13683</v>
      </c>
      <c r="B8241" s="32" t="s">
        <v>689</v>
      </c>
    </row>
    <row r="8242" spans="1:2" ht="15.5">
      <c r="A8242" s="32" t="s">
        <v>1982</v>
      </c>
      <c r="B8242" s="32" t="s">
        <v>689</v>
      </c>
    </row>
    <row r="8243" spans="1:2" ht="15.5">
      <c r="A8243" s="32" t="s">
        <v>13684</v>
      </c>
      <c r="B8243" s="32" t="s">
        <v>689</v>
      </c>
    </row>
    <row r="8244" spans="1:2" ht="15.5">
      <c r="A8244" s="32" t="s">
        <v>13685</v>
      </c>
      <c r="B8244" s="32" t="s">
        <v>689</v>
      </c>
    </row>
    <row r="8245" spans="1:2" ht="15.5">
      <c r="A8245" s="32" t="s">
        <v>2336</v>
      </c>
      <c r="B8245" s="32" t="s">
        <v>689</v>
      </c>
    </row>
    <row r="8246" spans="1:2" ht="15.5">
      <c r="A8246" s="32" t="s">
        <v>13686</v>
      </c>
      <c r="B8246" s="32" t="s">
        <v>689</v>
      </c>
    </row>
    <row r="8247" spans="1:2" ht="15.5">
      <c r="A8247" s="32" t="s">
        <v>2343</v>
      </c>
      <c r="B8247" s="32" t="s">
        <v>689</v>
      </c>
    </row>
    <row r="8248" spans="1:2" ht="15.5">
      <c r="A8248" s="32" t="s">
        <v>13687</v>
      </c>
      <c r="B8248" s="32" t="s">
        <v>689</v>
      </c>
    </row>
    <row r="8249" spans="1:2" ht="15.5">
      <c r="A8249" s="32" t="s">
        <v>1998</v>
      </c>
      <c r="B8249" s="32" t="s">
        <v>689</v>
      </c>
    </row>
    <row r="8250" spans="1:2" ht="15.5">
      <c r="A8250" s="32" t="s">
        <v>2493</v>
      </c>
      <c r="B8250" s="32" t="s">
        <v>689</v>
      </c>
    </row>
    <row r="8251" spans="1:2" ht="15.5">
      <c r="A8251" s="32" t="s">
        <v>2498</v>
      </c>
      <c r="B8251" s="32" t="s">
        <v>689</v>
      </c>
    </row>
    <row r="8252" spans="1:2" ht="15.5">
      <c r="A8252" s="32" t="s">
        <v>13688</v>
      </c>
      <c r="B8252" s="32" t="s">
        <v>689</v>
      </c>
    </row>
    <row r="8253" spans="1:2" ht="15.5">
      <c r="A8253" s="32" t="s">
        <v>13689</v>
      </c>
      <c r="B8253" s="32" t="s">
        <v>689</v>
      </c>
    </row>
    <row r="8254" spans="1:2" ht="15.5">
      <c r="A8254" s="32" t="s">
        <v>13690</v>
      </c>
      <c r="B8254" s="32" t="s">
        <v>689</v>
      </c>
    </row>
    <row r="8255" spans="1:2" ht="15.5">
      <c r="A8255" s="32" t="s">
        <v>13691</v>
      </c>
      <c r="B8255" s="32" t="s">
        <v>689</v>
      </c>
    </row>
    <row r="8256" spans="1:2" ht="15.5">
      <c r="A8256" s="32" t="s">
        <v>13692</v>
      </c>
      <c r="B8256" s="32" t="s">
        <v>689</v>
      </c>
    </row>
    <row r="8257" spans="1:2" ht="15.5">
      <c r="A8257" s="32" t="s">
        <v>13693</v>
      </c>
      <c r="B8257" s="32" t="s">
        <v>689</v>
      </c>
    </row>
    <row r="8258" spans="1:2" ht="15.5">
      <c r="A8258" s="32" t="s">
        <v>13694</v>
      </c>
      <c r="B8258" s="32" t="s">
        <v>689</v>
      </c>
    </row>
    <row r="8259" spans="1:2" ht="15.5">
      <c r="A8259" s="32" t="s">
        <v>13695</v>
      </c>
      <c r="B8259" s="32" t="s">
        <v>689</v>
      </c>
    </row>
    <row r="8260" spans="1:2" ht="15.5">
      <c r="A8260" s="32" t="s">
        <v>2399</v>
      </c>
      <c r="B8260" s="32" t="s">
        <v>689</v>
      </c>
    </row>
    <row r="8261" spans="1:2" ht="15.5">
      <c r="A8261" s="32" t="s">
        <v>13696</v>
      </c>
      <c r="B8261" s="32" t="s">
        <v>689</v>
      </c>
    </row>
    <row r="8262" spans="1:2" ht="15.5">
      <c r="A8262" s="32" t="s">
        <v>13697</v>
      </c>
      <c r="B8262" s="32" t="s">
        <v>689</v>
      </c>
    </row>
    <row r="8263" spans="1:2" ht="15.5">
      <c r="A8263" s="32" t="s">
        <v>13698</v>
      </c>
      <c r="B8263" s="32" t="s">
        <v>689</v>
      </c>
    </row>
    <row r="8264" spans="1:2" ht="15.5">
      <c r="A8264" s="32" t="s">
        <v>2408</v>
      </c>
      <c r="B8264" s="32" t="s">
        <v>689</v>
      </c>
    </row>
    <row r="8265" spans="1:2" ht="15.5">
      <c r="A8265" s="32" t="s">
        <v>13699</v>
      </c>
      <c r="B8265" s="32" t="s">
        <v>689</v>
      </c>
    </row>
    <row r="8266" spans="1:2" ht="15.5">
      <c r="A8266" s="32" t="s">
        <v>13700</v>
      </c>
      <c r="B8266" s="32" t="s">
        <v>689</v>
      </c>
    </row>
    <row r="8267" spans="1:2" ht="15.5">
      <c r="A8267" s="32" t="s">
        <v>13701</v>
      </c>
      <c r="B8267" s="32" t="s">
        <v>689</v>
      </c>
    </row>
    <row r="8268" spans="1:2" ht="15.5">
      <c r="A8268" s="32" t="s">
        <v>2435</v>
      </c>
      <c r="B8268" s="32" t="s">
        <v>689</v>
      </c>
    </row>
    <row r="8269" spans="1:2" ht="15.5">
      <c r="A8269" s="32" t="s">
        <v>13702</v>
      </c>
      <c r="B8269" s="32" t="s">
        <v>689</v>
      </c>
    </row>
    <row r="8270" spans="1:2" ht="15.5">
      <c r="A8270" s="32" t="s">
        <v>13703</v>
      </c>
      <c r="B8270" s="32" t="s">
        <v>689</v>
      </c>
    </row>
    <row r="8271" spans="1:2" ht="15.5">
      <c r="A8271" s="32" t="s">
        <v>13704</v>
      </c>
      <c r="B8271" s="32" t="s">
        <v>689</v>
      </c>
    </row>
    <row r="8272" spans="1:2" ht="15.5">
      <c r="A8272" s="32" t="s">
        <v>2129</v>
      </c>
      <c r="B8272" s="32" t="s">
        <v>689</v>
      </c>
    </row>
    <row r="8273" spans="1:2" ht="15.5">
      <c r="A8273" s="32" t="s">
        <v>2481</v>
      </c>
      <c r="B8273" s="32" t="s">
        <v>689</v>
      </c>
    </row>
    <row r="8274" spans="1:2" ht="15.5">
      <c r="A8274" s="32" t="s">
        <v>2491</v>
      </c>
      <c r="B8274" s="32" t="s">
        <v>689</v>
      </c>
    </row>
    <row r="8275" spans="1:2" ht="15.5">
      <c r="A8275" s="32" t="s">
        <v>13705</v>
      </c>
      <c r="B8275" s="32" t="s">
        <v>689</v>
      </c>
    </row>
    <row r="8276" spans="1:2" ht="15.5">
      <c r="A8276" s="32" t="s">
        <v>13706</v>
      </c>
      <c r="B8276" s="32" t="s">
        <v>689</v>
      </c>
    </row>
    <row r="8277" spans="1:2" ht="15.5">
      <c r="A8277" s="32" t="s">
        <v>13707</v>
      </c>
      <c r="B8277" s="32" t="s">
        <v>689</v>
      </c>
    </row>
    <row r="8278" spans="1:2" ht="15.5">
      <c r="A8278" s="32" t="s">
        <v>13708</v>
      </c>
      <c r="B8278" s="32" t="s">
        <v>689</v>
      </c>
    </row>
    <row r="8279" spans="1:2" ht="15.5">
      <c r="A8279" s="32" t="s">
        <v>13709</v>
      </c>
      <c r="B8279" s="32" t="s">
        <v>689</v>
      </c>
    </row>
    <row r="8280" spans="1:2" ht="15.5">
      <c r="A8280" s="32" t="s">
        <v>13710</v>
      </c>
      <c r="B8280" s="32" t="s">
        <v>689</v>
      </c>
    </row>
    <row r="8281" spans="1:2" ht="15.5">
      <c r="A8281" s="32" t="s">
        <v>13711</v>
      </c>
      <c r="B8281" s="32" t="s">
        <v>689</v>
      </c>
    </row>
    <row r="8282" spans="1:2" ht="15.5">
      <c r="A8282" s="32" t="s">
        <v>2178</v>
      </c>
      <c r="B8282" s="32" t="s">
        <v>689</v>
      </c>
    </row>
    <row r="8283" spans="1:2" ht="15.5">
      <c r="A8283" s="32" t="s">
        <v>13712</v>
      </c>
      <c r="B8283" s="32" t="s">
        <v>689</v>
      </c>
    </row>
    <row r="8284" spans="1:2" ht="15.5">
      <c r="A8284" s="32" t="s">
        <v>2698</v>
      </c>
      <c r="B8284" s="32" t="s">
        <v>689</v>
      </c>
    </row>
    <row r="8285" spans="1:2" ht="15.5">
      <c r="A8285" s="32" t="s">
        <v>13713</v>
      </c>
      <c r="B8285" s="32" t="s">
        <v>689</v>
      </c>
    </row>
    <row r="8286" spans="1:2" ht="15.5">
      <c r="A8286" s="32" t="s">
        <v>13714</v>
      </c>
      <c r="B8286" s="32" t="s">
        <v>689</v>
      </c>
    </row>
    <row r="8287" spans="1:2" ht="15.5">
      <c r="A8287" s="32" t="s">
        <v>13715</v>
      </c>
      <c r="B8287" s="32" t="s">
        <v>689</v>
      </c>
    </row>
    <row r="8288" spans="1:2" ht="15.5">
      <c r="A8288" s="32" t="s">
        <v>13716</v>
      </c>
      <c r="B8288" s="32" t="s">
        <v>689</v>
      </c>
    </row>
    <row r="8289" spans="1:2" ht="15.5">
      <c r="A8289" s="32" t="s">
        <v>13717</v>
      </c>
      <c r="B8289" s="32" t="s">
        <v>689</v>
      </c>
    </row>
    <row r="8290" spans="1:2" ht="15.5">
      <c r="A8290" s="32" t="s">
        <v>13718</v>
      </c>
      <c r="B8290" s="32" t="s">
        <v>689</v>
      </c>
    </row>
    <row r="8291" spans="1:2" ht="15.5">
      <c r="A8291" s="32" t="s">
        <v>13719</v>
      </c>
      <c r="B8291" s="32" t="s">
        <v>689</v>
      </c>
    </row>
    <row r="8292" spans="1:2" ht="15.5">
      <c r="A8292" s="32" t="s">
        <v>2199</v>
      </c>
      <c r="B8292" s="32" t="s">
        <v>689</v>
      </c>
    </row>
    <row r="8293" spans="1:2" ht="15.5">
      <c r="A8293" s="32" t="s">
        <v>13720</v>
      </c>
      <c r="B8293" s="32" t="s">
        <v>689</v>
      </c>
    </row>
    <row r="8294" spans="1:2" ht="15.5">
      <c r="A8294" s="32" t="s">
        <v>13721</v>
      </c>
      <c r="B8294" s="32" t="s">
        <v>689</v>
      </c>
    </row>
    <row r="8295" spans="1:2" ht="15.5">
      <c r="A8295" s="32" t="s">
        <v>13722</v>
      </c>
      <c r="B8295" s="32" t="s">
        <v>689</v>
      </c>
    </row>
    <row r="8296" spans="1:2" ht="15.5">
      <c r="A8296" s="32" t="s">
        <v>2546</v>
      </c>
      <c r="B8296" s="32" t="s">
        <v>689</v>
      </c>
    </row>
    <row r="8297" spans="1:2" ht="15.5">
      <c r="A8297" s="32" t="s">
        <v>13723</v>
      </c>
      <c r="B8297" s="32" t="s">
        <v>689</v>
      </c>
    </row>
    <row r="8298" spans="1:2" ht="15.5">
      <c r="A8298" s="32" t="s">
        <v>13724</v>
      </c>
      <c r="B8298" s="32" t="s">
        <v>689</v>
      </c>
    </row>
    <row r="8299" spans="1:2" ht="15.5">
      <c r="A8299" s="32" t="s">
        <v>2748</v>
      </c>
      <c r="B8299" s="32" t="s">
        <v>689</v>
      </c>
    </row>
    <row r="8300" spans="1:2" ht="15.5">
      <c r="A8300" s="32" t="s">
        <v>2603</v>
      </c>
      <c r="B8300" s="32" t="s">
        <v>689</v>
      </c>
    </row>
    <row r="8301" spans="1:2" ht="15.5">
      <c r="A8301" s="32" t="s">
        <v>13725</v>
      </c>
      <c r="B8301" s="32" t="s">
        <v>689</v>
      </c>
    </row>
    <row r="8302" spans="1:2" ht="15.5">
      <c r="A8302" s="32" t="s">
        <v>13726</v>
      </c>
      <c r="B8302" s="32" t="s">
        <v>689</v>
      </c>
    </row>
    <row r="8303" spans="1:2" ht="15.5">
      <c r="A8303" s="32" t="s">
        <v>2514</v>
      </c>
      <c r="B8303" s="32" t="s">
        <v>689</v>
      </c>
    </row>
    <row r="8304" spans="1:2" ht="15.5">
      <c r="A8304" s="32" t="s">
        <v>13727</v>
      </c>
      <c r="B8304" s="32" t="s">
        <v>689</v>
      </c>
    </row>
    <row r="8305" spans="1:2" ht="15.5">
      <c r="A8305" s="32" t="s">
        <v>13728</v>
      </c>
      <c r="B8305" s="32" t="s">
        <v>689</v>
      </c>
    </row>
    <row r="8306" spans="1:2" ht="15.5">
      <c r="A8306" s="32" t="s">
        <v>13729</v>
      </c>
      <c r="B8306" s="32" t="s">
        <v>689</v>
      </c>
    </row>
    <row r="8307" spans="1:2" ht="15.5">
      <c r="A8307" s="32" t="s">
        <v>2768</v>
      </c>
      <c r="B8307" s="32" t="s">
        <v>689</v>
      </c>
    </row>
    <row r="8308" spans="1:2" ht="15.5">
      <c r="A8308" s="32" t="s">
        <v>2773</v>
      </c>
      <c r="B8308" s="32" t="s">
        <v>689</v>
      </c>
    </row>
    <row r="8309" spans="1:2" ht="15.5">
      <c r="A8309" s="32" t="s">
        <v>13730</v>
      </c>
      <c r="B8309" s="32" t="s">
        <v>689</v>
      </c>
    </row>
    <row r="8310" spans="1:2" ht="15.5">
      <c r="A8310" s="32" t="s">
        <v>13731</v>
      </c>
      <c r="B8310" s="32" t="s">
        <v>689</v>
      </c>
    </row>
    <row r="8311" spans="1:2" ht="15.5">
      <c r="A8311" s="32" t="s">
        <v>13732</v>
      </c>
      <c r="B8311" s="32" t="s">
        <v>689</v>
      </c>
    </row>
    <row r="8312" spans="1:2" ht="15.5">
      <c r="A8312" s="32" t="s">
        <v>13733</v>
      </c>
      <c r="B8312" s="32" t="s">
        <v>689</v>
      </c>
    </row>
    <row r="8313" spans="1:2" ht="15.5">
      <c r="A8313" s="32" t="s">
        <v>13734</v>
      </c>
      <c r="B8313" s="32" t="s">
        <v>689</v>
      </c>
    </row>
    <row r="8314" spans="1:2" ht="15.5">
      <c r="A8314" s="32" t="s">
        <v>13735</v>
      </c>
      <c r="B8314" s="32" t="s">
        <v>689</v>
      </c>
    </row>
    <row r="8315" spans="1:2" ht="15.5">
      <c r="A8315" s="32" t="s">
        <v>2551</v>
      </c>
      <c r="B8315" s="32" t="s">
        <v>689</v>
      </c>
    </row>
    <row r="8316" spans="1:2" ht="15.5">
      <c r="A8316" s="32" t="s">
        <v>2291</v>
      </c>
      <c r="B8316" s="32" t="s">
        <v>689</v>
      </c>
    </row>
    <row r="8317" spans="1:2" ht="15.5">
      <c r="A8317" s="32" t="s">
        <v>2613</v>
      </c>
      <c r="B8317" s="32" t="s">
        <v>689</v>
      </c>
    </row>
    <row r="8318" spans="1:2" ht="15.5">
      <c r="A8318" s="32" t="s">
        <v>13736</v>
      </c>
      <c r="B8318" s="32" t="s">
        <v>689</v>
      </c>
    </row>
    <row r="8319" spans="1:2" ht="15.5">
      <c r="A8319" s="32" t="s">
        <v>13737</v>
      </c>
      <c r="B8319" s="32" t="s">
        <v>689</v>
      </c>
    </row>
    <row r="8320" spans="1:2" ht="15.5">
      <c r="A8320" s="32" t="s">
        <v>2306</v>
      </c>
      <c r="B8320" s="32" t="s">
        <v>689</v>
      </c>
    </row>
    <row r="8321" spans="1:2" ht="15.5">
      <c r="A8321" s="32" t="s">
        <v>13738</v>
      </c>
      <c r="B8321" s="32" t="s">
        <v>689</v>
      </c>
    </row>
    <row r="8322" spans="1:2" ht="15.5">
      <c r="A8322" s="32" t="s">
        <v>13739</v>
      </c>
      <c r="B8322" s="32" t="s">
        <v>689</v>
      </c>
    </row>
    <row r="8323" spans="1:2" ht="15.5">
      <c r="A8323" s="32" t="s">
        <v>13740</v>
      </c>
      <c r="B8323" s="32" t="s">
        <v>689</v>
      </c>
    </row>
    <row r="8324" spans="1:2" ht="15.5">
      <c r="A8324" s="32" t="s">
        <v>2653</v>
      </c>
      <c r="B8324" s="32" t="s">
        <v>689</v>
      </c>
    </row>
    <row r="8325" spans="1:2" ht="15.5">
      <c r="A8325" s="32" t="s">
        <v>13741</v>
      </c>
      <c r="B8325" s="32" t="s">
        <v>689</v>
      </c>
    </row>
    <row r="8326" spans="1:2" ht="15.5">
      <c r="A8326" s="32" t="s">
        <v>13742</v>
      </c>
      <c r="B8326" s="32" t="s">
        <v>689</v>
      </c>
    </row>
    <row r="8327" spans="1:2" ht="15.5">
      <c r="A8327" s="32" t="s">
        <v>13743</v>
      </c>
      <c r="B8327" s="32" t="s">
        <v>689</v>
      </c>
    </row>
    <row r="8328" spans="1:2" ht="15.5">
      <c r="A8328" s="32" t="s">
        <v>13744</v>
      </c>
      <c r="B8328" s="32" t="s">
        <v>689</v>
      </c>
    </row>
    <row r="8329" spans="1:2" ht="15.5">
      <c r="A8329" s="32" t="s">
        <v>13745</v>
      </c>
      <c r="B8329" s="32" t="s">
        <v>689</v>
      </c>
    </row>
    <row r="8330" spans="1:2" ht="15.5">
      <c r="A8330" s="32" t="s">
        <v>13746</v>
      </c>
      <c r="B8330" s="32" t="s">
        <v>689</v>
      </c>
    </row>
    <row r="8331" spans="1:2" ht="15.5">
      <c r="A8331" s="32" t="s">
        <v>13747</v>
      </c>
      <c r="B8331" s="32" t="s">
        <v>689</v>
      </c>
    </row>
    <row r="8332" spans="1:2" ht="15.5">
      <c r="A8332" s="32" t="s">
        <v>13748</v>
      </c>
      <c r="B8332" s="32" t="s">
        <v>689</v>
      </c>
    </row>
    <row r="8333" spans="1:2" ht="15.5">
      <c r="A8333" s="32" t="s">
        <v>13749</v>
      </c>
      <c r="B8333" s="32" t="s">
        <v>689</v>
      </c>
    </row>
    <row r="8334" spans="1:2" ht="15.5">
      <c r="A8334" s="32" t="s">
        <v>13750</v>
      </c>
      <c r="B8334" s="32" t="s">
        <v>689</v>
      </c>
    </row>
    <row r="8335" spans="1:2" ht="15.5">
      <c r="A8335" s="32" t="s">
        <v>13751</v>
      </c>
      <c r="B8335" s="32" t="s">
        <v>689</v>
      </c>
    </row>
    <row r="8336" spans="1:2" ht="15.5">
      <c r="A8336" s="32" t="s">
        <v>13752</v>
      </c>
      <c r="B8336" s="32" t="s">
        <v>689</v>
      </c>
    </row>
    <row r="8337" spans="1:2" ht="15.5">
      <c r="A8337" s="32" t="s">
        <v>2321</v>
      </c>
      <c r="B8337" s="32" t="s">
        <v>689</v>
      </c>
    </row>
    <row r="8338" spans="1:2" ht="15.5">
      <c r="A8338" s="32" t="s">
        <v>13753</v>
      </c>
      <c r="B8338" s="32" t="s">
        <v>689</v>
      </c>
    </row>
    <row r="8339" spans="1:2" ht="15.5">
      <c r="A8339" s="32" t="s">
        <v>13754</v>
      </c>
      <c r="B8339" s="32" t="s">
        <v>689</v>
      </c>
    </row>
    <row r="8340" spans="1:2" ht="15.5">
      <c r="A8340" s="32" t="s">
        <v>2898</v>
      </c>
      <c r="B8340" s="32" t="s">
        <v>689</v>
      </c>
    </row>
    <row r="8341" spans="1:2" ht="15.5">
      <c r="A8341" s="32" t="s">
        <v>2906</v>
      </c>
      <c r="B8341" s="32" t="s">
        <v>689</v>
      </c>
    </row>
    <row r="8342" spans="1:2" ht="15.5">
      <c r="A8342" s="32" t="s">
        <v>13755</v>
      </c>
      <c r="B8342" s="32" t="s">
        <v>689</v>
      </c>
    </row>
    <row r="8343" spans="1:2" ht="15.5">
      <c r="A8343" s="32" t="s">
        <v>13756</v>
      </c>
      <c r="B8343" s="32" t="s">
        <v>689</v>
      </c>
    </row>
    <row r="8344" spans="1:2" ht="15.5">
      <c r="A8344" s="32" t="s">
        <v>13757</v>
      </c>
      <c r="B8344" s="32" t="s">
        <v>689</v>
      </c>
    </row>
    <row r="8345" spans="1:2" ht="15.5">
      <c r="A8345" s="32" t="s">
        <v>13758</v>
      </c>
      <c r="B8345" s="32" t="s">
        <v>689</v>
      </c>
    </row>
    <row r="8346" spans="1:2" ht="15.5">
      <c r="A8346" s="32" t="s">
        <v>13759</v>
      </c>
      <c r="B8346" s="32" t="s">
        <v>689</v>
      </c>
    </row>
    <row r="8347" spans="1:2" ht="15.5">
      <c r="A8347" s="32" t="s">
        <v>13760</v>
      </c>
      <c r="B8347" s="32" t="s">
        <v>689</v>
      </c>
    </row>
    <row r="8348" spans="1:2" ht="15.5">
      <c r="A8348" s="32" t="s">
        <v>13761</v>
      </c>
      <c r="B8348" s="32" t="s">
        <v>689</v>
      </c>
    </row>
    <row r="8349" spans="1:2" ht="15.5">
      <c r="A8349" s="32" t="s">
        <v>2338</v>
      </c>
      <c r="B8349" s="32" t="s">
        <v>689</v>
      </c>
    </row>
    <row r="8350" spans="1:2" ht="15.5">
      <c r="A8350" s="32" t="s">
        <v>13762</v>
      </c>
      <c r="B8350" s="32" t="s">
        <v>689</v>
      </c>
    </row>
    <row r="8351" spans="1:2" ht="15.5">
      <c r="A8351" s="32" t="s">
        <v>13763</v>
      </c>
      <c r="B8351" s="32" t="s">
        <v>689</v>
      </c>
    </row>
    <row r="8352" spans="1:2" ht="15.5">
      <c r="A8352" s="32" t="s">
        <v>13764</v>
      </c>
      <c r="B8352" s="32" t="s">
        <v>689</v>
      </c>
    </row>
    <row r="8353" spans="1:2" ht="15.5">
      <c r="A8353" s="32" t="s">
        <v>13765</v>
      </c>
      <c r="B8353" s="32" t="s">
        <v>689</v>
      </c>
    </row>
    <row r="8354" spans="1:2" ht="15.5">
      <c r="A8354" s="32" t="s">
        <v>2943</v>
      </c>
      <c r="B8354" s="32" t="s">
        <v>689</v>
      </c>
    </row>
    <row r="8355" spans="1:2" ht="15.5">
      <c r="A8355" s="32" t="s">
        <v>13766</v>
      </c>
      <c r="B8355" s="32" t="s">
        <v>689</v>
      </c>
    </row>
    <row r="8356" spans="1:2" ht="15.5">
      <c r="A8356" s="32" t="s">
        <v>2670</v>
      </c>
      <c r="B8356" s="32" t="s">
        <v>689</v>
      </c>
    </row>
    <row r="8357" spans="1:2" ht="15.5">
      <c r="A8357" s="32" t="s">
        <v>13767</v>
      </c>
      <c r="B8357" s="32" t="s">
        <v>689</v>
      </c>
    </row>
    <row r="8358" spans="1:2" ht="15.5">
      <c r="A8358" s="32" t="s">
        <v>13768</v>
      </c>
      <c r="B8358" s="32" t="s">
        <v>689</v>
      </c>
    </row>
    <row r="8359" spans="1:2" ht="15.5">
      <c r="A8359" s="32" t="s">
        <v>13769</v>
      </c>
      <c r="B8359" s="32" t="s">
        <v>689</v>
      </c>
    </row>
    <row r="8360" spans="1:2" ht="15.5">
      <c r="A8360" s="32" t="s">
        <v>13770</v>
      </c>
      <c r="B8360" s="32" t="s">
        <v>689</v>
      </c>
    </row>
    <row r="8361" spans="1:2" ht="15.5">
      <c r="A8361" s="32" t="s">
        <v>2382</v>
      </c>
      <c r="B8361" s="32" t="s">
        <v>689</v>
      </c>
    </row>
    <row r="8362" spans="1:2" ht="15.5">
      <c r="A8362" s="32" t="s">
        <v>13771</v>
      </c>
      <c r="B8362" s="32" t="s">
        <v>689</v>
      </c>
    </row>
    <row r="8363" spans="1:2" ht="15.5">
      <c r="A8363" s="32" t="s">
        <v>13772</v>
      </c>
      <c r="B8363" s="32" t="s">
        <v>689</v>
      </c>
    </row>
    <row r="8364" spans="1:2" ht="15.5">
      <c r="A8364" s="32" t="s">
        <v>13773</v>
      </c>
      <c r="B8364" s="32" t="s">
        <v>689</v>
      </c>
    </row>
    <row r="8365" spans="1:2" ht="15.5">
      <c r="A8365" s="32" t="s">
        <v>13774</v>
      </c>
      <c r="B8365" s="32" t="s">
        <v>689</v>
      </c>
    </row>
    <row r="8366" spans="1:2" ht="15.5">
      <c r="A8366" s="32" t="s">
        <v>13775</v>
      </c>
      <c r="B8366" s="32" t="s">
        <v>689</v>
      </c>
    </row>
    <row r="8367" spans="1:2" ht="15.5">
      <c r="A8367" s="32" t="s">
        <v>13776</v>
      </c>
      <c r="B8367" s="32" t="s">
        <v>689</v>
      </c>
    </row>
    <row r="8368" spans="1:2" ht="15.5">
      <c r="A8368" s="32" t="s">
        <v>13777</v>
      </c>
      <c r="B8368" s="32" t="s">
        <v>689</v>
      </c>
    </row>
    <row r="8369" spans="1:2" ht="15.5">
      <c r="A8369" s="32" t="s">
        <v>13778</v>
      </c>
      <c r="B8369" s="32" t="s">
        <v>689</v>
      </c>
    </row>
    <row r="8370" spans="1:2" ht="15.5">
      <c r="A8370" s="32" t="s">
        <v>2405</v>
      </c>
      <c r="B8370" s="32" t="s">
        <v>689</v>
      </c>
    </row>
    <row r="8371" spans="1:2" ht="15.5">
      <c r="A8371" s="32" t="s">
        <v>13779</v>
      </c>
      <c r="B8371" s="32" t="s">
        <v>689</v>
      </c>
    </row>
    <row r="8372" spans="1:2" ht="15.5">
      <c r="A8372" s="32" t="s">
        <v>13780</v>
      </c>
      <c r="B8372" s="32" t="s">
        <v>689</v>
      </c>
    </row>
    <row r="8373" spans="1:2" ht="15.5">
      <c r="A8373" s="32" t="s">
        <v>13781</v>
      </c>
      <c r="B8373" s="32" t="s">
        <v>689</v>
      </c>
    </row>
    <row r="8374" spans="1:2" ht="15.5">
      <c r="A8374" s="32" t="s">
        <v>2722</v>
      </c>
      <c r="B8374" s="32" t="s">
        <v>689</v>
      </c>
    </row>
    <row r="8375" spans="1:2" ht="15.5">
      <c r="A8375" s="32" t="s">
        <v>2725</v>
      </c>
      <c r="B8375" s="32" t="s">
        <v>689</v>
      </c>
    </row>
    <row r="8376" spans="1:2" ht="15.5">
      <c r="A8376" s="32" t="s">
        <v>13782</v>
      </c>
      <c r="B8376" s="32" t="s">
        <v>689</v>
      </c>
    </row>
    <row r="8377" spans="1:2" ht="15.5">
      <c r="A8377" s="32" t="s">
        <v>13783</v>
      </c>
      <c r="B8377" s="32" t="s">
        <v>689</v>
      </c>
    </row>
    <row r="8378" spans="1:2" ht="15.5">
      <c r="A8378" s="32" t="s">
        <v>13784</v>
      </c>
      <c r="B8378" s="32" t="s">
        <v>689</v>
      </c>
    </row>
    <row r="8379" spans="1:2" ht="15.5">
      <c r="A8379" s="32" t="s">
        <v>13785</v>
      </c>
      <c r="B8379" s="32" t="s">
        <v>689</v>
      </c>
    </row>
    <row r="8380" spans="1:2" ht="15.5">
      <c r="A8380" s="32" t="s">
        <v>13786</v>
      </c>
      <c r="B8380" s="32" t="s">
        <v>689</v>
      </c>
    </row>
    <row r="8381" spans="1:2" ht="15.5">
      <c r="A8381" s="32" t="s">
        <v>2414</v>
      </c>
      <c r="B8381" s="32" t="s">
        <v>689</v>
      </c>
    </row>
    <row r="8382" spans="1:2" ht="15.5">
      <c r="A8382" s="32" t="s">
        <v>3026</v>
      </c>
      <c r="B8382" s="32" t="s">
        <v>689</v>
      </c>
    </row>
    <row r="8383" spans="1:2" ht="15.5">
      <c r="A8383" s="32" t="s">
        <v>3030</v>
      </c>
      <c r="B8383" s="32" t="s">
        <v>689</v>
      </c>
    </row>
    <row r="8384" spans="1:2" ht="15.5">
      <c r="A8384" s="32" t="s">
        <v>13787</v>
      </c>
      <c r="B8384" s="32" t="s">
        <v>689</v>
      </c>
    </row>
    <row r="8385" spans="1:2" ht="15.5">
      <c r="A8385" s="32" t="s">
        <v>13788</v>
      </c>
      <c r="B8385" s="32" t="s">
        <v>689</v>
      </c>
    </row>
    <row r="8386" spans="1:2" ht="15.5">
      <c r="A8386" s="32" t="s">
        <v>2740</v>
      </c>
      <c r="B8386" s="32" t="s">
        <v>689</v>
      </c>
    </row>
    <row r="8387" spans="1:2" ht="15.5">
      <c r="A8387" s="32" t="s">
        <v>13789</v>
      </c>
      <c r="B8387" s="32" t="s">
        <v>689</v>
      </c>
    </row>
    <row r="8388" spans="1:2" ht="15.5">
      <c r="A8388" s="32" t="s">
        <v>13790</v>
      </c>
      <c r="B8388" s="32" t="s">
        <v>689</v>
      </c>
    </row>
    <row r="8389" spans="1:2" ht="15.5">
      <c r="A8389" s="32" t="s">
        <v>13791</v>
      </c>
      <c r="B8389" s="32" t="s">
        <v>689</v>
      </c>
    </row>
    <row r="8390" spans="1:2" ht="15.5">
      <c r="A8390" s="32" t="s">
        <v>13792</v>
      </c>
      <c r="B8390" s="32" t="s">
        <v>689</v>
      </c>
    </row>
    <row r="8391" spans="1:2" ht="15.5">
      <c r="A8391" s="32" t="s">
        <v>13793</v>
      </c>
      <c r="B8391" s="32" t="s">
        <v>689</v>
      </c>
    </row>
    <row r="8392" spans="1:2" ht="15.5">
      <c r="A8392" s="32" t="s">
        <v>13794</v>
      </c>
      <c r="B8392" s="32" t="s">
        <v>689</v>
      </c>
    </row>
    <row r="8393" spans="1:2" ht="15.5">
      <c r="A8393" s="32" t="s">
        <v>2774</v>
      </c>
      <c r="B8393" s="32" t="s">
        <v>689</v>
      </c>
    </row>
    <row r="8394" spans="1:2" ht="15.5">
      <c r="A8394" s="32" t="s">
        <v>13795</v>
      </c>
      <c r="B8394" s="32" t="s">
        <v>689</v>
      </c>
    </row>
    <row r="8395" spans="1:2" ht="15.5">
      <c r="A8395" s="32" t="s">
        <v>13796</v>
      </c>
      <c r="B8395" s="32" t="s">
        <v>689</v>
      </c>
    </row>
    <row r="8396" spans="1:2" ht="15.5">
      <c r="A8396" s="32" t="s">
        <v>13797</v>
      </c>
      <c r="B8396" s="32" t="s">
        <v>689</v>
      </c>
    </row>
    <row r="8397" spans="1:2" ht="15.5">
      <c r="A8397" s="32" t="s">
        <v>13798</v>
      </c>
      <c r="B8397" s="32" t="s">
        <v>689</v>
      </c>
    </row>
    <row r="8398" spans="1:2" ht="15.5">
      <c r="A8398" s="32" t="s">
        <v>13799</v>
      </c>
      <c r="B8398" s="32" t="s">
        <v>689</v>
      </c>
    </row>
    <row r="8399" spans="1:2" ht="15.5">
      <c r="A8399" s="32" t="s">
        <v>2791</v>
      </c>
      <c r="B8399" s="32" t="s">
        <v>689</v>
      </c>
    </row>
    <row r="8400" spans="1:2" ht="15.5">
      <c r="A8400" s="32" t="s">
        <v>13800</v>
      </c>
      <c r="B8400" s="32" t="s">
        <v>689</v>
      </c>
    </row>
    <row r="8401" spans="1:2" ht="15.5">
      <c r="A8401" s="32" t="s">
        <v>2801</v>
      </c>
      <c r="B8401" s="32" t="s">
        <v>689</v>
      </c>
    </row>
    <row r="8402" spans="1:2" ht="15.5">
      <c r="A8402" s="32" t="s">
        <v>2806</v>
      </c>
      <c r="B8402" s="32" t="s">
        <v>689</v>
      </c>
    </row>
    <row r="8403" spans="1:2" ht="15.5">
      <c r="A8403" s="32" t="s">
        <v>2821</v>
      </c>
      <c r="B8403" s="32" t="s">
        <v>689</v>
      </c>
    </row>
    <row r="8404" spans="1:2" ht="15.5">
      <c r="A8404" s="32" t="s">
        <v>13801</v>
      </c>
      <c r="B8404" s="32" t="s">
        <v>689</v>
      </c>
    </row>
    <row r="8405" spans="1:2" ht="15.5">
      <c r="A8405" s="32" t="s">
        <v>13802</v>
      </c>
      <c r="B8405" s="32" t="s">
        <v>689</v>
      </c>
    </row>
    <row r="8406" spans="1:2" ht="15.5">
      <c r="A8406" s="32" t="s">
        <v>2833</v>
      </c>
      <c r="B8406" s="32" t="s">
        <v>689</v>
      </c>
    </row>
    <row r="8407" spans="1:2" ht="15.5">
      <c r="A8407" s="32" t="s">
        <v>13803</v>
      </c>
      <c r="B8407" s="32" t="s">
        <v>689</v>
      </c>
    </row>
    <row r="8408" spans="1:2" ht="15.5">
      <c r="A8408" s="32" t="s">
        <v>13804</v>
      </c>
      <c r="B8408" s="32" t="s">
        <v>689</v>
      </c>
    </row>
    <row r="8409" spans="1:2" ht="15.5">
      <c r="A8409" s="32" t="s">
        <v>13805</v>
      </c>
      <c r="B8409" s="32" t="s">
        <v>689</v>
      </c>
    </row>
    <row r="8410" spans="1:2" ht="15.5">
      <c r="A8410" s="32" t="s">
        <v>13806</v>
      </c>
      <c r="B8410" s="32" t="s">
        <v>689</v>
      </c>
    </row>
    <row r="8411" spans="1:2" ht="15.5">
      <c r="A8411" s="32" t="s">
        <v>2443</v>
      </c>
      <c r="B8411" s="32" t="s">
        <v>689</v>
      </c>
    </row>
    <row r="8412" spans="1:2" ht="15.5">
      <c r="A8412" s="32" t="s">
        <v>13807</v>
      </c>
      <c r="B8412" s="32" t="s">
        <v>689</v>
      </c>
    </row>
    <row r="8413" spans="1:2" ht="15.5">
      <c r="A8413" s="32" t="s">
        <v>13808</v>
      </c>
      <c r="B8413" s="32" t="s">
        <v>689</v>
      </c>
    </row>
    <row r="8414" spans="1:2" ht="15.5">
      <c r="A8414" s="32" t="s">
        <v>2881</v>
      </c>
      <c r="B8414" s="32" t="s">
        <v>689</v>
      </c>
    </row>
    <row r="8415" spans="1:2" ht="15.5">
      <c r="A8415" s="32" t="s">
        <v>13809</v>
      </c>
      <c r="B8415" s="32" t="s">
        <v>689</v>
      </c>
    </row>
    <row r="8416" spans="1:2" ht="15.5">
      <c r="A8416" s="32" t="s">
        <v>13810</v>
      </c>
      <c r="B8416" s="32" t="s">
        <v>689</v>
      </c>
    </row>
    <row r="8417" spans="1:2" ht="15.5">
      <c r="A8417" s="32" t="s">
        <v>13811</v>
      </c>
      <c r="B8417" s="32" t="s">
        <v>689</v>
      </c>
    </row>
    <row r="8418" spans="1:2" ht="15.5">
      <c r="A8418" s="32" t="s">
        <v>13812</v>
      </c>
      <c r="B8418" s="32" t="s">
        <v>689</v>
      </c>
    </row>
    <row r="8419" spans="1:2" ht="15.5">
      <c r="A8419" s="32" t="s">
        <v>13813</v>
      </c>
      <c r="B8419" s="32" t="s">
        <v>689</v>
      </c>
    </row>
    <row r="8420" spans="1:2" ht="15.5">
      <c r="A8420" s="32" t="s">
        <v>3084</v>
      </c>
      <c r="B8420" s="32" t="s">
        <v>689</v>
      </c>
    </row>
    <row r="8421" spans="1:2" ht="15.5">
      <c r="A8421" s="32" t="s">
        <v>13814</v>
      </c>
      <c r="B8421" s="32" t="s">
        <v>689</v>
      </c>
    </row>
    <row r="8422" spans="1:2" ht="15.5">
      <c r="A8422" s="32" t="s">
        <v>13815</v>
      </c>
      <c r="B8422" s="32" t="s">
        <v>689</v>
      </c>
    </row>
    <row r="8423" spans="1:2" ht="15.5">
      <c r="A8423" s="32" t="s">
        <v>13816</v>
      </c>
      <c r="B8423" s="32" t="s">
        <v>689</v>
      </c>
    </row>
    <row r="8424" spans="1:2" ht="15.5">
      <c r="A8424" s="32" t="s">
        <v>13817</v>
      </c>
      <c r="B8424" s="32" t="s">
        <v>689</v>
      </c>
    </row>
    <row r="8425" spans="1:2" ht="15.5">
      <c r="A8425" s="32" t="s">
        <v>2880</v>
      </c>
      <c r="B8425" s="32" t="s">
        <v>689</v>
      </c>
    </row>
    <row r="8426" spans="1:2" ht="15.5">
      <c r="A8426" s="32" t="s">
        <v>13818</v>
      </c>
      <c r="B8426" s="32" t="s">
        <v>689</v>
      </c>
    </row>
    <row r="8427" spans="1:2" ht="15.5">
      <c r="A8427" s="32" t="s">
        <v>13819</v>
      </c>
      <c r="B8427" s="32" t="s">
        <v>689</v>
      </c>
    </row>
    <row r="8428" spans="1:2" ht="15.5">
      <c r="A8428" s="32" t="s">
        <v>2929</v>
      </c>
      <c r="B8428" s="32" t="s">
        <v>689</v>
      </c>
    </row>
    <row r="8429" spans="1:2" ht="15.5">
      <c r="A8429" s="32" t="s">
        <v>13820</v>
      </c>
      <c r="B8429" s="32" t="s">
        <v>689</v>
      </c>
    </row>
    <row r="8430" spans="1:2" ht="15.5">
      <c r="A8430" s="32" t="s">
        <v>13821</v>
      </c>
      <c r="B8430" s="32" t="s">
        <v>689</v>
      </c>
    </row>
    <row r="8431" spans="1:2" ht="15.5">
      <c r="A8431" s="32" t="s">
        <v>13822</v>
      </c>
      <c r="B8431" s="32" t="s">
        <v>689</v>
      </c>
    </row>
    <row r="8432" spans="1:2" ht="15.5">
      <c r="A8432" s="32" t="s">
        <v>2911</v>
      </c>
      <c r="B8432" s="32" t="s">
        <v>689</v>
      </c>
    </row>
    <row r="8433" spans="1:2" ht="15.5">
      <c r="A8433" s="32" t="s">
        <v>13823</v>
      </c>
      <c r="B8433" s="32" t="s">
        <v>689</v>
      </c>
    </row>
    <row r="8434" spans="1:2" ht="15.5">
      <c r="A8434" s="32" t="s">
        <v>13824</v>
      </c>
      <c r="B8434" s="32" t="s">
        <v>689</v>
      </c>
    </row>
    <row r="8435" spans="1:2" ht="15.5">
      <c r="A8435" s="32" t="s">
        <v>13825</v>
      </c>
      <c r="B8435" s="32" t="s">
        <v>689</v>
      </c>
    </row>
    <row r="8436" spans="1:2" ht="15.5">
      <c r="A8436" s="32" t="s">
        <v>13826</v>
      </c>
      <c r="B8436" s="32" t="s">
        <v>689</v>
      </c>
    </row>
    <row r="8437" spans="1:2" ht="15.5">
      <c r="A8437" s="32" t="s">
        <v>13827</v>
      </c>
      <c r="B8437" s="32" t="s">
        <v>689</v>
      </c>
    </row>
    <row r="8438" spans="1:2" ht="15.5">
      <c r="A8438" s="32" t="s">
        <v>13828</v>
      </c>
      <c r="B8438" s="32" t="s">
        <v>689</v>
      </c>
    </row>
    <row r="8439" spans="1:2" ht="15.5">
      <c r="A8439" s="32" t="s">
        <v>13829</v>
      </c>
      <c r="B8439" s="32" t="s">
        <v>689</v>
      </c>
    </row>
    <row r="8440" spans="1:2" ht="15.5">
      <c r="A8440" s="32" t="s">
        <v>2922</v>
      </c>
      <c r="B8440" s="32" t="s">
        <v>689</v>
      </c>
    </row>
    <row r="8441" spans="1:2" ht="15.5">
      <c r="A8441" s="32" t="s">
        <v>13830</v>
      </c>
      <c r="B8441" s="32" t="s">
        <v>689</v>
      </c>
    </row>
    <row r="8442" spans="1:2" ht="15.5">
      <c r="A8442" s="32" t="s">
        <v>13831</v>
      </c>
      <c r="B8442" s="32" t="s">
        <v>689</v>
      </c>
    </row>
    <row r="8443" spans="1:2" ht="15.5">
      <c r="A8443" s="32" t="s">
        <v>13832</v>
      </c>
      <c r="B8443" s="32" t="s">
        <v>689</v>
      </c>
    </row>
    <row r="8444" spans="1:2" ht="15.5">
      <c r="A8444" s="32" t="s">
        <v>13833</v>
      </c>
      <c r="B8444" s="32" t="s">
        <v>689</v>
      </c>
    </row>
    <row r="8445" spans="1:2" ht="15.5">
      <c r="A8445" s="32" t="s">
        <v>3013</v>
      </c>
      <c r="B8445" s="32" t="s">
        <v>689</v>
      </c>
    </row>
    <row r="8446" spans="1:2" ht="15.5">
      <c r="A8446" s="32" t="s">
        <v>13834</v>
      </c>
      <c r="B8446" s="32" t="s">
        <v>689</v>
      </c>
    </row>
    <row r="8447" spans="1:2" ht="15.5">
      <c r="A8447" s="32" t="s">
        <v>13835</v>
      </c>
      <c r="B8447" s="32" t="s">
        <v>689</v>
      </c>
    </row>
    <row r="8448" spans="1:2" ht="15.5">
      <c r="A8448" s="32" t="s">
        <v>13836</v>
      </c>
      <c r="B8448" s="32" t="s">
        <v>689</v>
      </c>
    </row>
    <row r="8449" spans="1:2" ht="15.5">
      <c r="A8449" s="32" t="s">
        <v>13837</v>
      </c>
      <c r="B8449" s="32" t="s">
        <v>689</v>
      </c>
    </row>
    <row r="8450" spans="1:2" ht="15.5">
      <c r="A8450" s="32" t="s">
        <v>13838</v>
      </c>
      <c r="B8450" s="32" t="s">
        <v>689</v>
      </c>
    </row>
    <row r="8451" spans="1:2" ht="15.5">
      <c r="A8451" s="32" t="s">
        <v>13839</v>
      </c>
      <c r="B8451" s="32" t="s">
        <v>689</v>
      </c>
    </row>
    <row r="8452" spans="1:2" ht="15.5">
      <c r="A8452" s="32" t="s">
        <v>13840</v>
      </c>
      <c r="B8452" s="32" t="s">
        <v>689</v>
      </c>
    </row>
    <row r="8453" spans="1:2" ht="15.5">
      <c r="A8453" s="32" t="s">
        <v>13841</v>
      </c>
      <c r="B8453" s="32" t="s">
        <v>689</v>
      </c>
    </row>
    <row r="8454" spans="1:2" ht="15.5">
      <c r="A8454" s="32" t="s">
        <v>13842</v>
      </c>
      <c r="B8454" s="32" t="s">
        <v>689</v>
      </c>
    </row>
    <row r="8455" spans="1:2" ht="15.5">
      <c r="A8455" s="32" t="s">
        <v>2550</v>
      </c>
      <c r="B8455" s="32" t="s">
        <v>689</v>
      </c>
    </row>
    <row r="8456" spans="1:2" ht="15.5">
      <c r="A8456" s="32" t="s">
        <v>13843</v>
      </c>
      <c r="B8456" s="32" t="s">
        <v>689</v>
      </c>
    </row>
    <row r="8457" spans="1:2" ht="15.5">
      <c r="A8457" s="32" t="s">
        <v>13844</v>
      </c>
      <c r="B8457" s="32" t="s">
        <v>689</v>
      </c>
    </row>
    <row r="8458" spans="1:2" ht="15.5">
      <c r="A8458" s="32" t="s">
        <v>13845</v>
      </c>
      <c r="B8458" s="32" t="s">
        <v>689</v>
      </c>
    </row>
    <row r="8459" spans="1:2" ht="15.5">
      <c r="A8459" s="32" t="s">
        <v>2950</v>
      </c>
      <c r="B8459" s="32" t="s">
        <v>689</v>
      </c>
    </row>
    <row r="8460" spans="1:2" ht="15.5">
      <c r="A8460" s="32" t="s">
        <v>13846</v>
      </c>
      <c r="B8460" s="32" t="s">
        <v>689</v>
      </c>
    </row>
    <row r="8461" spans="1:2" ht="15.5">
      <c r="A8461" s="32" t="s">
        <v>13847</v>
      </c>
      <c r="B8461" s="32" t="s">
        <v>689</v>
      </c>
    </row>
    <row r="8462" spans="1:2" ht="15.5">
      <c r="A8462" s="32" t="s">
        <v>2954</v>
      </c>
      <c r="B8462" s="32" t="s">
        <v>689</v>
      </c>
    </row>
    <row r="8463" spans="1:2" ht="15.5">
      <c r="A8463" s="32" t="s">
        <v>3076</v>
      </c>
      <c r="B8463" s="32" t="s">
        <v>689</v>
      </c>
    </row>
    <row r="8464" spans="1:2" ht="15.5">
      <c r="A8464" s="32" t="s">
        <v>13848</v>
      </c>
      <c r="B8464" s="32" t="s">
        <v>689</v>
      </c>
    </row>
    <row r="8465" spans="1:2" ht="15.5">
      <c r="A8465" s="32" t="s">
        <v>13849</v>
      </c>
      <c r="B8465" s="32" t="s">
        <v>689</v>
      </c>
    </row>
    <row r="8466" spans="1:2" ht="15.5">
      <c r="A8466" s="32" t="s">
        <v>13850</v>
      </c>
      <c r="B8466" s="32" t="s">
        <v>689</v>
      </c>
    </row>
    <row r="8467" spans="1:2" ht="15.5">
      <c r="A8467" s="32" t="s">
        <v>13851</v>
      </c>
      <c r="B8467" s="32" t="s">
        <v>689</v>
      </c>
    </row>
    <row r="8468" spans="1:2" ht="15.5">
      <c r="A8468" s="32" t="s">
        <v>13852</v>
      </c>
      <c r="B8468" s="32" t="s">
        <v>689</v>
      </c>
    </row>
    <row r="8469" spans="1:2" ht="15.5">
      <c r="A8469" s="32" t="s">
        <v>2547</v>
      </c>
      <c r="B8469" s="32" t="s">
        <v>689</v>
      </c>
    </row>
    <row r="8470" spans="1:2" ht="15.5">
      <c r="A8470" s="32" t="s">
        <v>13853</v>
      </c>
      <c r="B8470" s="32" t="s">
        <v>689</v>
      </c>
    </row>
    <row r="8471" spans="1:2" ht="15.5">
      <c r="A8471" s="32" t="s">
        <v>13854</v>
      </c>
      <c r="B8471" s="32" t="s">
        <v>689</v>
      </c>
    </row>
    <row r="8472" spans="1:2" ht="15.5">
      <c r="A8472" s="32" t="s">
        <v>13855</v>
      </c>
      <c r="B8472" s="32" t="s">
        <v>689</v>
      </c>
    </row>
    <row r="8473" spans="1:2" ht="15.5">
      <c r="A8473" s="32" t="s">
        <v>13856</v>
      </c>
      <c r="B8473" s="32" t="s">
        <v>689</v>
      </c>
    </row>
    <row r="8474" spans="1:2" ht="15.5">
      <c r="A8474" s="32" t="s">
        <v>13857</v>
      </c>
      <c r="B8474" s="32" t="s">
        <v>689</v>
      </c>
    </row>
    <row r="8475" spans="1:2" ht="15.5">
      <c r="A8475" s="32" t="s">
        <v>3116</v>
      </c>
      <c r="B8475" s="32" t="s">
        <v>689</v>
      </c>
    </row>
    <row r="8476" spans="1:2" ht="15.5">
      <c r="A8476" s="32" t="s">
        <v>13858</v>
      </c>
      <c r="B8476" s="32" t="s">
        <v>689</v>
      </c>
    </row>
    <row r="8477" spans="1:2" ht="15.5">
      <c r="A8477" s="32" t="s">
        <v>13859</v>
      </c>
      <c r="B8477" s="32" t="s">
        <v>689</v>
      </c>
    </row>
    <row r="8478" spans="1:2" ht="15.5">
      <c r="A8478" s="32" t="s">
        <v>13860</v>
      </c>
      <c r="B8478" s="32" t="s">
        <v>689</v>
      </c>
    </row>
    <row r="8479" spans="1:2" ht="15.5">
      <c r="A8479" s="32" t="s">
        <v>13861</v>
      </c>
      <c r="B8479" s="32" t="s">
        <v>689</v>
      </c>
    </row>
    <row r="8480" spans="1:2" ht="15.5">
      <c r="A8480" s="32" t="s">
        <v>13862</v>
      </c>
      <c r="B8480" s="32" t="s">
        <v>689</v>
      </c>
    </row>
    <row r="8481" spans="1:2" ht="15.5">
      <c r="A8481" s="32" t="s">
        <v>13863</v>
      </c>
      <c r="B8481" s="32" t="s">
        <v>689</v>
      </c>
    </row>
    <row r="8482" spans="1:2" ht="15.5">
      <c r="A8482" s="32" t="s">
        <v>13864</v>
      </c>
      <c r="B8482" s="32" t="s">
        <v>689</v>
      </c>
    </row>
    <row r="8483" spans="1:2" ht="15.5">
      <c r="A8483" s="32" t="s">
        <v>13865</v>
      </c>
      <c r="B8483" s="32" t="s">
        <v>689</v>
      </c>
    </row>
    <row r="8484" spans="1:2" ht="15.5">
      <c r="A8484" s="32" t="s">
        <v>3059</v>
      </c>
      <c r="B8484" s="32" t="s">
        <v>689</v>
      </c>
    </row>
    <row r="8485" spans="1:2" ht="15.5">
      <c r="A8485" s="32" t="s">
        <v>13866</v>
      </c>
      <c r="B8485" s="32" t="s">
        <v>689</v>
      </c>
    </row>
    <row r="8486" spans="1:2" ht="15.5">
      <c r="A8486" s="32" t="s">
        <v>3185</v>
      </c>
      <c r="B8486" s="32" t="s">
        <v>689</v>
      </c>
    </row>
    <row r="8487" spans="1:2" ht="15.5">
      <c r="A8487" s="32" t="s">
        <v>13867</v>
      </c>
      <c r="B8487" s="32" t="s">
        <v>689</v>
      </c>
    </row>
    <row r="8488" spans="1:2" ht="15.5">
      <c r="A8488" s="32" t="s">
        <v>13868</v>
      </c>
      <c r="B8488" s="32" t="s">
        <v>689</v>
      </c>
    </row>
    <row r="8489" spans="1:2" ht="15.5">
      <c r="A8489" s="32" t="s">
        <v>13869</v>
      </c>
      <c r="B8489" s="32" t="s">
        <v>689</v>
      </c>
    </row>
    <row r="8490" spans="1:2" ht="15.5">
      <c r="A8490" s="32" t="s">
        <v>13870</v>
      </c>
      <c r="B8490" s="32" t="s">
        <v>689</v>
      </c>
    </row>
    <row r="8491" spans="1:2" ht="15.5">
      <c r="A8491" s="32" t="s">
        <v>13871</v>
      </c>
      <c r="B8491" s="32" t="s">
        <v>689</v>
      </c>
    </row>
    <row r="8492" spans="1:2" ht="15.5">
      <c r="A8492" s="32" t="s">
        <v>13872</v>
      </c>
      <c r="B8492" s="32" t="s">
        <v>689</v>
      </c>
    </row>
    <row r="8493" spans="1:2" ht="15.5">
      <c r="A8493" s="32" t="s">
        <v>2747</v>
      </c>
      <c r="B8493" s="32" t="s">
        <v>689</v>
      </c>
    </row>
    <row r="8494" spans="1:2" ht="15.5">
      <c r="A8494" s="32" t="s">
        <v>3483</v>
      </c>
      <c r="B8494" s="32" t="s">
        <v>689</v>
      </c>
    </row>
    <row r="8495" spans="1:2" ht="15.5">
      <c r="A8495" s="32" t="s">
        <v>2751</v>
      </c>
      <c r="B8495" s="32" t="s">
        <v>689</v>
      </c>
    </row>
    <row r="8496" spans="1:2" ht="15.5">
      <c r="A8496" s="32" t="s">
        <v>13873</v>
      </c>
      <c r="B8496" s="32" t="s">
        <v>689</v>
      </c>
    </row>
    <row r="8497" spans="1:2" ht="15.5">
      <c r="A8497" s="32" t="s">
        <v>13874</v>
      </c>
      <c r="B8497" s="32" t="s">
        <v>689</v>
      </c>
    </row>
    <row r="8498" spans="1:2" ht="15.5">
      <c r="A8498" s="32" t="s">
        <v>3208</v>
      </c>
      <c r="B8498" s="32" t="s">
        <v>689</v>
      </c>
    </row>
    <row r="8499" spans="1:2" ht="15.5">
      <c r="A8499" s="32" t="s">
        <v>13875</v>
      </c>
      <c r="B8499" s="32" t="s">
        <v>689</v>
      </c>
    </row>
    <row r="8500" spans="1:2" ht="15.5">
      <c r="A8500" s="32" t="s">
        <v>13876</v>
      </c>
      <c r="B8500" s="32" t="s">
        <v>689</v>
      </c>
    </row>
    <row r="8501" spans="1:2" ht="15.5">
      <c r="A8501" s="32" t="s">
        <v>13877</v>
      </c>
      <c r="B8501" s="32" t="s">
        <v>689</v>
      </c>
    </row>
    <row r="8502" spans="1:2" ht="15.5">
      <c r="A8502" s="32" t="s">
        <v>2790</v>
      </c>
      <c r="B8502" s="32" t="s">
        <v>689</v>
      </c>
    </row>
    <row r="8503" spans="1:2" ht="15.5">
      <c r="A8503" s="32" t="s">
        <v>13878</v>
      </c>
      <c r="B8503" s="32" t="s">
        <v>689</v>
      </c>
    </row>
    <row r="8504" spans="1:2" ht="15.5">
      <c r="A8504" s="32" t="s">
        <v>3115</v>
      </c>
      <c r="B8504" s="32" t="s">
        <v>689</v>
      </c>
    </row>
    <row r="8505" spans="1:2" ht="15.5">
      <c r="A8505" s="32" t="s">
        <v>13879</v>
      </c>
      <c r="B8505" s="32" t="s">
        <v>689</v>
      </c>
    </row>
    <row r="8506" spans="1:2" ht="15.5">
      <c r="A8506" s="32" t="s">
        <v>13880</v>
      </c>
      <c r="B8506" s="32" t="s">
        <v>689</v>
      </c>
    </row>
    <row r="8507" spans="1:2" ht="15.5">
      <c r="A8507" s="32" t="s">
        <v>13881</v>
      </c>
      <c r="B8507" s="32" t="s">
        <v>689</v>
      </c>
    </row>
    <row r="8508" spans="1:2" ht="15.5">
      <c r="A8508" s="32" t="s">
        <v>13882</v>
      </c>
      <c r="B8508" s="32" t="s">
        <v>689</v>
      </c>
    </row>
    <row r="8509" spans="1:2" ht="15.5">
      <c r="A8509" s="32" t="s">
        <v>13883</v>
      </c>
      <c r="B8509" s="32" t="s">
        <v>689</v>
      </c>
    </row>
    <row r="8510" spans="1:2" ht="15.5">
      <c r="A8510" s="32" t="s">
        <v>13884</v>
      </c>
      <c r="B8510" s="32" t="s">
        <v>689</v>
      </c>
    </row>
    <row r="8511" spans="1:2" ht="15.5">
      <c r="A8511" s="32" t="s">
        <v>13885</v>
      </c>
      <c r="B8511" s="32" t="s">
        <v>689</v>
      </c>
    </row>
    <row r="8512" spans="1:2" ht="15.5">
      <c r="A8512" s="32" t="s">
        <v>3544</v>
      </c>
      <c r="B8512" s="32" t="s">
        <v>689</v>
      </c>
    </row>
    <row r="8513" spans="1:2" ht="15.5">
      <c r="A8513" s="32" t="s">
        <v>13886</v>
      </c>
      <c r="B8513" s="32" t="s">
        <v>689</v>
      </c>
    </row>
    <row r="8514" spans="1:2" ht="15.5">
      <c r="A8514" s="32" t="s">
        <v>13887</v>
      </c>
      <c r="B8514" s="32" t="s">
        <v>689</v>
      </c>
    </row>
    <row r="8515" spans="1:2" ht="15.5">
      <c r="A8515" s="32" t="s">
        <v>2820</v>
      </c>
      <c r="B8515" s="32" t="s">
        <v>689</v>
      </c>
    </row>
    <row r="8516" spans="1:2" ht="15.5">
      <c r="A8516" s="32" t="s">
        <v>13888</v>
      </c>
      <c r="B8516" s="32" t="s">
        <v>689</v>
      </c>
    </row>
    <row r="8517" spans="1:2" ht="15.5">
      <c r="A8517" s="32" t="s">
        <v>2824</v>
      </c>
      <c r="B8517" s="32" t="s">
        <v>689</v>
      </c>
    </row>
    <row r="8518" spans="1:2" ht="15.5">
      <c r="A8518" s="32" t="s">
        <v>13889</v>
      </c>
      <c r="B8518" s="32" t="s">
        <v>689</v>
      </c>
    </row>
    <row r="8519" spans="1:2" ht="15.5">
      <c r="A8519" s="32" t="s">
        <v>13890</v>
      </c>
      <c r="B8519" s="32" t="s">
        <v>689</v>
      </c>
    </row>
    <row r="8520" spans="1:2" ht="15.5">
      <c r="A8520" s="32" t="s">
        <v>3297</v>
      </c>
      <c r="B8520" s="32" t="s">
        <v>689</v>
      </c>
    </row>
    <row r="8521" spans="1:2" ht="15.5">
      <c r="A8521" s="32" t="s">
        <v>3342</v>
      </c>
      <c r="B8521" s="32" t="s">
        <v>689</v>
      </c>
    </row>
    <row r="8522" spans="1:2" ht="15.5">
      <c r="A8522" s="32" t="s">
        <v>2832</v>
      </c>
      <c r="B8522" s="32" t="s">
        <v>689</v>
      </c>
    </row>
    <row r="8523" spans="1:2" ht="15.5">
      <c r="A8523" s="32" t="s">
        <v>13891</v>
      </c>
      <c r="B8523" s="32" t="s">
        <v>689</v>
      </c>
    </row>
    <row r="8524" spans="1:2" ht="15.5">
      <c r="A8524" s="32" t="s">
        <v>3310</v>
      </c>
      <c r="B8524" s="32" t="s">
        <v>689</v>
      </c>
    </row>
    <row r="8525" spans="1:2" ht="15.5">
      <c r="A8525" s="32" t="s">
        <v>3173</v>
      </c>
      <c r="B8525" s="32" t="s">
        <v>689</v>
      </c>
    </row>
    <row r="8526" spans="1:2" ht="15.5">
      <c r="A8526" s="32" t="s">
        <v>13892</v>
      </c>
      <c r="B8526" s="32" t="s">
        <v>689</v>
      </c>
    </row>
    <row r="8527" spans="1:2" ht="15.5">
      <c r="A8527" s="32" t="s">
        <v>13893</v>
      </c>
      <c r="B8527" s="32" t="s">
        <v>689</v>
      </c>
    </row>
    <row r="8528" spans="1:2" ht="15.5">
      <c r="A8528" s="32" t="s">
        <v>3322</v>
      </c>
      <c r="B8528" s="32" t="s">
        <v>689</v>
      </c>
    </row>
    <row r="8529" spans="1:2" ht="15.5">
      <c r="A8529" s="32" t="s">
        <v>13894</v>
      </c>
      <c r="B8529" s="32" t="s">
        <v>689</v>
      </c>
    </row>
    <row r="8530" spans="1:2" ht="15.5">
      <c r="A8530" s="32" t="s">
        <v>13895</v>
      </c>
      <c r="B8530" s="32" t="s">
        <v>689</v>
      </c>
    </row>
    <row r="8531" spans="1:2" ht="15.5">
      <c r="A8531" s="32" t="s">
        <v>3338</v>
      </c>
      <c r="B8531" s="32" t="s">
        <v>689</v>
      </c>
    </row>
    <row r="8532" spans="1:2" ht="15.5">
      <c r="A8532" s="32" t="s">
        <v>13896</v>
      </c>
      <c r="B8532" s="32" t="s">
        <v>689</v>
      </c>
    </row>
    <row r="8533" spans="1:2" ht="15.5">
      <c r="A8533" s="32" t="s">
        <v>2877</v>
      </c>
      <c r="B8533" s="32" t="s">
        <v>689</v>
      </c>
    </row>
    <row r="8534" spans="1:2" ht="15.5">
      <c r="A8534" s="32" t="s">
        <v>2879</v>
      </c>
      <c r="B8534" s="32" t="s">
        <v>689</v>
      </c>
    </row>
    <row r="8535" spans="1:2" ht="15.5">
      <c r="A8535" s="32" t="s">
        <v>13897</v>
      </c>
      <c r="B8535" s="32" t="s">
        <v>689</v>
      </c>
    </row>
    <row r="8536" spans="1:2" ht="15.5">
      <c r="A8536" s="32" t="s">
        <v>13898</v>
      </c>
      <c r="B8536" s="32" t="s">
        <v>689</v>
      </c>
    </row>
    <row r="8537" spans="1:2" ht="15.5">
      <c r="A8537" s="32" t="s">
        <v>13899</v>
      </c>
      <c r="B8537" s="32" t="s">
        <v>689</v>
      </c>
    </row>
    <row r="8538" spans="1:2" ht="15.5">
      <c r="A8538" s="32" t="s">
        <v>13900</v>
      </c>
      <c r="B8538" s="32" t="s">
        <v>689</v>
      </c>
    </row>
    <row r="8539" spans="1:2" ht="15.5">
      <c r="A8539" s="32" t="s">
        <v>13901</v>
      </c>
      <c r="B8539" s="32" t="s">
        <v>689</v>
      </c>
    </row>
    <row r="8540" spans="1:2" ht="15.5">
      <c r="A8540" s="32" t="s">
        <v>13902</v>
      </c>
      <c r="B8540" s="32" t="s">
        <v>689</v>
      </c>
    </row>
    <row r="8541" spans="1:2" ht="15.5">
      <c r="A8541" s="32" t="s">
        <v>13903</v>
      </c>
      <c r="B8541" s="32" t="s">
        <v>689</v>
      </c>
    </row>
    <row r="8542" spans="1:2" ht="15.5">
      <c r="A8542" s="32" t="s">
        <v>13904</v>
      </c>
      <c r="B8542" s="32" t="s">
        <v>689</v>
      </c>
    </row>
    <row r="8543" spans="1:2" ht="15.5">
      <c r="A8543" s="32" t="s">
        <v>13905</v>
      </c>
      <c r="B8543" s="32" t="s">
        <v>689</v>
      </c>
    </row>
    <row r="8544" spans="1:2" ht="15.5">
      <c r="A8544" s="32" t="s">
        <v>13906</v>
      </c>
      <c r="B8544" s="32" t="s">
        <v>689</v>
      </c>
    </row>
    <row r="8545" spans="1:2" ht="15.5">
      <c r="A8545" s="32" t="s">
        <v>13907</v>
      </c>
      <c r="B8545" s="32" t="s">
        <v>689</v>
      </c>
    </row>
    <row r="8546" spans="1:2" ht="15.5">
      <c r="A8546" s="32" t="s">
        <v>13908</v>
      </c>
      <c r="B8546" s="32" t="s">
        <v>689</v>
      </c>
    </row>
    <row r="8547" spans="1:2" ht="15.5">
      <c r="A8547" s="32" t="s">
        <v>13909</v>
      </c>
      <c r="B8547" s="32" t="s">
        <v>689</v>
      </c>
    </row>
    <row r="8548" spans="1:2" ht="15.5">
      <c r="A8548" s="32" t="s">
        <v>13910</v>
      </c>
      <c r="B8548" s="32" t="s">
        <v>689</v>
      </c>
    </row>
    <row r="8549" spans="1:2" ht="15.5">
      <c r="A8549" s="32" t="s">
        <v>13911</v>
      </c>
      <c r="B8549" s="32" t="s">
        <v>689</v>
      </c>
    </row>
    <row r="8550" spans="1:2" ht="15.5">
      <c r="A8550" s="32" t="s">
        <v>13912</v>
      </c>
      <c r="B8550" s="32" t="s">
        <v>689</v>
      </c>
    </row>
    <row r="8551" spans="1:2" ht="15.5">
      <c r="A8551" s="32" t="s">
        <v>13913</v>
      </c>
      <c r="B8551" s="32" t="s">
        <v>689</v>
      </c>
    </row>
    <row r="8552" spans="1:2" ht="15.5">
      <c r="A8552" s="32" t="s">
        <v>13914</v>
      </c>
      <c r="B8552" s="32" t="s">
        <v>689</v>
      </c>
    </row>
    <row r="8553" spans="1:2" ht="15.5">
      <c r="A8553" s="32" t="s">
        <v>2914</v>
      </c>
      <c r="B8553" s="32" t="s">
        <v>689</v>
      </c>
    </row>
    <row r="8554" spans="1:2" ht="15.5">
      <c r="A8554" s="32" t="s">
        <v>3645</v>
      </c>
      <c r="B8554" s="32" t="s">
        <v>689</v>
      </c>
    </row>
    <row r="8555" spans="1:2" ht="15.5">
      <c r="A8555" s="32" t="s">
        <v>13915</v>
      </c>
      <c r="B8555" s="32" t="s">
        <v>689</v>
      </c>
    </row>
    <row r="8556" spans="1:2" ht="15.5">
      <c r="A8556" s="32" t="s">
        <v>13916</v>
      </c>
      <c r="B8556" s="32" t="s">
        <v>689</v>
      </c>
    </row>
    <row r="8557" spans="1:2" ht="15.5">
      <c r="A8557" s="32" t="s">
        <v>13917</v>
      </c>
      <c r="B8557" s="32" t="s">
        <v>689</v>
      </c>
    </row>
    <row r="8558" spans="1:2" ht="15.5">
      <c r="A8558" s="32" t="s">
        <v>13918</v>
      </c>
      <c r="B8558" s="32" t="s">
        <v>689</v>
      </c>
    </row>
    <row r="8559" spans="1:2" ht="15.5">
      <c r="A8559" s="32" t="s">
        <v>13919</v>
      </c>
      <c r="B8559" s="32" t="s">
        <v>689</v>
      </c>
    </row>
    <row r="8560" spans="1:2" ht="15.5">
      <c r="A8560" s="32" t="s">
        <v>2932</v>
      </c>
      <c r="B8560" s="32" t="s">
        <v>689</v>
      </c>
    </row>
    <row r="8561" spans="1:2" ht="15.5">
      <c r="A8561" s="32" t="s">
        <v>3467</v>
      </c>
      <c r="B8561" s="32" t="s">
        <v>689</v>
      </c>
    </row>
    <row r="8562" spans="1:2" ht="15.5">
      <c r="A8562" s="32" t="s">
        <v>13920</v>
      </c>
      <c r="B8562" s="32" t="s">
        <v>689</v>
      </c>
    </row>
    <row r="8563" spans="1:2" ht="15.5">
      <c r="A8563" s="32" t="s">
        <v>13921</v>
      </c>
      <c r="B8563" s="32" t="s">
        <v>689</v>
      </c>
    </row>
    <row r="8564" spans="1:2" ht="15.5">
      <c r="A8564" s="32" t="s">
        <v>13922</v>
      </c>
      <c r="B8564" s="32" t="s">
        <v>689</v>
      </c>
    </row>
    <row r="8565" spans="1:2" ht="15.5">
      <c r="A8565" s="32" t="s">
        <v>3676</v>
      </c>
      <c r="B8565" s="32" t="s">
        <v>689</v>
      </c>
    </row>
    <row r="8566" spans="1:2" ht="15.5">
      <c r="A8566" s="32" t="s">
        <v>13923</v>
      </c>
      <c r="B8566" s="32" t="s">
        <v>689</v>
      </c>
    </row>
    <row r="8567" spans="1:2" ht="15.5">
      <c r="A8567" s="32" t="s">
        <v>3683</v>
      </c>
      <c r="B8567" s="32" t="s">
        <v>689</v>
      </c>
    </row>
    <row r="8568" spans="1:2" ht="15.5">
      <c r="A8568" s="32" t="s">
        <v>3266</v>
      </c>
      <c r="B8568" s="32" t="s">
        <v>689</v>
      </c>
    </row>
    <row r="8569" spans="1:2" ht="15.5">
      <c r="A8569" s="32" t="s">
        <v>13924</v>
      </c>
      <c r="B8569" s="32" t="s">
        <v>689</v>
      </c>
    </row>
    <row r="8570" spans="1:2" ht="15.5">
      <c r="A8570" s="32" t="s">
        <v>3278</v>
      </c>
      <c r="B8570" s="32" t="s">
        <v>689</v>
      </c>
    </row>
    <row r="8571" spans="1:2" ht="15.5">
      <c r="A8571" s="32" t="s">
        <v>13925</v>
      </c>
      <c r="B8571" s="32" t="s">
        <v>689</v>
      </c>
    </row>
    <row r="8572" spans="1:2" ht="15.5">
      <c r="A8572" s="32" t="s">
        <v>3290</v>
      </c>
      <c r="B8572" s="32" t="s">
        <v>689</v>
      </c>
    </row>
    <row r="8573" spans="1:2" ht="15.5">
      <c r="A8573" s="32" t="s">
        <v>13926</v>
      </c>
      <c r="B8573" s="32" t="s">
        <v>689</v>
      </c>
    </row>
    <row r="8574" spans="1:2" ht="15.5">
      <c r="A8574" s="32" t="s">
        <v>13927</v>
      </c>
      <c r="B8574" s="32" t="s">
        <v>689</v>
      </c>
    </row>
    <row r="8575" spans="1:2" ht="15.5">
      <c r="A8575" s="32" t="s">
        <v>3306</v>
      </c>
      <c r="B8575" s="32" t="s">
        <v>689</v>
      </c>
    </row>
    <row r="8576" spans="1:2" ht="15.5">
      <c r="A8576" s="32" t="s">
        <v>13928</v>
      </c>
      <c r="B8576" s="32" t="s">
        <v>689</v>
      </c>
    </row>
    <row r="8577" spans="1:2" ht="15.5">
      <c r="A8577" s="32" t="s">
        <v>3504</v>
      </c>
      <c r="B8577" s="32" t="s">
        <v>689</v>
      </c>
    </row>
    <row r="8578" spans="1:2" ht="15.5">
      <c r="A8578" s="32" t="s">
        <v>3449</v>
      </c>
      <c r="B8578" s="32" t="s">
        <v>689</v>
      </c>
    </row>
    <row r="8579" spans="1:2" ht="15.5">
      <c r="A8579" s="32" t="s">
        <v>3454</v>
      </c>
      <c r="B8579" s="32" t="s">
        <v>689</v>
      </c>
    </row>
    <row r="8580" spans="1:2" ht="15.5">
      <c r="A8580" s="32" t="s">
        <v>13929</v>
      </c>
      <c r="B8580" s="32" t="s">
        <v>689</v>
      </c>
    </row>
    <row r="8581" spans="1:2" ht="15.5">
      <c r="A8581" s="32" t="s">
        <v>13930</v>
      </c>
      <c r="B8581" s="32" t="s">
        <v>689</v>
      </c>
    </row>
    <row r="8582" spans="1:2" ht="15.5">
      <c r="A8582" s="32" t="s">
        <v>13931</v>
      </c>
      <c r="B8582" s="32" t="s">
        <v>689</v>
      </c>
    </row>
    <row r="8583" spans="1:2" ht="15.5">
      <c r="A8583" s="32" t="s">
        <v>13932</v>
      </c>
      <c r="B8583" s="32" t="s">
        <v>689</v>
      </c>
    </row>
    <row r="8584" spans="1:2" ht="15.5">
      <c r="A8584" s="32" t="s">
        <v>13933</v>
      </c>
      <c r="B8584" s="32" t="s">
        <v>689</v>
      </c>
    </row>
    <row r="8585" spans="1:2" ht="15.5">
      <c r="A8585" s="32" t="s">
        <v>13934</v>
      </c>
      <c r="B8585" s="32" t="s">
        <v>689</v>
      </c>
    </row>
    <row r="8586" spans="1:2" ht="15.5">
      <c r="A8586" s="32" t="s">
        <v>13935</v>
      </c>
      <c r="B8586" s="32" t="s">
        <v>689</v>
      </c>
    </row>
    <row r="8587" spans="1:2" ht="15.5">
      <c r="A8587" s="32" t="s">
        <v>13936</v>
      </c>
      <c r="B8587" s="32" t="s">
        <v>689</v>
      </c>
    </row>
    <row r="8588" spans="1:2" ht="15.5">
      <c r="A8588" s="32" t="s">
        <v>13937</v>
      </c>
      <c r="B8588" s="32" t="s">
        <v>689</v>
      </c>
    </row>
    <row r="8589" spans="1:2" ht="15.5">
      <c r="A8589" s="32" t="s">
        <v>13938</v>
      </c>
      <c r="B8589" s="32" t="s">
        <v>689</v>
      </c>
    </row>
    <row r="8590" spans="1:2" ht="15.5">
      <c r="A8590" s="32" t="s">
        <v>13939</v>
      </c>
      <c r="B8590" s="32" t="s">
        <v>689</v>
      </c>
    </row>
    <row r="8591" spans="1:2" ht="15.5">
      <c r="A8591" s="32" t="s">
        <v>13940</v>
      </c>
      <c r="B8591" s="32" t="s">
        <v>689</v>
      </c>
    </row>
    <row r="8592" spans="1:2" ht="15.5">
      <c r="A8592" s="32" t="s">
        <v>13941</v>
      </c>
      <c r="B8592" s="32" t="s">
        <v>689</v>
      </c>
    </row>
    <row r="8593" spans="1:2" ht="15.5">
      <c r="A8593" s="32" t="s">
        <v>3010</v>
      </c>
      <c r="B8593" s="32" t="s">
        <v>689</v>
      </c>
    </row>
    <row r="8594" spans="1:2" ht="15.5">
      <c r="A8594" s="32" t="s">
        <v>13942</v>
      </c>
      <c r="B8594" s="32" t="s">
        <v>689</v>
      </c>
    </row>
    <row r="8595" spans="1:2" ht="15.5">
      <c r="A8595" s="32" t="s">
        <v>13943</v>
      </c>
      <c r="B8595" s="32" t="s">
        <v>689</v>
      </c>
    </row>
    <row r="8596" spans="1:2" ht="15.5">
      <c r="A8596" s="32" t="s">
        <v>13944</v>
      </c>
      <c r="B8596" s="32" t="s">
        <v>689</v>
      </c>
    </row>
    <row r="8597" spans="1:2" ht="15.5">
      <c r="A8597" s="32" t="s">
        <v>13945</v>
      </c>
      <c r="B8597" s="32" t="s">
        <v>689</v>
      </c>
    </row>
    <row r="8598" spans="1:2" ht="15.5">
      <c r="A8598" s="32" t="s">
        <v>13946</v>
      </c>
      <c r="B8598" s="32" t="s">
        <v>689</v>
      </c>
    </row>
    <row r="8599" spans="1:2" ht="15.5">
      <c r="A8599" s="32" t="s">
        <v>13947</v>
      </c>
      <c r="B8599" s="32" t="s">
        <v>689</v>
      </c>
    </row>
    <row r="8600" spans="1:2" ht="15.5">
      <c r="A8600" s="32" t="s">
        <v>13948</v>
      </c>
      <c r="B8600" s="32" t="s">
        <v>689</v>
      </c>
    </row>
    <row r="8601" spans="1:2" ht="15.5">
      <c r="A8601" s="32" t="s">
        <v>13949</v>
      </c>
      <c r="B8601" s="32" t="s">
        <v>689</v>
      </c>
    </row>
    <row r="8602" spans="1:2" ht="15.5">
      <c r="A8602" s="32" t="s">
        <v>13950</v>
      </c>
      <c r="B8602" s="32" t="s">
        <v>689</v>
      </c>
    </row>
    <row r="8603" spans="1:2" ht="15.5">
      <c r="A8603" s="32" t="s">
        <v>13951</v>
      </c>
      <c r="B8603" s="32" t="s">
        <v>689</v>
      </c>
    </row>
    <row r="8604" spans="1:2" ht="15.5">
      <c r="A8604" s="32" t="s">
        <v>13952</v>
      </c>
      <c r="B8604" s="32" t="s">
        <v>689</v>
      </c>
    </row>
    <row r="8605" spans="1:2" ht="15.5">
      <c r="A8605" s="32" t="s">
        <v>3580</v>
      </c>
      <c r="B8605" s="32" t="s">
        <v>689</v>
      </c>
    </row>
    <row r="8606" spans="1:2" ht="15.5">
      <c r="A8606" s="32" t="s">
        <v>3054</v>
      </c>
      <c r="B8606" s="32" t="s">
        <v>689</v>
      </c>
    </row>
    <row r="8607" spans="1:2" ht="15.5">
      <c r="A8607" s="32" t="s">
        <v>13953</v>
      </c>
      <c r="B8607" s="32" t="s">
        <v>689</v>
      </c>
    </row>
    <row r="8608" spans="1:2" ht="15.5">
      <c r="A8608" s="32" t="s">
        <v>13954</v>
      </c>
      <c r="B8608" s="32" t="s">
        <v>689</v>
      </c>
    </row>
    <row r="8609" spans="1:2" ht="15.5">
      <c r="A8609" s="32" t="s">
        <v>13955</v>
      </c>
      <c r="B8609" s="32" t="s">
        <v>689</v>
      </c>
    </row>
    <row r="8610" spans="1:2" ht="15.5">
      <c r="A8610" s="32" t="s">
        <v>13956</v>
      </c>
      <c r="B8610" s="32" t="s">
        <v>689</v>
      </c>
    </row>
    <row r="8611" spans="1:2" ht="15.5">
      <c r="A8611" s="32" t="s">
        <v>13957</v>
      </c>
      <c r="B8611" s="32" t="s">
        <v>689</v>
      </c>
    </row>
    <row r="8612" spans="1:2" ht="15.5">
      <c r="A8612" s="32" t="s">
        <v>13958</v>
      </c>
      <c r="B8612" s="32" t="s">
        <v>689</v>
      </c>
    </row>
    <row r="8613" spans="1:2" ht="15.5">
      <c r="A8613" s="32" t="s">
        <v>13959</v>
      </c>
      <c r="B8613" s="32" t="s">
        <v>689</v>
      </c>
    </row>
    <row r="8614" spans="1:2" ht="15.5">
      <c r="A8614" s="32" t="s">
        <v>3855</v>
      </c>
      <c r="B8614" s="32" t="s">
        <v>689</v>
      </c>
    </row>
    <row r="8615" spans="1:2" ht="15.5">
      <c r="A8615" s="32" t="s">
        <v>3009</v>
      </c>
      <c r="B8615" s="32" t="s">
        <v>689</v>
      </c>
    </row>
    <row r="8616" spans="1:2" ht="15.5">
      <c r="A8616" s="32" t="s">
        <v>3875</v>
      </c>
      <c r="B8616" s="32" t="s">
        <v>689</v>
      </c>
    </row>
    <row r="8617" spans="1:2" ht="15.5">
      <c r="A8617" s="32" t="s">
        <v>3118</v>
      </c>
      <c r="B8617" s="32" t="s">
        <v>689</v>
      </c>
    </row>
    <row r="8618" spans="1:2" ht="15.5">
      <c r="A8618" s="32" t="s">
        <v>13960</v>
      </c>
      <c r="B8618" s="32" t="s">
        <v>689</v>
      </c>
    </row>
    <row r="8619" spans="1:2" ht="15.5">
      <c r="A8619" s="32" t="s">
        <v>13961</v>
      </c>
      <c r="B8619" s="32" t="s">
        <v>689</v>
      </c>
    </row>
    <row r="8620" spans="1:2" ht="15.5">
      <c r="A8620" s="32" t="s">
        <v>3480</v>
      </c>
      <c r="B8620" s="32" t="s">
        <v>689</v>
      </c>
    </row>
    <row r="8621" spans="1:2" ht="15.5">
      <c r="A8621" s="32" t="s">
        <v>13962</v>
      </c>
      <c r="B8621" s="32" t="s">
        <v>689</v>
      </c>
    </row>
    <row r="8622" spans="1:2" ht="15.5">
      <c r="A8622" s="32" t="s">
        <v>3487</v>
      </c>
      <c r="B8622" s="32" t="s">
        <v>689</v>
      </c>
    </row>
    <row r="8623" spans="1:2" ht="15.5">
      <c r="A8623" s="32" t="s">
        <v>13963</v>
      </c>
      <c r="B8623" s="32" t="s">
        <v>689</v>
      </c>
    </row>
    <row r="8624" spans="1:2" ht="15.5">
      <c r="A8624" s="32" t="s">
        <v>13964</v>
      </c>
      <c r="B8624" s="32" t="s">
        <v>689</v>
      </c>
    </row>
    <row r="8625" spans="1:2" ht="15.5">
      <c r="A8625" s="32" t="s">
        <v>3711</v>
      </c>
      <c r="B8625" s="32" t="s">
        <v>689</v>
      </c>
    </row>
    <row r="8626" spans="1:2" ht="15.5">
      <c r="A8626" s="32" t="s">
        <v>13965</v>
      </c>
      <c r="B8626" s="32" t="s">
        <v>689</v>
      </c>
    </row>
    <row r="8627" spans="1:2" ht="15.5">
      <c r="A8627" s="32" t="s">
        <v>3182</v>
      </c>
      <c r="B8627" s="32" t="s">
        <v>689</v>
      </c>
    </row>
    <row r="8628" spans="1:2" ht="15.5">
      <c r="A8628" s="32" t="s">
        <v>3190</v>
      </c>
      <c r="B8628" s="32" t="s">
        <v>689</v>
      </c>
    </row>
    <row r="8629" spans="1:2" ht="15.5">
      <c r="A8629" s="32" t="s">
        <v>3200</v>
      </c>
      <c r="B8629" s="32" t="s">
        <v>689</v>
      </c>
    </row>
    <row r="8630" spans="1:2" ht="15.5">
      <c r="A8630" s="32" t="s">
        <v>13966</v>
      </c>
      <c r="B8630" s="32" t="s">
        <v>689</v>
      </c>
    </row>
    <row r="8631" spans="1:2" ht="15.5">
      <c r="A8631" s="32" t="s">
        <v>4001</v>
      </c>
      <c r="B8631" s="32" t="s">
        <v>689</v>
      </c>
    </row>
    <row r="8632" spans="1:2" ht="15.5">
      <c r="A8632" s="32" t="s">
        <v>13967</v>
      </c>
      <c r="B8632" s="32" t="s">
        <v>689</v>
      </c>
    </row>
    <row r="8633" spans="1:2" ht="15.5">
      <c r="A8633" s="32" t="s">
        <v>13968</v>
      </c>
      <c r="B8633" s="32" t="s">
        <v>689</v>
      </c>
    </row>
    <row r="8634" spans="1:2" ht="15.5">
      <c r="A8634" s="32" t="s">
        <v>13969</v>
      </c>
      <c r="B8634" s="32" t="s">
        <v>689</v>
      </c>
    </row>
    <row r="8635" spans="1:2" ht="15.5">
      <c r="A8635" s="32" t="s">
        <v>13970</v>
      </c>
      <c r="B8635" s="32" t="s">
        <v>689</v>
      </c>
    </row>
    <row r="8636" spans="1:2" ht="15.5">
      <c r="A8636" s="32" t="s">
        <v>13971</v>
      </c>
      <c r="B8636" s="32" t="s">
        <v>689</v>
      </c>
    </row>
    <row r="8637" spans="1:2" ht="15.5">
      <c r="A8637" s="32" t="s">
        <v>13972</v>
      </c>
      <c r="B8637" s="32" t="s">
        <v>689</v>
      </c>
    </row>
    <row r="8638" spans="1:2" ht="15.5">
      <c r="A8638" s="32" t="s">
        <v>13973</v>
      </c>
      <c r="B8638" s="32" t="s">
        <v>689</v>
      </c>
    </row>
    <row r="8639" spans="1:2" ht="15.5">
      <c r="A8639" s="32" t="s">
        <v>13974</v>
      </c>
      <c r="B8639" s="32" t="s">
        <v>689</v>
      </c>
    </row>
    <row r="8640" spans="1:2" ht="15.5">
      <c r="A8640" s="32" t="s">
        <v>13975</v>
      </c>
      <c r="B8640" s="32" t="s">
        <v>689</v>
      </c>
    </row>
    <row r="8641" spans="1:2" ht="15.5">
      <c r="A8641" s="32" t="s">
        <v>13976</v>
      </c>
      <c r="B8641" s="32" t="s">
        <v>689</v>
      </c>
    </row>
    <row r="8642" spans="1:2" ht="15.5">
      <c r="A8642" s="32" t="s">
        <v>3574</v>
      </c>
      <c r="B8642" s="32" t="s">
        <v>689</v>
      </c>
    </row>
    <row r="8643" spans="1:2" ht="15.5">
      <c r="A8643" s="32" t="s">
        <v>13977</v>
      </c>
      <c r="B8643" s="32" t="s">
        <v>689</v>
      </c>
    </row>
    <row r="8644" spans="1:2" ht="15.5">
      <c r="A8644" s="32" t="s">
        <v>13978</v>
      </c>
      <c r="B8644" s="32" t="s">
        <v>689</v>
      </c>
    </row>
    <row r="8645" spans="1:2" ht="15.5">
      <c r="A8645" s="32" t="s">
        <v>13979</v>
      </c>
      <c r="B8645" s="32" t="s">
        <v>689</v>
      </c>
    </row>
    <row r="8646" spans="1:2" ht="15.5">
      <c r="A8646" s="32" t="s">
        <v>13980</v>
      </c>
      <c r="B8646" s="32" t="s">
        <v>689</v>
      </c>
    </row>
    <row r="8647" spans="1:2" ht="15.5">
      <c r="A8647" s="32" t="s">
        <v>3224</v>
      </c>
      <c r="B8647" s="32" t="s">
        <v>689</v>
      </c>
    </row>
    <row r="8648" spans="1:2" ht="15.5">
      <c r="A8648" s="32" t="s">
        <v>13981</v>
      </c>
      <c r="B8648" s="32" t="s">
        <v>689</v>
      </c>
    </row>
    <row r="8649" spans="1:2" ht="15.5">
      <c r="A8649" s="32" t="s">
        <v>13982</v>
      </c>
      <c r="B8649" s="32" t="s">
        <v>689</v>
      </c>
    </row>
    <row r="8650" spans="1:2" ht="15.5">
      <c r="A8650" s="32" t="s">
        <v>13983</v>
      </c>
      <c r="B8650" s="32" t="s">
        <v>689</v>
      </c>
    </row>
    <row r="8651" spans="1:2" ht="15.5">
      <c r="A8651" s="32" t="s">
        <v>13984</v>
      </c>
      <c r="B8651" s="32" t="s">
        <v>689</v>
      </c>
    </row>
    <row r="8652" spans="1:2" ht="15.5">
      <c r="A8652" s="32" t="s">
        <v>13985</v>
      </c>
      <c r="B8652" s="32" t="s">
        <v>689</v>
      </c>
    </row>
    <row r="8653" spans="1:2" ht="15.5">
      <c r="A8653" s="32" t="s">
        <v>13986</v>
      </c>
      <c r="B8653" s="32" t="s">
        <v>689</v>
      </c>
    </row>
    <row r="8654" spans="1:2" ht="15.5">
      <c r="A8654" s="32" t="s">
        <v>13987</v>
      </c>
      <c r="B8654" s="32" t="s">
        <v>689</v>
      </c>
    </row>
    <row r="8655" spans="1:2" ht="15.5">
      <c r="A8655" s="32" t="s">
        <v>13988</v>
      </c>
      <c r="B8655" s="32" t="s">
        <v>689</v>
      </c>
    </row>
    <row r="8656" spans="1:2" ht="15.5">
      <c r="A8656" s="32" t="s">
        <v>13989</v>
      </c>
      <c r="B8656" s="32" t="s">
        <v>689</v>
      </c>
    </row>
    <row r="8657" spans="1:2" ht="15.5">
      <c r="A8657" s="32" t="s">
        <v>13990</v>
      </c>
      <c r="B8657" s="32" t="s">
        <v>689</v>
      </c>
    </row>
    <row r="8658" spans="1:2" ht="15.5">
      <c r="A8658" s="32" t="s">
        <v>13991</v>
      </c>
      <c r="B8658" s="32" t="s">
        <v>689</v>
      </c>
    </row>
    <row r="8659" spans="1:2" ht="15.5">
      <c r="A8659" s="32" t="s">
        <v>13992</v>
      </c>
      <c r="B8659" s="32" t="s">
        <v>689</v>
      </c>
    </row>
    <row r="8660" spans="1:2" ht="15.5">
      <c r="A8660" s="32" t="s">
        <v>13993</v>
      </c>
      <c r="B8660" s="32" t="s">
        <v>689</v>
      </c>
    </row>
    <row r="8661" spans="1:2" ht="15.5">
      <c r="A8661" s="32" t="s">
        <v>13994</v>
      </c>
      <c r="B8661" s="32" t="s">
        <v>689</v>
      </c>
    </row>
    <row r="8662" spans="1:2" ht="15.5">
      <c r="A8662" s="32" t="s">
        <v>13995</v>
      </c>
      <c r="B8662" s="32" t="s">
        <v>689</v>
      </c>
    </row>
    <row r="8663" spans="1:2" ht="15.5">
      <c r="A8663" s="32" t="s">
        <v>3633</v>
      </c>
      <c r="B8663" s="32" t="s">
        <v>689</v>
      </c>
    </row>
    <row r="8664" spans="1:2" ht="15.5">
      <c r="A8664" s="32" t="s">
        <v>13996</v>
      </c>
      <c r="B8664" s="32" t="s">
        <v>689</v>
      </c>
    </row>
    <row r="8665" spans="1:2" ht="15.5">
      <c r="A8665" s="32" t="s">
        <v>13997</v>
      </c>
      <c r="B8665" s="32" t="s">
        <v>689</v>
      </c>
    </row>
    <row r="8666" spans="1:2" ht="15.5">
      <c r="A8666" s="32" t="s">
        <v>13998</v>
      </c>
      <c r="B8666" s="32" t="s">
        <v>689</v>
      </c>
    </row>
    <row r="8667" spans="1:2" ht="15.5">
      <c r="A8667" s="32" t="s">
        <v>13999</v>
      </c>
      <c r="B8667" s="32" t="s">
        <v>689</v>
      </c>
    </row>
    <row r="8668" spans="1:2" ht="15.5">
      <c r="A8668" s="32" t="s">
        <v>14000</v>
      </c>
      <c r="B8668" s="32" t="s">
        <v>689</v>
      </c>
    </row>
    <row r="8669" spans="1:2" ht="15.5">
      <c r="A8669" s="32" t="s">
        <v>14001</v>
      </c>
      <c r="B8669" s="32" t="s">
        <v>689</v>
      </c>
    </row>
    <row r="8670" spans="1:2" ht="15.5">
      <c r="A8670" s="32" t="s">
        <v>14002</v>
      </c>
      <c r="B8670" s="32" t="s">
        <v>689</v>
      </c>
    </row>
    <row r="8671" spans="1:2" ht="15.5">
      <c r="A8671" s="32" t="s">
        <v>14003</v>
      </c>
      <c r="B8671" s="32" t="s">
        <v>689</v>
      </c>
    </row>
    <row r="8672" spans="1:2" ht="15.5">
      <c r="A8672" s="32" t="s">
        <v>3794</v>
      </c>
      <c r="B8672" s="32" t="s">
        <v>689</v>
      </c>
    </row>
    <row r="8673" spans="1:2" ht="15.5">
      <c r="A8673" s="32" t="s">
        <v>4112</v>
      </c>
      <c r="B8673" s="32" t="s">
        <v>689</v>
      </c>
    </row>
    <row r="8674" spans="1:2" ht="15.5">
      <c r="A8674" s="32" t="s">
        <v>14004</v>
      </c>
      <c r="B8674" s="32" t="s">
        <v>689</v>
      </c>
    </row>
    <row r="8675" spans="1:2" ht="15.5">
      <c r="A8675" s="32" t="s">
        <v>14005</v>
      </c>
      <c r="B8675" s="32" t="s">
        <v>689</v>
      </c>
    </row>
    <row r="8676" spans="1:2" ht="15.5">
      <c r="A8676" s="32" t="s">
        <v>3687</v>
      </c>
      <c r="B8676" s="32" t="s">
        <v>689</v>
      </c>
    </row>
    <row r="8677" spans="1:2" ht="15.5">
      <c r="A8677" s="32" t="s">
        <v>14006</v>
      </c>
      <c r="B8677" s="32" t="s">
        <v>689</v>
      </c>
    </row>
    <row r="8678" spans="1:2" ht="15.5">
      <c r="A8678" s="32" t="s">
        <v>14007</v>
      </c>
      <c r="B8678" s="32" t="s">
        <v>689</v>
      </c>
    </row>
    <row r="8679" spans="1:2" ht="15.5">
      <c r="A8679" s="32" t="s">
        <v>14008</v>
      </c>
      <c r="B8679" s="32" t="s">
        <v>689</v>
      </c>
    </row>
    <row r="8680" spans="1:2" ht="15.5">
      <c r="A8680" s="32" t="s">
        <v>14009</v>
      </c>
      <c r="B8680" s="32" t="s">
        <v>689</v>
      </c>
    </row>
    <row r="8681" spans="1:2" ht="15.5">
      <c r="A8681" s="32" t="s">
        <v>14010</v>
      </c>
      <c r="B8681" s="32" t="s">
        <v>689</v>
      </c>
    </row>
    <row r="8682" spans="1:2" ht="15.5">
      <c r="A8682" s="32" t="s">
        <v>14011</v>
      </c>
      <c r="B8682" s="32" t="s">
        <v>689</v>
      </c>
    </row>
    <row r="8683" spans="1:2" ht="15.5">
      <c r="A8683" s="32" t="s">
        <v>14012</v>
      </c>
      <c r="B8683" s="32" t="s">
        <v>689</v>
      </c>
    </row>
    <row r="8684" spans="1:2" ht="15.5">
      <c r="A8684" s="32" t="s">
        <v>14013</v>
      </c>
      <c r="B8684" s="32" t="s">
        <v>689</v>
      </c>
    </row>
    <row r="8685" spans="1:2" ht="15.5">
      <c r="A8685" s="32" t="s">
        <v>14014</v>
      </c>
      <c r="B8685" s="32" t="s">
        <v>689</v>
      </c>
    </row>
    <row r="8686" spans="1:2" ht="15.5">
      <c r="A8686" s="32" t="s">
        <v>3335</v>
      </c>
      <c r="B8686" s="32" t="s">
        <v>689</v>
      </c>
    </row>
    <row r="8687" spans="1:2" ht="15.5">
      <c r="A8687" s="32" t="s">
        <v>14015</v>
      </c>
      <c r="B8687" s="32" t="s">
        <v>689</v>
      </c>
    </row>
    <row r="8688" spans="1:2" ht="15.5">
      <c r="A8688" s="32" t="s">
        <v>4178</v>
      </c>
      <c r="B8688" s="32" t="s">
        <v>689</v>
      </c>
    </row>
    <row r="8689" spans="1:2" ht="15.5">
      <c r="A8689" s="32" t="s">
        <v>14016</v>
      </c>
      <c r="B8689" s="32" t="s">
        <v>689</v>
      </c>
    </row>
    <row r="8690" spans="1:2" ht="15.5">
      <c r="A8690" s="32" t="s">
        <v>14017</v>
      </c>
      <c r="B8690" s="32" t="s">
        <v>689</v>
      </c>
    </row>
    <row r="8691" spans="1:2" ht="15.5">
      <c r="A8691" s="32" t="s">
        <v>14018</v>
      </c>
      <c r="B8691" s="32" t="s">
        <v>689</v>
      </c>
    </row>
    <row r="8692" spans="1:2" ht="15.5">
      <c r="A8692" s="32" t="s">
        <v>14019</v>
      </c>
      <c r="B8692" s="32" t="s">
        <v>689</v>
      </c>
    </row>
    <row r="8693" spans="1:2" ht="15.5">
      <c r="A8693" s="32" t="s">
        <v>3370</v>
      </c>
      <c r="B8693" s="32" t="s">
        <v>689</v>
      </c>
    </row>
    <row r="8694" spans="1:2" ht="15.5">
      <c r="A8694" s="32" t="s">
        <v>3375</v>
      </c>
      <c r="B8694" s="32" t="s">
        <v>689</v>
      </c>
    </row>
    <row r="8695" spans="1:2" ht="15.5">
      <c r="A8695" s="32" t="s">
        <v>14020</v>
      </c>
      <c r="B8695" s="32" t="s">
        <v>689</v>
      </c>
    </row>
    <row r="8696" spans="1:2" ht="15.5">
      <c r="A8696" s="32" t="s">
        <v>3908</v>
      </c>
      <c r="B8696" s="32" t="s">
        <v>689</v>
      </c>
    </row>
    <row r="8697" spans="1:2" ht="15.5">
      <c r="A8697" s="32" t="s">
        <v>14021</v>
      </c>
      <c r="B8697" s="32" t="s">
        <v>689</v>
      </c>
    </row>
    <row r="8698" spans="1:2" ht="15.5">
      <c r="A8698" s="32" t="s">
        <v>3986</v>
      </c>
      <c r="B8698" s="32" t="s">
        <v>689</v>
      </c>
    </row>
    <row r="8699" spans="1:2" ht="15.5">
      <c r="A8699" s="32" t="s">
        <v>3992</v>
      </c>
      <c r="B8699" s="32" t="s">
        <v>689</v>
      </c>
    </row>
    <row r="8700" spans="1:2" ht="15.5">
      <c r="A8700" s="32" t="s">
        <v>14022</v>
      </c>
      <c r="B8700" s="32" t="s">
        <v>689</v>
      </c>
    </row>
    <row r="8701" spans="1:2" ht="15.5">
      <c r="A8701" s="32" t="s">
        <v>3391</v>
      </c>
      <c r="B8701" s="32" t="s">
        <v>689</v>
      </c>
    </row>
    <row r="8702" spans="1:2" ht="15.5">
      <c r="A8702" s="32" t="s">
        <v>14023</v>
      </c>
      <c r="B8702" s="32" t="s">
        <v>689</v>
      </c>
    </row>
    <row r="8703" spans="1:2" ht="15.5">
      <c r="A8703" s="32" t="s">
        <v>14024</v>
      </c>
      <c r="B8703" s="32" t="s">
        <v>689</v>
      </c>
    </row>
    <row r="8704" spans="1:2" ht="15.5">
      <c r="A8704" s="32" t="s">
        <v>14025</v>
      </c>
      <c r="B8704" s="32" t="s">
        <v>689</v>
      </c>
    </row>
    <row r="8705" spans="1:2" ht="15.5">
      <c r="A8705" s="32" t="s">
        <v>3961</v>
      </c>
      <c r="B8705" s="32" t="s">
        <v>689</v>
      </c>
    </row>
    <row r="8706" spans="1:2" ht="15.5">
      <c r="A8706" s="32" t="s">
        <v>14026</v>
      </c>
      <c r="B8706" s="32" t="s">
        <v>689</v>
      </c>
    </row>
    <row r="8707" spans="1:2" ht="15.5">
      <c r="A8707" s="32" t="s">
        <v>14027</v>
      </c>
      <c r="B8707" s="32" t="s">
        <v>689</v>
      </c>
    </row>
    <row r="8708" spans="1:2" ht="15.5">
      <c r="A8708" s="32" t="s">
        <v>3429</v>
      </c>
      <c r="B8708" s="32" t="s">
        <v>689</v>
      </c>
    </row>
    <row r="8709" spans="1:2" ht="15.5">
      <c r="A8709" s="32" t="s">
        <v>14028</v>
      </c>
      <c r="B8709" s="32" t="s">
        <v>689</v>
      </c>
    </row>
    <row r="8710" spans="1:2" ht="15.5">
      <c r="A8710" s="32" t="s">
        <v>14029</v>
      </c>
      <c r="B8710" s="32" t="s">
        <v>689</v>
      </c>
    </row>
    <row r="8711" spans="1:2" ht="15.5">
      <c r="A8711" s="32" t="s">
        <v>14030</v>
      </c>
      <c r="B8711" s="32" t="s">
        <v>689</v>
      </c>
    </row>
    <row r="8712" spans="1:2" ht="15.5">
      <c r="A8712" s="32" t="s">
        <v>14031</v>
      </c>
      <c r="B8712" s="32" t="s">
        <v>689</v>
      </c>
    </row>
    <row r="8713" spans="1:2" ht="15.5">
      <c r="A8713" s="32" t="s">
        <v>14032</v>
      </c>
      <c r="B8713" s="32" t="s">
        <v>689</v>
      </c>
    </row>
    <row r="8714" spans="1:2" ht="15.5">
      <c r="A8714" s="32" t="s">
        <v>3849</v>
      </c>
      <c r="B8714" s="32" t="s">
        <v>689</v>
      </c>
    </row>
    <row r="8715" spans="1:2" ht="15.5">
      <c r="A8715" s="32" t="s">
        <v>3432</v>
      </c>
      <c r="B8715" s="32" t="s">
        <v>689</v>
      </c>
    </row>
    <row r="8716" spans="1:2" ht="15.5">
      <c r="A8716" s="32" t="s">
        <v>14033</v>
      </c>
      <c r="B8716" s="32" t="s">
        <v>689</v>
      </c>
    </row>
    <row r="8717" spans="1:2" ht="15.5">
      <c r="A8717" s="32" t="s">
        <v>3437</v>
      </c>
      <c r="B8717" s="32" t="s">
        <v>689</v>
      </c>
    </row>
    <row r="8718" spans="1:2" ht="15.5">
      <c r="A8718" s="32" t="s">
        <v>14034</v>
      </c>
      <c r="B8718" s="32" t="s">
        <v>689</v>
      </c>
    </row>
    <row r="8719" spans="1:2" ht="15.5">
      <c r="A8719" s="32" t="s">
        <v>4314</v>
      </c>
      <c r="B8719" s="32" t="s">
        <v>689</v>
      </c>
    </row>
    <row r="8720" spans="1:2" ht="15.5">
      <c r="A8720" s="32" t="s">
        <v>14035</v>
      </c>
      <c r="B8720" s="32" t="s">
        <v>689</v>
      </c>
    </row>
    <row r="8721" spans="1:2" ht="15.5">
      <c r="A8721" s="32" t="s">
        <v>14036</v>
      </c>
      <c r="B8721" s="32" t="s">
        <v>689</v>
      </c>
    </row>
    <row r="8722" spans="1:2" ht="15.5">
      <c r="A8722" s="32" t="s">
        <v>3457</v>
      </c>
      <c r="B8722" s="32" t="s">
        <v>689</v>
      </c>
    </row>
    <row r="8723" spans="1:2" ht="15.5">
      <c r="A8723" s="32" t="s">
        <v>14037</v>
      </c>
      <c r="B8723" s="32" t="s">
        <v>689</v>
      </c>
    </row>
    <row r="8724" spans="1:2" ht="15.5">
      <c r="A8724" s="32" t="s">
        <v>14038</v>
      </c>
      <c r="B8724" s="32" t="s">
        <v>689</v>
      </c>
    </row>
    <row r="8725" spans="1:2" ht="15.5">
      <c r="A8725" s="32" t="s">
        <v>3879</v>
      </c>
      <c r="B8725" s="32" t="s">
        <v>689</v>
      </c>
    </row>
    <row r="8726" spans="1:2" ht="15.5">
      <c r="A8726" s="32" t="s">
        <v>14039</v>
      </c>
      <c r="B8726" s="32" t="s">
        <v>689</v>
      </c>
    </row>
    <row r="8727" spans="1:2" ht="15.5">
      <c r="A8727" s="32" t="s">
        <v>3890</v>
      </c>
      <c r="B8727" s="32" t="s">
        <v>689</v>
      </c>
    </row>
    <row r="8728" spans="1:2" ht="15.5">
      <c r="A8728" s="32" t="s">
        <v>14040</v>
      </c>
      <c r="B8728" s="32" t="s">
        <v>689</v>
      </c>
    </row>
    <row r="8729" spans="1:2" ht="15.5">
      <c r="A8729" s="32" t="s">
        <v>14041</v>
      </c>
      <c r="B8729" s="32" t="s">
        <v>689</v>
      </c>
    </row>
    <row r="8730" spans="1:2" ht="15.5">
      <c r="A8730" s="32" t="s">
        <v>14042</v>
      </c>
      <c r="B8730" s="32" t="s">
        <v>689</v>
      </c>
    </row>
    <row r="8731" spans="1:2" ht="15.5">
      <c r="A8731" s="32" t="s">
        <v>14043</v>
      </c>
      <c r="B8731" s="32" t="s">
        <v>689</v>
      </c>
    </row>
    <row r="8732" spans="1:2" ht="15.5">
      <c r="A8732" s="32" t="s">
        <v>4340</v>
      </c>
      <c r="B8732" s="32" t="s">
        <v>689</v>
      </c>
    </row>
    <row r="8733" spans="1:2" ht="15.5">
      <c r="A8733" s="32" t="s">
        <v>14044</v>
      </c>
      <c r="B8733" s="32" t="s">
        <v>689</v>
      </c>
    </row>
    <row r="8734" spans="1:2" ht="15.5">
      <c r="A8734" s="32" t="s">
        <v>14045</v>
      </c>
      <c r="B8734" s="32" t="s">
        <v>689</v>
      </c>
    </row>
    <row r="8735" spans="1:2" ht="15.5">
      <c r="A8735" s="32" t="s">
        <v>14046</v>
      </c>
      <c r="B8735" s="32" t="s">
        <v>689</v>
      </c>
    </row>
    <row r="8736" spans="1:2" ht="15.5">
      <c r="A8736" s="32" t="s">
        <v>14047</v>
      </c>
      <c r="B8736" s="32" t="s">
        <v>689</v>
      </c>
    </row>
    <row r="8737" spans="1:2" ht="15.5">
      <c r="A8737" s="32" t="s">
        <v>14048</v>
      </c>
      <c r="B8737" s="32" t="s">
        <v>689</v>
      </c>
    </row>
    <row r="8738" spans="1:2" ht="15.5">
      <c r="A8738" s="32" t="s">
        <v>14049</v>
      </c>
      <c r="B8738" s="32" t="s">
        <v>689</v>
      </c>
    </row>
    <row r="8739" spans="1:2" ht="15.5">
      <c r="A8739" s="32" t="s">
        <v>4369</v>
      </c>
      <c r="B8739" s="32" t="s">
        <v>689</v>
      </c>
    </row>
    <row r="8740" spans="1:2" ht="15.5">
      <c r="A8740" s="32" t="s">
        <v>14050</v>
      </c>
      <c r="B8740" s="32" t="s">
        <v>689</v>
      </c>
    </row>
    <row r="8741" spans="1:2" ht="15.5">
      <c r="A8741" s="32" t="s">
        <v>14051</v>
      </c>
      <c r="B8741" s="32" t="s">
        <v>689</v>
      </c>
    </row>
    <row r="8742" spans="1:2" ht="15.5">
      <c r="A8742" s="32" t="s">
        <v>14052</v>
      </c>
      <c r="B8742" s="32" t="s">
        <v>689</v>
      </c>
    </row>
    <row r="8743" spans="1:2" ht="15.5">
      <c r="A8743" s="32" t="s">
        <v>4153</v>
      </c>
      <c r="B8743" s="32" t="s">
        <v>689</v>
      </c>
    </row>
    <row r="8744" spans="1:2" ht="15.5">
      <c r="A8744" s="32" t="s">
        <v>14053</v>
      </c>
      <c r="B8744" s="32" t="s">
        <v>689</v>
      </c>
    </row>
    <row r="8745" spans="1:2" ht="15.5">
      <c r="A8745" s="32" t="s">
        <v>14054</v>
      </c>
      <c r="B8745" s="32" t="s">
        <v>689</v>
      </c>
    </row>
    <row r="8746" spans="1:2" ht="15.5">
      <c r="A8746" s="32" t="s">
        <v>4125</v>
      </c>
      <c r="B8746" s="32" t="s">
        <v>689</v>
      </c>
    </row>
    <row r="8747" spans="1:2" ht="15.5">
      <c r="A8747" s="32" t="s">
        <v>14055</v>
      </c>
      <c r="B8747" s="32" t="s">
        <v>689</v>
      </c>
    </row>
    <row r="8748" spans="1:2" ht="15.5">
      <c r="A8748" s="32" t="s">
        <v>14056</v>
      </c>
      <c r="B8748" s="32" t="s">
        <v>689</v>
      </c>
    </row>
    <row r="8749" spans="1:2" ht="15.5">
      <c r="A8749" s="32" t="s">
        <v>14057</v>
      </c>
      <c r="B8749" s="32" t="s">
        <v>689</v>
      </c>
    </row>
    <row r="8750" spans="1:2" ht="15.5">
      <c r="A8750" s="32" t="s">
        <v>14058</v>
      </c>
      <c r="B8750" s="32" t="s">
        <v>689</v>
      </c>
    </row>
    <row r="8751" spans="1:2" ht="15.5">
      <c r="A8751" s="32" t="s">
        <v>14059</v>
      </c>
      <c r="B8751" s="32" t="s">
        <v>689</v>
      </c>
    </row>
    <row r="8752" spans="1:2" ht="15.5">
      <c r="A8752" s="32" t="s">
        <v>14060</v>
      </c>
      <c r="B8752" s="32" t="s">
        <v>689</v>
      </c>
    </row>
    <row r="8753" spans="1:2" ht="15.5">
      <c r="A8753" s="32" t="s">
        <v>3555</v>
      </c>
      <c r="B8753" s="32" t="s">
        <v>689</v>
      </c>
    </row>
    <row r="8754" spans="1:2" ht="15.5">
      <c r="A8754" s="32" t="s">
        <v>4473</v>
      </c>
      <c r="B8754" s="32" t="s">
        <v>689</v>
      </c>
    </row>
    <row r="8755" spans="1:2" ht="15.5">
      <c r="A8755" s="32" t="s">
        <v>14061</v>
      </c>
      <c r="B8755" s="32" t="s">
        <v>689</v>
      </c>
    </row>
    <row r="8756" spans="1:2" ht="15.5">
      <c r="A8756" s="32" t="s">
        <v>14062</v>
      </c>
      <c r="B8756" s="32" t="s">
        <v>689</v>
      </c>
    </row>
    <row r="8757" spans="1:2" ht="15.5">
      <c r="A8757" s="32" t="s">
        <v>14063</v>
      </c>
      <c r="B8757" s="32" t="s">
        <v>689</v>
      </c>
    </row>
    <row r="8758" spans="1:2" ht="15.5">
      <c r="A8758" s="32" t="s">
        <v>4488</v>
      </c>
      <c r="B8758" s="32" t="s">
        <v>689</v>
      </c>
    </row>
    <row r="8759" spans="1:2" ht="15.5">
      <c r="A8759" s="32" t="s">
        <v>4043</v>
      </c>
      <c r="B8759" s="32" t="s">
        <v>689</v>
      </c>
    </row>
    <row r="8760" spans="1:2" ht="15.5">
      <c r="A8760" s="32" t="s">
        <v>14064</v>
      </c>
      <c r="B8760" s="32" t="s">
        <v>689</v>
      </c>
    </row>
    <row r="8761" spans="1:2" ht="15.5">
      <c r="A8761" s="32" t="s">
        <v>14065</v>
      </c>
      <c r="B8761" s="32" t="s">
        <v>689</v>
      </c>
    </row>
    <row r="8762" spans="1:2" ht="15.5">
      <c r="A8762" s="32" t="s">
        <v>4497</v>
      </c>
      <c r="B8762" s="32" t="s">
        <v>689</v>
      </c>
    </row>
    <row r="8763" spans="1:2" ht="15.5">
      <c r="A8763" s="32" t="s">
        <v>4514</v>
      </c>
      <c r="B8763" s="32" t="s">
        <v>689</v>
      </c>
    </row>
    <row r="8764" spans="1:2" ht="15.5">
      <c r="A8764" s="32" t="s">
        <v>14066</v>
      </c>
      <c r="B8764" s="32" t="s">
        <v>689</v>
      </c>
    </row>
    <row r="8765" spans="1:2" ht="15.5">
      <c r="A8765" s="32" t="s">
        <v>3572</v>
      </c>
      <c r="B8765" s="32" t="s">
        <v>689</v>
      </c>
    </row>
    <row r="8766" spans="1:2" ht="15.5">
      <c r="A8766" s="32" t="s">
        <v>14067</v>
      </c>
      <c r="B8766" s="32" t="s">
        <v>689</v>
      </c>
    </row>
    <row r="8767" spans="1:2" ht="15.5">
      <c r="A8767" s="32" t="s">
        <v>14068</v>
      </c>
      <c r="B8767" s="32" t="s">
        <v>689</v>
      </c>
    </row>
    <row r="8768" spans="1:2" ht="15.5">
      <c r="A8768" s="32" t="s">
        <v>14069</v>
      </c>
      <c r="B8768" s="32" t="s">
        <v>689</v>
      </c>
    </row>
    <row r="8769" spans="1:2" ht="15.5">
      <c r="A8769" s="32" t="s">
        <v>14070</v>
      </c>
      <c r="B8769" s="32" t="s">
        <v>689</v>
      </c>
    </row>
    <row r="8770" spans="1:2" ht="15.5">
      <c r="A8770" s="32" t="s">
        <v>4290</v>
      </c>
      <c r="B8770" s="32" t="s">
        <v>689</v>
      </c>
    </row>
    <row r="8771" spans="1:2" ht="15.5">
      <c r="A8771" s="32" t="s">
        <v>4128</v>
      </c>
      <c r="B8771" s="32" t="s">
        <v>689</v>
      </c>
    </row>
    <row r="8772" spans="1:2" ht="15.5">
      <c r="A8772" s="32" t="s">
        <v>14071</v>
      </c>
      <c r="B8772" s="32" t="s">
        <v>689</v>
      </c>
    </row>
    <row r="8773" spans="1:2" ht="15.5">
      <c r="A8773" s="32" t="s">
        <v>14072</v>
      </c>
      <c r="B8773" s="32" t="s">
        <v>689</v>
      </c>
    </row>
    <row r="8774" spans="1:2" ht="15.5">
      <c r="A8774" s="32" t="s">
        <v>14073</v>
      </c>
      <c r="B8774" s="32" t="s">
        <v>689</v>
      </c>
    </row>
    <row r="8775" spans="1:2" ht="15.5">
      <c r="A8775" s="32" t="s">
        <v>14074</v>
      </c>
      <c r="B8775" s="32" t="s">
        <v>689</v>
      </c>
    </row>
    <row r="8776" spans="1:2" ht="15.5">
      <c r="A8776" s="32" t="s">
        <v>14075</v>
      </c>
      <c r="B8776" s="32" t="s">
        <v>689</v>
      </c>
    </row>
    <row r="8777" spans="1:2" ht="15.5">
      <c r="A8777" s="32" t="s">
        <v>14076</v>
      </c>
      <c r="B8777" s="32" t="s">
        <v>689</v>
      </c>
    </row>
    <row r="8778" spans="1:2" ht="15.5">
      <c r="A8778" s="32" t="s">
        <v>3639</v>
      </c>
      <c r="B8778" s="32" t="s">
        <v>689</v>
      </c>
    </row>
    <row r="8779" spans="1:2" ht="15.5">
      <c r="A8779" s="32" t="s">
        <v>3643</v>
      </c>
      <c r="B8779" s="32" t="s">
        <v>689</v>
      </c>
    </row>
    <row r="8780" spans="1:2" ht="15.5">
      <c r="A8780" s="32" t="s">
        <v>14077</v>
      </c>
      <c r="B8780" s="32" t="s">
        <v>689</v>
      </c>
    </row>
    <row r="8781" spans="1:2" ht="15.5">
      <c r="A8781" s="32" t="s">
        <v>14078</v>
      </c>
      <c r="B8781" s="32" t="s">
        <v>689</v>
      </c>
    </row>
    <row r="8782" spans="1:2" ht="15.5">
      <c r="A8782" s="32" t="s">
        <v>14079</v>
      </c>
      <c r="B8782" s="32" t="s">
        <v>689</v>
      </c>
    </row>
    <row r="8783" spans="1:2" ht="15.5">
      <c r="A8783" s="32" t="s">
        <v>14080</v>
      </c>
      <c r="B8783" s="32" t="s">
        <v>689</v>
      </c>
    </row>
    <row r="8784" spans="1:2" ht="15.5">
      <c r="A8784" s="32" t="s">
        <v>14081</v>
      </c>
      <c r="B8784" s="32" t="s">
        <v>689</v>
      </c>
    </row>
    <row r="8785" spans="1:2" ht="15.5">
      <c r="A8785" s="32" t="s">
        <v>3659</v>
      </c>
      <c r="B8785" s="32" t="s">
        <v>689</v>
      </c>
    </row>
    <row r="8786" spans="1:2" ht="15.5">
      <c r="A8786" s="32" t="s">
        <v>14082</v>
      </c>
      <c r="B8786" s="32" t="s">
        <v>689</v>
      </c>
    </row>
    <row r="8787" spans="1:2" ht="15.5">
      <c r="A8787" s="32" t="s">
        <v>4347</v>
      </c>
      <c r="B8787" s="32" t="s">
        <v>689</v>
      </c>
    </row>
    <row r="8788" spans="1:2" ht="15.5">
      <c r="A8788" s="32" t="s">
        <v>14083</v>
      </c>
      <c r="B8788" s="32" t="s">
        <v>689</v>
      </c>
    </row>
    <row r="8789" spans="1:2" ht="15.5">
      <c r="A8789" s="32" t="s">
        <v>14084</v>
      </c>
      <c r="B8789" s="32" t="s">
        <v>689</v>
      </c>
    </row>
    <row r="8790" spans="1:2" ht="15.5">
      <c r="A8790" s="32" t="s">
        <v>14085</v>
      </c>
      <c r="B8790" s="32" t="s">
        <v>689</v>
      </c>
    </row>
    <row r="8791" spans="1:2" ht="15.5">
      <c r="A8791" s="32" t="s">
        <v>14086</v>
      </c>
      <c r="B8791" s="32" t="s">
        <v>689</v>
      </c>
    </row>
    <row r="8792" spans="1:2" ht="15.5">
      <c r="A8792" s="32" t="s">
        <v>14087</v>
      </c>
      <c r="B8792" s="32" t="s">
        <v>689</v>
      </c>
    </row>
    <row r="8793" spans="1:2" ht="15.5">
      <c r="A8793" s="32" t="s">
        <v>14088</v>
      </c>
      <c r="B8793" s="32" t="s">
        <v>689</v>
      </c>
    </row>
    <row r="8794" spans="1:2" ht="15.5">
      <c r="A8794" s="32" t="s">
        <v>4196</v>
      </c>
      <c r="B8794" s="32" t="s">
        <v>689</v>
      </c>
    </row>
    <row r="8795" spans="1:2" ht="15.5">
      <c r="A8795" s="32" t="s">
        <v>14089</v>
      </c>
      <c r="B8795" s="32" t="s">
        <v>689</v>
      </c>
    </row>
    <row r="8796" spans="1:2" ht="15.5">
      <c r="A8796" s="32" t="s">
        <v>14090</v>
      </c>
      <c r="B8796" s="32" t="s">
        <v>689</v>
      </c>
    </row>
    <row r="8797" spans="1:2" ht="15.5">
      <c r="A8797" s="32" t="s">
        <v>14091</v>
      </c>
      <c r="B8797" s="32" t="s">
        <v>689</v>
      </c>
    </row>
    <row r="8798" spans="1:2" ht="15.5">
      <c r="A8798" s="32" t="s">
        <v>4208</v>
      </c>
      <c r="B8798" s="32" t="s">
        <v>689</v>
      </c>
    </row>
    <row r="8799" spans="1:2" ht="15.5">
      <c r="A8799" s="32" t="s">
        <v>14092</v>
      </c>
      <c r="B8799" s="32" t="s">
        <v>689</v>
      </c>
    </row>
    <row r="8800" spans="1:2" ht="15.5">
      <c r="A8800" s="32" t="s">
        <v>14093</v>
      </c>
      <c r="B8800" s="32" t="s">
        <v>689</v>
      </c>
    </row>
    <row r="8801" spans="1:2" ht="15.5">
      <c r="A8801" s="32" t="s">
        <v>14094</v>
      </c>
      <c r="B8801" s="32" t="s">
        <v>689</v>
      </c>
    </row>
    <row r="8802" spans="1:2" ht="15.5">
      <c r="A8802" s="32" t="s">
        <v>14095</v>
      </c>
      <c r="B8802" s="32" t="s">
        <v>689</v>
      </c>
    </row>
    <row r="8803" spans="1:2" ht="15.5">
      <c r="A8803" s="32" t="s">
        <v>14096</v>
      </c>
      <c r="B8803" s="32" t="s">
        <v>689</v>
      </c>
    </row>
    <row r="8804" spans="1:2" ht="15.5">
      <c r="A8804" s="32" t="s">
        <v>14097</v>
      </c>
      <c r="B8804" s="32" t="s">
        <v>689</v>
      </c>
    </row>
    <row r="8805" spans="1:2" ht="15.5">
      <c r="A8805" s="32" t="s">
        <v>14098</v>
      </c>
      <c r="B8805" s="32" t="s">
        <v>689</v>
      </c>
    </row>
    <row r="8806" spans="1:2" ht="15.5">
      <c r="A8806" s="32" t="s">
        <v>14099</v>
      </c>
      <c r="B8806" s="32" t="s">
        <v>689</v>
      </c>
    </row>
    <row r="8807" spans="1:2" ht="15.5">
      <c r="A8807" s="32" t="s">
        <v>14100</v>
      </c>
      <c r="B8807" s="32" t="s">
        <v>689</v>
      </c>
    </row>
    <row r="8808" spans="1:2" ht="15.5">
      <c r="A8808" s="32" t="s">
        <v>14101</v>
      </c>
      <c r="B8808" s="32" t="s">
        <v>689</v>
      </c>
    </row>
    <row r="8809" spans="1:2" ht="15.5">
      <c r="A8809" s="32" t="s">
        <v>4716</v>
      </c>
      <c r="B8809" s="32" t="s">
        <v>689</v>
      </c>
    </row>
    <row r="8810" spans="1:2" ht="15.5">
      <c r="A8810" s="32" t="s">
        <v>14102</v>
      </c>
      <c r="B8810" s="32" t="s">
        <v>689</v>
      </c>
    </row>
    <row r="8811" spans="1:2" ht="15.5">
      <c r="A8811" s="32" t="s">
        <v>14103</v>
      </c>
      <c r="B8811" s="32" t="s">
        <v>689</v>
      </c>
    </row>
    <row r="8812" spans="1:2" ht="15.5">
      <c r="A8812" s="32" t="s">
        <v>4416</v>
      </c>
      <c r="B8812" s="32" t="s">
        <v>689</v>
      </c>
    </row>
    <row r="8813" spans="1:2" ht="15.5">
      <c r="A8813" s="32" t="s">
        <v>14104</v>
      </c>
      <c r="B8813" s="32" t="s">
        <v>689</v>
      </c>
    </row>
    <row r="8814" spans="1:2" ht="15.5">
      <c r="A8814" s="32" t="s">
        <v>14105</v>
      </c>
      <c r="B8814" s="32" t="s">
        <v>689</v>
      </c>
    </row>
    <row r="8815" spans="1:2" ht="15.5">
      <c r="A8815" s="32" t="s">
        <v>14106</v>
      </c>
      <c r="B8815" s="32" t="s">
        <v>689</v>
      </c>
    </row>
    <row r="8816" spans="1:2" ht="15.5">
      <c r="A8816" s="32" t="s">
        <v>14107</v>
      </c>
      <c r="B8816" s="32" t="s">
        <v>689</v>
      </c>
    </row>
    <row r="8817" spans="1:2" ht="15.5">
      <c r="A8817" s="32" t="s">
        <v>14108</v>
      </c>
      <c r="B8817" s="32" t="s">
        <v>689</v>
      </c>
    </row>
    <row r="8818" spans="1:2" ht="15.5">
      <c r="A8818" s="32" t="s">
        <v>4279</v>
      </c>
      <c r="B8818" s="32" t="s">
        <v>689</v>
      </c>
    </row>
    <row r="8819" spans="1:2" ht="15.5">
      <c r="A8819" s="32" t="s">
        <v>4286</v>
      </c>
      <c r="B8819" s="32" t="s">
        <v>689</v>
      </c>
    </row>
    <row r="8820" spans="1:2" ht="15.5">
      <c r="A8820" s="32" t="s">
        <v>14109</v>
      </c>
      <c r="B8820" s="32" t="s">
        <v>689</v>
      </c>
    </row>
    <row r="8821" spans="1:2" ht="15.5">
      <c r="A8821" s="32" t="s">
        <v>14110</v>
      </c>
      <c r="B8821" s="32" t="s">
        <v>689</v>
      </c>
    </row>
    <row r="8822" spans="1:2" ht="15.5">
      <c r="A8822" s="32" t="s">
        <v>14111</v>
      </c>
      <c r="B8822" s="32" t="s">
        <v>689</v>
      </c>
    </row>
    <row r="8823" spans="1:2" ht="15.5">
      <c r="A8823" s="32" t="s">
        <v>4456</v>
      </c>
      <c r="B8823" s="32" t="s">
        <v>689</v>
      </c>
    </row>
    <row r="8824" spans="1:2" ht="15.5">
      <c r="A8824" s="32" t="s">
        <v>4296</v>
      </c>
      <c r="B8824" s="32" t="s">
        <v>689</v>
      </c>
    </row>
    <row r="8825" spans="1:2" ht="15.5">
      <c r="A8825" s="32" t="s">
        <v>14112</v>
      </c>
      <c r="B8825" s="32" t="s">
        <v>689</v>
      </c>
    </row>
    <row r="8826" spans="1:2" ht="15.5">
      <c r="A8826" s="32" t="s">
        <v>4447</v>
      </c>
      <c r="B8826" s="32" t="s">
        <v>689</v>
      </c>
    </row>
    <row r="8827" spans="1:2" ht="15.5">
      <c r="A8827" s="32" t="s">
        <v>14113</v>
      </c>
      <c r="B8827" s="32" t="s">
        <v>689</v>
      </c>
    </row>
    <row r="8828" spans="1:2" ht="15.5">
      <c r="A8828" s="32" t="s">
        <v>14114</v>
      </c>
      <c r="B8828" s="32" t="s">
        <v>689</v>
      </c>
    </row>
    <row r="8829" spans="1:2" ht="15.5">
      <c r="A8829" s="32" t="s">
        <v>14115</v>
      </c>
      <c r="B8829" s="32" t="s">
        <v>689</v>
      </c>
    </row>
    <row r="8830" spans="1:2" ht="15.5">
      <c r="A8830" s="32" t="s">
        <v>14116</v>
      </c>
      <c r="B8830" s="32" t="s">
        <v>689</v>
      </c>
    </row>
    <row r="8831" spans="1:2" ht="15.5">
      <c r="A8831" s="32" t="s">
        <v>14117</v>
      </c>
      <c r="B8831" s="32" t="s">
        <v>689</v>
      </c>
    </row>
    <row r="8832" spans="1:2" ht="15.5">
      <c r="A8832" s="32" t="s">
        <v>14118</v>
      </c>
      <c r="B8832" s="32" t="s">
        <v>689</v>
      </c>
    </row>
    <row r="8833" spans="1:2" ht="15.5">
      <c r="A8833" s="32" t="s">
        <v>14119</v>
      </c>
      <c r="B8833" s="32" t="s">
        <v>689</v>
      </c>
    </row>
    <row r="8834" spans="1:2" ht="15.5">
      <c r="A8834" s="32" t="s">
        <v>14120</v>
      </c>
      <c r="B8834" s="32" t="s">
        <v>689</v>
      </c>
    </row>
    <row r="8835" spans="1:2" ht="15.5">
      <c r="A8835" s="32" t="s">
        <v>4460</v>
      </c>
      <c r="B8835" s="32" t="s">
        <v>689</v>
      </c>
    </row>
    <row r="8836" spans="1:2" ht="15.5">
      <c r="A8836" s="32" t="s">
        <v>14121</v>
      </c>
      <c r="B8836" s="32" t="s">
        <v>689</v>
      </c>
    </row>
    <row r="8837" spans="1:2" ht="15.5">
      <c r="A8837" s="32" t="s">
        <v>3769</v>
      </c>
      <c r="B8837" s="32" t="s">
        <v>689</v>
      </c>
    </row>
    <row r="8838" spans="1:2" ht="15.5">
      <c r="A8838" s="32" t="s">
        <v>14122</v>
      </c>
      <c r="B8838" s="32" t="s">
        <v>689</v>
      </c>
    </row>
    <row r="8839" spans="1:2" ht="15.5">
      <c r="A8839" s="32" t="s">
        <v>14123</v>
      </c>
      <c r="B8839" s="32" t="s">
        <v>689</v>
      </c>
    </row>
    <row r="8840" spans="1:2" ht="15.5">
      <c r="A8840" s="32" t="s">
        <v>14124</v>
      </c>
      <c r="B8840" s="32" t="s">
        <v>689</v>
      </c>
    </row>
    <row r="8841" spans="1:2" ht="15.5">
      <c r="A8841" s="32" t="s">
        <v>4315</v>
      </c>
      <c r="B8841" s="32" t="s">
        <v>689</v>
      </c>
    </row>
    <row r="8842" spans="1:2" ht="15.5">
      <c r="A8842" s="32" t="s">
        <v>14125</v>
      </c>
      <c r="B8842" s="32" t="s">
        <v>689</v>
      </c>
    </row>
    <row r="8843" spans="1:2" ht="15.5">
      <c r="A8843" s="32" t="s">
        <v>14126</v>
      </c>
      <c r="B8843" s="32" t="s">
        <v>689</v>
      </c>
    </row>
    <row r="8844" spans="1:2" ht="15.5">
      <c r="A8844" s="32" t="s">
        <v>14127</v>
      </c>
      <c r="B8844" s="32" t="s">
        <v>689</v>
      </c>
    </row>
    <row r="8845" spans="1:2" ht="15.5">
      <c r="A8845" s="32" t="s">
        <v>4467</v>
      </c>
      <c r="B8845" s="32" t="s">
        <v>689</v>
      </c>
    </row>
    <row r="8846" spans="1:2" ht="15.5">
      <c r="A8846" s="32" t="s">
        <v>4356</v>
      </c>
      <c r="B8846" s="32" t="s">
        <v>689</v>
      </c>
    </row>
    <row r="8847" spans="1:2" ht="15.5">
      <c r="A8847" s="32" t="s">
        <v>14128</v>
      </c>
      <c r="B8847" s="32" t="s">
        <v>689</v>
      </c>
    </row>
    <row r="8848" spans="1:2" ht="15.5">
      <c r="A8848" s="32" t="s">
        <v>14129</v>
      </c>
      <c r="B8848" s="32" t="s">
        <v>689</v>
      </c>
    </row>
    <row r="8849" spans="1:2" ht="15.5">
      <c r="A8849" s="32" t="s">
        <v>4811</v>
      </c>
      <c r="B8849" s="32" t="s">
        <v>689</v>
      </c>
    </row>
    <row r="8850" spans="1:2" ht="15.5">
      <c r="A8850" s="32" t="s">
        <v>4504</v>
      </c>
      <c r="B8850" s="32" t="s">
        <v>689</v>
      </c>
    </row>
    <row r="8851" spans="1:2" ht="15.5">
      <c r="A8851" s="32" t="s">
        <v>4840</v>
      </c>
      <c r="B8851" s="32" t="s">
        <v>689</v>
      </c>
    </row>
    <row r="8852" spans="1:2" ht="15.5">
      <c r="A8852" s="32" t="s">
        <v>4400</v>
      </c>
      <c r="B8852" s="32" t="s">
        <v>689</v>
      </c>
    </row>
    <row r="8853" spans="1:2" ht="15.5">
      <c r="A8853" s="32" t="s">
        <v>14130</v>
      </c>
      <c r="B8853" s="32" t="s">
        <v>689</v>
      </c>
    </row>
    <row r="8854" spans="1:2" ht="15.5">
      <c r="A8854" s="32" t="s">
        <v>14131</v>
      </c>
      <c r="B8854" s="32" t="s">
        <v>689</v>
      </c>
    </row>
    <row r="8855" spans="1:2" ht="15.5">
      <c r="A8855" s="32" t="s">
        <v>4412</v>
      </c>
      <c r="B8855" s="32" t="s">
        <v>689</v>
      </c>
    </row>
    <row r="8856" spans="1:2" ht="15.5">
      <c r="A8856" s="32" t="s">
        <v>3827</v>
      </c>
      <c r="B8856" s="32" t="s">
        <v>689</v>
      </c>
    </row>
    <row r="8857" spans="1:2" ht="15.5">
      <c r="A8857" s="32" t="s">
        <v>4560</v>
      </c>
      <c r="B8857" s="32" t="s">
        <v>689</v>
      </c>
    </row>
    <row r="8858" spans="1:2" ht="15.5">
      <c r="A8858" s="32" t="s">
        <v>14132</v>
      </c>
      <c r="B8858" s="32" t="s">
        <v>689</v>
      </c>
    </row>
    <row r="8859" spans="1:2" ht="15.5">
      <c r="A8859" s="32" t="s">
        <v>4895</v>
      </c>
      <c r="B8859" s="32" t="s">
        <v>689</v>
      </c>
    </row>
    <row r="8860" spans="1:2" ht="15.5">
      <c r="A8860" s="32" t="s">
        <v>14133</v>
      </c>
      <c r="B8860" s="32" t="s">
        <v>689</v>
      </c>
    </row>
    <row r="8861" spans="1:2" ht="15.5">
      <c r="A8861" s="32" t="s">
        <v>14134</v>
      </c>
      <c r="B8861" s="32" t="s">
        <v>689</v>
      </c>
    </row>
    <row r="8862" spans="1:2" ht="15.5">
      <c r="A8862" s="32" t="s">
        <v>14135</v>
      </c>
      <c r="B8862" s="32" t="s">
        <v>689</v>
      </c>
    </row>
    <row r="8863" spans="1:2" ht="15.5">
      <c r="A8863" s="32" t="s">
        <v>14136</v>
      </c>
      <c r="B8863" s="32" t="s">
        <v>689</v>
      </c>
    </row>
    <row r="8864" spans="1:2" ht="15.5">
      <c r="A8864" s="32" t="s">
        <v>14137</v>
      </c>
      <c r="B8864" s="32" t="s">
        <v>689</v>
      </c>
    </row>
    <row r="8865" spans="1:2" ht="15.5">
      <c r="A8865" s="32" t="s">
        <v>4583</v>
      </c>
      <c r="B8865" s="32" t="s">
        <v>689</v>
      </c>
    </row>
    <row r="8866" spans="1:2" ht="15.5">
      <c r="A8866" s="32" t="s">
        <v>14138</v>
      </c>
      <c r="B8866" s="32" t="s">
        <v>689</v>
      </c>
    </row>
    <row r="8867" spans="1:2" ht="15.5">
      <c r="A8867" s="32" t="s">
        <v>14139</v>
      </c>
      <c r="B8867" s="32" t="s">
        <v>689</v>
      </c>
    </row>
    <row r="8868" spans="1:2" ht="15.5">
      <c r="A8868" s="32" t="s">
        <v>14140</v>
      </c>
      <c r="B8868" s="32" t="s">
        <v>689</v>
      </c>
    </row>
    <row r="8869" spans="1:2" ht="15.5">
      <c r="A8869" s="32" t="s">
        <v>4598</v>
      </c>
      <c r="B8869" s="32" t="s">
        <v>689</v>
      </c>
    </row>
    <row r="8870" spans="1:2" ht="15.5">
      <c r="A8870" s="32" t="s">
        <v>14141</v>
      </c>
      <c r="B8870" s="32" t="s">
        <v>689</v>
      </c>
    </row>
    <row r="8871" spans="1:2" ht="15.5">
      <c r="A8871" s="32" t="s">
        <v>14142</v>
      </c>
      <c r="B8871" s="32" t="s">
        <v>689</v>
      </c>
    </row>
    <row r="8872" spans="1:2" ht="15.5">
      <c r="A8872" s="32" t="s">
        <v>14143</v>
      </c>
      <c r="B8872" s="32" t="s">
        <v>689</v>
      </c>
    </row>
    <row r="8873" spans="1:2" ht="15.5">
      <c r="A8873" s="32" t="s">
        <v>14144</v>
      </c>
      <c r="B8873" s="32" t="s">
        <v>689</v>
      </c>
    </row>
    <row r="8874" spans="1:2" ht="15.5">
      <c r="A8874" s="32" t="s">
        <v>14145</v>
      </c>
      <c r="B8874" s="32" t="s">
        <v>689</v>
      </c>
    </row>
    <row r="8875" spans="1:2" ht="15.5">
      <c r="A8875" s="32" t="s">
        <v>14146</v>
      </c>
      <c r="B8875" s="32" t="s">
        <v>689</v>
      </c>
    </row>
    <row r="8876" spans="1:2" ht="15.5">
      <c r="A8876" s="32" t="s">
        <v>14147</v>
      </c>
      <c r="B8876" s="32" t="s">
        <v>689</v>
      </c>
    </row>
    <row r="8877" spans="1:2" ht="15.5">
      <c r="A8877" s="32" t="s">
        <v>5032</v>
      </c>
      <c r="B8877" s="32" t="s">
        <v>689</v>
      </c>
    </row>
    <row r="8878" spans="1:2" ht="15.5">
      <c r="A8878" s="32" t="s">
        <v>14148</v>
      </c>
      <c r="B8878" s="32" t="s">
        <v>689</v>
      </c>
    </row>
    <row r="8879" spans="1:2" ht="15.5">
      <c r="A8879" s="32" t="s">
        <v>14149</v>
      </c>
      <c r="B8879" s="32" t="s">
        <v>689</v>
      </c>
    </row>
    <row r="8880" spans="1:2" ht="15.5">
      <c r="A8880" s="32" t="s">
        <v>3926</v>
      </c>
      <c r="B8880" s="32" t="s">
        <v>689</v>
      </c>
    </row>
    <row r="8881" spans="1:2" ht="15.5">
      <c r="A8881" s="32" t="s">
        <v>14150</v>
      </c>
      <c r="B8881" s="32" t="s">
        <v>689</v>
      </c>
    </row>
    <row r="8882" spans="1:2" ht="15.5">
      <c r="A8882" s="32" t="s">
        <v>14151</v>
      </c>
      <c r="B8882" s="32" t="s">
        <v>689</v>
      </c>
    </row>
    <row r="8883" spans="1:2" ht="15.5">
      <c r="A8883" s="32" t="s">
        <v>14152</v>
      </c>
      <c r="B8883" s="32" t="s">
        <v>689</v>
      </c>
    </row>
    <row r="8884" spans="1:2" ht="15.5">
      <c r="A8884" s="32" t="s">
        <v>14153</v>
      </c>
      <c r="B8884" s="32" t="s">
        <v>689</v>
      </c>
    </row>
    <row r="8885" spans="1:2" ht="15.5">
      <c r="A8885" s="32" t="s">
        <v>14154</v>
      </c>
      <c r="B8885" s="32" t="s">
        <v>689</v>
      </c>
    </row>
    <row r="8886" spans="1:2" ht="15.5">
      <c r="A8886" s="32" t="s">
        <v>14155</v>
      </c>
      <c r="B8886" s="32" t="s">
        <v>689</v>
      </c>
    </row>
    <row r="8887" spans="1:2" ht="15.5">
      <c r="A8887" s="32" t="s">
        <v>14156</v>
      </c>
      <c r="B8887" s="32" t="s">
        <v>689</v>
      </c>
    </row>
    <row r="8888" spans="1:2" ht="15.5">
      <c r="A8888" s="32" t="s">
        <v>5084</v>
      </c>
      <c r="B8888" s="32" t="s">
        <v>689</v>
      </c>
    </row>
    <row r="8889" spans="1:2" ht="15.5">
      <c r="A8889" s="32" t="s">
        <v>14157</v>
      </c>
      <c r="B8889" s="32" t="s">
        <v>689</v>
      </c>
    </row>
    <row r="8890" spans="1:2" ht="15.5">
      <c r="A8890" s="32" t="s">
        <v>14158</v>
      </c>
      <c r="B8890" s="32" t="s">
        <v>689</v>
      </c>
    </row>
    <row r="8891" spans="1:2" ht="15.5">
      <c r="A8891" s="32" t="s">
        <v>4739</v>
      </c>
      <c r="B8891" s="32" t="s">
        <v>689</v>
      </c>
    </row>
    <row r="8892" spans="1:2" ht="15.5">
      <c r="A8892" s="32" t="s">
        <v>14159</v>
      </c>
      <c r="B8892" s="32" t="s">
        <v>689</v>
      </c>
    </row>
    <row r="8893" spans="1:2" ht="15.5">
      <c r="A8893" s="32" t="s">
        <v>14160</v>
      </c>
      <c r="B8893" s="32" t="s">
        <v>689</v>
      </c>
    </row>
    <row r="8894" spans="1:2" ht="15.5">
      <c r="A8894" s="32" t="s">
        <v>14161</v>
      </c>
      <c r="B8894" s="32" t="s">
        <v>689</v>
      </c>
    </row>
    <row r="8895" spans="1:2" ht="15.5">
      <c r="A8895" s="32" t="s">
        <v>14162</v>
      </c>
      <c r="B8895" s="32" t="s">
        <v>689</v>
      </c>
    </row>
    <row r="8896" spans="1:2" ht="15.5">
      <c r="A8896" s="32" t="s">
        <v>14163</v>
      </c>
      <c r="B8896" s="32" t="s">
        <v>689</v>
      </c>
    </row>
    <row r="8897" spans="1:2" ht="15.5">
      <c r="A8897" s="32" t="s">
        <v>14164</v>
      </c>
      <c r="B8897" s="32" t="s">
        <v>689</v>
      </c>
    </row>
    <row r="8898" spans="1:2" ht="15.5">
      <c r="A8898" s="32" t="s">
        <v>14165</v>
      </c>
      <c r="B8898" s="32" t="s">
        <v>689</v>
      </c>
    </row>
    <row r="8899" spans="1:2" ht="15.5">
      <c r="A8899" s="32" t="s">
        <v>14166</v>
      </c>
      <c r="B8899" s="32" t="s">
        <v>689</v>
      </c>
    </row>
    <row r="8900" spans="1:2" ht="15.5">
      <c r="A8900" s="32" t="s">
        <v>14167</v>
      </c>
      <c r="B8900" s="32" t="s">
        <v>689</v>
      </c>
    </row>
    <row r="8901" spans="1:2" ht="15.5">
      <c r="A8901" s="32" t="s">
        <v>14168</v>
      </c>
      <c r="B8901" s="32" t="s">
        <v>689</v>
      </c>
    </row>
    <row r="8902" spans="1:2" ht="15.5">
      <c r="A8902" s="32" t="s">
        <v>14169</v>
      </c>
      <c r="B8902" s="32" t="s">
        <v>689</v>
      </c>
    </row>
    <row r="8903" spans="1:2" ht="15.5">
      <c r="A8903" s="32" t="s">
        <v>14170</v>
      </c>
      <c r="B8903" s="32" t="s">
        <v>689</v>
      </c>
    </row>
    <row r="8904" spans="1:2" ht="15.5">
      <c r="A8904" s="32" t="s">
        <v>3982</v>
      </c>
      <c r="B8904" s="32" t="s">
        <v>689</v>
      </c>
    </row>
    <row r="8905" spans="1:2" ht="15.5">
      <c r="A8905" s="32" t="s">
        <v>14171</v>
      </c>
      <c r="B8905" s="32" t="s">
        <v>689</v>
      </c>
    </row>
    <row r="8906" spans="1:2" ht="15.5">
      <c r="A8906" s="32" t="s">
        <v>14172</v>
      </c>
      <c r="B8906" s="32" t="s">
        <v>689</v>
      </c>
    </row>
    <row r="8907" spans="1:2" ht="15.5">
      <c r="A8907" s="32" t="s">
        <v>14173</v>
      </c>
      <c r="B8907" s="32" t="s">
        <v>689</v>
      </c>
    </row>
    <row r="8908" spans="1:2" ht="15.5">
      <c r="A8908" s="32" t="s">
        <v>14174</v>
      </c>
      <c r="B8908" s="32" t="s">
        <v>689</v>
      </c>
    </row>
    <row r="8909" spans="1:2" ht="15.5">
      <c r="A8909" s="32" t="s">
        <v>14175</v>
      </c>
      <c r="B8909" s="32" t="s">
        <v>689</v>
      </c>
    </row>
    <row r="8910" spans="1:2" ht="15.5">
      <c r="A8910" s="32" t="s">
        <v>14176</v>
      </c>
      <c r="B8910" s="32" t="s">
        <v>689</v>
      </c>
    </row>
    <row r="8911" spans="1:2" ht="15.5">
      <c r="A8911" s="32" t="s">
        <v>14177</v>
      </c>
      <c r="B8911" s="32" t="s">
        <v>689</v>
      </c>
    </row>
    <row r="8912" spans="1:2" ht="15.5">
      <c r="A8912" s="32" t="s">
        <v>4749</v>
      </c>
      <c r="B8912" s="32" t="s">
        <v>689</v>
      </c>
    </row>
    <row r="8913" spans="1:2" ht="15.5">
      <c r="A8913" s="32" t="s">
        <v>14178</v>
      </c>
      <c r="B8913" s="32" t="s">
        <v>689</v>
      </c>
    </row>
    <row r="8914" spans="1:2" ht="15.5">
      <c r="A8914" s="32" t="s">
        <v>4032</v>
      </c>
      <c r="B8914" s="32" t="s">
        <v>689</v>
      </c>
    </row>
    <row r="8915" spans="1:2" ht="15.5">
      <c r="A8915" s="32" t="s">
        <v>14179</v>
      </c>
      <c r="B8915" s="32" t="s">
        <v>689</v>
      </c>
    </row>
    <row r="8916" spans="1:2" ht="15.5">
      <c r="A8916" s="32" t="s">
        <v>14180</v>
      </c>
      <c r="B8916" s="32" t="s">
        <v>689</v>
      </c>
    </row>
    <row r="8917" spans="1:2" ht="15.5">
      <c r="A8917" s="32" t="s">
        <v>14181</v>
      </c>
      <c r="B8917" s="32" t="s">
        <v>689</v>
      </c>
    </row>
    <row r="8918" spans="1:2" ht="15.5">
      <c r="A8918" s="32" t="s">
        <v>14182</v>
      </c>
      <c r="B8918" s="32" t="s">
        <v>689</v>
      </c>
    </row>
    <row r="8919" spans="1:2" ht="15.5">
      <c r="A8919" s="32" t="s">
        <v>4636</v>
      </c>
      <c r="B8919" s="32" t="s">
        <v>689</v>
      </c>
    </row>
    <row r="8920" spans="1:2" ht="15.5">
      <c r="A8920" s="32" t="s">
        <v>14183</v>
      </c>
      <c r="B8920" s="32" t="s">
        <v>689</v>
      </c>
    </row>
    <row r="8921" spans="1:2" ht="15.5">
      <c r="A8921" s="32" t="s">
        <v>4879</v>
      </c>
      <c r="B8921" s="32" t="s">
        <v>689</v>
      </c>
    </row>
    <row r="8922" spans="1:2" ht="15.5">
      <c r="A8922" s="32" t="s">
        <v>4644</v>
      </c>
      <c r="B8922" s="32" t="s">
        <v>689</v>
      </c>
    </row>
    <row r="8923" spans="1:2" ht="15.5">
      <c r="A8923" s="32" t="s">
        <v>4890</v>
      </c>
      <c r="B8923" s="32" t="s">
        <v>689</v>
      </c>
    </row>
    <row r="8924" spans="1:2" ht="15.5">
      <c r="A8924" s="32" t="s">
        <v>5225</v>
      </c>
      <c r="B8924" s="32" t="s">
        <v>689</v>
      </c>
    </row>
    <row r="8925" spans="1:2" ht="15.5">
      <c r="A8925" s="32" t="s">
        <v>14184</v>
      </c>
      <c r="B8925" s="32" t="s">
        <v>689</v>
      </c>
    </row>
    <row r="8926" spans="1:2" ht="15.5">
      <c r="A8926" s="32" t="s">
        <v>14185</v>
      </c>
      <c r="B8926" s="32" t="s">
        <v>689</v>
      </c>
    </row>
    <row r="8927" spans="1:2" ht="15.5">
      <c r="A8927" s="32" t="s">
        <v>14186</v>
      </c>
      <c r="B8927" s="32" t="s">
        <v>689</v>
      </c>
    </row>
    <row r="8928" spans="1:2" ht="15.5">
      <c r="A8928" s="32" t="s">
        <v>14187</v>
      </c>
      <c r="B8928" s="32" t="s">
        <v>689</v>
      </c>
    </row>
    <row r="8929" spans="1:2" ht="15.5">
      <c r="A8929" s="32" t="s">
        <v>14188</v>
      </c>
      <c r="B8929" s="32" t="s">
        <v>689</v>
      </c>
    </row>
    <row r="8930" spans="1:2" ht="15.5">
      <c r="A8930" s="32" t="s">
        <v>14189</v>
      </c>
      <c r="B8930" s="32" t="s">
        <v>689</v>
      </c>
    </row>
    <row r="8931" spans="1:2" ht="15.5">
      <c r="A8931" s="32" t="s">
        <v>14190</v>
      </c>
      <c r="B8931" s="32" t="s">
        <v>689</v>
      </c>
    </row>
    <row r="8932" spans="1:2" ht="15.5">
      <c r="A8932" s="32" t="s">
        <v>14191</v>
      </c>
      <c r="B8932" s="32" t="s">
        <v>689</v>
      </c>
    </row>
    <row r="8933" spans="1:2" ht="15.5">
      <c r="A8933" s="32" t="s">
        <v>14192</v>
      </c>
      <c r="B8933" s="32" t="s">
        <v>689</v>
      </c>
    </row>
    <row r="8934" spans="1:2" ht="15.5">
      <c r="A8934" s="32" t="s">
        <v>14193</v>
      </c>
      <c r="B8934" s="32" t="s">
        <v>689</v>
      </c>
    </row>
    <row r="8935" spans="1:2" ht="15.5">
      <c r="A8935" s="32" t="s">
        <v>14194</v>
      </c>
      <c r="B8935" s="32" t="s">
        <v>689</v>
      </c>
    </row>
    <row r="8936" spans="1:2" ht="15.5">
      <c r="A8936" s="32" t="s">
        <v>5280</v>
      </c>
      <c r="B8936" s="32" t="s">
        <v>689</v>
      </c>
    </row>
    <row r="8937" spans="1:2" ht="15.5">
      <c r="A8937" s="32" t="s">
        <v>14195</v>
      </c>
      <c r="B8937" s="32" t="s">
        <v>689</v>
      </c>
    </row>
    <row r="8938" spans="1:2" ht="15.5">
      <c r="A8938" s="32" t="s">
        <v>14196</v>
      </c>
      <c r="B8938" s="32" t="s">
        <v>689</v>
      </c>
    </row>
    <row r="8939" spans="1:2" ht="15.5">
      <c r="A8939" s="32" t="s">
        <v>14197</v>
      </c>
      <c r="B8939" s="32" t="s">
        <v>689</v>
      </c>
    </row>
    <row r="8940" spans="1:2" ht="15.5">
      <c r="A8940" s="32" t="s">
        <v>14198</v>
      </c>
      <c r="B8940" s="32" t="s">
        <v>689</v>
      </c>
    </row>
    <row r="8941" spans="1:2" ht="15.5">
      <c r="A8941" s="32" t="s">
        <v>14199</v>
      </c>
      <c r="B8941" s="32" t="s">
        <v>689</v>
      </c>
    </row>
    <row r="8942" spans="1:2" ht="15.5">
      <c r="A8942" s="32" t="s">
        <v>14200</v>
      </c>
      <c r="B8942" s="32" t="s">
        <v>689</v>
      </c>
    </row>
    <row r="8943" spans="1:2" ht="15.5">
      <c r="A8943" s="32" t="s">
        <v>14201</v>
      </c>
      <c r="B8943" s="32" t="s">
        <v>689</v>
      </c>
    </row>
    <row r="8944" spans="1:2" ht="15.5">
      <c r="A8944" s="32" t="s">
        <v>14202</v>
      </c>
      <c r="B8944" s="32" t="s">
        <v>689</v>
      </c>
    </row>
    <row r="8945" spans="1:2" ht="15.5">
      <c r="A8945" s="32" t="s">
        <v>14203</v>
      </c>
      <c r="B8945" s="32" t="s">
        <v>689</v>
      </c>
    </row>
    <row r="8946" spans="1:2" ht="15.5">
      <c r="A8946" s="32" t="s">
        <v>14204</v>
      </c>
      <c r="B8946" s="32" t="s">
        <v>689</v>
      </c>
    </row>
    <row r="8947" spans="1:2" ht="15.5">
      <c r="A8947" s="32" t="s">
        <v>4937</v>
      </c>
      <c r="B8947" s="32" t="s">
        <v>689</v>
      </c>
    </row>
    <row r="8948" spans="1:2" ht="15.5">
      <c r="A8948" s="32" t="s">
        <v>14205</v>
      </c>
      <c r="B8948" s="32" t="s">
        <v>689</v>
      </c>
    </row>
    <row r="8949" spans="1:2" ht="15.5">
      <c r="A8949" s="32" t="s">
        <v>14206</v>
      </c>
      <c r="B8949" s="32" t="s">
        <v>689</v>
      </c>
    </row>
    <row r="8950" spans="1:2" ht="15.5">
      <c r="A8950" s="32" t="s">
        <v>14207</v>
      </c>
      <c r="B8950" s="32" t="s">
        <v>689</v>
      </c>
    </row>
    <row r="8951" spans="1:2" ht="15.5">
      <c r="A8951" s="32" t="s">
        <v>4996</v>
      </c>
      <c r="B8951" s="32" t="s">
        <v>689</v>
      </c>
    </row>
    <row r="8952" spans="1:2" ht="15.5">
      <c r="A8952" s="32" t="s">
        <v>5330</v>
      </c>
      <c r="B8952" s="32" t="s">
        <v>689</v>
      </c>
    </row>
    <row r="8953" spans="1:2" ht="15.5">
      <c r="A8953" s="32" t="s">
        <v>14208</v>
      </c>
      <c r="B8953" s="32" t="s">
        <v>689</v>
      </c>
    </row>
    <row r="8954" spans="1:2" ht="15.5">
      <c r="A8954" s="32" t="s">
        <v>14209</v>
      </c>
      <c r="B8954" s="32" t="s">
        <v>689</v>
      </c>
    </row>
    <row r="8955" spans="1:2" ht="15.5">
      <c r="A8955" s="32" t="s">
        <v>14210</v>
      </c>
      <c r="B8955" s="32" t="s">
        <v>689</v>
      </c>
    </row>
    <row r="8956" spans="1:2" ht="15.5">
      <c r="A8956" s="32" t="s">
        <v>4745</v>
      </c>
      <c r="B8956" s="32" t="s">
        <v>689</v>
      </c>
    </row>
    <row r="8957" spans="1:2" ht="15.5">
      <c r="A8957" s="32" t="s">
        <v>14211</v>
      </c>
      <c r="B8957" s="32" t="s">
        <v>689</v>
      </c>
    </row>
    <row r="8958" spans="1:2" ht="15.5">
      <c r="A8958" s="32" t="s">
        <v>14212</v>
      </c>
      <c r="B8958" s="32" t="s">
        <v>689</v>
      </c>
    </row>
    <row r="8959" spans="1:2" ht="15.5">
      <c r="A8959" s="32" t="s">
        <v>14213</v>
      </c>
      <c r="B8959" s="32" t="s">
        <v>689</v>
      </c>
    </row>
    <row r="8960" spans="1:2" ht="15.5">
      <c r="A8960" s="32" t="s">
        <v>14214</v>
      </c>
      <c r="B8960" s="32" t="s">
        <v>689</v>
      </c>
    </row>
    <row r="8961" spans="1:2" ht="15.5">
      <c r="A8961" s="32" t="s">
        <v>14215</v>
      </c>
      <c r="B8961" s="32" t="s">
        <v>689</v>
      </c>
    </row>
    <row r="8962" spans="1:2" ht="15.5">
      <c r="A8962" s="32" t="s">
        <v>4173</v>
      </c>
      <c r="B8962" s="32" t="s">
        <v>689</v>
      </c>
    </row>
    <row r="8963" spans="1:2" ht="15.5">
      <c r="A8963" s="32" t="s">
        <v>14216</v>
      </c>
      <c r="B8963" s="32" t="s">
        <v>689</v>
      </c>
    </row>
    <row r="8964" spans="1:2" ht="15.5">
      <c r="A8964" s="32" t="s">
        <v>14217</v>
      </c>
      <c r="B8964" s="32" t="s">
        <v>689</v>
      </c>
    </row>
    <row r="8965" spans="1:2" ht="15.5">
      <c r="A8965" s="32" t="s">
        <v>4764</v>
      </c>
      <c r="B8965" s="32" t="s">
        <v>689</v>
      </c>
    </row>
    <row r="8966" spans="1:2" ht="15.5">
      <c r="A8966" s="32" t="s">
        <v>4177</v>
      </c>
      <c r="B8966" s="32" t="s">
        <v>689</v>
      </c>
    </row>
    <row r="8967" spans="1:2" ht="15.5">
      <c r="A8967" s="32" t="s">
        <v>14218</v>
      </c>
      <c r="B8967" s="32" t="s">
        <v>689</v>
      </c>
    </row>
    <row r="8968" spans="1:2" ht="15.5">
      <c r="A8968" s="32" t="s">
        <v>14219</v>
      </c>
      <c r="B8968" s="32" t="s">
        <v>689</v>
      </c>
    </row>
    <row r="8969" spans="1:2" ht="15.5">
      <c r="A8969" s="32" t="s">
        <v>14220</v>
      </c>
      <c r="B8969" s="32" t="s">
        <v>689</v>
      </c>
    </row>
    <row r="8970" spans="1:2" ht="15.5">
      <c r="A8970" s="32" t="s">
        <v>14221</v>
      </c>
      <c r="B8970" s="32" t="s">
        <v>689</v>
      </c>
    </row>
    <row r="8971" spans="1:2" ht="15.5">
      <c r="A8971" s="32" t="s">
        <v>4992</v>
      </c>
      <c r="B8971" s="32" t="s">
        <v>689</v>
      </c>
    </row>
    <row r="8972" spans="1:2" ht="15.5">
      <c r="A8972" s="32" t="s">
        <v>5006</v>
      </c>
      <c r="B8972" s="32" t="s">
        <v>689</v>
      </c>
    </row>
    <row r="8973" spans="1:2" ht="15.5">
      <c r="A8973" s="32" t="s">
        <v>14222</v>
      </c>
      <c r="B8973" s="32" t="s">
        <v>689</v>
      </c>
    </row>
    <row r="8974" spans="1:2" ht="15.5">
      <c r="A8974" s="32" t="s">
        <v>14223</v>
      </c>
      <c r="B8974" s="32" t="s">
        <v>689</v>
      </c>
    </row>
    <row r="8975" spans="1:2" ht="15.5">
      <c r="A8975" s="32" t="s">
        <v>14224</v>
      </c>
      <c r="B8975" s="32" t="s">
        <v>689</v>
      </c>
    </row>
    <row r="8976" spans="1:2" ht="15.5">
      <c r="A8976" s="32" t="s">
        <v>14225</v>
      </c>
      <c r="B8976" s="32" t="s">
        <v>689</v>
      </c>
    </row>
    <row r="8977" spans="1:2" ht="15.5">
      <c r="A8977" s="32" t="s">
        <v>14226</v>
      </c>
      <c r="B8977" s="32" t="s">
        <v>689</v>
      </c>
    </row>
    <row r="8978" spans="1:2" ht="15.5">
      <c r="A8978" s="32" t="s">
        <v>4227</v>
      </c>
      <c r="B8978" s="32" t="s">
        <v>689</v>
      </c>
    </row>
    <row r="8979" spans="1:2" ht="15.5">
      <c r="A8979" s="32" t="s">
        <v>14227</v>
      </c>
      <c r="B8979" s="32" t="s">
        <v>689</v>
      </c>
    </row>
    <row r="8980" spans="1:2" ht="15.5">
      <c r="A8980" s="32" t="s">
        <v>14228</v>
      </c>
      <c r="B8980" s="32" t="s">
        <v>689</v>
      </c>
    </row>
    <row r="8981" spans="1:2" ht="15.5">
      <c r="A8981" s="32" t="s">
        <v>14229</v>
      </c>
      <c r="B8981" s="32" t="s">
        <v>689</v>
      </c>
    </row>
    <row r="8982" spans="1:2" ht="15.5">
      <c r="A8982" s="32" t="s">
        <v>14230</v>
      </c>
      <c r="B8982" s="32" t="s">
        <v>689</v>
      </c>
    </row>
    <row r="8983" spans="1:2" ht="15.5">
      <c r="A8983" s="32" t="s">
        <v>14231</v>
      </c>
      <c r="B8983" s="32" t="s">
        <v>689</v>
      </c>
    </row>
    <row r="8984" spans="1:2" ht="15.5">
      <c r="A8984" s="32" t="s">
        <v>5420</v>
      </c>
      <c r="B8984" s="32" t="s">
        <v>689</v>
      </c>
    </row>
    <row r="8985" spans="1:2" ht="15.5">
      <c r="A8985" s="32" t="s">
        <v>14232</v>
      </c>
      <c r="B8985" s="32" t="s">
        <v>689</v>
      </c>
    </row>
    <row r="8986" spans="1:2" ht="15.5">
      <c r="A8986" s="32" t="s">
        <v>14233</v>
      </c>
      <c r="B8986" s="32" t="s">
        <v>689</v>
      </c>
    </row>
    <row r="8987" spans="1:2" ht="15.5">
      <c r="A8987" s="32" t="s">
        <v>5119</v>
      </c>
      <c r="B8987" s="32" t="s">
        <v>689</v>
      </c>
    </row>
    <row r="8988" spans="1:2" ht="15.5">
      <c r="A8988" s="32" t="s">
        <v>4259</v>
      </c>
      <c r="B8988" s="32" t="s">
        <v>689</v>
      </c>
    </row>
    <row r="8989" spans="1:2" ht="15.5">
      <c r="A8989" s="32" t="s">
        <v>14234</v>
      </c>
      <c r="B8989" s="32" t="s">
        <v>689</v>
      </c>
    </row>
    <row r="8990" spans="1:2" ht="15.5">
      <c r="A8990" s="32" t="s">
        <v>5151</v>
      </c>
      <c r="B8990" s="32" t="s">
        <v>689</v>
      </c>
    </row>
    <row r="8991" spans="1:2" ht="15.5">
      <c r="A8991" s="32" t="s">
        <v>14235</v>
      </c>
      <c r="B8991" s="32" t="s">
        <v>689</v>
      </c>
    </row>
    <row r="8992" spans="1:2" ht="15.5">
      <c r="A8992" s="32" t="s">
        <v>14236</v>
      </c>
      <c r="B8992" s="32" t="s">
        <v>689</v>
      </c>
    </row>
    <row r="8993" spans="1:2" ht="15.5">
      <c r="A8993" s="32" t="s">
        <v>14237</v>
      </c>
      <c r="B8993" s="32" t="s">
        <v>689</v>
      </c>
    </row>
    <row r="8994" spans="1:2" ht="15.5">
      <c r="A8994" s="32" t="s">
        <v>14238</v>
      </c>
      <c r="B8994" s="32" t="s">
        <v>689</v>
      </c>
    </row>
    <row r="8995" spans="1:2" ht="15.5">
      <c r="A8995" s="32" t="s">
        <v>14239</v>
      </c>
      <c r="B8995" s="32" t="s">
        <v>689</v>
      </c>
    </row>
    <row r="8996" spans="1:2" ht="15.5">
      <c r="A8996" s="32" t="s">
        <v>14240</v>
      </c>
      <c r="B8996" s="32" t="s">
        <v>689</v>
      </c>
    </row>
    <row r="8997" spans="1:2" ht="15.5">
      <c r="A8997" s="32" t="s">
        <v>5479</v>
      </c>
      <c r="B8997" s="32" t="s">
        <v>689</v>
      </c>
    </row>
    <row r="8998" spans="1:2" ht="15.5">
      <c r="A8998" s="32" t="s">
        <v>14241</v>
      </c>
      <c r="B8998" s="32" t="s">
        <v>689</v>
      </c>
    </row>
    <row r="8999" spans="1:2" ht="15.5">
      <c r="A8999" s="32" t="s">
        <v>4896</v>
      </c>
      <c r="B8999" s="32" t="s">
        <v>689</v>
      </c>
    </row>
    <row r="9000" spans="1:2" ht="15.5">
      <c r="A9000" s="32" t="s">
        <v>5482</v>
      </c>
      <c r="B9000" s="32" t="s">
        <v>689</v>
      </c>
    </row>
    <row r="9001" spans="1:2" ht="15.5">
      <c r="A9001" s="32" t="s">
        <v>14242</v>
      </c>
      <c r="B9001" s="32" t="s">
        <v>689</v>
      </c>
    </row>
    <row r="9002" spans="1:2" ht="15.5">
      <c r="A9002" s="32" t="s">
        <v>14243</v>
      </c>
      <c r="B9002" s="32" t="s">
        <v>689</v>
      </c>
    </row>
    <row r="9003" spans="1:2" ht="15.5">
      <c r="A9003" s="32" t="s">
        <v>14244</v>
      </c>
      <c r="B9003" s="32" t="s">
        <v>689</v>
      </c>
    </row>
    <row r="9004" spans="1:2" ht="15.5">
      <c r="A9004" s="32" t="s">
        <v>14245</v>
      </c>
      <c r="B9004" s="32" t="s">
        <v>689</v>
      </c>
    </row>
    <row r="9005" spans="1:2" ht="15.5">
      <c r="A9005" s="32" t="s">
        <v>14246</v>
      </c>
      <c r="B9005" s="32" t="s">
        <v>689</v>
      </c>
    </row>
    <row r="9006" spans="1:2" ht="15.5">
      <c r="A9006" s="32" t="s">
        <v>14247</v>
      </c>
      <c r="B9006" s="32" t="s">
        <v>689</v>
      </c>
    </row>
    <row r="9007" spans="1:2" ht="15.5">
      <c r="A9007" s="32" t="s">
        <v>14248</v>
      </c>
      <c r="B9007" s="32" t="s">
        <v>689</v>
      </c>
    </row>
    <row r="9008" spans="1:2" ht="15.5">
      <c r="A9008" s="32" t="s">
        <v>14249</v>
      </c>
      <c r="B9008" s="32" t="s">
        <v>689</v>
      </c>
    </row>
    <row r="9009" spans="1:2" ht="15.5">
      <c r="A9009" s="32" t="s">
        <v>14250</v>
      </c>
      <c r="B9009" s="32" t="s">
        <v>689</v>
      </c>
    </row>
    <row r="9010" spans="1:2" ht="15.5">
      <c r="A9010" s="32" t="s">
        <v>14251</v>
      </c>
      <c r="B9010" s="32" t="s">
        <v>689</v>
      </c>
    </row>
    <row r="9011" spans="1:2" ht="15.5">
      <c r="A9011" s="32" t="s">
        <v>14252</v>
      </c>
      <c r="B9011" s="32" t="s">
        <v>689</v>
      </c>
    </row>
    <row r="9012" spans="1:2" ht="15.5">
      <c r="A9012" s="32" t="s">
        <v>14253</v>
      </c>
      <c r="B9012" s="32" t="s">
        <v>689</v>
      </c>
    </row>
    <row r="9013" spans="1:2" ht="15.5">
      <c r="A9013" s="32" t="s">
        <v>14254</v>
      </c>
      <c r="B9013" s="32" t="s">
        <v>689</v>
      </c>
    </row>
    <row r="9014" spans="1:2" ht="15.5">
      <c r="A9014" s="32" t="s">
        <v>14255</v>
      </c>
      <c r="B9014" s="32" t="s">
        <v>689</v>
      </c>
    </row>
    <row r="9015" spans="1:2" ht="15.5">
      <c r="A9015" s="32" t="s">
        <v>14256</v>
      </c>
      <c r="B9015" s="32" t="s">
        <v>689</v>
      </c>
    </row>
    <row r="9016" spans="1:2" ht="15.5">
      <c r="A9016" s="32" t="s">
        <v>14257</v>
      </c>
      <c r="B9016" s="32" t="s">
        <v>689</v>
      </c>
    </row>
    <row r="9017" spans="1:2" ht="15.5">
      <c r="A9017" s="32" t="s">
        <v>14258</v>
      </c>
      <c r="B9017" s="32" t="s">
        <v>689</v>
      </c>
    </row>
    <row r="9018" spans="1:2" ht="15.5">
      <c r="A9018" s="32" t="s">
        <v>14259</v>
      </c>
      <c r="B9018" s="32" t="s">
        <v>689</v>
      </c>
    </row>
    <row r="9019" spans="1:2" ht="15.5">
      <c r="A9019" s="32" t="s">
        <v>5243</v>
      </c>
      <c r="B9019" s="32" t="s">
        <v>689</v>
      </c>
    </row>
    <row r="9020" spans="1:2" ht="15.5">
      <c r="A9020" s="32" t="s">
        <v>5554</v>
      </c>
      <c r="B9020" s="32" t="s">
        <v>689</v>
      </c>
    </row>
    <row r="9021" spans="1:2" ht="15.5">
      <c r="A9021" s="32" t="s">
        <v>14260</v>
      </c>
      <c r="B9021" s="32" t="s">
        <v>689</v>
      </c>
    </row>
    <row r="9022" spans="1:2" ht="15.5">
      <c r="A9022" s="32" t="s">
        <v>14261</v>
      </c>
      <c r="B9022" s="32" t="s">
        <v>689</v>
      </c>
    </row>
    <row r="9023" spans="1:2" ht="15.5">
      <c r="A9023" s="32" t="s">
        <v>14262</v>
      </c>
      <c r="B9023" s="32" t="s">
        <v>689</v>
      </c>
    </row>
    <row r="9024" spans="1:2" ht="15.5">
      <c r="A9024" s="32" t="s">
        <v>14263</v>
      </c>
      <c r="B9024" s="32" t="s">
        <v>689</v>
      </c>
    </row>
    <row r="9025" spans="1:2" ht="15.5">
      <c r="A9025" s="32" t="s">
        <v>4183</v>
      </c>
      <c r="B9025" s="32" t="s">
        <v>689</v>
      </c>
    </row>
    <row r="9026" spans="1:2" ht="15.5">
      <c r="A9026" s="32" t="s">
        <v>14264</v>
      </c>
      <c r="B9026" s="32" t="s">
        <v>689</v>
      </c>
    </row>
    <row r="9027" spans="1:2" ht="15.5">
      <c r="A9027" s="32" t="s">
        <v>14265</v>
      </c>
      <c r="B9027" s="32" t="s">
        <v>689</v>
      </c>
    </row>
    <row r="9028" spans="1:2" ht="15.5">
      <c r="A9028" s="32" t="s">
        <v>14266</v>
      </c>
      <c r="B9028" s="32" t="s">
        <v>689</v>
      </c>
    </row>
    <row r="9029" spans="1:2" ht="15.5">
      <c r="A9029" s="32" t="s">
        <v>14267</v>
      </c>
      <c r="B9029" s="32" t="s">
        <v>689</v>
      </c>
    </row>
    <row r="9030" spans="1:2" ht="15.5">
      <c r="A9030" s="32" t="s">
        <v>14268</v>
      </c>
      <c r="B9030" s="32" t="s">
        <v>689</v>
      </c>
    </row>
    <row r="9031" spans="1:2" ht="15.5">
      <c r="A9031" s="32" t="s">
        <v>14269</v>
      </c>
      <c r="B9031" s="32" t="s">
        <v>689</v>
      </c>
    </row>
    <row r="9032" spans="1:2" ht="15.5">
      <c r="A9032" s="32" t="s">
        <v>14270</v>
      </c>
      <c r="B9032" s="32" t="s">
        <v>689</v>
      </c>
    </row>
    <row r="9033" spans="1:2" ht="15.5">
      <c r="A9033" s="32" t="s">
        <v>14271</v>
      </c>
      <c r="B9033" s="32" t="s">
        <v>689</v>
      </c>
    </row>
    <row r="9034" spans="1:2" ht="15.5">
      <c r="A9034" s="32" t="s">
        <v>4995</v>
      </c>
      <c r="B9034" s="32" t="s">
        <v>689</v>
      </c>
    </row>
    <row r="9035" spans="1:2" ht="15.5">
      <c r="A9035" s="32" t="s">
        <v>4358</v>
      </c>
      <c r="B9035" s="32" t="s">
        <v>689</v>
      </c>
    </row>
    <row r="9036" spans="1:2" ht="15.5">
      <c r="A9036" s="32" t="s">
        <v>4362</v>
      </c>
      <c r="B9036" s="32" t="s">
        <v>689</v>
      </c>
    </row>
    <row r="9037" spans="1:2" ht="15.5">
      <c r="A9037" s="32" t="s">
        <v>5290</v>
      </c>
      <c r="B9037" s="32" t="s">
        <v>689</v>
      </c>
    </row>
    <row r="9038" spans="1:2" ht="15.5">
      <c r="A9038" s="32" t="s">
        <v>14272</v>
      </c>
      <c r="B9038" s="32" t="s">
        <v>689</v>
      </c>
    </row>
    <row r="9039" spans="1:2" ht="15.5">
      <c r="A9039" s="32" t="s">
        <v>5612</v>
      </c>
      <c r="B9039" s="32" t="s">
        <v>689</v>
      </c>
    </row>
    <row r="9040" spans="1:2" ht="15.5">
      <c r="A9040" s="32" t="s">
        <v>14273</v>
      </c>
      <c r="B9040" s="32" t="s">
        <v>689</v>
      </c>
    </row>
    <row r="9041" spans="1:2" ht="15.5">
      <c r="A9041" s="32" t="s">
        <v>14274</v>
      </c>
      <c r="B9041" s="32" t="s">
        <v>689</v>
      </c>
    </row>
    <row r="9042" spans="1:2" ht="15.5">
      <c r="A9042" s="32" t="s">
        <v>5028</v>
      </c>
      <c r="B9042" s="32" t="s">
        <v>689</v>
      </c>
    </row>
    <row r="9043" spans="1:2" ht="15.5">
      <c r="A9043" s="32" t="s">
        <v>5033</v>
      </c>
      <c r="B9043" s="32" t="s">
        <v>689</v>
      </c>
    </row>
    <row r="9044" spans="1:2" ht="15.5">
      <c r="A9044" s="32" t="s">
        <v>14275</v>
      </c>
      <c r="B9044" s="32" t="s">
        <v>689</v>
      </c>
    </row>
    <row r="9045" spans="1:2" ht="15.5">
      <c r="A9045" s="32" t="s">
        <v>5626</v>
      </c>
      <c r="B9045" s="32" t="s">
        <v>689</v>
      </c>
    </row>
    <row r="9046" spans="1:2" ht="15.5">
      <c r="A9046" s="32" t="s">
        <v>14276</v>
      </c>
      <c r="B9046" s="32" t="s">
        <v>689</v>
      </c>
    </row>
    <row r="9047" spans="1:2" ht="15.5">
      <c r="A9047" s="32" t="s">
        <v>14277</v>
      </c>
      <c r="B9047" s="32" t="s">
        <v>689</v>
      </c>
    </row>
    <row r="9048" spans="1:2" ht="15.5">
      <c r="A9048" s="32" t="s">
        <v>14278</v>
      </c>
      <c r="B9048" s="32" t="s">
        <v>689</v>
      </c>
    </row>
    <row r="9049" spans="1:2" ht="15.5">
      <c r="A9049" s="32" t="s">
        <v>14279</v>
      </c>
      <c r="B9049" s="32" t="s">
        <v>689</v>
      </c>
    </row>
    <row r="9050" spans="1:2" ht="15.5">
      <c r="A9050" s="32" t="s">
        <v>14280</v>
      </c>
      <c r="B9050" s="32" t="s">
        <v>689</v>
      </c>
    </row>
    <row r="9051" spans="1:2" ht="15.5">
      <c r="A9051" s="32" t="s">
        <v>14281</v>
      </c>
      <c r="B9051" s="32" t="s">
        <v>689</v>
      </c>
    </row>
    <row r="9052" spans="1:2" ht="15.5">
      <c r="A9052" s="32" t="s">
        <v>14282</v>
      </c>
      <c r="B9052" s="32" t="s">
        <v>689</v>
      </c>
    </row>
    <row r="9053" spans="1:2" ht="15.5">
      <c r="A9053" s="32" t="s">
        <v>5327</v>
      </c>
      <c r="B9053" s="32" t="s">
        <v>689</v>
      </c>
    </row>
    <row r="9054" spans="1:2" ht="15.5">
      <c r="A9054" s="32" t="s">
        <v>14283</v>
      </c>
      <c r="B9054" s="32" t="s">
        <v>689</v>
      </c>
    </row>
    <row r="9055" spans="1:2" ht="15.5">
      <c r="A9055" s="32" t="s">
        <v>14284</v>
      </c>
      <c r="B9055" s="32" t="s">
        <v>689</v>
      </c>
    </row>
    <row r="9056" spans="1:2" ht="15.5">
      <c r="A9056" s="32" t="s">
        <v>14285</v>
      </c>
      <c r="B9056" s="32" t="s">
        <v>689</v>
      </c>
    </row>
    <row r="9057" spans="1:2" ht="15.5">
      <c r="A9057" s="32" t="s">
        <v>4398</v>
      </c>
      <c r="B9057" s="32" t="s">
        <v>689</v>
      </c>
    </row>
    <row r="9058" spans="1:2" ht="15.5">
      <c r="A9058" s="32" t="s">
        <v>14286</v>
      </c>
      <c r="B9058" s="32" t="s">
        <v>689</v>
      </c>
    </row>
    <row r="9059" spans="1:2" ht="15.5">
      <c r="A9059" s="32" t="s">
        <v>5646</v>
      </c>
      <c r="B9059" s="32" t="s">
        <v>689</v>
      </c>
    </row>
    <row r="9060" spans="1:2" ht="15.5">
      <c r="A9060" s="32" t="s">
        <v>14287</v>
      </c>
      <c r="B9060" s="32" t="s">
        <v>689</v>
      </c>
    </row>
    <row r="9061" spans="1:2" ht="15.5">
      <c r="A9061" s="32" t="s">
        <v>5297</v>
      </c>
      <c r="B9061" s="32" t="s">
        <v>689</v>
      </c>
    </row>
    <row r="9062" spans="1:2" ht="15.5">
      <c r="A9062" s="32" t="s">
        <v>14288</v>
      </c>
      <c r="B9062" s="32" t="s">
        <v>689</v>
      </c>
    </row>
    <row r="9063" spans="1:2" ht="15.5">
      <c r="A9063" s="32" t="s">
        <v>14289</v>
      </c>
      <c r="B9063" s="32" t="s">
        <v>689</v>
      </c>
    </row>
    <row r="9064" spans="1:2" ht="15.5">
      <c r="A9064" s="32" t="s">
        <v>5302</v>
      </c>
      <c r="B9064" s="32" t="s">
        <v>689</v>
      </c>
    </row>
    <row r="9065" spans="1:2" ht="15.5">
      <c r="A9065" s="32" t="s">
        <v>14290</v>
      </c>
      <c r="B9065" s="32" t="s">
        <v>689</v>
      </c>
    </row>
    <row r="9066" spans="1:2" ht="15.5">
      <c r="A9066" s="32" t="s">
        <v>5063</v>
      </c>
      <c r="B9066" s="32" t="s">
        <v>689</v>
      </c>
    </row>
    <row r="9067" spans="1:2" ht="15.5">
      <c r="A9067" s="32" t="s">
        <v>14291</v>
      </c>
      <c r="B9067" s="32" t="s">
        <v>689</v>
      </c>
    </row>
    <row r="9068" spans="1:2" ht="15.5">
      <c r="A9068" s="32" t="s">
        <v>14292</v>
      </c>
      <c r="B9068" s="32" t="s">
        <v>689</v>
      </c>
    </row>
    <row r="9069" spans="1:2" ht="15.5">
      <c r="A9069" s="32" t="s">
        <v>14293</v>
      </c>
      <c r="B9069" s="32" t="s">
        <v>689</v>
      </c>
    </row>
    <row r="9070" spans="1:2" ht="15.5">
      <c r="A9070" s="32" t="s">
        <v>14294</v>
      </c>
      <c r="B9070" s="32" t="s">
        <v>689</v>
      </c>
    </row>
    <row r="9071" spans="1:2" ht="15.5">
      <c r="A9071" s="32" t="s">
        <v>14295</v>
      </c>
      <c r="B9071" s="32" t="s">
        <v>689</v>
      </c>
    </row>
    <row r="9072" spans="1:2" ht="15.5">
      <c r="A9072" s="32" t="s">
        <v>14296</v>
      </c>
      <c r="B9072" s="32" t="s">
        <v>689</v>
      </c>
    </row>
    <row r="9073" spans="1:2" ht="15.5">
      <c r="A9073" s="32" t="s">
        <v>5373</v>
      </c>
      <c r="B9073" s="32" t="s">
        <v>689</v>
      </c>
    </row>
    <row r="9074" spans="1:2" ht="15.5">
      <c r="A9074" s="32" t="s">
        <v>14297</v>
      </c>
      <c r="B9074" s="32" t="s">
        <v>689</v>
      </c>
    </row>
    <row r="9075" spans="1:2" ht="15.5">
      <c r="A9075" s="32" t="s">
        <v>14298</v>
      </c>
      <c r="B9075" s="32" t="s">
        <v>689</v>
      </c>
    </row>
    <row r="9076" spans="1:2" ht="15.5">
      <c r="A9076" s="32" t="s">
        <v>14299</v>
      </c>
      <c r="B9076" s="32" t="s">
        <v>689</v>
      </c>
    </row>
    <row r="9077" spans="1:2" ht="15.5">
      <c r="A9077" s="32" t="s">
        <v>14300</v>
      </c>
      <c r="B9077" s="32" t="s">
        <v>689</v>
      </c>
    </row>
    <row r="9078" spans="1:2" ht="15.5">
      <c r="A9078" s="32" t="s">
        <v>14301</v>
      </c>
      <c r="B9078" s="32" t="s">
        <v>689</v>
      </c>
    </row>
    <row r="9079" spans="1:2" ht="15.5">
      <c r="A9079" s="32" t="s">
        <v>14302</v>
      </c>
      <c r="B9079" s="32" t="s">
        <v>689</v>
      </c>
    </row>
    <row r="9080" spans="1:2" ht="15.5">
      <c r="A9080" s="32" t="s">
        <v>5378</v>
      </c>
      <c r="B9080" s="32" t="s">
        <v>689</v>
      </c>
    </row>
    <row r="9081" spans="1:2" ht="15.5">
      <c r="A9081" s="32" t="s">
        <v>14303</v>
      </c>
      <c r="B9081" s="32" t="s">
        <v>689</v>
      </c>
    </row>
    <row r="9082" spans="1:2" ht="15.5">
      <c r="A9082" s="32" t="s">
        <v>14304</v>
      </c>
      <c r="B9082" s="32" t="s">
        <v>689</v>
      </c>
    </row>
    <row r="9083" spans="1:2" ht="15.5">
      <c r="A9083" s="32" t="s">
        <v>5732</v>
      </c>
      <c r="B9083" s="32" t="s">
        <v>689</v>
      </c>
    </row>
    <row r="9084" spans="1:2" ht="15.5">
      <c r="A9084" s="32" t="s">
        <v>14305</v>
      </c>
      <c r="B9084" s="32" t="s">
        <v>689</v>
      </c>
    </row>
    <row r="9085" spans="1:2" ht="15.5">
      <c r="A9085" s="32" t="s">
        <v>14306</v>
      </c>
      <c r="B9085" s="32" t="s">
        <v>689</v>
      </c>
    </row>
    <row r="9086" spans="1:2" ht="15.5">
      <c r="A9086" s="32" t="s">
        <v>14307</v>
      </c>
      <c r="B9086" s="32" t="s">
        <v>689</v>
      </c>
    </row>
    <row r="9087" spans="1:2" ht="15.5">
      <c r="A9087" s="32" t="s">
        <v>5135</v>
      </c>
      <c r="B9087" s="32" t="s">
        <v>689</v>
      </c>
    </row>
    <row r="9088" spans="1:2" ht="15.5">
      <c r="A9088" s="32" t="s">
        <v>14308</v>
      </c>
      <c r="B9088" s="32" t="s">
        <v>689</v>
      </c>
    </row>
    <row r="9089" spans="1:2" ht="15.5">
      <c r="A9089" s="32" t="s">
        <v>14309</v>
      </c>
      <c r="B9089" s="32" t="s">
        <v>689</v>
      </c>
    </row>
    <row r="9090" spans="1:2" ht="15.5">
      <c r="A9090" s="32" t="s">
        <v>14310</v>
      </c>
      <c r="B9090" s="32" t="s">
        <v>689</v>
      </c>
    </row>
    <row r="9091" spans="1:2" ht="15.5">
      <c r="A9091" s="32" t="s">
        <v>14311</v>
      </c>
      <c r="B9091" s="32" t="s">
        <v>689</v>
      </c>
    </row>
    <row r="9092" spans="1:2" ht="15.5">
      <c r="A9092" s="32" t="s">
        <v>14312</v>
      </c>
      <c r="B9092" s="32" t="s">
        <v>689</v>
      </c>
    </row>
    <row r="9093" spans="1:2" ht="15.5">
      <c r="A9093" s="32" t="s">
        <v>5768</v>
      </c>
      <c r="B9093" s="32" t="s">
        <v>689</v>
      </c>
    </row>
    <row r="9094" spans="1:2" ht="15.5">
      <c r="A9094" s="32" t="s">
        <v>14313</v>
      </c>
      <c r="B9094" s="32" t="s">
        <v>689</v>
      </c>
    </row>
    <row r="9095" spans="1:2" ht="15.5">
      <c r="A9095" s="32" t="s">
        <v>14314</v>
      </c>
      <c r="B9095" s="32" t="s">
        <v>689</v>
      </c>
    </row>
    <row r="9096" spans="1:2" ht="15.5">
      <c r="A9096" s="32" t="s">
        <v>14315</v>
      </c>
      <c r="B9096" s="32" t="s">
        <v>689</v>
      </c>
    </row>
    <row r="9097" spans="1:2" ht="15.5">
      <c r="A9097" s="32" t="s">
        <v>14316</v>
      </c>
      <c r="B9097" s="32" t="s">
        <v>689</v>
      </c>
    </row>
    <row r="9098" spans="1:2" ht="15.5">
      <c r="A9098" s="32" t="s">
        <v>14317</v>
      </c>
      <c r="B9098" s="32" t="s">
        <v>689</v>
      </c>
    </row>
    <row r="9099" spans="1:2" ht="15.5">
      <c r="A9099" s="32" t="s">
        <v>14318</v>
      </c>
      <c r="B9099" s="32" t="s">
        <v>689</v>
      </c>
    </row>
    <row r="9100" spans="1:2" ht="15.5">
      <c r="A9100" s="32" t="s">
        <v>14319</v>
      </c>
      <c r="B9100" s="32" t="s">
        <v>689</v>
      </c>
    </row>
    <row r="9101" spans="1:2" ht="15.5">
      <c r="A9101" s="32" t="s">
        <v>14320</v>
      </c>
      <c r="B9101" s="32" t="s">
        <v>689</v>
      </c>
    </row>
    <row r="9102" spans="1:2" ht="15.5">
      <c r="A9102" s="32" t="s">
        <v>14321</v>
      </c>
      <c r="B9102" s="32" t="s">
        <v>689</v>
      </c>
    </row>
    <row r="9103" spans="1:2" ht="15.5">
      <c r="A9103" s="32" t="s">
        <v>14322</v>
      </c>
      <c r="B9103" s="32" t="s">
        <v>689</v>
      </c>
    </row>
    <row r="9104" spans="1:2" ht="15.5">
      <c r="A9104" s="32" t="s">
        <v>14323</v>
      </c>
      <c r="B9104" s="32" t="s">
        <v>689</v>
      </c>
    </row>
    <row r="9105" spans="1:2" ht="15.5">
      <c r="A9105" s="32" t="s">
        <v>5460</v>
      </c>
      <c r="B9105" s="32" t="s">
        <v>689</v>
      </c>
    </row>
    <row r="9106" spans="1:2" ht="15.5">
      <c r="A9106" s="32" t="s">
        <v>5464</v>
      </c>
      <c r="B9106" s="32" t="s">
        <v>689</v>
      </c>
    </row>
    <row r="9107" spans="1:2" ht="15.5">
      <c r="A9107" s="32" t="s">
        <v>14324</v>
      </c>
      <c r="B9107" s="32" t="s">
        <v>689</v>
      </c>
    </row>
    <row r="9108" spans="1:2" ht="15.5">
      <c r="A9108" s="32" t="s">
        <v>5212</v>
      </c>
      <c r="B9108" s="32" t="s">
        <v>689</v>
      </c>
    </row>
    <row r="9109" spans="1:2" ht="15.5">
      <c r="A9109" s="32" t="s">
        <v>14325</v>
      </c>
      <c r="B9109" s="32" t="s">
        <v>689</v>
      </c>
    </row>
    <row r="9110" spans="1:2" ht="15.5">
      <c r="A9110" s="32" t="s">
        <v>14326</v>
      </c>
      <c r="B9110" s="32" t="s">
        <v>689</v>
      </c>
    </row>
    <row r="9111" spans="1:2" ht="15.5">
      <c r="A9111" s="32" t="s">
        <v>14327</v>
      </c>
      <c r="B9111" s="32" t="s">
        <v>689</v>
      </c>
    </row>
    <row r="9112" spans="1:2" ht="15.5">
      <c r="A9112" s="32" t="s">
        <v>14328</v>
      </c>
      <c r="B9112" s="32" t="s">
        <v>689</v>
      </c>
    </row>
    <row r="9113" spans="1:2" ht="15.5">
      <c r="A9113" s="32" t="s">
        <v>4538</v>
      </c>
      <c r="B9113" s="32" t="s">
        <v>689</v>
      </c>
    </row>
    <row r="9114" spans="1:2" ht="15.5">
      <c r="A9114" s="32" t="s">
        <v>14329</v>
      </c>
      <c r="B9114" s="32" t="s">
        <v>689</v>
      </c>
    </row>
    <row r="9115" spans="1:2" ht="15.5">
      <c r="A9115" s="32" t="s">
        <v>14330</v>
      </c>
      <c r="B9115" s="32" t="s">
        <v>689</v>
      </c>
    </row>
    <row r="9116" spans="1:2" ht="15.5">
      <c r="A9116" s="32" t="s">
        <v>14331</v>
      </c>
      <c r="B9116" s="32" t="s">
        <v>689</v>
      </c>
    </row>
    <row r="9117" spans="1:2" ht="15.5">
      <c r="A9117" s="32" t="s">
        <v>14332</v>
      </c>
      <c r="B9117" s="32" t="s">
        <v>689</v>
      </c>
    </row>
    <row r="9118" spans="1:2" ht="15.5">
      <c r="A9118" s="32" t="s">
        <v>5840</v>
      </c>
      <c r="B9118" s="32" t="s">
        <v>689</v>
      </c>
    </row>
    <row r="9119" spans="1:2" ht="15.5">
      <c r="A9119" s="32" t="s">
        <v>5532</v>
      </c>
      <c r="B9119" s="32" t="s">
        <v>689</v>
      </c>
    </row>
    <row r="9120" spans="1:2" ht="15.5">
      <c r="A9120" s="32" t="s">
        <v>5844</v>
      </c>
      <c r="B9120" s="32" t="s">
        <v>689</v>
      </c>
    </row>
    <row r="9121" spans="1:2" ht="15.5">
      <c r="A9121" s="32" t="s">
        <v>14333</v>
      </c>
      <c r="B9121" s="32" t="s">
        <v>689</v>
      </c>
    </row>
    <row r="9122" spans="1:2" ht="15.5">
      <c r="A9122" s="32" t="s">
        <v>14334</v>
      </c>
      <c r="B9122" s="32" t="s">
        <v>689</v>
      </c>
    </row>
    <row r="9123" spans="1:2" ht="15.5">
      <c r="A9123" s="32" t="s">
        <v>5851</v>
      </c>
      <c r="B9123" s="32" t="s">
        <v>689</v>
      </c>
    </row>
    <row r="9124" spans="1:2" ht="15.5">
      <c r="A9124" s="32" t="s">
        <v>14335</v>
      </c>
      <c r="B9124" s="32" t="s">
        <v>689</v>
      </c>
    </row>
    <row r="9125" spans="1:2" ht="15.5">
      <c r="A9125" s="32" t="s">
        <v>5259</v>
      </c>
      <c r="B9125" s="32" t="s">
        <v>689</v>
      </c>
    </row>
    <row r="9126" spans="1:2" ht="15.5">
      <c r="A9126" s="32" t="s">
        <v>14336</v>
      </c>
      <c r="B9126" s="32" t="s">
        <v>689</v>
      </c>
    </row>
    <row r="9127" spans="1:2" ht="15.5">
      <c r="A9127" s="32" t="s">
        <v>14337</v>
      </c>
      <c r="B9127" s="32" t="s">
        <v>689</v>
      </c>
    </row>
    <row r="9128" spans="1:2" ht="15.5">
      <c r="A9128" s="32" t="s">
        <v>14338</v>
      </c>
      <c r="B9128" s="32" t="s">
        <v>689</v>
      </c>
    </row>
    <row r="9129" spans="1:2" ht="15.5">
      <c r="A9129" s="32" t="s">
        <v>14339</v>
      </c>
      <c r="B9129" s="32" t="s">
        <v>689</v>
      </c>
    </row>
    <row r="9130" spans="1:2" ht="15.5">
      <c r="A9130" s="32" t="s">
        <v>14340</v>
      </c>
      <c r="B9130" s="32" t="s">
        <v>689</v>
      </c>
    </row>
    <row r="9131" spans="1:2" ht="15.5">
      <c r="A9131" s="32" t="s">
        <v>14341</v>
      </c>
      <c r="B9131" s="32" t="s">
        <v>689</v>
      </c>
    </row>
    <row r="9132" spans="1:2" ht="15.5">
      <c r="A9132" s="32" t="s">
        <v>14342</v>
      </c>
      <c r="B9132" s="32" t="s">
        <v>689</v>
      </c>
    </row>
    <row r="9133" spans="1:2" ht="15.5">
      <c r="A9133" s="32" t="s">
        <v>14343</v>
      </c>
      <c r="B9133" s="32" t="s">
        <v>689</v>
      </c>
    </row>
    <row r="9134" spans="1:2" ht="15.5">
      <c r="A9134" s="32" t="s">
        <v>4579</v>
      </c>
      <c r="B9134" s="32" t="s">
        <v>689</v>
      </c>
    </row>
    <row r="9135" spans="1:2" ht="15.5">
      <c r="A9135" s="32" t="s">
        <v>4581</v>
      </c>
      <c r="B9135" s="32" t="s">
        <v>689</v>
      </c>
    </row>
    <row r="9136" spans="1:2" ht="15.5">
      <c r="A9136" s="32" t="s">
        <v>4586</v>
      </c>
      <c r="B9136" s="32" t="s">
        <v>689</v>
      </c>
    </row>
    <row r="9137" spans="1:2" ht="15.5">
      <c r="A9137" s="32" t="s">
        <v>14344</v>
      </c>
      <c r="B9137" s="32" t="s">
        <v>689</v>
      </c>
    </row>
    <row r="9138" spans="1:2" ht="15.5">
      <c r="A9138" s="32" t="s">
        <v>4596</v>
      </c>
      <c r="B9138" s="32" t="s">
        <v>689</v>
      </c>
    </row>
    <row r="9139" spans="1:2" ht="15.5">
      <c r="A9139" s="32" t="s">
        <v>14345</v>
      </c>
      <c r="B9139" s="32" t="s">
        <v>689</v>
      </c>
    </row>
    <row r="9140" spans="1:2" ht="15.5">
      <c r="A9140" s="32" t="s">
        <v>14346</v>
      </c>
      <c r="B9140" s="32" t="s">
        <v>689</v>
      </c>
    </row>
    <row r="9141" spans="1:2" ht="15.5">
      <c r="A9141" s="32" t="s">
        <v>4609</v>
      </c>
      <c r="B9141" s="32" t="s">
        <v>689</v>
      </c>
    </row>
    <row r="9142" spans="1:2" ht="15.5">
      <c r="A9142" s="32" t="s">
        <v>14347</v>
      </c>
      <c r="B9142" s="32" t="s">
        <v>689</v>
      </c>
    </row>
    <row r="9143" spans="1:2" ht="15.5">
      <c r="A9143" s="32" t="s">
        <v>5326</v>
      </c>
      <c r="B9143" s="32" t="s">
        <v>689</v>
      </c>
    </row>
    <row r="9144" spans="1:2" ht="15.5">
      <c r="A9144" s="32" t="s">
        <v>14348</v>
      </c>
      <c r="B9144" s="32" t="s">
        <v>689</v>
      </c>
    </row>
    <row r="9145" spans="1:2" ht="15.5">
      <c r="A9145" s="32" t="s">
        <v>14349</v>
      </c>
      <c r="B9145" s="32" t="s">
        <v>689</v>
      </c>
    </row>
    <row r="9146" spans="1:2" ht="15.5">
      <c r="A9146" s="32" t="s">
        <v>5980</v>
      </c>
      <c r="B9146" s="32" t="s">
        <v>689</v>
      </c>
    </row>
    <row r="9147" spans="1:2" ht="15.5">
      <c r="A9147" s="32" t="s">
        <v>14350</v>
      </c>
      <c r="B9147" s="32" t="s">
        <v>689</v>
      </c>
    </row>
    <row r="9148" spans="1:2" ht="15.5">
      <c r="A9148" s="32" t="s">
        <v>14351</v>
      </c>
      <c r="B9148" s="32" t="s">
        <v>689</v>
      </c>
    </row>
    <row r="9149" spans="1:2" ht="15.5">
      <c r="A9149" s="32" t="s">
        <v>14352</v>
      </c>
      <c r="B9149" s="32" t="s">
        <v>689</v>
      </c>
    </row>
    <row r="9150" spans="1:2" ht="15.5">
      <c r="A9150" s="32" t="s">
        <v>14353</v>
      </c>
      <c r="B9150" s="32" t="s">
        <v>689</v>
      </c>
    </row>
    <row r="9151" spans="1:2" ht="15.5">
      <c r="A9151" s="32" t="s">
        <v>14354</v>
      </c>
      <c r="B9151" s="32" t="s">
        <v>689</v>
      </c>
    </row>
    <row r="9152" spans="1:2" ht="15.5">
      <c r="A9152" s="32" t="s">
        <v>14355</v>
      </c>
      <c r="B9152" s="32" t="s">
        <v>689</v>
      </c>
    </row>
    <row r="9153" spans="1:2" ht="15.5">
      <c r="A9153" s="32" t="s">
        <v>6000</v>
      </c>
      <c r="B9153" s="32" t="s">
        <v>689</v>
      </c>
    </row>
    <row r="9154" spans="1:2" ht="15.5">
      <c r="A9154" s="32" t="s">
        <v>14356</v>
      </c>
      <c r="B9154" s="32" t="s">
        <v>689</v>
      </c>
    </row>
    <row r="9155" spans="1:2" ht="15.5">
      <c r="A9155" s="32" t="s">
        <v>14357</v>
      </c>
      <c r="B9155" s="32" t="s">
        <v>689</v>
      </c>
    </row>
    <row r="9156" spans="1:2" ht="15.5">
      <c r="A9156" s="32" t="s">
        <v>5613</v>
      </c>
      <c r="B9156" s="32" t="s">
        <v>689</v>
      </c>
    </row>
    <row r="9157" spans="1:2" ht="15.5">
      <c r="A9157" s="32" t="s">
        <v>14358</v>
      </c>
      <c r="B9157" s="32" t="s">
        <v>689</v>
      </c>
    </row>
    <row r="9158" spans="1:2" ht="15.5">
      <c r="A9158" s="32" t="s">
        <v>14359</v>
      </c>
      <c r="B9158" s="32" t="s">
        <v>689</v>
      </c>
    </row>
    <row r="9159" spans="1:2" ht="15.5">
      <c r="A9159" s="32" t="s">
        <v>14360</v>
      </c>
      <c r="B9159" s="32" t="s">
        <v>689</v>
      </c>
    </row>
    <row r="9160" spans="1:2" ht="15.5">
      <c r="A9160" s="32" t="s">
        <v>14361</v>
      </c>
      <c r="B9160" s="32" t="s">
        <v>689</v>
      </c>
    </row>
    <row r="9161" spans="1:2" ht="15.5">
      <c r="A9161" s="32" t="s">
        <v>14362</v>
      </c>
      <c r="B9161" s="32" t="s">
        <v>689</v>
      </c>
    </row>
    <row r="9162" spans="1:2" ht="15.5">
      <c r="A9162" s="32" t="s">
        <v>14363</v>
      </c>
      <c r="B9162" s="32" t="s">
        <v>689</v>
      </c>
    </row>
    <row r="9163" spans="1:2" ht="15.5">
      <c r="A9163" s="32" t="s">
        <v>4727</v>
      </c>
      <c r="B9163" s="32" t="s">
        <v>689</v>
      </c>
    </row>
    <row r="9164" spans="1:2" ht="15.5">
      <c r="A9164" s="32" t="s">
        <v>14364</v>
      </c>
      <c r="B9164" s="32" t="s">
        <v>689</v>
      </c>
    </row>
    <row r="9165" spans="1:2" ht="15.5">
      <c r="A9165" s="32" t="s">
        <v>14365</v>
      </c>
      <c r="B9165" s="32" t="s">
        <v>689</v>
      </c>
    </row>
    <row r="9166" spans="1:2" ht="15.5">
      <c r="A9166" s="32" t="s">
        <v>14366</v>
      </c>
      <c r="B9166" s="32" t="s">
        <v>689</v>
      </c>
    </row>
    <row r="9167" spans="1:2" ht="15.5">
      <c r="A9167" s="32" t="s">
        <v>14367</v>
      </c>
      <c r="B9167" s="32" t="s">
        <v>689</v>
      </c>
    </row>
    <row r="9168" spans="1:2" ht="15.5">
      <c r="A9168" s="32" t="s">
        <v>14368</v>
      </c>
      <c r="B9168" s="32" t="s">
        <v>689</v>
      </c>
    </row>
    <row r="9169" spans="1:2" ht="15.5">
      <c r="A9169" s="32" t="s">
        <v>14369</v>
      </c>
      <c r="B9169" s="32" t="s">
        <v>689</v>
      </c>
    </row>
    <row r="9170" spans="1:2" ht="15.5">
      <c r="A9170" s="32" t="s">
        <v>14370</v>
      </c>
      <c r="B9170" s="32" t="s">
        <v>689</v>
      </c>
    </row>
    <row r="9171" spans="1:2" ht="15.5">
      <c r="A9171" s="32" t="s">
        <v>14371</v>
      </c>
      <c r="B9171" s="32" t="s">
        <v>689</v>
      </c>
    </row>
    <row r="9172" spans="1:2" ht="15.5">
      <c r="A9172" s="32" t="s">
        <v>6108</v>
      </c>
      <c r="B9172" s="32" t="s">
        <v>689</v>
      </c>
    </row>
    <row r="9173" spans="1:2" ht="15.5">
      <c r="A9173" s="32" t="s">
        <v>14372</v>
      </c>
      <c r="B9173" s="32" t="s">
        <v>689</v>
      </c>
    </row>
    <row r="9174" spans="1:2" ht="15.5">
      <c r="A9174" s="32" t="s">
        <v>14373</v>
      </c>
      <c r="B9174" s="32" t="s">
        <v>689</v>
      </c>
    </row>
    <row r="9175" spans="1:2" ht="15.5">
      <c r="A9175" s="32" t="s">
        <v>5446</v>
      </c>
      <c r="B9175" s="32" t="s">
        <v>689</v>
      </c>
    </row>
    <row r="9176" spans="1:2" ht="15.5">
      <c r="A9176" s="32" t="s">
        <v>14374</v>
      </c>
      <c r="B9176" s="32" t="s">
        <v>689</v>
      </c>
    </row>
    <row r="9177" spans="1:2" ht="15.5">
      <c r="A9177" s="32" t="s">
        <v>14375</v>
      </c>
      <c r="B9177" s="32" t="s">
        <v>689</v>
      </c>
    </row>
    <row r="9178" spans="1:2" ht="15.5">
      <c r="A9178" s="32" t="s">
        <v>14376</v>
      </c>
      <c r="B9178" s="32" t="s">
        <v>689</v>
      </c>
    </row>
    <row r="9179" spans="1:2" ht="15.5">
      <c r="A9179" s="32" t="s">
        <v>6153</v>
      </c>
      <c r="B9179" s="32" t="s">
        <v>689</v>
      </c>
    </row>
    <row r="9180" spans="1:2" ht="15.5">
      <c r="A9180" s="32" t="s">
        <v>14377</v>
      </c>
      <c r="B9180" s="32" t="s">
        <v>689</v>
      </c>
    </row>
    <row r="9181" spans="1:2" ht="15.5">
      <c r="A9181" s="32" t="s">
        <v>14378</v>
      </c>
      <c r="B9181" s="32" t="s">
        <v>689</v>
      </c>
    </row>
    <row r="9182" spans="1:2" ht="15.5">
      <c r="A9182" s="32" t="s">
        <v>14379</v>
      </c>
      <c r="B9182" s="32" t="s">
        <v>689</v>
      </c>
    </row>
    <row r="9183" spans="1:2" ht="15.5">
      <c r="A9183" s="32" t="s">
        <v>14380</v>
      </c>
      <c r="B9183" s="32" t="s">
        <v>689</v>
      </c>
    </row>
    <row r="9184" spans="1:2" ht="15.5">
      <c r="A9184" s="32" t="s">
        <v>14381</v>
      </c>
      <c r="B9184" s="32" t="s">
        <v>689</v>
      </c>
    </row>
    <row r="9185" spans="1:2" ht="15.5">
      <c r="A9185" s="32" t="s">
        <v>14382</v>
      </c>
      <c r="B9185" s="32" t="s">
        <v>689</v>
      </c>
    </row>
    <row r="9186" spans="1:2" ht="15.5">
      <c r="A9186" s="32" t="s">
        <v>14383</v>
      </c>
      <c r="B9186" s="32" t="s">
        <v>689</v>
      </c>
    </row>
    <row r="9187" spans="1:2" ht="15.5">
      <c r="A9187" s="32" t="s">
        <v>14384</v>
      </c>
      <c r="B9187" s="32" t="s">
        <v>689</v>
      </c>
    </row>
    <row r="9188" spans="1:2" ht="15.5">
      <c r="A9188" s="32" t="s">
        <v>14385</v>
      </c>
      <c r="B9188" s="32" t="s">
        <v>689</v>
      </c>
    </row>
    <row r="9189" spans="1:2" ht="15.5">
      <c r="A9189" s="32" t="s">
        <v>14386</v>
      </c>
      <c r="B9189" s="32" t="s">
        <v>689</v>
      </c>
    </row>
    <row r="9190" spans="1:2" ht="15.5">
      <c r="A9190" s="32" t="s">
        <v>14387</v>
      </c>
      <c r="B9190" s="32" t="s">
        <v>689</v>
      </c>
    </row>
    <row r="9191" spans="1:2" ht="15.5">
      <c r="A9191" s="32" t="s">
        <v>5697</v>
      </c>
      <c r="B9191" s="32" t="s">
        <v>689</v>
      </c>
    </row>
    <row r="9192" spans="1:2" ht="15.5">
      <c r="A9192" s="32" t="s">
        <v>14388</v>
      </c>
      <c r="B9192" s="32" t="s">
        <v>689</v>
      </c>
    </row>
    <row r="9193" spans="1:2" ht="15.5">
      <c r="A9193" s="32" t="s">
        <v>14389</v>
      </c>
      <c r="B9193" s="32" t="s">
        <v>689</v>
      </c>
    </row>
    <row r="9194" spans="1:2" ht="15.5">
      <c r="A9194" s="32" t="s">
        <v>14390</v>
      </c>
      <c r="B9194" s="32" t="s">
        <v>689</v>
      </c>
    </row>
    <row r="9195" spans="1:2" ht="15.5">
      <c r="A9195" s="32" t="s">
        <v>14391</v>
      </c>
      <c r="B9195" s="32" t="s">
        <v>689</v>
      </c>
    </row>
    <row r="9196" spans="1:2" ht="15.5">
      <c r="A9196" s="32" t="s">
        <v>14392</v>
      </c>
      <c r="B9196" s="32" t="s">
        <v>689</v>
      </c>
    </row>
    <row r="9197" spans="1:2" ht="15.5">
      <c r="A9197" s="32" t="s">
        <v>14393</v>
      </c>
      <c r="B9197" s="32" t="s">
        <v>689</v>
      </c>
    </row>
    <row r="9198" spans="1:2" ht="15.5">
      <c r="A9198" s="32" t="s">
        <v>4856</v>
      </c>
      <c r="B9198" s="32" t="s">
        <v>689</v>
      </c>
    </row>
    <row r="9199" spans="1:2" ht="15.5">
      <c r="A9199" s="32" t="s">
        <v>14394</v>
      </c>
      <c r="B9199" s="32" t="s">
        <v>689</v>
      </c>
    </row>
    <row r="9200" spans="1:2" ht="15.5">
      <c r="A9200" s="32" t="s">
        <v>14395</v>
      </c>
      <c r="B9200" s="32" t="s">
        <v>689</v>
      </c>
    </row>
    <row r="9201" spans="1:2" ht="15.5">
      <c r="A9201" s="32" t="s">
        <v>14396</v>
      </c>
      <c r="B9201" s="32" t="s">
        <v>689</v>
      </c>
    </row>
    <row r="9202" spans="1:2" ht="15.5">
      <c r="A9202" s="32" t="s">
        <v>6228</v>
      </c>
      <c r="B9202" s="32" t="s">
        <v>689</v>
      </c>
    </row>
    <row r="9203" spans="1:2" ht="15.5">
      <c r="A9203" s="32" t="s">
        <v>14397</v>
      </c>
      <c r="B9203" s="32" t="s">
        <v>689</v>
      </c>
    </row>
    <row r="9204" spans="1:2" ht="15.5">
      <c r="A9204" s="32" t="s">
        <v>14398</v>
      </c>
      <c r="B9204" s="32" t="s">
        <v>689</v>
      </c>
    </row>
    <row r="9205" spans="1:2" ht="15.5">
      <c r="A9205" s="32" t="s">
        <v>14399</v>
      </c>
      <c r="B9205" s="32" t="s">
        <v>689</v>
      </c>
    </row>
    <row r="9206" spans="1:2" ht="15.5">
      <c r="A9206" s="32" t="s">
        <v>14400</v>
      </c>
      <c r="B9206" s="32" t="s">
        <v>689</v>
      </c>
    </row>
    <row r="9207" spans="1:2" ht="15.5">
      <c r="A9207" s="32" t="s">
        <v>14401</v>
      </c>
      <c r="B9207" s="32" t="s">
        <v>689</v>
      </c>
    </row>
    <row r="9208" spans="1:2" ht="15.5">
      <c r="A9208" s="32" t="s">
        <v>4881</v>
      </c>
      <c r="B9208" s="32" t="s">
        <v>689</v>
      </c>
    </row>
    <row r="9209" spans="1:2" ht="15.5">
      <c r="A9209" s="32" t="s">
        <v>14402</v>
      </c>
      <c r="B9209" s="32" t="s">
        <v>689</v>
      </c>
    </row>
    <row r="9210" spans="1:2" ht="15.5">
      <c r="A9210" s="32" t="s">
        <v>14403</v>
      </c>
      <c r="B9210" s="32" t="s">
        <v>689</v>
      </c>
    </row>
    <row r="9211" spans="1:2" ht="15.5">
      <c r="A9211" s="32" t="s">
        <v>5568</v>
      </c>
      <c r="B9211" s="32" t="s">
        <v>689</v>
      </c>
    </row>
    <row r="9212" spans="1:2" ht="15.5">
      <c r="A9212" s="32" t="s">
        <v>5570</v>
      </c>
      <c r="B9212" s="32" t="s">
        <v>689</v>
      </c>
    </row>
    <row r="9213" spans="1:2" ht="15.5">
      <c r="A9213" s="32" t="s">
        <v>6258</v>
      </c>
      <c r="B9213" s="32" t="s">
        <v>689</v>
      </c>
    </row>
    <row r="9214" spans="1:2" ht="15.5">
      <c r="A9214" s="32" t="s">
        <v>5581</v>
      </c>
      <c r="B9214" s="32" t="s">
        <v>689</v>
      </c>
    </row>
    <row r="9215" spans="1:2" ht="15.5">
      <c r="A9215" s="32" t="s">
        <v>14404</v>
      </c>
      <c r="B9215" s="32" t="s">
        <v>689</v>
      </c>
    </row>
    <row r="9216" spans="1:2" ht="15.5">
      <c r="A9216" s="32" t="s">
        <v>14405</v>
      </c>
      <c r="B9216" s="32" t="s">
        <v>689</v>
      </c>
    </row>
    <row r="9217" spans="1:2" ht="15.5">
      <c r="A9217" s="32" t="s">
        <v>14406</v>
      </c>
      <c r="B9217" s="32" t="s">
        <v>689</v>
      </c>
    </row>
    <row r="9218" spans="1:2" ht="15.5">
      <c r="A9218" s="32" t="s">
        <v>14407</v>
      </c>
      <c r="B9218" s="32" t="s">
        <v>689</v>
      </c>
    </row>
    <row r="9219" spans="1:2" ht="15.5">
      <c r="A9219" s="32" t="s">
        <v>14408</v>
      </c>
      <c r="B9219" s="32" t="s">
        <v>689</v>
      </c>
    </row>
    <row r="9220" spans="1:2" ht="15.5">
      <c r="A9220" s="32" t="s">
        <v>14409</v>
      </c>
      <c r="B9220" s="32" t="s">
        <v>689</v>
      </c>
    </row>
    <row r="9221" spans="1:2" ht="15.5">
      <c r="A9221" s="32" t="s">
        <v>6307</v>
      </c>
      <c r="B9221" s="32" t="s">
        <v>689</v>
      </c>
    </row>
    <row r="9222" spans="1:2" ht="15.5">
      <c r="A9222" s="32" t="s">
        <v>14410</v>
      </c>
      <c r="B9222" s="32" t="s">
        <v>689</v>
      </c>
    </row>
    <row r="9223" spans="1:2" ht="15.5">
      <c r="A9223" s="32" t="s">
        <v>4951</v>
      </c>
      <c r="B9223" s="32" t="s">
        <v>689</v>
      </c>
    </row>
    <row r="9224" spans="1:2" ht="15.5">
      <c r="A9224" s="32" t="s">
        <v>5608</v>
      </c>
      <c r="B9224" s="32" t="s">
        <v>689</v>
      </c>
    </row>
    <row r="9225" spans="1:2" ht="15.5">
      <c r="A9225" s="32" t="s">
        <v>14411</v>
      </c>
      <c r="B9225" s="32" t="s">
        <v>689</v>
      </c>
    </row>
    <row r="9226" spans="1:2" ht="15.5">
      <c r="A9226" s="32" t="s">
        <v>14412</v>
      </c>
      <c r="B9226" s="32" t="s">
        <v>689</v>
      </c>
    </row>
    <row r="9227" spans="1:2" ht="15.5">
      <c r="A9227" s="32" t="s">
        <v>14413</v>
      </c>
      <c r="B9227" s="32" t="s">
        <v>689</v>
      </c>
    </row>
    <row r="9228" spans="1:2" ht="15.5">
      <c r="A9228" s="32" t="s">
        <v>14414</v>
      </c>
      <c r="B9228" s="32" t="s">
        <v>689</v>
      </c>
    </row>
    <row r="9229" spans="1:2" ht="15.5">
      <c r="A9229" s="32" t="s">
        <v>14415</v>
      </c>
      <c r="B9229" s="32" t="s">
        <v>689</v>
      </c>
    </row>
    <row r="9230" spans="1:2" ht="15.5">
      <c r="A9230" s="32" t="s">
        <v>14416</v>
      </c>
      <c r="B9230" s="32" t="s">
        <v>689</v>
      </c>
    </row>
    <row r="9231" spans="1:2" ht="15.5">
      <c r="A9231" s="32" t="s">
        <v>14417</v>
      </c>
      <c r="B9231" s="32" t="s">
        <v>689</v>
      </c>
    </row>
    <row r="9232" spans="1:2" ht="15.5">
      <c r="A9232" s="32" t="s">
        <v>14418</v>
      </c>
      <c r="B9232" s="32" t="s">
        <v>689</v>
      </c>
    </row>
    <row r="9233" spans="1:2" ht="15.5">
      <c r="A9233" s="32" t="s">
        <v>14419</v>
      </c>
      <c r="B9233" s="32" t="s">
        <v>689</v>
      </c>
    </row>
    <row r="9234" spans="1:2" ht="15.5">
      <c r="A9234" s="32" t="s">
        <v>5639</v>
      </c>
      <c r="B9234" s="32" t="s">
        <v>689</v>
      </c>
    </row>
    <row r="9235" spans="1:2" ht="15.5">
      <c r="A9235" s="32" t="s">
        <v>5647</v>
      </c>
      <c r="B9235" s="32" t="s">
        <v>689</v>
      </c>
    </row>
    <row r="9236" spans="1:2" ht="15.5">
      <c r="A9236" s="32" t="s">
        <v>14420</v>
      </c>
      <c r="B9236" s="32" t="s">
        <v>689</v>
      </c>
    </row>
    <row r="9237" spans="1:2" ht="15.5">
      <c r="A9237" s="32" t="s">
        <v>14421</v>
      </c>
      <c r="B9237" s="32" t="s">
        <v>689</v>
      </c>
    </row>
    <row r="9238" spans="1:2" ht="15.5">
      <c r="A9238" s="32" t="s">
        <v>14422</v>
      </c>
      <c r="B9238" s="32" t="s">
        <v>689</v>
      </c>
    </row>
    <row r="9239" spans="1:2" ht="15.5">
      <c r="A9239" s="32" t="s">
        <v>14423</v>
      </c>
      <c r="B9239" s="32" t="s">
        <v>689</v>
      </c>
    </row>
    <row r="9240" spans="1:2" ht="15.5">
      <c r="A9240" s="32" t="s">
        <v>14424</v>
      </c>
      <c r="B9240" s="32" t="s">
        <v>689</v>
      </c>
    </row>
    <row r="9241" spans="1:2" ht="15.5">
      <c r="A9241" s="32" t="s">
        <v>14425</v>
      </c>
      <c r="B9241" s="32" t="s">
        <v>689</v>
      </c>
    </row>
    <row r="9242" spans="1:2" ht="15.5">
      <c r="A9242" s="32" t="s">
        <v>14426</v>
      </c>
      <c r="B9242" s="32" t="s">
        <v>689</v>
      </c>
    </row>
    <row r="9243" spans="1:2" ht="15.5">
      <c r="A9243" s="32" t="s">
        <v>14427</v>
      </c>
      <c r="B9243" s="32" t="s">
        <v>689</v>
      </c>
    </row>
    <row r="9244" spans="1:2" ht="15.5">
      <c r="A9244" s="32" t="s">
        <v>14428</v>
      </c>
      <c r="B9244" s="32" t="s">
        <v>689</v>
      </c>
    </row>
    <row r="9245" spans="1:2" ht="15.5">
      <c r="A9245" s="32" t="s">
        <v>14429</v>
      </c>
      <c r="B9245" s="32" t="s">
        <v>689</v>
      </c>
    </row>
    <row r="9246" spans="1:2" ht="15.5">
      <c r="A9246" s="32" t="s">
        <v>14430</v>
      </c>
      <c r="B9246" s="32" t="s">
        <v>689</v>
      </c>
    </row>
    <row r="9247" spans="1:2" ht="15.5">
      <c r="A9247" s="32" t="s">
        <v>14431</v>
      </c>
      <c r="B9247" s="32" t="s">
        <v>689</v>
      </c>
    </row>
    <row r="9248" spans="1:2" ht="15.5">
      <c r="A9248" s="32" t="s">
        <v>14432</v>
      </c>
      <c r="B9248" s="32" t="s">
        <v>689</v>
      </c>
    </row>
    <row r="9249" spans="1:2" ht="15.5">
      <c r="A9249" s="32" t="s">
        <v>14433</v>
      </c>
      <c r="B9249" s="32" t="s">
        <v>689</v>
      </c>
    </row>
    <row r="9250" spans="1:2" ht="15.5">
      <c r="A9250" s="32" t="s">
        <v>14434</v>
      </c>
      <c r="B9250" s="32" t="s">
        <v>689</v>
      </c>
    </row>
    <row r="9251" spans="1:2" ht="15.5">
      <c r="A9251" s="32" t="s">
        <v>14435</v>
      </c>
      <c r="B9251" s="32" t="s">
        <v>689</v>
      </c>
    </row>
    <row r="9252" spans="1:2" ht="15.5">
      <c r="A9252" s="32" t="s">
        <v>14436</v>
      </c>
      <c r="B9252" s="32" t="s">
        <v>689</v>
      </c>
    </row>
    <row r="9253" spans="1:2" ht="15.5">
      <c r="A9253" s="32" t="s">
        <v>14437</v>
      </c>
      <c r="B9253" s="32" t="s">
        <v>689</v>
      </c>
    </row>
    <row r="9254" spans="1:2" ht="15.5">
      <c r="A9254" s="32" t="s">
        <v>5083</v>
      </c>
      <c r="B9254" s="32" t="s">
        <v>689</v>
      </c>
    </row>
    <row r="9255" spans="1:2" ht="15.5">
      <c r="A9255" s="32" t="s">
        <v>14438</v>
      </c>
      <c r="B9255" s="32" t="s">
        <v>689</v>
      </c>
    </row>
    <row r="9256" spans="1:2" ht="15.5">
      <c r="A9256" s="32" t="s">
        <v>5087</v>
      </c>
      <c r="B9256" s="32" t="s">
        <v>689</v>
      </c>
    </row>
    <row r="9257" spans="1:2" ht="15.5">
      <c r="A9257" s="32" t="s">
        <v>14439</v>
      </c>
      <c r="B9257" s="32" t="s">
        <v>689</v>
      </c>
    </row>
    <row r="9258" spans="1:2" ht="15.5">
      <c r="A9258" s="32" t="s">
        <v>14440</v>
      </c>
      <c r="B9258" s="32" t="s">
        <v>689</v>
      </c>
    </row>
    <row r="9259" spans="1:2" ht="15.5">
      <c r="A9259" s="32" t="s">
        <v>5096</v>
      </c>
      <c r="B9259" s="32" t="s">
        <v>689</v>
      </c>
    </row>
    <row r="9260" spans="1:2" ht="15.5">
      <c r="A9260" s="32" t="s">
        <v>14441</v>
      </c>
      <c r="B9260" s="32" t="s">
        <v>689</v>
      </c>
    </row>
    <row r="9261" spans="1:2" ht="15.5">
      <c r="A9261" s="32" t="s">
        <v>14442</v>
      </c>
      <c r="B9261" s="32" t="s">
        <v>689</v>
      </c>
    </row>
    <row r="9262" spans="1:2" ht="15.5">
      <c r="A9262" s="32" t="s">
        <v>14443</v>
      </c>
      <c r="B9262" s="32" t="s">
        <v>689</v>
      </c>
    </row>
    <row r="9263" spans="1:2" ht="15.5">
      <c r="A9263" s="32" t="s">
        <v>14444</v>
      </c>
      <c r="B9263" s="32" t="s">
        <v>689</v>
      </c>
    </row>
    <row r="9264" spans="1:2" ht="15.5">
      <c r="A9264" s="32" t="s">
        <v>14445</v>
      </c>
      <c r="B9264" s="32" t="s">
        <v>689</v>
      </c>
    </row>
    <row r="9265" spans="1:2" ht="15.5">
      <c r="A9265" s="32" t="s">
        <v>14446</v>
      </c>
      <c r="B9265" s="32" t="s">
        <v>689</v>
      </c>
    </row>
    <row r="9266" spans="1:2" ht="15.5">
      <c r="A9266" s="32" t="s">
        <v>14447</v>
      </c>
      <c r="B9266" s="32" t="s">
        <v>689</v>
      </c>
    </row>
    <row r="9267" spans="1:2" ht="15.5">
      <c r="A9267" s="32" t="s">
        <v>14448</v>
      </c>
      <c r="B9267" s="32" t="s">
        <v>689</v>
      </c>
    </row>
    <row r="9268" spans="1:2" ht="15.5">
      <c r="A9268" s="32" t="s">
        <v>5972</v>
      </c>
      <c r="B9268" s="32" t="s">
        <v>689</v>
      </c>
    </row>
    <row r="9269" spans="1:2" ht="15.5">
      <c r="A9269" s="32" t="s">
        <v>14449</v>
      </c>
      <c r="B9269" s="32" t="s">
        <v>689</v>
      </c>
    </row>
    <row r="9270" spans="1:2" ht="15.5">
      <c r="A9270" s="32" t="s">
        <v>14450</v>
      </c>
      <c r="B9270" s="32" t="s">
        <v>689</v>
      </c>
    </row>
    <row r="9271" spans="1:2" ht="15.5">
      <c r="A9271" s="32" t="s">
        <v>5762</v>
      </c>
      <c r="B9271" s="32" t="s">
        <v>689</v>
      </c>
    </row>
    <row r="9272" spans="1:2" ht="15.5">
      <c r="A9272" s="32" t="s">
        <v>14451</v>
      </c>
      <c r="B9272" s="32" t="s">
        <v>689</v>
      </c>
    </row>
    <row r="9273" spans="1:2" ht="15.5">
      <c r="A9273" s="32" t="s">
        <v>14452</v>
      </c>
      <c r="B9273" s="32" t="s">
        <v>689</v>
      </c>
    </row>
    <row r="9274" spans="1:2" ht="15.5">
      <c r="A9274" s="32" t="s">
        <v>14453</v>
      </c>
      <c r="B9274" s="32" t="s">
        <v>689</v>
      </c>
    </row>
    <row r="9275" spans="1:2" ht="15.5">
      <c r="A9275" s="32" t="s">
        <v>14454</v>
      </c>
      <c r="B9275" s="32" t="s">
        <v>689</v>
      </c>
    </row>
    <row r="9276" spans="1:2" ht="15.5">
      <c r="A9276" s="32" t="s">
        <v>14455</v>
      </c>
      <c r="B9276" s="32" t="s">
        <v>689</v>
      </c>
    </row>
    <row r="9277" spans="1:2" ht="15.5">
      <c r="A9277" s="32" t="s">
        <v>14456</v>
      </c>
      <c r="B9277" s="32" t="s">
        <v>689</v>
      </c>
    </row>
    <row r="9278" spans="1:2" ht="15.5">
      <c r="A9278" s="32" t="s">
        <v>6105</v>
      </c>
      <c r="B9278" s="32" t="s">
        <v>689</v>
      </c>
    </row>
    <row r="9279" spans="1:2" ht="15.5">
      <c r="A9279" s="32" t="s">
        <v>14457</v>
      </c>
      <c r="B9279" s="32" t="s">
        <v>689</v>
      </c>
    </row>
    <row r="9280" spans="1:2" ht="15.5">
      <c r="A9280" s="32" t="s">
        <v>14458</v>
      </c>
      <c r="B9280" s="32" t="s">
        <v>689</v>
      </c>
    </row>
    <row r="9281" spans="1:2" ht="15.5">
      <c r="A9281" s="32" t="s">
        <v>14459</v>
      </c>
      <c r="B9281" s="32" t="s">
        <v>689</v>
      </c>
    </row>
    <row r="9282" spans="1:2" ht="15.5">
      <c r="A9282" s="32" t="s">
        <v>14460</v>
      </c>
      <c r="B9282" s="32" t="s">
        <v>689</v>
      </c>
    </row>
    <row r="9283" spans="1:2" ht="15.5">
      <c r="A9283" s="32" t="s">
        <v>14461</v>
      </c>
      <c r="B9283" s="32" t="s">
        <v>689</v>
      </c>
    </row>
    <row r="9284" spans="1:2" ht="15.5">
      <c r="A9284" s="32" t="s">
        <v>5804</v>
      </c>
      <c r="B9284" s="32" t="s">
        <v>689</v>
      </c>
    </row>
    <row r="9285" spans="1:2" ht="15.5">
      <c r="A9285" s="32" t="s">
        <v>14462</v>
      </c>
      <c r="B9285" s="32" t="s">
        <v>689</v>
      </c>
    </row>
    <row r="9286" spans="1:2" ht="15.5">
      <c r="A9286" s="32" t="s">
        <v>5819</v>
      </c>
      <c r="B9286" s="32" t="s">
        <v>689</v>
      </c>
    </row>
    <row r="9287" spans="1:2" ht="15.5">
      <c r="A9287" s="32" t="s">
        <v>14463</v>
      </c>
      <c r="B9287" s="32" t="s">
        <v>689</v>
      </c>
    </row>
    <row r="9288" spans="1:2" ht="15.5">
      <c r="A9288" s="32" t="s">
        <v>14464</v>
      </c>
      <c r="B9288" s="32" t="s">
        <v>689</v>
      </c>
    </row>
    <row r="9289" spans="1:2" ht="15.5">
      <c r="A9289" s="32" t="s">
        <v>14465</v>
      </c>
      <c r="B9289" s="32" t="s">
        <v>689</v>
      </c>
    </row>
    <row r="9290" spans="1:2" ht="15.5">
      <c r="A9290" s="32" t="s">
        <v>14466</v>
      </c>
      <c r="B9290" s="32" t="s">
        <v>689</v>
      </c>
    </row>
    <row r="9291" spans="1:2" ht="15.5">
      <c r="A9291" s="32" t="s">
        <v>14467</v>
      </c>
      <c r="B9291" s="32" t="s">
        <v>689</v>
      </c>
    </row>
    <row r="9292" spans="1:2" ht="15.5">
      <c r="A9292" s="32" t="s">
        <v>14468</v>
      </c>
      <c r="B9292" s="32" t="s">
        <v>689</v>
      </c>
    </row>
    <row r="9293" spans="1:2" ht="15.5">
      <c r="A9293" s="32" t="s">
        <v>14469</v>
      </c>
      <c r="B9293" s="32" t="s">
        <v>689</v>
      </c>
    </row>
    <row r="9294" spans="1:2" ht="15.5">
      <c r="A9294" s="32" t="s">
        <v>14470</v>
      </c>
      <c r="B9294" s="32" t="s">
        <v>689</v>
      </c>
    </row>
    <row r="9295" spans="1:2" ht="15.5">
      <c r="A9295" s="32" t="s">
        <v>14471</v>
      </c>
      <c r="B9295" s="32" t="s">
        <v>689</v>
      </c>
    </row>
    <row r="9296" spans="1:2" ht="15.5">
      <c r="A9296" s="32" t="s">
        <v>14472</v>
      </c>
      <c r="B9296" s="32" t="s">
        <v>689</v>
      </c>
    </row>
    <row r="9297" spans="1:2" ht="15.5">
      <c r="A9297" s="32" t="s">
        <v>5875</v>
      </c>
      <c r="B9297" s="32" t="s">
        <v>689</v>
      </c>
    </row>
    <row r="9298" spans="1:2" ht="15.5">
      <c r="A9298" s="32" t="s">
        <v>14473</v>
      </c>
      <c r="B9298" s="32" t="s">
        <v>689</v>
      </c>
    </row>
    <row r="9299" spans="1:2" ht="15.5">
      <c r="A9299" s="32" t="s">
        <v>5888</v>
      </c>
      <c r="B9299" s="32" t="s">
        <v>689</v>
      </c>
    </row>
    <row r="9300" spans="1:2" ht="15.5">
      <c r="A9300" s="32" t="s">
        <v>14474</v>
      </c>
      <c r="B9300" s="32" t="s">
        <v>689</v>
      </c>
    </row>
    <row r="9301" spans="1:2" ht="15.5">
      <c r="A9301" s="32" t="s">
        <v>14475</v>
      </c>
      <c r="B9301" s="32" t="s">
        <v>689</v>
      </c>
    </row>
    <row r="9302" spans="1:2" ht="15.5">
      <c r="A9302" s="32" t="s">
        <v>14476</v>
      </c>
      <c r="B9302" s="32" t="s">
        <v>689</v>
      </c>
    </row>
    <row r="9303" spans="1:2" ht="15.5">
      <c r="A9303" s="32" t="s">
        <v>6607</v>
      </c>
      <c r="B9303" s="32" t="s">
        <v>689</v>
      </c>
    </row>
    <row r="9304" spans="1:2" ht="15.5">
      <c r="A9304" s="32" t="s">
        <v>6611</v>
      </c>
      <c r="B9304" s="32" t="s">
        <v>689</v>
      </c>
    </row>
    <row r="9305" spans="1:2" ht="15.5">
      <c r="A9305" s="32" t="s">
        <v>14477</v>
      </c>
      <c r="B9305" s="32" t="s">
        <v>689</v>
      </c>
    </row>
    <row r="9306" spans="1:2" ht="15.5">
      <c r="A9306" s="32" t="s">
        <v>14478</v>
      </c>
      <c r="B9306" s="32" t="s">
        <v>689</v>
      </c>
    </row>
    <row r="9307" spans="1:2" ht="15.5">
      <c r="A9307" s="32" t="s">
        <v>14479</v>
      </c>
      <c r="B9307" s="32" t="s">
        <v>689</v>
      </c>
    </row>
    <row r="9308" spans="1:2" ht="15.5">
      <c r="A9308" s="32" t="s">
        <v>6632</v>
      </c>
      <c r="B9308" s="32" t="s">
        <v>689</v>
      </c>
    </row>
    <row r="9309" spans="1:2" ht="15.5">
      <c r="A9309" s="32" t="s">
        <v>14480</v>
      </c>
      <c r="B9309" s="32" t="s">
        <v>689</v>
      </c>
    </row>
    <row r="9310" spans="1:2" ht="15.5">
      <c r="A9310" s="32" t="s">
        <v>14481</v>
      </c>
      <c r="B9310" s="32" t="s">
        <v>689</v>
      </c>
    </row>
    <row r="9311" spans="1:2" ht="15.5">
      <c r="A9311" s="32" t="s">
        <v>14482</v>
      </c>
      <c r="B9311" s="32" t="s">
        <v>689</v>
      </c>
    </row>
    <row r="9312" spans="1:2" ht="15.5">
      <c r="A9312" s="32" t="s">
        <v>14483</v>
      </c>
      <c r="B9312" s="32" t="s">
        <v>689</v>
      </c>
    </row>
    <row r="9313" spans="1:2" ht="15.5">
      <c r="A9313" s="32" t="s">
        <v>14484</v>
      </c>
      <c r="B9313" s="32" t="s">
        <v>689</v>
      </c>
    </row>
    <row r="9314" spans="1:2" ht="15.5">
      <c r="A9314" s="32" t="s">
        <v>14485</v>
      </c>
      <c r="B9314" s="32" t="s">
        <v>689</v>
      </c>
    </row>
    <row r="9315" spans="1:2" ht="15.5">
      <c r="A9315" s="32" t="s">
        <v>14486</v>
      </c>
      <c r="B9315" s="32" t="s">
        <v>689</v>
      </c>
    </row>
    <row r="9316" spans="1:2" ht="15.5">
      <c r="A9316" s="32" t="s">
        <v>14487</v>
      </c>
      <c r="B9316" s="32" t="s">
        <v>689</v>
      </c>
    </row>
    <row r="9317" spans="1:2" ht="15.5">
      <c r="A9317" s="32" t="s">
        <v>14488</v>
      </c>
      <c r="B9317" s="32" t="s">
        <v>689</v>
      </c>
    </row>
    <row r="9318" spans="1:2" ht="15.5">
      <c r="A9318" s="32" t="s">
        <v>14489</v>
      </c>
      <c r="B9318" s="32" t="s">
        <v>689</v>
      </c>
    </row>
    <row r="9319" spans="1:2" ht="15.5">
      <c r="A9319" s="32" t="s">
        <v>14490</v>
      </c>
      <c r="B9319" s="32" t="s">
        <v>689</v>
      </c>
    </row>
    <row r="9320" spans="1:2" ht="15.5">
      <c r="A9320" s="32" t="s">
        <v>14491</v>
      </c>
      <c r="B9320" s="32" t="s">
        <v>689</v>
      </c>
    </row>
    <row r="9321" spans="1:2" ht="15.5">
      <c r="A9321" s="32" t="s">
        <v>6297</v>
      </c>
      <c r="B9321" s="32" t="s">
        <v>689</v>
      </c>
    </row>
    <row r="9322" spans="1:2" ht="15.5">
      <c r="A9322" s="32" t="s">
        <v>14492</v>
      </c>
      <c r="B9322" s="32" t="s">
        <v>689</v>
      </c>
    </row>
    <row r="9323" spans="1:2" ht="15.5">
      <c r="A9323" s="32" t="s">
        <v>14493</v>
      </c>
      <c r="B9323" s="32" t="s">
        <v>689</v>
      </c>
    </row>
    <row r="9324" spans="1:2" ht="15.5">
      <c r="A9324" s="32" t="s">
        <v>14494</v>
      </c>
      <c r="B9324" s="32" t="s">
        <v>689</v>
      </c>
    </row>
    <row r="9325" spans="1:2" ht="15.5">
      <c r="A9325" s="32" t="s">
        <v>14495</v>
      </c>
      <c r="B9325" s="32" t="s">
        <v>689</v>
      </c>
    </row>
    <row r="9326" spans="1:2" ht="15.5">
      <c r="A9326" s="32" t="s">
        <v>14496</v>
      </c>
      <c r="B9326" s="32" t="s">
        <v>689</v>
      </c>
    </row>
    <row r="9327" spans="1:2" ht="15.5">
      <c r="A9327" s="32" t="s">
        <v>14497</v>
      </c>
      <c r="B9327" s="32" t="s">
        <v>689</v>
      </c>
    </row>
    <row r="9328" spans="1:2" ht="15.5">
      <c r="A9328" s="32" t="s">
        <v>6704</v>
      </c>
      <c r="B9328" s="32" t="s">
        <v>689</v>
      </c>
    </row>
    <row r="9329" spans="1:2" ht="15.5">
      <c r="A9329" s="32" t="s">
        <v>14498</v>
      </c>
      <c r="B9329" s="32" t="s">
        <v>689</v>
      </c>
    </row>
    <row r="9330" spans="1:2" ht="15.5">
      <c r="A9330" s="32" t="s">
        <v>14499</v>
      </c>
      <c r="B9330" s="32" t="s">
        <v>689</v>
      </c>
    </row>
    <row r="9331" spans="1:2" ht="15.5">
      <c r="A9331" s="32" t="s">
        <v>6253</v>
      </c>
      <c r="B9331" s="32" t="s">
        <v>689</v>
      </c>
    </row>
    <row r="9332" spans="1:2" ht="15.5">
      <c r="A9332" s="32" t="s">
        <v>14500</v>
      </c>
      <c r="B9332" s="32" t="s">
        <v>689</v>
      </c>
    </row>
    <row r="9333" spans="1:2" ht="15.5">
      <c r="A9333" s="32" t="s">
        <v>14501</v>
      </c>
      <c r="B9333" s="32" t="s">
        <v>689</v>
      </c>
    </row>
    <row r="9334" spans="1:2" ht="15.5">
      <c r="A9334" s="32" t="s">
        <v>5099</v>
      </c>
      <c r="B9334" s="32" t="s">
        <v>689</v>
      </c>
    </row>
    <row r="9335" spans="1:2" ht="15.5">
      <c r="A9335" s="32" t="s">
        <v>5316</v>
      </c>
      <c r="B9335" s="32" t="s">
        <v>689</v>
      </c>
    </row>
    <row r="9336" spans="1:2" ht="15.5">
      <c r="A9336" s="32" t="s">
        <v>6041</v>
      </c>
      <c r="B9336" s="32" t="s">
        <v>689</v>
      </c>
    </row>
    <row r="9337" spans="1:2" ht="15.5">
      <c r="A9337" s="32" t="s">
        <v>14502</v>
      </c>
      <c r="B9337" s="32" t="s">
        <v>689</v>
      </c>
    </row>
    <row r="9338" spans="1:2" ht="15.5">
      <c r="A9338" s="32" t="s">
        <v>6045</v>
      </c>
      <c r="B9338" s="32" t="s">
        <v>689</v>
      </c>
    </row>
    <row r="9339" spans="1:2" ht="15.5">
      <c r="A9339" s="32" t="s">
        <v>14503</v>
      </c>
      <c r="B9339" s="32" t="s">
        <v>689</v>
      </c>
    </row>
    <row r="9340" spans="1:2" ht="15.5">
      <c r="A9340" s="32" t="s">
        <v>14504</v>
      </c>
      <c r="B9340" s="32" t="s">
        <v>689</v>
      </c>
    </row>
    <row r="9341" spans="1:2" ht="15.5">
      <c r="A9341" s="32" t="s">
        <v>14505</v>
      </c>
      <c r="B9341" s="32" t="s">
        <v>689</v>
      </c>
    </row>
    <row r="9342" spans="1:2" ht="15.5">
      <c r="A9342" s="32" t="s">
        <v>6785</v>
      </c>
      <c r="B9342" s="32" t="s">
        <v>689</v>
      </c>
    </row>
    <row r="9343" spans="1:2" ht="15.5">
      <c r="A9343" s="32" t="s">
        <v>14506</v>
      </c>
      <c r="B9343" s="32" t="s">
        <v>689</v>
      </c>
    </row>
    <row r="9344" spans="1:2" ht="15.5">
      <c r="A9344" s="32" t="s">
        <v>14507</v>
      </c>
      <c r="B9344" s="32" t="s">
        <v>689</v>
      </c>
    </row>
    <row r="9345" spans="1:2" ht="15.5">
      <c r="A9345" s="32" t="s">
        <v>14508</v>
      </c>
      <c r="B9345" s="32" t="s">
        <v>689</v>
      </c>
    </row>
    <row r="9346" spans="1:2" ht="15.5">
      <c r="A9346" s="32" t="s">
        <v>14509</v>
      </c>
      <c r="B9346" s="32" t="s">
        <v>689</v>
      </c>
    </row>
    <row r="9347" spans="1:2" ht="15.5">
      <c r="A9347" s="32" t="s">
        <v>14510</v>
      </c>
      <c r="B9347" s="32" t="s">
        <v>689</v>
      </c>
    </row>
    <row r="9348" spans="1:2" ht="15.5">
      <c r="A9348" s="32" t="s">
        <v>14511</v>
      </c>
      <c r="B9348" s="32" t="s">
        <v>689</v>
      </c>
    </row>
    <row r="9349" spans="1:2" ht="15.5">
      <c r="A9349" s="32" t="s">
        <v>14512</v>
      </c>
      <c r="B9349" s="32" t="s">
        <v>689</v>
      </c>
    </row>
    <row r="9350" spans="1:2" ht="15.5">
      <c r="A9350" s="32" t="s">
        <v>14513</v>
      </c>
      <c r="B9350" s="32" t="s">
        <v>689</v>
      </c>
    </row>
    <row r="9351" spans="1:2" ht="15.5">
      <c r="A9351" s="32" t="s">
        <v>6301</v>
      </c>
      <c r="B9351" s="32" t="s">
        <v>689</v>
      </c>
    </row>
    <row r="9352" spans="1:2" ht="15.5">
      <c r="A9352" s="32" t="s">
        <v>6801</v>
      </c>
      <c r="B9352" s="32" t="s">
        <v>689</v>
      </c>
    </row>
    <row r="9353" spans="1:2" ht="15.5">
      <c r="A9353" s="32" t="s">
        <v>14514</v>
      </c>
      <c r="B9353" s="32" t="s">
        <v>689</v>
      </c>
    </row>
    <row r="9354" spans="1:2" ht="15.5">
      <c r="A9354" s="32" t="s">
        <v>14515</v>
      </c>
      <c r="B9354" s="32" t="s">
        <v>689</v>
      </c>
    </row>
    <row r="9355" spans="1:2" ht="15.5">
      <c r="A9355" s="32" t="s">
        <v>14516</v>
      </c>
      <c r="B9355" s="32" t="s">
        <v>689</v>
      </c>
    </row>
    <row r="9356" spans="1:2" ht="15.5">
      <c r="A9356" s="32" t="s">
        <v>14517</v>
      </c>
      <c r="B9356" s="32" t="s">
        <v>689</v>
      </c>
    </row>
    <row r="9357" spans="1:2" ht="15.5">
      <c r="A9357" s="32" t="s">
        <v>14518</v>
      </c>
      <c r="B9357" s="32" t="s">
        <v>689</v>
      </c>
    </row>
    <row r="9358" spans="1:2" ht="15.5">
      <c r="A9358" s="32" t="s">
        <v>14519</v>
      </c>
      <c r="B9358" s="32" t="s">
        <v>689</v>
      </c>
    </row>
    <row r="9359" spans="1:2" ht="15.5">
      <c r="A9359" s="32" t="s">
        <v>14520</v>
      </c>
      <c r="B9359" s="32" t="s">
        <v>689</v>
      </c>
    </row>
    <row r="9360" spans="1:2" ht="15.5">
      <c r="A9360" s="32" t="s">
        <v>14521</v>
      </c>
      <c r="B9360" s="32" t="s">
        <v>689</v>
      </c>
    </row>
    <row r="9361" spans="1:2" ht="15.5">
      <c r="A9361" s="32" t="s">
        <v>5391</v>
      </c>
      <c r="B9361" s="32" t="s">
        <v>689</v>
      </c>
    </row>
    <row r="9362" spans="1:2" ht="15.5">
      <c r="A9362" s="32" t="s">
        <v>5397</v>
      </c>
      <c r="B9362" s="32" t="s">
        <v>689</v>
      </c>
    </row>
    <row r="9363" spans="1:2" ht="15.5">
      <c r="A9363" s="32" t="s">
        <v>14522</v>
      </c>
      <c r="B9363" s="32" t="s">
        <v>689</v>
      </c>
    </row>
    <row r="9364" spans="1:2" ht="15.5">
      <c r="A9364" s="32" t="s">
        <v>14523</v>
      </c>
      <c r="B9364" s="32" t="s">
        <v>689</v>
      </c>
    </row>
    <row r="9365" spans="1:2" ht="15.5">
      <c r="A9365" s="32" t="s">
        <v>14524</v>
      </c>
      <c r="B9365" s="32" t="s">
        <v>689</v>
      </c>
    </row>
    <row r="9366" spans="1:2" ht="15.5">
      <c r="A9366" s="32" t="s">
        <v>6118</v>
      </c>
      <c r="B9366" s="32" t="s">
        <v>689</v>
      </c>
    </row>
    <row r="9367" spans="1:2" ht="15.5">
      <c r="A9367" s="32" t="s">
        <v>14525</v>
      </c>
      <c r="B9367" s="32" t="s">
        <v>689</v>
      </c>
    </row>
    <row r="9368" spans="1:2" ht="15.5">
      <c r="A9368" s="32" t="s">
        <v>14526</v>
      </c>
      <c r="B9368" s="32" t="s">
        <v>689</v>
      </c>
    </row>
    <row r="9369" spans="1:2" ht="15.5">
      <c r="A9369" s="32" t="s">
        <v>14527</v>
      </c>
      <c r="B9369" s="32" t="s">
        <v>689</v>
      </c>
    </row>
    <row r="9370" spans="1:2" ht="15.5">
      <c r="A9370" s="32" t="s">
        <v>14528</v>
      </c>
      <c r="B9370" s="32" t="s">
        <v>689</v>
      </c>
    </row>
    <row r="9371" spans="1:2" ht="15.5">
      <c r="A9371" s="32" t="s">
        <v>6133</v>
      </c>
      <c r="B9371" s="32" t="s">
        <v>689</v>
      </c>
    </row>
    <row r="9372" spans="1:2" ht="15.5">
      <c r="A9372" s="32" t="s">
        <v>14529</v>
      </c>
      <c r="B9372" s="32" t="s">
        <v>689</v>
      </c>
    </row>
    <row r="9373" spans="1:2" ht="15.5">
      <c r="A9373" s="32" t="s">
        <v>14530</v>
      </c>
      <c r="B9373" s="32" t="s">
        <v>689</v>
      </c>
    </row>
    <row r="9374" spans="1:2" ht="15.5">
      <c r="A9374" s="32" t="s">
        <v>6862</v>
      </c>
      <c r="B9374" s="32" t="s">
        <v>689</v>
      </c>
    </row>
    <row r="9375" spans="1:2" ht="15.5">
      <c r="A9375" s="32" t="s">
        <v>14531</v>
      </c>
      <c r="B9375" s="32" t="s">
        <v>689</v>
      </c>
    </row>
    <row r="9376" spans="1:2" ht="15.5">
      <c r="A9376" s="32" t="s">
        <v>14532</v>
      </c>
      <c r="B9376" s="32" t="s">
        <v>689</v>
      </c>
    </row>
    <row r="9377" spans="1:2" ht="15.5">
      <c r="A9377" s="32" t="s">
        <v>14533</v>
      </c>
      <c r="B9377" s="32" t="s">
        <v>689</v>
      </c>
    </row>
    <row r="9378" spans="1:2" ht="15.5">
      <c r="A9378" s="32" t="s">
        <v>14534</v>
      </c>
      <c r="B9378" s="32" t="s">
        <v>689</v>
      </c>
    </row>
    <row r="9379" spans="1:2" ht="15.5">
      <c r="A9379" s="32" t="s">
        <v>6345</v>
      </c>
      <c r="B9379" s="32" t="s">
        <v>689</v>
      </c>
    </row>
    <row r="9380" spans="1:2" ht="15.5">
      <c r="A9380" s="32" t="s">
        <v>6138</v>
      </c>
      <c r="B9380" s="32" t="s">
        <v>689</v>
      </c>
    </row>
    <row r="9381" spans="1:2" ht="15.5">
      <c r="A9381" s="32" t="s">
        <v>14535</v>
      </c>
      <c r="B9381" s="32" t="s">
        <v>689</v>
      </c>
    </row>
    <row r="9382" spans="1:2" ht="15.5">
      <c r="A9382" s="32" t="s">
        <v>14536</v>
      </c>
      <c r="B9382" s="32" t="s">
        <v>689</v>
      </c>
    </row>
    <row r="9383" spans="1:2" ht="15.5">
      <c r="A9383" s="32" t="s">
        <v>14537</v>
      </c>
      <c r="B9383" s="32" t="s">
        <v>689</v>
      </c>
    </row>
    <row r="9384" spans="1:2" ht="15.5">
      <c r="A9384" s="32" t="s">
        <v>14538</v>
      </c>
      <c r="B9384" s="32" t="s">
        <v>689</v>
      </c>
    </row>
    <row r="9385" spans="1:2" ht="15.5">
      <c r="A9385" s="32" t="s">
        <v>6169</v>
      </c>
      <c r="B9385" s="32" t="s">
        <v>689</v>
      </c>
    </row>
    <row r="9386" spans="1:2" ht="15.5">
      <c r="A9386" s="32" t="s">
        <v>6964</v>
      </c>
      <c r="B9386" s="32" t="s">
        <v>689</v>
      </c>
    </row>
    <row r="9387" spans="1:2" ht="15.5">
      <c r="A9387" s="32" t="s">
        <v>14539</v>
      </c>
      <c r="B9387" s="32" t="s">
        <v>689</v>
      </c>
    </row>
    <row r="9388" spans="1:2" ht="15.5">
      <c r="A9388" s="32" t="s">
        <v>14540</v>
      </c>
      <c r="B9388" s="32" t="s">
        <v>689</v>
      </c>
    </row>
    <row r="9389" spans="1:2" ht="15.5">
      <c r="A9389" s="32" t="s">
        <v>5458</v>
      </c>
      <c r="B9389" s="32" t="s">
        <v>689</v>
      </c>
    </row>
    <row r="9390" spans="1:2" ht="15.5">
      <c r="A9390" s="32" t="s">
        <v>14541</v>
      </c>
      <c r="B9390" s="32" t="s">
        <v>689</v>
      </c>
    </row>
    <row r="9391" spans="1:2" ht="15.5">
      <c r="A9391" s="32" t="s">
        <v>14542</v>
      </c>
      <c r="B9391" s="32" t="s">
        <v>689</v>
      </c>
    </row>
    <row r="9392" spans="1:2" ht="15.5">
      <c r="A9392" s="32" t="s">
        <v>14543</v>
      </c>
      <c r="B9392" s="32" t="s">
        <v>689</v>
      </c>
    </row>
    <row r="9393" spans="1:2" ht="15.5">
      <c r="A9393" s="32" t="s">
        <v>5466</v>
      </c>
      <c r="B9393" s="32" t="s">
        <v>689</v>
      </c>
    </row>
    <row r="9394" spans="1:2" ht="15.5">
      <c r="A9394" s="32" t="s">
        <v>6240</v>
      </c>
      <c r="B9394" s="32" t="s">
        <v>689</v>
      </c>
    </row>
    <row r="9395" spans="1:2" ht="15.5">
      <c r="A9395" s="32" t="s">
        <v>7005</v>
      </c>
      <c r="B9395" s="32" t="s">
        <v>689</v>
      </c>
    </row>
    <row r="9396" spans="1:2" ht="15.5">
      <c r="A9396" s="32" t="s">
        <v>14544</v>
      </c>
      <c r="B9396" s="32" t="s">
        <v>689</v>
      </c>
    </row>
    <row r="9397" spans="1:2" ht="15.5">
      <c r="A9397" s="32" t="s">
        <v>14545</v>
      </c>
      <c r="B9397" s="32" t="s">
        <v>689</v>
      </c>
    </row>
    <row r="9398" spans="1:2" ht="15.5">
      <c r="A9398" s="32" t="s">
        <v>14546</v>
      </c>
      <c r="B9398" s="32" t="s">
        <v>689</v>
      </c>
    </row>
    <row r="9399" spans="1:2" ht="15.5">
      <c r="A9399" s="32" t="s">
        <v>6654</v>
      </c>
      <c r="B9399" s="32" t="s">
        <v>689</v>
      </c>
    </row>
    <row r="9400" spans="1:2" ht="15.5">
      <c r="A9400" s="32" t="s">
        <v>6479</v>
      </c>
      <c r="B9400" s="32" t="s">
        <v>689</v>
      </c>
    </row>
    <row r="9401" spans="1:2" ht="15.5">
      <c r="A9401" s="32" t="s">
        <v>14547</v>
      </c>
      <c r="B9401" s="32" t="s">
        <v>689</v>
      </c>
    </row>
    <row r="9402" spans="1:2" ht="15.5">
      <c r="A9402" s="32" t="s">
        <v>14548</v>
      </c>
      <c r="B9402" s="32" t="s">
        <v>689</v>
      </c>
    </row>
    <row r="9403" spans="1:2" ht="15.5">
      <c r="A9403" s="32" t="s">
        <v>5487</v>
      </c>
      <c r="B9403" s="32" t="s">
        <v>689</v>
      </c>
    </row>
    <row r="9404" spans="1:2" ht="15.5">
      <c r="A9404" s="32" t="s">
        <v>14549</v>
      </c>
      <c r="B9404" s="32" t="s">
        <v>689</v>
      </c>
    </row>
    <row r="9405" spans="1:2" ht="15.5">
      <c r="A9405" s="32" t="s">
        <v>14550</v>
      </c>
      <c r="B9405" s="32" t="s">
        <v>689</v>
      </c>
    </row>
    <row r="9406" spans="1:2" ht="15.5">
      <c r="A9406" s="32" t="s">
        <v>14551</v>
      </c>
      <c r="B9406" s="32" t="s">
        <v>689</v>
      </c>
    </row>
    <row r="9407" spans="1:2" ht="15.5">
      <c r="A9407" s="32" t="s">
        <v>14552</v>
      </c>
      <c r="B9407" s="32" t="s">
        <v>689</v>
      </c>
    </row>
    <row r="9408" spans="1:2" ht="15.5">
      <c r="A9408" s="32" t="s">
        <v>14553</v>
      </c>
      <c r="B9408" s="32" t="s">
        <v>689</v>
      </c>
    </row>
    <row r="9409" spans="1:2" ht="15.5">
      <c r="A9409" s="32" t="s">
        <v>14554</v>
      </c>
      <c r="B9409" s="32" t="s">
        <v>689</v>
      </c>
    </row>
    <row r="9410" spans="1:2" ht="15.5">
      <c r="A9410" s="32" t="s">
        <v>14555</v>
      </c>
      <c r="B9410" s="32" t="s">
        <v>689</v>
      </c>
    </row>
    <row r="9411" spans="1:2" ht="15.5">
      <c r="A9411" s="32" t="s">
        <v>14556</v>
      </c>
      <c r="B9411" s="32" t="s">
        <v>689</v>
      </c>
    </row>
    <row r="9412" spans="1:2" ht="15.5">
      <c r="A9412" s="32" t="s">
        <v>14557</v>
      </c>
      <c r="B9412" s="32" t="s">
        <v>689</v>
      </c>
    </row>
    <row r="9413" spans="1:2" ht="15.5">
      <c r="A9413" s="32" t="s">
        <v>14558</v>
      </c>
      <c r="B9413" s="32" t="s">
        <v>689</v>
      </c>
    </row>
    <row r="9414" spans="1:2" ht="15.5">
      <c r="A9414" s="32" t="s">
        <v>14559</v>
      </c>
      <c r="B9414" s="32" t="s">
        <v>689</v>
      </c>
    </row>
    <row r="9415" spans="1:2" ht="15.5">
      <c r="A9415" s="32" t="s">
        <v>14560</v>
      </c>
      <c r="B9415" s="32" t="s">
        <v>689</v>
      </c>
    </row>
    <row r="9416" spans="1:2" ht="15.5">
      <c r="A9416" s="32" t="s">
        <v>14561</v>
      </c>
      <c r="B9416" s="32" t="s">
        <v>689</v>
      </c>
    </row>
    <row r="9417" spans="1:2" ht="15.5">
      <c r="A9417" s="32" t="s">
        <v>14562</v>
      </c>
      <c r="B9417" s="32" t="s">
        <v>689</v>
      </c>
    </row>
    <row r="9418" spans="1:2" ht="15.5">
      <c r="A9418" s="32" t="s">
        <v>14563</v>
      </c>
      <c r="B9418" s="32" t="s">
        <v>689</v>
      </c>
    </row>
    <row r="9419" spans="1:2" ht="15.5">
      <c r="A9419" s="32" t="s">
        <v>14564</v>
      </c>
      <c r="B9419" s="32" t="s">
        <v>689</v>
      </c>
    </row>
    <row r="9420" spans="1:2" ht="15.5">
      <c r="A9420" s="32" t="s">
        <v>14565</v>
      </c>
      <c r="B9420" s="32" t="s">
        <v>689</v>
      </c>
    </row>
    <row r="9421" spans="1:2" ht="15.5">
      <c r="A9421" s="32" t="s">
        <v>14566</v>
      </c>
      <c r="B9421" s="32" t="s">
        <v>689</v>
      </c>
    </row>
    <row r="9422" spans="1:2" ht="15.5">
      <c r="A9422" s="32" t="s">
        <v>14567</v>
      </c>
      <c r="B9422" s="32" t="s">
        <v>689</v>
      </c>
    </row>
    <row r="9423" spans="1:2" ht="15.5">
      <c r="A9423" s="32" t="s">
        <v>5544</v>
      </c>
      <c r="B9423" s="32" t="s">
        <v>689</v>
      </c>
    </row>
    <row r="9424" spans="1:2" ht="15.5">
      <c r="A9424" s="32" t="s">
        <v>14568</v>
      </c>
      <c r="B9424" s="32" t="s">
        <v>689</v>
      </c>
    </row>
    <row r="9425" spans="1:2" ht="15.5">
      <c r="A9425" s="32" t="s">
        <v>14569</v>
      </c>
      <c r="B9425" s="32" t="s">
        <v>689</v>
      </c>
    </row>
    <row r="9426" spans="1:2" ht="15.5">
      <c r="A9426" s="32" t="s">
        <v>14570</v>
      </c>
      <c r="B9426" s="32" t="s">
        <v>689</v>
      </c>
    </row>
    <row r="9427" spans="1:2" ht="15.5">
      <c r="A9427" s="32" t="s">
        <v>14571</v>
      </c>
      <c r="B9427" s="32" t="s">
        <v>689</v>
      </c>
    </row>
    <row r="9428" spans="1:2" ht="15.5">
      <c r="A9428" s="32" t="s">
        <v>14572</v>
      </c>
      <c r="B9428" s="32" t="s">
        <v>689</v>
      </c>
    </row>
    <row r="9429" spans="1:2" ht="15.5">
      <c r="A9429" s="32" t="s">
        <v>14573</v>
      </c>
      <c r="B9429" s="32" t="s">
        <v>689</v>
      </c>
    </row>
    <row r="9430" spans="1:2" ht="15.5">
      <c r="A9430" s="32" t="s">
        <v>6349</v>
      </c>
      <c r="B9430" s="32" t="s">
        <v>689</v>
      </c>
    </row>
    <row r="9431" spans="1:2" ht="15.5">
      <c r="A9431" s="32" t="s">
        <v>14574</v>
      </c>
      <c r="B9431" s="32" t="s">
        <v>689</v>
      </c>
    </row>
    <row r="9432" spans="1:2" ht="15.5">
      <c r="A9432" s="32" t="s">
        <v>14575</v>
      </c>
      <c r="B9432" s="32" t="s">
        <v>689</v>
      </c>
    </row>
    <row r="9433" spans="1:2" ht="15.5">
      <c r="A9433" s="32" t="s">
        <v>14576</v>
      </c>
      <c r="B9433" s="32" t="s">
        <v>689</v>
      </c>
    </row>
    <row r="9434" spans="1:2" ht="15.5">
      <c r="A9434" s="32" t="s">
        <v>14577</v>
      </c>
      <c r="B9434" s="32" t="s">
        <v>689</v>
      </c>
    </row>
    <row r="9435" spans="1:2" ht="15.5">
      <c r="A9435" s="32" t="s">
        <v>14578</v>
      </c>
      <c r="B9435" s="32" t="s">
        <v>689</v>
      </c>
    </row>
    <row r="9436" spans="1:2" ht="15.5">
      <c r="A9436" s="32" t="s">
        <v>14579</v>
      </c>
      <c r="B9436" s="32" t="s">
        <v>689</v>
      </c>
    </row>
    <row r="9437" spans="1:2" ht="15.5">
      <c r="A9437" s="32" t="s">
        <v>14580</v>
      </c>
      <c r="B9437" s="32" t="s">
        <v>689</v>
      </c>
    </row>
    <row r="9438" spans="1:2" ht="15.5">
      <c r="A9438" s="32" t="s">
        <v>5370</v>
      </c>
      <c r="B9438" s="32" t="s">
        <v>689</v>
      </c>
    </row>
    <row r="9439" spans="1:2" ht="15.5">
      <c r="A9439" s="32" t="s">
        <v>14581</v>
      </c>
      <c r="B9439" s="32" t="s">
        <v>689</v>
      </c>
    </row>
    <row r="9440" spans="1:2" ht="15.5">
      <c r="A9440" s="32" t="s">
        <v>6766</v>
      </c>
      <c r="B9440" s="32" t="s">
        <v>689</v>
      </c>
    </row>
    <row r="9441" spans="1:2" ht="15.5">
      <c r="A9441" s="32" t="s">
        <v>14582</v>
      </c>
      <c r="B9441" s="32" t="s">
        <v>689</v>
      </c>
    </row>
    <row r="9442" spans="1:2" ht="15.5">
      <c r="A9442" s="32" t="s">
        <v>14583</v>
      </c>
      <c r="B9442" s="32" t="s">
        <v>689</v>
      </c>
    </row>
    <row r="9443" spans="1:2" ht="15.5">
      <c r="A9443" s="32" t="s">
        <v>14584</v>
      </c>
      <c r="B9443" s="32" t="s">
        <v>689</v>
      </c>
    </row>
    <row r="9444" spans="1:2" ht="15.5">
      <c r="A9444" s="32" t="s">
        <v>14585</v>
      </c>
      <c r="B9444" s="32" t="s">
        <v>689</v>
      </c>
    </row>
    <row r="9445" spans="1:2" ht="15.5">
      <c r="A9445" s="32" t="s">
        <v>14586</v>
      </c>
      <c r="B9445" s="32" t="s">
        <v>689</v>
      </c>
    </row>
    <row r="9446" spans="1:2" ht="15.5">
      <c r="A9446" s="32" t="s">
        <v>14587</v>
      </c>
      <c r="B9446" s="32" t="s">
        <v>689</v>
      </c>
    </row>
    <row r="9447" spans="1:2" ht="15.5">
      <c r="A9447" s="32" t="s">
        <v>14588</v>
      </c>
      <c r="B9447" s="32" t="s">
        <v>689</v>
      </c>
    </row>
    <row r="9448" spans="1:2" ht="15.5">
      <c r="A9448" s="32" t="s">
        <v>5625</v>
      </c>
      <c r="B9448" s="32" t="s">
        <v>689</v>
      </c>
    </row>
    <row r="9449" spans="1:2" ht="15.5">
      <c r="A9449" s="32" t="s">
        <v>14589</v>
      </c>
      <c r="B9449" s="32" t="s">
        <v>689</v>
      </c>
    </row>
    <row r="9450" spans="1:2" ht="15.5">
      <c r="A9450" s="32" t="s">
        <v>6667</v>
      </c>
      <c r="B9450" s="32" t="s">
        <v>689</v>
      </c>
    </row>
    <row r="9451" spans="1:2" ht="15.5">
      <c r="A9451" s="32" t="s">
        <v>6793</v>
      </c>
      <c r="B9451" s="32" t="s">
        <v>689</v>
      </c>
    </row>
    <row r="9452" spans="1:2" ht="15.5">
      <c r="A9452" s="32" t="s">
        <v>14590</v>
      </c>
      <c r="B9452" s="32" t="s">
        <v>689</v>
      </c>
    </row>
    <row r="9453" spans="1:2" ht="15.5">
      <c r="A9453" s="32" t="s">
        <v>14591</v>
      </c>
      <c r="B9453" s="32" t="s">
        <v>689</v>
      </c>
    </row>
    <row r="9454" spans="1:2" ht="15.5">
      <c r="A9454" s="32" t="s">
        <v>14592</v>
      </c>
      <c r="B9454" s="32" t="s">
        <v>689</v>
      </c>
    </row>
    <row r="9455" spans="1:2" ht="15.5">
      <c r="A9455" s="32" t="s">
        <v>14593</v>
      </c>
      <c r="B9455" s="32" t="s">
        <v>689</v>
      </c>
    </row>
    <row r="9456" spans="1:2" ht="15.5">
      <c r="A9456" s="32" t="s">
        <v>14594</v>
      </c>
      <c r="B9456" s="32" t="s">
        <v>689</v>
      </c>
    </row>
    <row r="9457" spans="1:2" ht="15.5">
      <c r="A9457" s="32" t="s">
        <v>5652</v>
      </c>
      <c r="B9457" s="32" t="s">
        <v>689</v>
      </c>
    </row>
    <row r="9458" spans="1:2" ht="15.5">
      <c r="A9458" s="32" t="s">
        <v>5422</v>
      </c>
      <c r="B9458" s="32" t="s">
        <v>689</v>
      </c>
    </row>
    <row r="9459" spans="1:2" ht="15.5">
      <c r="A9459" s="32" t="s">
        <v>14595</v>
      </c>
      <c r="B9459" s="32" t="s">
        <v>689</v>
      </c>
    </row>
    <row r="9460" spans="1:2" ht="15.5">
      <c r="A9460" s="32" t="s">
        <v>14596</v>
      </c>
      <c r="B9460" s="32" t="s">
        <v>689</v>
      </c>
    </row>
    <row r="9461" spans="1:2" ht="15.5">
      <c r="A9461" s="32" t="s">
        <v>14597</v>
      </c>
      <c r="B9461" s="32" t="s">
        <v>689</v>
      </c>
    </row>
    <row r="9462" spans="1:2" ht="15.5">
      <c r="A9462" s="32" t="s">
        <v>14598</v>
      </c>
      <c r="B9462" s="32" t="s">
        <v>689</v>
      </c>
    </row>
    <row r="9463" spans="1:2" ht="15.5">
      <c r="A9463" s="32" t="s">
        <v>14599</v>
      </c>
      <c r="B9463" s="32" t="s">
        <v>689</v>
      </c>
    </row>
    <row r="9464" spans="1:2" ht="15.5">
      <c r="A9464" s="32" t="s">
        <v>14600</v>
      </c>
      <c r="B9464" s="32" t="s">
        <v>689</v>
      </c>
    </row>
    <row r="9465" spans="1:2" ht="15.5">
      <c r="A9465" s="32" t="s">
        <v>5700</v>
      </c>
      <c r="B9465" s="32" t="s">
        <v>689</v>
      </c>
    </row>
    <row r="9466" spans="1:2" ht="15.5">
      <c r="A9466" s="32" t="s">
        <v>14601</v>
      </c>
      <c r="B9466" s="32" t="s">
        <v>689</v>
      </c>
    </row>
    <row r="9467" spans="1:2" ht="15.5">
      <c r="A9467" s="32" t="s">
        <v>6495</v>
      </c>
      <c r="B9467" s="32" t="s">
        <v>689</v>
      </c>
    </row>
    <row r="9468" spans="1:2" ht="15.5">
      <c r="A9468" s="32" t="s">
        <v>6499</v>
      </c>
      <c r="B9468" s="32" t="s">
        <v>689</v>
      </c>
    </row>
    <row r="9469" spans="1:2" ht="15.5">
      <c r="A9469" s="32" t="s">
        <v>14602</v>
      </c>
      <c r="B9469" s="32" t="s">
        <v>689</v>
      </c>
    </row>
    <row r="9470" spans="1:2" ht="15.5">
      <c r="A9470" s="32" t="s">
        <v>14603</v>
      </c>
      <c r="B9470" s="32" t="s">
        <v>689</v>
      </c>
    </row>
    <row r="9471" spans="1:2" ht="15.5">
      <c r="A9471" s="32" t="s">
        <v>14604</v>
      </c>
      <c r="B9471" s="32" t="s">
        <v>689</v>
      </c>
    </row>
    <row r="9472" spans="1:2" ht="15.5">
      <c r="A9472" s="32" t="s">
        <v>6522</v>
      </c>
      <c r="B9472" s="32" t="s">
        <v>689</v>
      </c>
    </row>
    <row r="9473" spans="1:2" ht="15.5">
      <c r="A9473" s="32" t="s">
        <v>14605</v>
      </c>
      <c r="B9473" s="32" t="s">
        <v>689</v>
      </c>
    </row>
    <row r="9474" spans="1:2" ht="15.5">
      <c r="A9474" s="32" t="s">
        <v>14606</v>
      </c>
      <c r="B9474" s="32" t="s">
        <v>689</v>
      </c>
    </row>
    <row r="9475" spans="1:2" ht="15.5">
      <c r="A9475" s="32" t="s">
        <v>14607</v>
      </c>
      <c r="B9475" s="32" t="s">
        <v>689</v>
      </c>
    </row>
    <row r="9476" spans="1:2" ht="15.5">
      <c r="A9476" s="32" t="s">
        <v>14608</v>
      </c>
      <c r="B9476" s="32" t="s">
        <v>689</v>
      </c>
    </row>
    <row r="9477" spans="1:2" ht="15.5">
      <c r="A9477" s="32" t="s">
        <v>14609</v>
      </c>
      <c r="B9477" s="32" t="s">
        <v>689</v>
      </c>
    </row>
    <row r="9478" spans="1:2" ht="15.5">
      <c r="A9478" s="32" t="s">
        <v>14610</v>
      </c>
      <c r="B9478" s="32" t="s">
        <v>689</v>
      </c>
    </row>
    <row r="9479" spans="1:2" ht="15.5">
      <c r="A9479" s="32" t="s">
        <v>14611</v>
      </c>
      <c r="B9479" s="32" t="s">
        <v>689</v>
      </c>
    </row>
    <row r="9480" spans="1:2" ht="15.5">
      <c r="A9480" s="32" t="s">
        <v>14612</v>
      </c>
      <c r="B9480" s="32" t="s">
        <v>689</v>
      </c>
    </row>
    <row r="9481" spans="1:2" ht="15.5">
      <c r="A9481" s="32" t="s">
        <v>14613</v>
      </c>
      <c r="B9481" s="32" t="s">
        <v>689</v>
      </c>
    </row>
    <row r="9482" spans="1:2" ht="15.5">
      <c r="A9482" s="32" t="s">
        <v>6781</v>
      </c>
      <c r="B9482" s="32" t="s">
        <v>689</v>
      </c>
    </row>
    <row r="9483" spans="1:2" ht="15.5">
      <c r="A9483" s="32" t="s">
        <v>14614</v>
      </c>
      <c r="B9483" s="32" t="s">
        <v>689</v>
      </c>
    </row>
    <row r="9484" spans="1:2" ht="15.5">
      <c r="A9484" s="32" t="s">
        <v>14615</v>
      </c>
      <c r="B9484" s="32" t="s">
        <v>689</v>
      </c>
    </row>
    <row r="9485" spans="1:2" ht="15.5">
      <c r="A9485" s="32" t="s">
        <v>14616</v>
      </c>
      <c r="B9485" s="32" t="s">
        <v>689</v>
      </c>
    </row>
    <row r="9486" spans="1:2" ht="15.5">
      <c r="A9486" s="32" t="s">
        <v>14617</v>
      </c>
      <c r="B9486" s="32" t="s">
        <v>689</v>
      </c>
    </row>
    <row r="9487" spans="1:2" ht="15.5">
      <c r="A9487" s="32" t="s">
        <v>14618</v>
      </c>
      <c r="B9487" s="32" t="s">
        <v>689</v>
      </c>
    </row>
    <row r="9488" spans="1:2" ht="15.5">
      <c r="A9488" s="32" t="s">
        <v>14619</v>
      </c>
      <c r="B9488" s="32" t="s">
        <v>689</v>
      </c>
    </row>
    <row r="9489" spans="1:2" ht="15.5">
      <c r="A9489" s="32" t="s">
        <v>6581</v>
      </c>
      <c r="B9489" s="32" t="s">
        <v>689</v>
      </c>
    </row>
    <row r="9490" spans="1:2" ht="15.5">
      <c r="A9490" s="32" t="s">
        <v>14620</v>
      </c>
      <c r="B9490" s="32" t="s">
        <v>689</v>
      </c>
    </row>
    <row r="9491" spans="1:2" ht="15.5">
      <c r="A9491" s="32" t="s">
        <v>14621</v>
      </c>
      <c r="B9491" s="32" t="s">
        <v>689</v>
      </c>
    </row>
    <row r="9492" spans="1:2" ht="15.5">
      <c r="A9492" s="32" t="s">
        <v>14622</v>
      </c>
      <c r="B9492" s="32" t="s">
        <v>689</v>
      </c>
    </row>
    <row r="9493" spans="1:2" ht="15.5">
      <c r="A9493" s="32" t="s">
        <v>14623</v>
      </c>
      <c r="B9493" s="32" t="s">
        <v>689</v>
      </c>
    </row>
    <row r="9494" spans="1:2" ht="15.5">
      <c r="A9494" s="32" t="s">
        <v>14624</v>
      </c>
      <c r="B9494" s="32" t="s">
        <v>689</v>
      </c>
    </row>
    <row r="9495" spans="1:2" ht="15.5">
      <c r="A9495" s="32" t="s">
        <v>14625</v>
      </c>
      <c r="B9495" s="32" t="s">
        <v>689</v>
      </c>
    </row>
    <row r="9496" spans="1:2" ht="15.5">
      <c r="A9496" s="32" t="s">
        <v>5754</v>
      </c>
      <c r="B9496" s="32" t="s">
        <v>689</v>
      </c>
    </row>
    <row r="9497" spans="1:2" ht="15.5">
      <c r="A9497" s="32" t="s">
        <v>5777</v>
      </c>
      <c r="B9497" s="32" t="s">
        <v>689</v>
      </c>
    </row>
    <row r="9498" spans="1:2" ht="15.5">
      <c r="A9498" s="32" t="s">
        <v>14626</v>
      </c>
      <c r="B9498" s="32" t="s">
        <v>689</v>
      </c>
    </row>
    <row r="9499" spans="1:2" ht="15.5">
      <c r="A9499" s="32" t="s">
        <v>14627</v>
      </c>
      <c r="B9499" s="32" t="s">
        <v>689</v>
      </c>
    </row>
    <row r="9500" spans="1:2" ht="15.5">
      <c r="A9500" s="32" t="s">
        <v>14628</v>
      </c>
      <c r="B9500" s="32" t="s">
        <v>689</v>
      </c>
    </row>
    <row r="9501" spans="1:2" ht="15.5">
      <c r="A9501" s="32" t="s">
        <v>14629</v>
      </c>
      <c r="B9501" s="32" t="s">
        <v>689</v>
      </c>
    </row>
    <row r="9502" spans="1:2" ht="15.5">
      <c r="A9502" s="32" t="s">
        <v>14630</v>
      </c>
      <c r="B9502" s="32" t="s">
        <v>689</v>
      </c>
    </row>
    <row r="9503" spans="1:2" ht="15.5">
      <c r="A9503" s="32" t="s">
        <v>14631</v>
      </c>
      <c r="B9503" s="32" t="s">
        <v>689</v>
      </c>
    </row>
    <row r="9504" spans="1:2" ht="15.5">
      <c r="A9504" s="32" t="s">
        <v>14632</v>
      </c>
      <c r="B9504" s="32" t="s">
        <v>689</v>
      </c>
    </row>
    <row r="9505" spans="1:2" ht="15.5">
      <c r="A9505" s="32" t="s">
        <v>14633</v>
      </c>
      <c r="B9505" s="32" t="s">
        <v>689</v>
      </c>
    </row>
    <row r="9506" spans="1:2" ht="15.5">
      <c r="A9506" s="32" t="s">
        <v>14634</v>
      </c>
      <c r="B9506" s="32" t="s">
        <v>689</v>
      </c>
    </row>
    <row r="9507" spans="1:2" ht="15.5">
      <c r="A9507" s="32" t="s">
        <v>6673</v>
      </c>
      <c r="B9507" s="32" t="s">
        <v>689</v>
      </c>
    </row>
    <row r="9508" spans="1:2" ht="15.5">
      <c r="A9508" s="32" t="s">
        <v>14635</v>
      </c>
      <c r="B9508" s="32" t="s">
        <v>689</v>
      </c>
    </row>
    <row r="9509" spans="1:2" ht="15.5">
      <c r="A9509" s="32" t="s">
        <v>6915</v>
      </c>
      <c r="B9509" s="32" t="s">
        <v>689</v>
      </c>
    </row>
    <row r="9510" spans="1:2" ht="15.5">
      <c r="A9510" s="32" t="s">
        <v>6926</v>
      </c>
      <c r="B9510" s="32" t="s">
        <v>689</v>
      </c>
    </row>
    <row r="9511" spans="1:2" ht="15.5">
      <c r="A9511" s="32" t="s">
        <v>14636</v>
      </c>
      <c r="B9511" s="32" t="s">
        <v>689</v>
      </c>
    </row>
    <row r="9512" spans="1:2" ht="15.5">
      <c r="A9512" s="32" t="s">
        <v>14637</v>
      </c>
      <c r="B9512" s="32" t="s">
        <v>689</v>
      </c>
    </row>
    <row r="9513" spans="1:2" ht="15.5">
      <c r="A9513" s="32" t="s">
        <v>14638</v>
      </c>
      <c r="B9513" s="32" t="s">
        <v>689</v>
      </c>
    </row>
    <row r="9514" spans="1:2" ht="15.5">
      <c r="A9514" s="32" t="s">
        <v>14639</v>
      </c>
      <c r="B9514" s="32" t="s">
        <v>689</v>
      </c>
    </row>
    <row r="9515" spans="1:2" ht="15.5">
      <c r="A9515" s="32" t="s">
        <v>14640</v>
      </c>
      <c r="B9515" s="32" t="s">
        <v>689</v>
      </c>
    </row>
    <row r="9516" spans="1:2" ht="15.5">
      <c r="A9516" s="32" t="s">
        <v>14641</v>
      </c>
      <c r="B9516" s="32" t="s">
        <v>689</v>
      </c>
    </row>
    <row r="9517" spans="1:2" ht="15.5">
      <c r="A9517" s="32" t="s">
        <v>14642</v>
      </c>
      <c r="B9517" s="32" t="s">
        <v>689</v>
      </c>
    </row>
    <row r="9518" spans="1:2" ht="15.5">
      <c r="A9518" s="32" t="s">
        <v>6725</v>
      </c>
      <c r="B9518" s="32" t="s">
        <v>689</v>
      </c>
    </row>
    <row r="9519" spans="1:2" ht="15.5">
      <c r="A9519" s="32" t="s">
        <v>14643</v>
      </c>
      <c r="B9519" s="32" t="s">
        <v>689</v>
      </c>
    </row>
    <row r="9520" spans="1:2" ht="15.5">
      <c r="A9520" s="32" t="s">
        <v>14644</v>
      </c>
      <c r="B9520" s="32" t="s">
        <v>689</v>
      </c>
    </row>
    <row r="9521" spans="1:2" ht="15.5">
      <c r="A9521" s="32" t="s">
        <v>14645</v>
      </c>
      <c r="B9521" s="32" t="s">
        <v>689</v>
      </c>
    </row>
    <row r="9522" spans="1:2" ht="15.5">
      <c r="A9522" s="32" t="s">
        <v>14646</v>
      </c>
      <c r="B9522" s="32" t="s">
        <v>689</v>
      </c>
    </row>
    <row r="9523" spans="1:2" ht="15.5">
      <c r="A9523" s="32" t="s">
        <v>14647</v>
      </c>
      <c r="B9523" s="32" t="s">
        <v>689</v>
      </c>
    </row>
    <row r="9524" spans="1:2" ht="15.5">
      <c r="A9524" s="32" t="s">
        <v>5833</v>
      </c>
      <c r="B9524" s="32" t="s">
        <v>689</v>
      </c>
    </row>
    <row r="9525" spans="1:2" ht="15.5">
      <c r="A9525" s="32" t="s">
        <v>14648</v>
      </c>
      <c r="B9525" s="32" t="s">
        <v>689</v>
      </c>
    </row>
    <row r="9526" spans="1:2" ht="15.5">
      <c r="A9526" s="32" t="s">
        <v>14649</v>
      </c>
      <c r="B9526" s="32" t="s">
        <v>689</v>
      </c>
    </row>
    <row r="9527" spans="1:2" ht="15.5">
      <c r="A9527" s="32" t="s">
        <v>14650</v>
      </c>
      <c r="B9527" s="32" t="s">
        <v>689</v>
      </c>
    </row>
    <row r="9528" spans="1:2" ht="15.5">
      <c r="A9528" s="32" t="s">
        <v>6971</v>
      </c>
      <c r="B9528" s="32" t="s">
        <v>689</v>
      </c>
    </row>
    <row r="9529" spans="1:2" ht="15.5">
      <c r="A9529" s="32" t="s">
        <v>14651</v>
      </c>
      <c r="B9529" s="32" t="s">
        <v>689</v>
      </c>
    </row>
    <row r="9530" spans="1:2" ht="15.5">
      <c r="A9530" s="32" t="s">
        <v>14652</v>
      </c>
      <c r="B9530" s="32" t="s">
        <v>689</v>
      </c>
    </row>
    <row r="9531" spans="1:2" ht="15.5">
      <c r="A9531" s="32" t="s">
        <v>14653</v>
      </c>
      <c r="B9531" s="32" t="s">
        <v>689</v>
      </c>
    </row>
    <row r="9532" spans="1:2" ht="15.5">
      <c r="A9532" s="32" t="s">
        <v>14654</v>
      </c>
      <c r="B9532" s="32" t="s">
        <v>689</v>
      </c>
    </row>
    <row r="9533" spans="1:2" ht="15.5">
      <c r="A9533" s="32" t="s">
        <v>14655</v>
      </c>
      <c r="B9533" s="32" t="s">
        <v>689</v>
      </c>
    </row>
    <row r="9534" spans="1:2" ht="15.5">
      <c r="A9534" s="32" t="s">
        <v>14656</v>
      </c>
      <c r="B9534" s="32" t="s">
        <v>689</v>
      </c>
    </row>
    <row r="9535" spans="1:2" ht="15.5">
      <c r="A9535" s="32" t="s">
        <v>14657</v>
      </c>
      <c r="B9535" s="32" t="s">
        <v>689</v>
      </c>
    </row>
    <row r="9536" spans="1:2" ht="15.5">
      <c r="A9536" s="32" t="s">
        <v>14658</v>
      </c>
      <c r="B9536" s="32" t="s">
        <v>689</v>
      </c>
    </row>
    <row r="9537" spans="1:2" ht="15.5">
      <c r="A9537" s="32" t="s">
        <v>14659</v>
      </c>
      <c r="B9537" s="32" t="s">
        <v>689</v>
      </c>
    </row>
    <row r="9538" spans="1:2" ht="15.5">
      <c r="A9538" s="32" t="s">
        <v>14660</v>
      </c>
      <c r="B9538" s="32" t="s">
        <v>689</v>
      </c>
    </row>
    <row r="9539" spans="1:2" ht="15.5">
      <c r="A9539" s="32" t="s">
        <v>14661</v>
      </c>
      <c r="B9539" s="32" t="s">
        <v>689</v>
      </c>
    </row>
    <row r="9540" spans="1:2" ht="15.5">
      <c r="A9540" s="32" t="s">
        <v>14662</v>
      </c>
      <c r="B9540" s="32" t="s">
        <v>689</v>
      </c>
    </row>
    <row r="9541" spans="1:2" ht="15.5">
      <c r="A9541" s="32" t="s">
        <v>14663</v>
      </c>
      <c r="B9541" s="32" t="s">
        <v>689</v>
      </c>
    </row>
    <row r="9542" spans="1:2" ht="15.5">
      <c r="A9542" s="32" t="s">
        <v>5864</v>
      </c>
      <c r="B9542" s="32" t="s">
        <v>689</v>
      </c>
    </row>
    <row r="9543" spans="1:2" ht="15.5">
      <c r="A9543" s="32" t="s">
        <v>14664</v>
      </c>
      <c r="B9543" s="32" t="s">
        <v>689</v>
      </c>
    </row>
    <row r="9544" spans="1:2" ht="15.5">
      <c r="A9544" s="32" t="s">
        <v>14665</v>
      </c>
      <c r="B9544" s="32" t="s">
        <v>689</v>
      </c>
    </row>
    <row r="9545" spans="1:2" ht="15.5">
      <c r="A9545" s="32" t="s">
        <v>14666</v>
      </c>
      <c r="B9545" s="32" t="s">
        <v>689</v>
      </c>
    </row>
    <row r="9546" spans="1:2" ht="15.5">
      <c r="A9546" s="32" t="s">
        <v>14667</v>
      </c>
      <c r="B9546" s="32" t="s">
        <v>689</v>
      </c>
    </row>
    <row r="9547" spans="1:2" ht="15.5">
      <c r="A9547" s="32" t="s">
        <v>14668</v>
      </c>
      <c r="B9547" s="32" t="s">
        <v>689</v>
      </c>
    </row>
    <row r="9548" spans="1:2" ht="15.5">
      <c r="A9548" s="32" t="s">
        <v>5887</v>
      </c>
      <c r="B9548" s="32" t="s">
        <v>689</v>
      </c>
    </row>
    <row r="9549" spans="1:2" ht="15.5">
      <c r="A9549" s="32" t="s">
        <v>7429</v>
      </c>
      <c r="B9549" s="32" t="s">
        <v>689</v>
      </c>
    </row>
    <row r="9550" spans="1:2" ht="15.5">
      <c r="A9550" s="32" t="s">
        <v>14669</v>
      </c>
      <c r="B9550" s="32" t="s">
        <v>689</v>
      </c>
    </row>
    <row r="9551" spans="1:2" ht="15.5">
      <c r="A9551" s="32" t="s">
        <v>14670</v>
      </c>
      <c r="B9551" s="32" t="s">
        <v>689</v>
      </c>
    </row>
    <row r="9552" spans="1:2" ht="15.5">
      <c r="A9552" s="32" t="s">
        <v>14671</v>
      </c>
      <c r="B9552" s="32" t="s">
        <v>689</v>
      </c>
    </row>
    <row r="9553" spans="1:2" ht="15.5">
      <c r="A9553" s="32" t="s">
        <v>5895</v>
      </c>
      <c r="B9553" s="32" t="s">
        <v>689</v>
      </c>
    </row>
    <row r="9554" spans="1:2" ht="15.5">
      <c r="A9554" s="32" t="s">
        <v>7166</v>
      </c>
      <c r="B9554" s="32" t="s">
        <v>689</v>
      </c>
    </row>
    <row r="9555" spans="1:2" ht="15.5">
      <c r="A9555" s="32" t="s">
        <v>14672</v>
      </c>
      <c r="B9555" s="32" t="s">
        <v>689</v>
      </c>
    </row>
    <row r="9556" spans="1:2" ht="15.5">
      <c r="A9556" s="32" t="s">
        <v>14673</v>
      </c>
      <c r="B9556" s="32" t="s">
        <v>689</v>
      </c>
    </row>
    <row r="9557" spans="1:2" ht="15.5">
      <c r="A9557" s="32" t="s">
        <v>14674</v>
      </c>
      <c r="B9557" s="32" t="s">
        <v>689</v>
      </c>
    </row>
    <row r="9558" spans="1:2" ht="15.5">
      <c r="A9558" s="32" t="s">
        <v>14675</v>
      </c>
      <c r="B9558" s="32" t="s">
        <v>689</v>
      </c>
    </row>
    <row r="9559" spans="1:2" ht="15.5">
      <c r="A9559" s="32" t="s">
        <v>14676</v>
      </c>
      <c r="B9559" s="32" t="s">
        <v>689</v>
      </c>
    </row>
    <row r="9560" spans="1:2" ht="15.5">
      <c r="A9560" s="32" t="s">
        <v>14677</v>
      </c>
      <c r="B9560" s="32" t="s">
        <v>689</v>
      </c>
    </row>
    <row r="9561" spans="1:2" ht="15.5">
      <c r="A9561" s="32" t="s">
        <v>14678</v>
      </c>
      <c r="B9561" s="32" t="s">
        <v>689</v>
      </c>
    </row>
    <row r="9562" spans="1:2" ht="15.5">
      <c r="A9562" s="32" t="s">
        <v>5922</v>
      </c>
      <c r="B9562" s="32" t="s">
        <v>689</v>
      </c>
    </row>
    <row r="9563" spans="1:2" ht="15.5">
      <c r="A9563" s="32" t="s">
        <v>14679</v>
      </c>
      <c r="B9563" s="32" t="s">
        <v>689</v>
      </c>
    </row>
    <row r="9564" spans="1:2" ht="15.5">
      <c r="A9564" s="32" t="s">
        <v>7059</v>
      </c>
      <c r="B9564" s="32" t="s">
        <v>689</v>
      </c>
    </row>
    <row r="9565" spans="1:2" ht="15.5">
      <c r="A9565" s="32" t="s">
        <v>14680</v>
      </c>
      <c r="B9565" s="32" t="s">
        <v>689</v>
      </c>
    </row>
    <row r="9566" spans="1:2" ht="15.5">
      <c r="A9566" s="32" t="s">
        <v>7206</v>
      </c>
      <c r="B9566" s="32" t="s">
        <v>689</v>
      </c>
    </row>
    <row r="9567" spans="1:2" ht="15.5">
      <c r="A9567" s="32" t="s">
        <v>5925</v>
      </c>
      <c r="B9567" s="32" t="s">
        <v>689</v>
      </c>
    </row>
    <row r="9568" spans="1:2" ht="15.5">
      <c r="A9568" s="32" t="s">
        <v>14681</v>
      </c>
      <c r="B9568" s="32" t="s">
        <v>689</v>
      </c>
    </row>
    <row r="9569" spans="1:2" ht="15.5">
      <c r="A9569" s="32" t="s">
        <v>14682</v>
      </c>
      <c r="B9569" s="32" t="s">
        <v>689</v>
      </c>
    </row>
    <row r="9570" spans="1:2" ht="15.5">
      <c r="A9570" s="32" t="s">
        <v>14683</v>
      </c>
      <c r="B9570" s="32" t="s">
        <v>689</v>
      </c>
    </row>
    <row r="9571" spans="1:2" ht="15.5">
      <c r="A9571" s="32" t="s">
        <v>7487</v>
      </c>
      <c r="B9571" s="32" t="s">
        <v>689</v>
      </c>
    </row>
    <row r="9572" spans="1:2" ht="15.5">
      <c r="A9572" s="32" t="s">
        <v>14684</v>
      </c>
      <c r="B9572" s="32" t="s">
        <v>689</v>
      </c>
    </row>
    <row r="9573" spans="1:2" ht="15.5">
      <c r="A9573" s="32" t="s">
        <v>14685</v>
      </c>
      <c r="B9573" s="32" t="s">
        <v>689</v>
      </c>
    </row>
    <row r="9574" spans="1:2" ht="15.5">
      <c r="A9574" s="32" t="s">
        <v>14686</v>
      </c>
      <c r="B9574" s="32" t="s">
        <v>689</v>
      </c>
    </row>
    <row r="9575" spans="1:2" ht="15.5">
      <c r="A9575" s="32" t="s">
        <v>14687</v>
      </c>
      <c r="B9575" s="32" t="s">
        <v>689</v>
      </c>
    </row>
    <row r="9576" spans="1:2" ht="15.5">
      <c r="A9576" s="32" t="s">
        <v>14688</v>
      </c>
      <c r="B9576" s="32" t="s">
        <v>689</v>
      </c>
    </row>
    <row r="9577" spans="1:2" ht="15.5">
      <c r="A9577" s="32" t="s">
        <v>14689</v>
      </c>
      <c r="B9577" s="32" t="s">
        <v>689</v>
      </c>
    </row>
    <row r="9578" spans="1:2" ht="15.5">
      <c r="A9578" s="32" t="s">
        <v>5975</v>
      </c>
      <c r="B9578" s="32" t="s">
        <v>689</v>
      </c>
    </row>
    <row r="9579" spans="1:2" ht="15.5">
      <c r="A9579" s="32" t="s">
        <v>6868</v>
      </c>
      <c r="B9579" s="32" t="s">
        <v>689</v>
      </c>
    </row>
    <row r="9580" spans="1:2" ht="15.5">
      <c r="A9580" s="32" t="s">
        <v>7108</v>
      </c>
      <c r="B9580" s="32" t="s">
        <v>689</v>
      </c>
    </row>
    <row r="9581" spans="1:2" ht="15.5">
      <c r="A9581" s="32" t="s">
        <v>14690</v>
      </c>
      <c r="B9581" s="32" t="s">
        <v>689</v>
      </c>
    </row>
    <row r="9582" spans="1:2" ht="15.5">
      <c r="A9582" s="32" t="s">
        <v>14691</v>
      </c>
      <c r="B9582" s="32" t="s">
        <v>689</v>
      </c>
    </row>
    <row r="9583" spans="1:2" ht="15.5">
      <c r="A9583" s="32" t="s">
        <v>14692</v>
      </c>
      <c r="B9583" s="32" t="s">
        <v>689</v>
      </c>
    </row>
    <row r="9584" spans="1:2" ht="15.5">
      <c r="A9584" s="32" t="s">
        <v>14693</v>
      </c>
      <c r="B9584" s="32" t="s">
        <v>689</v>
      </c>
    </row>
    <row r="9585" spans="1:2" ht="15.5">
      <c r="A9585" s="32" t="s">
        <v>14694</v>
      </c>
      <c r="B9585" s="32" t="s">
        <v>689</v>
      </c>
    </row>
    <row r="9586" spans="1:2" ht="15.5">
      <c r="A9586" s="32" t="s">
        <v>14695</v>
      </c>
      <c r="B9586" s="32" t="s">
        <v>689</v>
      </c>
    </row>
    <row r="9587" spans="1:2" ht="15.5">
      <c r="A9587" s="32" t="s">
        <v>14696</v>
      </c>
      <c r="B9587" s="32" t="s">
        <v>689</v>
      </c>
    </row>
    <row r="9588" spans="1:2" ht="15.5">
      <c r="A9588" s="32" t="s">
        <v>6884</v>
      </c>
      <c r="B9588" s="32" t="s">
        <v>689</v>
      </c>
    </row>
    <row r="9589" spans="1:2" ht="15.5">
      <c r="A9589" s="32" t="s">
        <v>14697</v>
      </c>
      <c r="B9589" s="32" t="s">
        <v>689</v>
      </c>
    </row>
    <row r="9590" spans="1:2" ht="15.5">
      <c r="A9590" s="32" t="s">
        <v>14698</v>
      </c>
      <c r="B9590" s="32" t="s">
        <v>689</v>
      </c>
    </row>
    <row r="9591" spans="1:2" ht="15.5">
      <c r="A9591" s="32" t="s">
        <v>14699</v>
      </c>
      <c r="B9591" s="32" t="s">
        <v>689</v>
      </c>
    </row>
    <row r="9592" spans="1:2" ht="15.5">
      <c r="A9592" s="32" t="s">
        <v>14700</v>
      </c>
      <c r="B9592" s="32" t="s">
        <v>689</v>
      </c>
    </row>
    <row r="9593" spans="1:2" ht="15.5">
      <c r="A9593" s="32" t="s">
        <v>14701</v>
      </c>
      <c r="B9593" s="32" t="s">
        <v>689</v>
      </c>
    </row>
    <row r="9594" spans="1:2" ht="15.5">
      <c r="A9594" s="32" t="s">
        <v>14702</v>
      </c>
      <c r="B9594" s="32" t="s">
        <v>689</v>
      </c>
    </row>
    <row r="9595" spans="1:2" ht="15.5">
      <c r="A9595" s="32" t="s">
        <v>14703</v>
      </c>
      <c r="B9595" s="32" t="s">
        <v>689</v>
      </c>
    </row>
    <row r="9596" spans="1:2" ht="15.5">
      <c r="A9596" s="32" t="s">
        <v>7130</v>
      </c>
      <c r="B9596" s="32" t="s">
        <v>689</v>
      </c>
    </row>
    <row r="9597" spans="1:2" ht="15.5">
      <c r="A9597" s="32" t="s">
        <v>14704</v>
      </c>
      <c r="B9597" s="32" t="s">
        <v>689</v>
      </c>
    </row>
    <row r="9598" spans="1:2" ht="15.5">
      <c r="A9598" s="32" t="s">
        <v>14705</v>
      </c>
      <c r="B9598" s="32" t="s">
        <v>689</v>
      </c>
    </row>
    <row r="9599" spans="1:2" ht="15.5">
      <c r="A9599" s="32" t="s">
        <v>14706</v>
      </c>
      <c r="B9599" s="32" t="s">
        <v>689</v>
      </c>
    </row>
    <row r="9600" spans="1:2" ht="15.5">
      <c r="A9600" s="32" t="s">
        <v>7553</v>
      </c>
      <c r="B9600" s="32" t="s">
        <v>689</v>
      </c>
    </row>
    <row r="9601" spans="1:2" ht="15.5">
      <c r="A9601" s="32" t="s">
        <v>14707</v>
      </c>
      <c r="B9601" s="32" t="s">
        <v>689</v>
      </c>
    </row>
    <row r="9602" spans="1:2" ht="15.5">
      <c r="A9602" s="32" t="s">
        <v>14708</v>
      </c>
      <c r="B9602" s="32" t="s">
        <v>689</v>
      </c>
    </row>
    <row r="9603" spans="1:2" ht="15.5">
      <c r="A9603" s="32" t="s">
        <v>14709</v>
      </c>
      <c r="B9603" s="32" t="s">
        <v>689</v>
      </c>
    </row>
    <row r="9604" spans="1:2" ht="15.5">
      <c r="A9604" s="32" t="s">
        <v>6909</v>
      </c>
      <c r="B9604" s="32" t="s">
        <v>689</v>
      </c>
    </row>
    <row r="9605" spans="1:2" ht="15.5">
      <c r="A9605" s="32" t="s">
        <v>14710</v>
      </c>
      <c r="B9605" s="32" t="s">
        <v>689</v>
      </c>
    </row>
    <row r="9606" spans="1:2" ht="15.5">
      <c r="A9606" s="32" t="s">
        <v>14711</v>
      </c>
      <c r="B9606" s="32" t="s">
        <v>689</v>
      </c>
    </row>
    <row r="9607" spans="1:2" ht="15.5">
      <c r="A9607" s="32" t="s">
        <v>7582</v>
      </c>
      <c r="B9607" s="32" t="s">
        <v>689</v>
      </c>
    </row>
    <row r="9608" spans="1:2" ht="15.5">
      <c r="A9608" s="32" t="s">
        <v>14712</v>
      </c>
      <c r="B9608" s="32" t="s">
        <v>689</v>
      </c>
    </row>
    <row r="9609" spans="1:2" ht="15.5">
      <c r="A9609" s="32" t="s">
        <v>14713</v>
      </c>
      <c r="B9609" s="32" t="s">
        <v>689</v>
      </c>
    </row>
    <row r="9610" spans="1:2" ht="15.5">
      <c r="A9610" s="32" t="s">
        <v>14714</v>
      </c>
      <c r="B9610" s="32" t="s">
        <v>689</v>
      </c>
    </row>
    <row r="9611" spans="1:2" ht="15.5">
      <c r="A9611" s="32" t="s">
        <v>14715</v>
      </c>
      <c r="B9611" s="32" t="s">
        <v>689</v>
      </c>
    </row>
    <row r="9612" spans="1:2" ht="15.5">
      <c r="A9612" s="32" t="s">
        <v>14716</v>
      </c>
      <c r="B9612" s="32" t="s">
        <v>689</v>
      </c>
    </row>
    <row r="9613" spans="1:2" ht="15.5">
      <c r="A9613" s="32" t="s">
        <v>14717</v>
      </c>
      <c r="B9613" s="32" t="s">
        <v>689</v>
      </c>
    </row>
    <row r="9614" spans="1:2" ht="15.5">
      <c r="A9614" s="32" t="s">
        <v>14718</v>
      </c>
      <c r="B9614" s="32" t="s">
        <v>689</v>
      </c>
    </row>
    <row r="9615" spans="1:2" ht="15.5">
      <c r="A9615" s="32" t="s">
        <v>14719</v>
      </c>
      <c r="B9615" s="32" t="s">
        <v>689</v>
      </c>
    </row>
    <row r="9616" spans="1:2" ht="15.5">
      <c r="A9616" s="32" t="s">
        <v>14720</v>
      </c>
      <c r="B9616" s="32" t="s">
        <v>689</v>
      </c>
    </row>
    <row r="9617" spans="1:2" ht="15.5">
      <c r="A9617" s="32" t="s">
        <v>14721</v>
      </c>
      <c r="B9617" s="32" t="s">
        <v>689</v>
      </c>
    </row>
    <row r="9618" spans="1:2" ht="15.5">
      <c r="A9618" s="32" t="s">
        <v>14722</v>
      </c>
      <c r="B9618" s="32" t="s">
        <v>689</v>
      </c>
    </row>
    <row r="9619" spans="1:2" ht="15.5">
      <c r="A9619" s="32" t="s">
        <v>14723</v>
      </c>
      <c r="B9619" s="32" t="s">
        <v>689</v>
      </c>
    </row>
    <row r="9620" spans="1:2" ht="15.5">
      <c r="A9620" s="32" t="s">
        <v>14724</v>
      </c>
      <c r="B9620" s="32" t="s">
        <v>689</v>
      </c>
    </row>
    <row r="9621" spans="1:2" ht="15.5">
      <c r="A9621" s="32" t="s">
        <v>14725</v>
      </c>
      <c r="B9621" s="32" t="s">
        <v>689</v>
      </c>
    </row>
    <row r="9622" spans="1:2" ht="15.5">
      <c r="A9622" s="32" t="s">
        <v>14726</v>
      </c>
      <c r="B9622" s="32" t="s">
        <v>689</v>
      </c>
    </row>
    <row r="9623" spans="1:2" ht="15.5">
      <c r="A9623" s="32" t="s">
        <v>14727</v>
      </c>
      <c r="B9623" s="32" t="s">
        <v>689</v>
      </c>
    </row>
    <row r="9624" spans="1:2" ht="15.5">
      <c r="A9624" s="32" t="s">
        <v>14728</v>
      </c>
      <c r="B9624" s="32" t="s">
        <v>689</v>
      </c>
    </row>
    <row r="9625" spans="1:2" ht="15.5">
      <c r="A9625" s="32" t="s">
        <v>14729</v>
      </c>
      <c r="B9625" s="32" t="s">
        <v>689</v>
      </c>
    </row>
    <row r="9626" spans="1:2" ht="15.5">
      <c r="A9626" s="32" t="s">
        <v>14730</v>
      </c>
      <c r="B9626" s="32" t="s">
        <v>689</v>
      </c>
    </row>
    <row r="9627" spans="1:2" ht="15.5">
      <c r="A9627" s="32" t="s">
        <v>14731</v>
      </c>
      <c r="B9627" s="32" t="s">
        <v>689</v>
      </c>
    </row>
    <row r="9628" spans="1:2" ht="15.5">
      <c r="A9628" s="32" t="s">
        <v>14732</v>
      </c>
      <c r="B9628" s="32" t="s">
        <v>689</v>
      </c>
    </row>
    <row r="9629" spans="1:2" ht="15.5">
      <c r="A9629" s="32" t="s">
        <v>14733</v>
      </c>
      <c r="B9629" s="32" t="s">
        <v>689</v>
      </c>
    </row>
    <row r="9630" spans="1:2" ht="15.5">
      <c r="A9630" s="32" t="s">
        <v>14734</v>
      </c>
      <c r="B9630" s="32" t="s">
        <v>689</v>
      </c>
    </row>
    <row r="9631" spans="1:2" ht="15.5">
      <c r="A9631" s="32" t="s">
        <v>7225</v>
      </c>
      <c r="B9631" s="32" t="s">
        <v>689</v>
      </c>
    </row>
    <row r="9632" spans="1:2" ht="15.5">
      <c r="A9632" s="32" t="s">
        <v>14735</v>
      </c>
      <c r="B9632" s="32" t="s">
        <v>689</v>
      </c>
    </row>
    <row r="9633" spans="1:2" ht="15.5">
      <c r="A9633" s="32" t="s">
        <v>14736</v>
      </c>
      <c r="B9633" s="32" t="s">
        <v>689</v>
      </c>
    </row>
    <row r="9634" spans="1:2" ht="15.5">
      <c r="A9634" s="32" t="s">
        <v>6987</v>
      </c>
      <c r="B9634" s="32" t="s">
        <v>689</v>
      </c>
    </row>
    <row r="9635" spans="1:2" ht="15.5">
      <c r="A9635" s="32" t="s">
        <v>14737</v>
      </c>
      <c r="B9635" s="32" t="s">
        <v>689</v>
      </c>
    </row>
    <row r="9636" spans="1:2" ht="15.5">
      <c r="A9636" s="32" t="s">
        <v>14738</v>
      </c>
      <c r="B9636" s="32" t="s">
        <v>689</v>
      </c>
    </row>
    <row r="9637" spans="1:2" ht="15.5">
      <c r="A9637" s="32" t="s">
        <v>14739</v>
      </c>
      <c r="B9637" s="32" t="s">
        <v>689</v>
      </c>
    </row>
    <row r="9638" spans="1:2" ht="15.5">
      <c r="A9638" s="32" t="s">
        <v>14740</v>
      </c>
      <c r="B9638" s="32" t="s">
        <v>689</v>
      </c>
    </row>
    <row r="9639" spans="1:2" ht="15.5">
      <c r="A9639" s="32" t="s">
        <v>14741</v>
      </c>
      <c r="B9639" s="32" t="s">
        <v>689</v>
      </c>
    </row>
    <row r="9640" spans="1:2" ht="15.5">
      <c r="A9640" s="32" t="s">
        <v>14742</v>
      </c>
      <c r="B9640" s="32" t="s">
        <v>689</v>
      </c>
    </row>
    <row r="9641" spans="1:2" ht="15.5">
      <c r="A9641" s="32" t="s">
        <v>7436</v>
      </c>
      <c r="B9641" s="32" t="s">
        <v>689</v>
      </c>
    </row>
    <row r="9642" spans="1:2" ht="15.5">
      <c r="A9642" s="32" t="s">
        <v>14743</v>
      </c>
      <c r="B9642" s="32" t="s">
        <v>689</v>
      </c>
    </row>
    <row r="9643" spans="1:2" ht="15.5">
      <c r="A9643" s="32" t="s">
        <v>14744</v>
      </c>
      <c r="B9643" s="32" t="s">
        <v>689</v>
      </c>
    </row>
    <row r="9644" spans="1:2" ht="15.5">
      <c r="A9644" s="32" t="s">
        <v>7006</v>
      </c>
      <c r="B9644" s="32" t="s">
        <v>689</v>
      </c>
    </row>
    <row r="9645" spans="1:2" ht="15.5">
      <c r="A9645" s="32" t="s">
        <v>5867</v>
      </c>
      <c r="B9645" s="32" t="s">
        <v>689</v>
      </c>
    </row>
    <row r="9646" spans="1:2" ht="15.5">
      <c r="A9646" s="32" t="s">
        <v>14745</v>
      </c>
      <c r="B9646" s="32" t="s">
        <v>689</v>
      </c>
    </row>
    <row r="9647" spans="1:2" ht="15.5">
      <c r="A9647" s="32" t="s">
        <v>7023</v>
      </c>
      <c r="B9647" s="32" t="s">
        <v>689</v>
      </c>
    </row>
    <row r="9648" spans="1:2" ht="15.5">
      <c r="A9648" s="32" t="s">
        <v>14746</v>
      </c>
      <c r="B9648" s="32" t="s">
        <v>689</v>
      </c>
    </row>
    <row r="9649" spans="1:2" ht="15.5">
      <c r="A9649" s="32" t="s">
        <v>14747</v>
      </c>
      <c r="B9649" s="32" t="s">
        <v>689</v>
      </c>
    </row>
    <row r="9650" spans="1:2" ht="15.5">
      <c r="A9650" s="32" t="s">
        <v>14748</v>
      </c>
      <c r="B9650" s="32" t="s">
        <v>689</v>
      </c>
    </row>
    <row r="9651" spans="1:2" ht="15.5">
      <c r="A9651" s="32" t="s">
        <v>14749</v>
      </c>
      <c r="B9651" s="32" t="s">
        <v>689</v>
      </c>
    </row>
    <row r="9652" spans="1:2" ht="15.5">
      <c r="A9652" s="32" t="s">
        <v>14750</v>
      </c>
      <c r="B9652" s="32" t="s">
        <v>689</v>
      </c>
    </row>
    <row r="9653" spans="1:2" ht="15.5">
      <c r="A9653" s="32" t="s">
        <v>14751</v>
      </c>
      <c r="B9653" s="32" t="s">
        <v>689</v>
      </c>
    </row>
    <row r="9654" spans="1:2" ht="15.5">
      <c r="A9654" s="32" t="s">
        <v>14752</v>
      </c>
      <c r="B9654" s="32" t="s">
        <v>689</v>
      </c>
    </row>
    <row r="9655" spans="1:2" ht="15.5">
      <c r="A9655" s="32" t="s">
        <v>14753</v>
      </c>
      <c r="B9655" s="32" t="s">
        <v>689</v>
      </c>
    </row>
    <row r="9656" spans="1:2" ht="15.5">
      <c r="A9656" s="32" t="s">
        <v>7045</v>
      </c>
      <c r="B9656" s="32" t="s">
        <v>689</v>
      </c>
    </row>
    <row r="9657" spans="1:2" ht="15.5">
      <c r="A9657" s="32" t="s">
        <v>7063</v>
      </c>
      <c r="B9657" s="32" t="s">
        <v>689</v>
      </c>
    </row>
    <row r="9658" spans="1:2" ht="15.5">
      <c r="A9658" s="32" t="s">
        <v>7775</v>
      </c>
      <c r="B9658" s="32" t="s">
        <v>689</v>
      </c>
    </row>
    <row r="9659" spans="1:2" ht="15.5">
      <c r="A9659" s="32" t="s">
        <v>14754</v>
      </c>
      <c r="B9659" s="32" t="s">
        <v>689</v>
      </c>
    </row>
    <row r="9660" spans="1:2" ht="15.5">
      <c r="A9660" s="32" t="s">
        <v>7783</v>
      </c>
      <c r="B9660" s="32" t="s">
        <v>689</v>
      </c>
    </row>
    <row r="9661" spans="1:2" ht="15.5">
      <c r="A9661" s="32" t="s">
        <v>14755</v>
      </c>
      <c r="B9661" s="32" t="s">
        <v>689</v>
      </c>
    </row>
    <row r="9662" spans="1:2" ht="15.5">
      <c r="A9662" s="32" t="s">
        <v>14756</v>
      </c>
      <c r="B9662" s="32" t="s">
        <v>689</v>
      </c>
    </row>
    <row r="9663" spans="1:2" ht="15.5">
      <c r="A9663" s="32" t="s">
        <v>14757</v>
      </c>
      <c r="B9663" s="32" t="s">
        <v>689</v>
      </c>
    </row>
    <row r="9664" spans="1:2" ht="15.5">
      <c r="A9664" s="32" t="s">
        <v>14758</v>
      </c>
      <c r="B9664" s="32" t="s">
        <v>689</v>
      </c>
    </row>
    <row r="9665" spans="1:2" ht="15.5">
      <c r="A9665" s="32" t="s">
        <v>14759</v>
      </c>
      <c r="B9665" s="32" t="s">
        <v>689</v>
      </c>
    </row>
    <row r="9666" spans="1:2" ht="15.5">
      <c r="A9666" s="32" t="s">
        <v>7512</v>
      </c>
      <c r="B9666" s="32" t="s">
        <v>689</v>
      </c>
    </row>
    <row r="9667" spans="1:2" ht="15.5">
      <c r="A9667" s="32" t="s">
        <v>14760</v>
      </c>
      <c r="B9667" s="32" t="s">
        <v>689</v>
      </c>
    </row>
    <row r="9668" spans="1:2" ht="15.5">
      <c r="A9668" s="32" t="s">
        <v>14761</v>
      </c>
      <c r="B9668" s="32" t="s">
        <v>689</v>
      </c>
    </row>
    <row r="9669" spans="1:2" ht="15.5">
      <c r="A9669" s="32" t="s">
        <v>14762</v>
      </c>
      <c r="B9669" s="32" t="s">
        <v>689</v>
      </c>
    </row>
    <row r="9670" spans="1:2" ht="15.5">
      <c r="A9670" s="32" t="s">
        <v>14763</v>
      </c>
      <c r="B9670" s="32" t="s">
        <v>689</v>
      </c>
    </row>
    <row r="9671" spans="1:2" ht="15.5">
      <c r="A9671" s="32" t="s">
        <v>14764</v>
      </c>
      <c r="B9671" s="32" t="s">
        <v>689</v>
      </c>
    </row>
    <row r="9672" spans="1:2" ht="15.5">
      <c r="A9672" s="32" t="s">
        <v>14765</v>
      </c>
      <c r="B9672" s="32" t="s">
        <v>689</v>
      </c>
    </row>
    <row r="9673" spans="1:2" ht="15.5">
      <c r="A9673" s="32" t="s">
        <v>14766</v>
      </c>
      <c r="B9673" s="32" t="s">
        <v>689</v>
      </c>
    </row>
    <row r="9674" spans="1:2" ht="15.5">
      <c r="A9674" s="32" t="s">
        <v>14767</v>
      </c>
      <c r="B9674" s="32" t="s">
        <v>689</v>
      </c>
    </row>
    <row r="9675" spans="1:2" ht="15.5">
      <c r="A9675" s="32" t="s">
        <v>14768</v>
      </c>
      <c r="B9675" s="32" t="s">
        <v>689</v>
      </c>
    </row>
    <row r="9676" spans="1:2" ht="15.5">
      <c r="A9676" s="32" t="s">
        <v>14769</v>
      </c>
      <c r="B9676" s="32" t="s">
        <v>689</v>
      </c>
    </row>
    <row r="9677" spans="1:2" ht="15.5">
      <c r="A9677" s="32" t="s">
        <v>14770</v>
      </c>
      <c r="B9677" s="32" t="s">
        <v>689</v>
      </c>
    </row>
    <row r="9678" spans="1:2" ht="15.5">
      <c r="A9678" s="32" t="s">
        <v>14771</v>
      </c>
      <c r="B9678" s="32" t="s">
        <v>689</v>
      </c>
    </row>
    <row r="9679" spans="1:2" ht="15.5">
      <c r="A9679" s="32" t="s">
        <v>14772</v>
      </c>
      <c r="B9679" s="32" t="s">
        <v>689</v>
      </c>
    </row>
    <row r="9680" spans="1:2" ht="15.5">
      <c r="A9680" s="32" t="s">
        <v>14773</v>
      </c>
      <c r="B9680" s="32" t="s">
        <v>689</v>
      </c>
    </row>
    <row r="9681" spans="1:2" ht="15.5">
      <c r="A9681" s="32" t="s">
        <v>7135</v>
      </c>
      <c r="B9681" s="32" t="s">
        <v>689</v>
      </c>
    </row>
    <row r="9682" spans="1:2" ht="15.5">
      <c r="A9682" s="32" t="s">
        <v>14774</v>
      </c>
      <c r="B9682" s="32" t="s">
        <v>689</v>
      </c>
    </row>
    <row r="9683" spans="1:2" ht="15.5">
      <c r="A9683" s="32" t="s">
        <v>6236</v>
      </c>
      <c r="B9683" s="32" t="s">
        <v>689</v>
      </c>
    </row>
    <row r="9684" spans="1:2" ht="15.5">
      <c r="A9684" s="32" t="s">
        <v>7849</v>
      </c>
      <c r="B9684" s="32" t="s">
        <v>689</v>
      </c>
    </row>
    <row r="9685" spans="1:2" ht="15.5">
      <c r="A9685" s="32" t="s">
        <v>6246</v>
      </c>
      <c r="B9685" s="32" t="s">
        <v>689</v>
      </c>
    </row>
    <row r="9686" spans="1:2" ht="15.5">
      <c r="A9686" s="32" t="s">
        <v>7149</v>
      </c>
      <c r="B9686" s="32" t="s">
        <v>689</v>
      </c>
    </row>
    <row r="9687" spans="1:2" ht="15.5">
      <c r="A9687" s="32" t="s">
        <v>14775</v>
      </c>
      <c r="B9687" s="32" t="s">
        <v>689</v>
      </c>
    </row>
    <row r="9688" spans="1:2" ht="15.5">
      <c r="A9688" s="32" t="s">
        <v>7153</v>
      </c>
      <c r="B9688" s="32" t="s">
        <v>689</v>
      </c>
    </row>
    <row r="9689" spans="1:2" ht="15.5">
      <c r="A9689" s="32" t="s">
        <v>14776</v>
      </c>
      <c r="B9689" s="32" t="s">
        <v>689</v>
      </c>
    </row>
    <row r="9690" spans="1:2" ht="15.5">
      <c r="A9690" s="32" t="s">
        <v>14777</v>
      </c>
      <c r="B9690" s="32" t="s">
        <v>689</v>
      </c>
    </row>
    <row r="9691" spans="1:2" ht="15.5">
      <c r="A9691" s="32" t="s">
        <v>14778</v>
      </c>
      <c r="B9691" s="32" t="s">
        <v>689</v>
      </c>
    </row>
    <row r="9692" spans="1:2" ht="15.5">
      <c r="A9692" s="32" t="s">
        <v>14779</v>
      </c>
      <c r="B9692" s="32" t="s">
        <v>689</v>
      </c>
    </row>
    <row r="9693" spans="1:2" ht="15.5">
      <c r="A9693" s="32" t="s">
        <v>14780</v>
      </c>
      <c r="B9693" s="32" t="s">
        <v>689</v>
      </c>
    </row>
    <row r="9694" spans="1:2" ht="15.5">
      <c r="A9694" s="32" t="s">
        <v>14781</v>
      </c>
      <c r="B9694" s="32" t="s">
        <v>689</v>
      </c>
    </row>
    <row r="9695" spans="1:2" ht="15.5">
      <c r="A9695" s="32" t="s">
        <v>14782</v>
      </c>
      <c r="B9695" s="32" t="s">
        <v>689</v>
      </c>
    </row>
    <row r="9696" spans="1:2" ht="15.5">
      <c r="A9696" s="32" t="s">
        <v>14783</v>
      </c>
      <c r="B9696" s="32" t="s">
        <v>689</v>
      </c>
    </row>
    <row r="9697" spans="1:2" ht="15.5">
      <c r="A9697" s="32" t="s">
        <v>7422</v>
      </c>
      <c r="B9697" s="32" t="s">
        <v>689</v>
      </c>
    </row>
    <row r="9698" spans="1:2" ht="15.5">
      <c r="A9698" s="32" t="s">
        <v>14784</v>
      </c>
      <c r="B9698" s="32" t="s">
        <v>689</v>
      </c>
    </row>
    <row r="9699" spans="1:2" ht="15.5">
      <c r="A9699" s="32" t="s">
        <v>14785</v>
      </c>
      <c r="B9699" s="32" t="s">
        <v>689</v>
      </c>
    </row>
    <row r="9700" spans="1:2" ht="15.5">
      <c r="A9700" s="32" t="s">
        <v>6283</v>
      </c>
      <c r="B9700" s="32" t="s">
        <v>689</v>
      </c>
    </row>
    <row r="9701" spans="1:2" ht="15.5">
      <c r="A9701" s="32" t="s">
        <v>14786</v>
      </c>
      <c r="B9701" s="32" t="s">
        <v>689</v>
      </c>
    </row>
    <row r="9702" spans="1:2" ht="15.5">
      <c r="A9702" s="32" t="s">
        <v>14787</v>
      </c>
      <c r="B9702" s="32" t="s">
        <v>689</v>
      </c>
    </row>
    <row r="9703" spans="1:2" ht="15.5">
      <c r="A9703" s="32" t="s">
        <v>7202</v>
      </c>
      <c r="B9703" s="32" t="s">
        <v>689</v>
      </c>
    </row>
    <row r="9704" spans="1:2" ht="15.5">
      <c r="A9704" s="32" t="s">
        <v>14788</v>
      </c>
      <c r="B9704" s="32" t="s">
        <v>689</v>
      </c>
    </row>
    <row r="9705" spans="1:2" ht="15.5">
      <c r="A9705" s="32" t="s">
        <v>14789</v>
      </c>
      <c r="B9705" s="32" t="s">
        <v>689</v>
      </c>
    </row>
    <row r="9706" spans="1:2" ht="15.5">
      <c r="A9706" s="32" t="s">
        <v>14790</v>
      </c>
      <c r="B9706" s="32" t="s">
        <v>689</v>
      </c>
    </row>
    <row r="9707" spans="1:2" ht="15.5">
      <c r="A9707" s="32" t="s">
        <v>14791</v>
      </c>
      <c r="B9707" s="32" t="s">
        <v>689</v>
      </c>
    </row>
    <row r="9708" spans="1:2" ht="15.5">
      <c r="A9708" s="32" t="s">
        <v>14792</v>
      </c>
      <c r="B9708" s="32" t="s">
        <v>689</v>
      </c>
    </row>
    <row r="9709" spans="1:2" ht="15.5">
      <c r="A9709" s="32" t="s">
        <v>14793</v>
      </c>
      <c r="B9709" s="32" t="s">
        <v>689</v>
      </c>
    </row>
    <row r="9710" spans="1:2" ht="15.5">
      <c r="A9710" s="32" t="s">
        <v>14794</v>
      </c>
      <c r="B9710" s="32" t="s">
        <v>689</v>
      </c>
    </row>
    <row r="9711" spans="1:2" ht="15.5">
      <c r="A9711" s="32" t="s">
        <v>7946</v>
      </c>
      <c r="B9711" s="32" t="s">
        <v>689</v>
      </c>
    </row>
    <row r="9712" spans="1:2" ht="15.5">
      <c r="A9712" s="32" t="s">
        <v>7243</v>
      </c>
      <c r="B9712" s="32" t="s">
        <v>689</v>
      </c>
    </row>
    <row r="9713" spans="1:2" ht="15.5">
      <c r="A9713" s="32" t="s">
        <v>14795</v>
      </c>
      <c r="B9713" s="32" t="s">
        <v>689</v>
      </c>
    </row>
    <row r="9714" spans="1:2" ht="15.5">
      <c r="A9714" s="32" t="s">
        <v>14796</v>
      </c>
      <c r="B9714" s="32" t="s">
        <v>689</v>
      </c>
    </row>
    <row r="9715" spans="1:2" ht="15.5">
      <c r="A9715" s="32" t="s">
        <v>14797</v>
      </c>
      <c r="B9715" s="32" t="s">
        <v>689</v>
      </c>
    </row>
    <row r="9716" spans="1:2" ht="15.5">
      <c r="A9716" s="32" t="s">
        <v>14798</v>
      </c>
      <c r="B9716" s="32" t="s">
        <v>689</v>
      </c>
    </row>
    <row r="9717" spans="1:2" ht="15.5">
      <c r="A9717" s="32" t="s">
        <v>14799</v>
      </c>
      <c r="B9717" s="32" t="s">
        <v>689</v>
      </c>
    </row>
    <row r="9718" spans="1:2" ht="15.5">
      <c r="A9718" s="32" t="s">
        <v>14800</v>
      </c>
      <c r="B9718" s="32" t="s">
        <v>689</v>
      </c>
    </row>
    <row r="9719" spans="1:2" ht="15.5">
      <c r="A9719" s="32" t="s">
        <v>7260</v>
      </c>
      <c r="B9719" s="32" t="s">
        <v>689</v>
      </c>
    </row>
    <row r="9720" spans="1:2" ht="15.5">
      <c r="A9720" s="32" t="s">
        <v>14801</v>
      </c>
      <c r="B9720" s="32" t="s">
        <v>689</v>
      </c>
    </row>
    <row r="9721" spans="1:2" ht="15.5">
      <c r="A9721" s="32" t="s">
        <v>14802</v>
      </c>
      <c r="B9721" s="32" t="s">
        <v>689</v>
      </c>
    </row>
    <row r="9722" spans="1:2" ht="15.5">
      <c r="A9722" s="32" t="s">
        <v>14803</v>
      </c>
      <c r="B9722" s="32" t="s">
        <v>689</v>
      </c>
    </row>
    <row r="9723" spans="1:2" ht="15.5">
      <c r="A9723" s="32" t="s">
        <v>7963</v>
      </c>
      <c r="B9723" s="32" t="s">
        <v>689</v>
      </c>
    </row>
    <row r="9724" spans="1:2" ht="15.5">
      <c r="A9724" s="32" t="s">
        <v>14804</v>
      </c>
      <c r="B9724" s="32" t="s">
        <v>689</v>
      </c>
    </row>
    <row r="9725" spans="1:2" ht="15.5">
      <c r="A9725" s="32" t="s">
        <v>14805</v>
      </c>
      <c r="B9725" s="32" t="s">
        <v>689</v>
      </c>
    </row>
    <row r="9726" spans="1:2" ht="15.5">
      <c r="A9726" s="32" t="s">
        <v>7971</v>
      </c>
      <c r="B9726" s="32" t="s">
        <v>689</v>
      </c>
    </row>
    <row r="9727" spans="1:2" ht="15.5">
      <c r="A9727" s="32" t="s">
        <v>14806</v>
      </c>
      <c r="B9727" s="32" t="s">
        <v>689</v>
      </c>
    </row>
    <row r="9728" spans="1:2" ht="15.5">
      <c r="A9728" s="32" t="s">
        <v>7285</v>
      </c>
      <c r="B9728" s="32" t="s">
        <v>689</v>
      </c>
    </row>
    <row r="9729" spans="1:2" ht="15.5">
      <c r="A9729" s="32" t="s">
        <v>14807</v>
      </c>
      <c r="B9729" s="32" t="s">
        <v>689</v>
      </c>
    </row>
    <row r="9730" spans="1:2" ht="15.5">
      <c r="A9730" s="32" t="s">
        <v>14808</v>
      </c>
      <c r="B9730" s="32" t="s">
        <v>689</v>
      </c>
    </row>
    <row r="9731" spans="1:2" ht="15.5">
      <c r="A9731" s="32" t="s">
        <v>14809</v>
      </c>
      <c r="B9731" s="32" t="s">
        <v>689</v>
      </c>
    </row>
    <row r="9732" spans="1:2" ht="15.5">
      <c r="A9732" s="32" t="s">
        <v>7314</v>
      </c>
      <c r="B9732" s="32" t="s">
        <v>689</v>
      </c>
    </row>
    <row r="9733" spans="1:2" ht="15.5">
      <c r="A9733" s="32" t="s">
        <v>14810</v>
      </c>
      <c r="B9733" s="32" t="s">
        <v>689</v>
      </c>
    </row>
    <row r="9734" spans="1:2" ht="15.5">
      <c r="A9734" s="32" t="s">
        <v>14811</v>
      </c>
      <c r="B9734" s="32" t="s">
        <v>689</v>
      </c>
    </row>
    <row r="9735" spans="1:2" ht="15.5">
      <c r="A9735" s="32" t="s">
        <v>14812</v>
      </c>
      <c r="B9735" s="32" t="s">
        <v>689</v>
      </c>
    </row>
    <row r="9736" spans="1:2" ht="15.5">
      <c r="A9736" s="32" t="s">
        <v>14813</v>
      </c>
      <c r="B9736" s="32" t="s">
        <v>689</v>
      </c>
    </row>
    <row r="9737" spans="1:2" ht="15.5">
      <c r="A9737" s="32" t="s">
        <v>14814</v>
      </c>
      <c r="B9737" s="32" t="s">
        <v>689</v>
      </c>
    </row>
    <row r="9738" spans="1:2" ht="15.5">
      <c r="A9738" s="32" t="s">
        <v>14815</v>
      </c>
      <c r="B9738" s="32" t="s">
        <v>689</v>
      </c>
    </row>
    <row r="9739" spans="1:2" ht="15.5">
      <c r="A9739" s="32" t="s">
        <v>14816</v>
      </c>
      <c r="B9739" s="32" t="s">
        <v>689</v>
      </c>
    </row>
    <row r="9740" spans="1:2" ht="15.5">
      <c r="A9740" s="32" t="s">
        <v>14817</v>
      </c>
      <c r="B9740" s="32" t="s">
        <v>689</v>
      </c>
    </row>
    <row r="9741" spans="1:2" ht="15.5">
      <c r="A9741" s="32" t="s">
        <v>6374</v>
      </c>
      <c r="B9741" s="32" t="s">
        <v>689</v>
      </c>
    </row>
    <row r="9742" spans="1:2" ht="15.5">
      <c r="A9742" s="32" t="s">
        <v>14818</v>
      </c>
      <c r="B9742" s="32" t="s">
        <v>689</v>
      </c>
    </row>
    <row r="9743" spans="1:2" ht="15.5">
      <c r="A9743" s="32" t="s">
        <v>7712</v>
      </c>
      <c r="B9743" s="32" t="s">
        <v>689</v>
      </c>
    </row>
    <row r="9744" spans="1:2" ht="15.5">
      <c r="A9744" s="32" t="s">
        <v>8034</v>
      </c>
      <c r="B9744" s="32" t="s">
        <v>689</v>
      </c>
    </row>
    <row r="9745" spans="1:2" ht="15.5">
      <c r="A9745" s="32" t="s">
        <v>6407</v>
      </c>
      <c r="B9745" s="32" t="s">
        <v>689</v>
      </c>
    </row>
    <row r="9746" spans="1:2" ht="15.5">
      <c r="A9746" s="32" t="s">
        <v>6411</v>
      </c>
      <c r="B9746" s="32" t="s">
        <v>689</v>
      </c>
    </row>
    <row r="9747" spans="1:2" ht="15.5">
      <c r="A9747" s="32" t="s">
        <v>7561</v>
      </c>
      <c r="B9747" s="32" t="s">
        <v>689</v>
      </c>
    </row>
    <row r="9748" spans="1:2" ht="15.5">
      <c r="A9748" s="32" t="s">
        <v>14819</v>
      </c>
      <c r="B9748" s="32" t="s">
        <v>689</v>
      </c>
    </row>
    <row r="9749" spans="1:2" ht="15.5">
      <c r="A9749" s="32" t="s">
        <v>7366</v>
      </c>
      <c r="B9749" s="32" t="s">
        <v>689</v>
      </c>
    </row>
    <row r="9750" spans="1:2" ht="15.5">
      <c r="A9750" s="32" t="s">
        <v>14820</v>
      </c>
      <c r="B9750" s="32" t="s">
        <v>689</v>
      </c>
    </row>
    <row r="9751" spans="1:2" ht="15.5">
      <c r="A9751" s="32" t="s">
        <v>14821</v>
      </c>
      <c r="B9751" s="32" t="s">
        <v>689</v>
      </c>
    </row>
    <row r="9752" spans="1:2" ht="15.5">
      <c r="A9752" s="32" t="s">
        <v>14822</v>
      </c>
      <c r="B9752" s="32" t="s">
        <v>689</v>
      </c>
    </row>
    <row r="9753" spans="1:2" ht="15.5">
      <c r="A9753" s="32" t="s">
        <v>6430</v>
      </c>
      <c r="B9753" s="32" t="s">
        <v>689</v>
      </c>
    </row>
    <row r="9754" spans="1:2" ht="15.5">
      <c r="A9754" s="32" t="s">
        <v>7772</v>
      </c>
      <c r="B9754" s="32" t="s">
        <v>689</v>
      </c>
    </row>
    <row r="9755" spans="1:2" ht="15.5">
      <c r="A9755" s="32" t="s">
        <v>14823</v>
      </c>
      <c r="B9755" s="32" t="s">
        <v>689</v>
      </c>
    </row>
    <row r="9756" spans="1:2" ht="15.5">
      <c r="A9756" s="32" t="s">
        <v>14824</v>
      </c>
      <c r="B9756" s="32" t="s">
        <v>689</v>
      </c>
    </row>
    <row r="9757" spans="1:2" ht="15.5">
      <c r="A9757" s="32" t="s">
        <v>14825</v>
      </c>
      <c r="B9757" s="32" t="s">
        <v>689</v>
      </c>
    </row>
    <row r="9758" spans="1:2" ht="15.5">
      <c r="A9758" s="32" t="s">
        <v>14826</v>
      </c>
      <c r="B9758" s="32" t="s">
        <v>689</v>
      </c>
    </row>
    <row r="9759" spans="1:2" ht="15.5">
      <c r="A9759" s="32" t="s">
        <v>14827</v>
      </c>
      <c r="B9759" s="32" t="s">
        <v>689</v>
      </c>
    </row>
    <row r="9760" spans="1:2" ht="15.5">
      <c r="A9760" s="32" t="s">
        <v>6443</v>
      </c>
      <c r="B9760" s="32" t="s">
        <v>689</v>
      </c>
    </row>
    <row r="9761" spans="1:2" ht="15.5">
      <c r="A9761" s="32" t="s">
        <v>14828</v>
      </c>
      <c r="B9761" s="32" t="s">
        <v>689</v>
      </c>
    </row>
    <row r="9762" spans="1:2" ht="15.5">
      <c r="A9762" s="32" t="s">
        <v>14829</v>
      </c>
      <c r="B9762" s="32" t="s">
        <v>689</v>
      </c>
    </row>
    <row r="9763" spans="1:2" ht="15.5">
      <c r="A9763" s="32" t="s">
        <v>7606</v>
      </c>
      <c r="B9763" s="32" t="s">
        <v>689</v>
      </c>
    </row>
    <row r="9764" spans="1:2" ht="15.5">
      <c r="A9764" s="32" t="s">
        <v>14830</v>
      </c>
      <c r="B9764" s="32" t="s">
        <v>689</v>
      </c>
    </row>
    <row r="9765" spans="1:2" ht="15.5">
      <c r="A9765" s="32" t="s">
        <v>14831</v>
      </c>
      <c r="B9765" s="32" t="s">
        <v>689</v>
      </c>
    </row>
    <row r="9766" spans="1:2" ht="15.5">
      <c r="A9766" s="32" t="s">
        <v>6481</v>
      </c>
      <c r="B9766" s="32" t="s">
        <v>689</v>
      </c>
    </row>
    <row r="9767" spans="1:2" ht="15.5">
      <c r="A9767" s="32" t="s">
        <v>7440</v>
      </c>
      <c r="B9767" s="32" t="s">
        <v>689</v>
      </c>
    </row>
    <row r="9768" spans="1:2" ht="15.5">
      <c r="A9768" s="32" t="s">
        <v>14832</v>
      </c>
      <c r="B9768" s="32" t="s">
        <v>689</v>
      </c>
    </row>
    <row r="9769" spans="1:2" ht="15.5">
      <c r="A9769" s="32" t="s">
        <v>14833</v>
      </c>
      <c r="B9769" s="32" t="s">
        <v>689</v>
      </c>
    </row>
    <row r="9770" spans="1:2" ht="15.5">
      <c r="A9770" s="32" t="s">
        <v>14834</v>
      </c>
      <c r="B9770" s="32" t="s">
        <v>689</v>
      </c>
    </row>
    <row r="9771" spans="1:2" ht="15.5">
      <c r="A9771" s="32" t="s">
        <v>14835</v>
      </c>
      <c r="B9771" s="32" t="s">
        <v>689</v>
      </c>
    </row>
    <row r="9772" spans="1:2" ht="15.5">
      <c r="A9772" s="32" t="s">
        <v>7468</v>
      </c>
      <c r="B9772" s="32" t="s">
        <v>689</v>
      </c>
    </row>
    <row r="9773" spans="1:2" ht="15.5">
      <c r="A9773" s="32" t="s">
        <v>14836</v>
      </c>
      <c r="B9773" s="32" t="s">
        <v>689</v>
      </c>
    </row>
    <row r="9774" spans="1:2" ht="15.5">
      <c r="A9774" s="32" t="s">
        <v>7475</v>
      </c>
      <c r="B9774" s="32" t="s">
        <v>689</v>
      </c>
    </row>
    <row r="9775" spans="1:2" ht="15.5">
      <c r="A9775" s="32" t="s">
        <v>7670</v>
      </c>
      <c r="B9775" s="32" t="s">
        <v>689</v>
      </c>
    </row>
    <row r="9776" spans="1:2" ht="15.5">
      <c r="A9776" s="32" t="s">
        <v>8132</v>
      </c>
      <c r="B9776" s="32" t="s">
        <v>689</v>
      </c>
    </row>
    <row r="9777" spans="1:2" ht="15.5">
      <c r="A9777" s="32" t="s">
        <v>14837</v>
      </c>
      <c r="B9777" s="32" t="s">
        <v>689</v>
      </c>
    </row>
    <row r="9778" spans="1:2" ht="15.5">
      <c r="A9778" s="32" t="s">
        <v>14838</v>
      </c>
      <c r="B9778" s="32" t="s">
        <v>689</v>
      </c>
    </row>
    <row r="9779" spans="1:2" ht="15.5">
      <c r="A9779" s="32" t="s">
        <v>14839</v>
      </c>
      <c r="B9779" s="32" t="s">
        <v>689</v>
      </c>
    </row>
    <row r="9780" spans="1:2" ht="15.5">
      <c r="A9780" s="32" t="s">
        <v>6230</v>
      </c>
      <c r="B9780" s="32" t="s">
        <v>689</v>
      </c>
    </row>
    <row r="9781" spans="1:2" ht="15.5">
      <c r="A9781" s="32" t="s">
        <v>14840</v>
      </c>
      <c r="B9781" s="32" t="s">
        <v>689</v>
      </c>
    </row>
    <row r="9782" spans="1:2" ht="15.5">
      <c r="A9782" s="32" t="s">
        <v>14841</v>
      </c>
      <c r="B9782" s="32" t="s">
        <v>689</v>
      </c>
    </row>
    <row r="9783" spans="1:2" ht="15.5">
      <c r="A9783" s="32" t="s">
        <v>14842</v>
      </c>
      <c r="B9783" s="32" t="s">
        <v>689</v>
      </c>
    </row>
    <row r="9784" spans="1:2" ht="15.5">
      <c r="A9784" s="32" t="s">
        <v>14843</v>
      </c>
      <c r="B9784" s="32" t="s">
        <v>689</v>
      </c>
    </row>
    <row r="9785" spans="1:2" ht="15.5">
      <c r="A9785" s="32" t="s">
        <v>7705</v>
      </c>
      <c r="B9785" s="32" t="s">
        <v>689</v>
      </c>
    </row>
    <row r="9786" spans="1:2" ht="15.5">
      <c r="A9786" s="32" t="s">
        <v>7523</v>
      </c>
      <c r="B9786" s="32" t="s">
        <v>689</v>
      </c>
    </row>
    <row r="9787" spans="1:2" ht="15.5">
      <c r="A9787" s="32" t="s">
        <v>14844</v>
      </c>
      <c r="B9787" s="32" t="s">
        <v>689</v>
      </c>
    </row>
    <row r="9788" spans="1:2" ht="15.5">
      <c r="A9788" s="32" t="s">
        <v>14845</v>
      </c>
      <c r="B9788" s="32" t="s">
        <v>689</v>
      </c>
    </row>
    <row r="9789" spans="1:2" ht="15.5">
      <c r="A9789" s="32" t="s">
        <v>14846</v>
      </c>
      <c r="B9789" s="32" t="s">
        <v>689</v>
      </c>
    </row>
    <row r="9790" spans="1:2" ht="15.5">
      <c r="A9790" s="32" t="s">
        <v>14847</v>
      </c>
      <c r="B9790" s="32" t="s">
        <v>689</v>
      </c>
    </row>
    <row r="9791" spans="1:2" ht="15.5">
      <c r="A9791" s="32" t="s">
        <v>14848</v>
      </c>
      <c r="B9791" s="32" t="s">
        <v>689</v>
      </c>
    </row>
    <row r="9792" spans="1:2" ht="15.5">
      <c r="A9792" s="32" t="s">
        <v>7535</v>
      </c>
      <c r="B9792" s="32" t="s">
        <v>689</v>
      </c>
    </row>
    <row r="9793" spans="1:2" ht="15.5">
      <c r="A9793" s="32" t="s">
        <v>7549</v>
      </c>
      <c r="B9793" s="32" t="s">
        <v>689</v>
      </c>
    </row>
    <row r="9794" spans="1:2" ht="15.5">
      <c r="A9794" s="32" t="s">
        <v>14849</v>
      </c>
      <c r="B9794" s="32" t="s">
        <v>689</v>
      </c>
    </row>
    <row r="9795" spans="1:2" ht="15.5">
      <c r="A9795" s="32" t="s">
        <v>8189</v>
      </c>
      <c r="B9795" s="32" t="s">
        <v>689</v>
      </c>
    </row>
    <row r="9796" spans="1:2" ht="15.5">
      <c r="A9796" s="32" t="s">
        <v>7810</v>
      </c>
      <c r="B9796" s="32" t="s">
        <v>689</v>
      </c>
    </row>
    <row r="9797" spans="1:2" ht="15.5">
      <c r="A9797" s="32" t="s">
        <v>7829</v>
      </c>
      <c r="B9797" s="32" t="s">
        <v>689</v>
      </c>
    </row>
    <row r="9798" spans="1:2" ht="15.5">
      <c r="A9798" s="32" t="s">
        <v>14850</v>
      </c>
      <c r="B9798" s="32" t="s">
        <v>689</v>
      </c>
    </row>
    <row r="9799" spans="1:2" ht="15.5">
      <c r="A9799" s="32" t="s">
        <v>14851</v>
      </c>
      <c r="B9799" s="32" t="s">
        <v>689</v>
      </c>
    </row>
    <row r="9800" spans="1:2" ht="15.5">
      <c r="A9800" s="32" t="s">
        <v>14852</v>
      </c>
      <c r="B9800" s="32" t="s">
        <v>689</v>
      </c>
    </row>
    <row r="9801" spans="1:2" ht="15.5">
      <c r="A9801" s="32" t="s">
        <v>14853</v>
      </c>
      <c r="B9801" s="32" t="s">
        <v>689</v>
      </c>
    </row>
    <row r="9802" spans="1:2" ht="15.5">
      <c r="A9802" s="32" t="s">
        <v>7587</v>
      </c>
      <c r="B9802" s="32" t="s">
        <v>689</v>
      </c>
    </row>
    <row r="9803" spans="1:2" ht="15.5">
      <c r="A9803" s="32" t="s">
        <v>14854</v>
      </c>
      <c r="B9803" s="32" t="s">
        <v>689</v>
      </c>
    </row>
    <row r="9804" spans="1:2" ht="15.5">
      <c r="A9804" s="32" t="s">
        <v>7988</v>
      </c>
      <c r="B9804" s="32" t="s">
        <v>689</v>
      </c>
    </row>
    <row r="9805" spans="1:2" ht="15.5">
      <c r="A9805" s="32" t="s">
        <v>14855</v>
      </c>
      <c r="B9805" s="32" t="s">
        <v>689</v>
      </c>
    </row>
    <row r="9806" spans="1:2" ht="15.5">
      <c r="A9806" s="32" t="s">
        <v>6602</v>
      </c>
      <c r="B9806" s="32" t="s">
        <v>689</v>
      </c>
    </row>
    <row r="9807" spans="1:2" ht="15.5">
      <c r="A9807" s="32" t="s">
        <v>14856</v>
      </c>
      <c r="B9807" s="32" t="s">
        <v>689</v>
      </c>
    </row>
    <row r="9808" spans="1:2" ht="15.5">
      <c r="A9808" s="32" t="s">
        <v>14857</v>
      </c>
      <c r="B9808" s="32" t="s">
        <v>689</v>
      </c>
    </row>
    <row r="9809" spans="1:2" ht="15.5">
      <c r="A9809" s="32" t="s">
        <v>14858</v>
      </c>
      <c r="B9809" s="32" t="s">
        <v>689</v>
      </c>
    </row>
    <row r="9810" spans="1:2" ht="15.5">
      <c r="A9810" s="32" t="s">
        <v>14859</v>
      </c>
      <c r="B9810" s="32" t="s">
        <v>689</v>
      </c>
    </row>
    <row r="9811" spans="1:2" ht="15.5">
      <c r="A9811" s="32" t="s">
        <v>7613</v>
      </c>
      <c r="B9811" s="32" t="s">
        <v>689</v>
      </c>
    </row>
    <row r="9812" spans="1:2" ht="15.5">
      <c r="A9812" s="32" t="s">
        <v>6627</v>
      </c>
      <c r="B9812" s="32" t="s">
        <v>689</v>
      </c>
    </row>
    <row r="9813" spans="1:2" ht="15.5">
      <c r="A9813" s="32" t="s">
        <v>14860</v>
      </c>
      <c r="B9813" s="32" t="s">
        <v>689</v>
      </c>
    </row>
    <row r="9814" spans="1:2" ht="15.5">
      <c r="A9814" s="32" t="s">
        <v>8007</v>
      </c>
      <c r="B9814" s="32" t="s">
        <v>689</v>
      </c>
    </row>
    <row r="9815" spans="1:2" ht="15.5">
      <c r="A9815" s="32" t="s">
        <v>14861</v>
      </c>
      <c r="B9815" s="32" t="s">
        <v>689</v>
      </c>
    </row>
    <row r="9816" spans="1:2" ht="15.5">
      <c r="A9816" s="32" t="s">
        <v>6636</v>
      </c>
      <c r="B9816" s="32" t="s">
        <v>689</v>
      </c>
    </row>
    <row r="9817" spans="1:2" ht="15.5">
      <c r="A9817" s="32" t="s">
        <v>6642</v>
      </c>
      <c r="B9817" s="32" t="s">
        <v>689</v>
      </c>
    </row>
    <row r="9818" spans="1:2" ht="15.5">
      <c r="A9818" s="32" t="s">
        <v>14862</v>
      </c>
      <c r="B9818" s="32" t="s">
        <v>689</v>
      </c>
    </row>
    <row r="9819" spans="1:2" ht="15.5">
      <c r="A9819" s="32" t="s">
        <v>14863</v>
      </c>
      <c r="B9819" s="32" t="s">
        <v>689</v>
      </c>
    </row>
    <row r="9820" spans="1:2" ht="15.5">
      <c r="A9820" s="32" t="s">
        <v>14864</v>
      </c>
      <c r="B9820" s="32" t="s">
        <v>689</v>
      </c>
    </row>
    <row r="9821" spans="1:2" ht="15.5">
      <c r="A9821" s="32" t="s">
        <v>14865</v>
      </c>
      <c r="B9821" s="32" t="s">
        <v>689</v>
      </c>
    </row>
    <row r="9822" spans="1:2" ht="15.5">
      <c r="A9822" s="32" t="s">
        <v>14866</v>
      </c>
      <c r="B9822" s="32" t="s">
        <v>689</v>
      </c>
    </row>
    <row r="9823" spans="1:2" ht="15.5">
      <c r="A9823" s="32" t="s">
        <v>14867</v>
      </c>
      <c r="B9823" s="32" t="s">
        <v>689</v>
      </c>
    </row>
    <row r="9824" spans="1:2" ht="15.5">
      <c r="A9824" s="32" t="s">
        <v>14868</v>
      </c>
      <c r="B9824" s="32" t="s">
        <v>689</v>
      </c>
    </row>
    <row r="9825" spans="1:2" ht="15.5">
      <c r="A9825" s="32" t="s">
        <v>14869</v>
      </c>
      <c r="B9825" s="32" t="s">
        <v>689</v>
      </c>
    </row>
    <row r="9826" spans="1:2" ht="15.5">
      <c r="A9826" s="32" t="s">
        <v>14870</v>
      </c>
      <c r="B9826" s="32" t="s">
        <v>689</v>
      </c>
    </row>
    <row r="9827" spans="1:2" ht="15.5">
      <c r="A9827" s="32" t="s">
        <v>14871</v>
      </c>
      <c r="B9827" s="32" t="s">
        <v>689</v>
      </c>
    </row>
    <row r="9828" spans="1:2" ht="15.5">
      <c r="A9828" s="32" t="s">
        <v>14872</v>
      </c>
      <c r="B9828" s="32" t="s">
        <v>689</v>
      </c>
    </row>
    <row r="9829" spans="1:2" ht="15.5">
      <c r="A9829" s="32" t="s">
        <v>14873</v>
      </c>
      <c r="B9829" s="32" t="s">
        <v>689</v>
      </c>
    </row>
    <row r="9830" spans="1:2" ht="15.5">
      <c r="A9830" s="32" t="s">
        <v>14874</v>
      </c>
      <c r="B9830" s="32" t="s">
        <v>689</v>
      </c>
    </row>
    <row r="9831" spans="1:2" ht="15.5">
      <c r="A9831" s="32" t="s">
        <v>14875</v>
      </c>
      <c r="B9831" s="32" t="s">
        <v>689</v>
      </c>
    </row>
    <row r="9832" spans="1:2" ht="15.5">
      <c r="A9832" s="32" t="s">
        <v>8303</v>
      </c>
      <c r="B9832" s="32" t="s">
        <v>689</v>
      </c>
    </row>
    <row r="9833" spans="1:2" ht="15.5">
      <c r="A9833" s="32" t="s">
        <v>14876</v>
      </c>
      <c r="B9833" s="32" t="s">
        <v>689</v>
      </c>
    </row>
    <row r="9834" spans="1:2" ht="15.5">
      <c r="A9834" s="32" t="s">
        <v>7669</v>
      </c>
      <c r="B9834" s="32" t="s">
        <v>689</v>
      </c>
    </row>
    <row r="9835" spans="1:2" ht="15.5">
      <c r="A9835" s="32" t="s">
        <v>14877</v>
      </c>
      <c r="B9835" s="32" t="s">
        <v>689</v>
      </c>
    </row>
    <row r="9836" spans="1:2" ht="15.5">
      <c r="A9836" s="32" t="s">
        <v>7673</v>
      </c>
      <c r="B9836" s="32" t="s">
        <v>689</v>
      </c>
    </row>
    <row r="9837" spans="1:2" ht="15.5">
      <c r="A9837" s="32" t="s">
        <v>14878</v>
      </c>
      <c r="B9837" s="32" t="s">
        <v>689</v>
      </c>
    </row>
    <row r="9838" spans="1:2" ht="15.5">
      <c r="A9838" s="32" t="s">
        <v>14879</v>
      </c>
      <c r="B9838" s="32" t="s">
        <v>689</v>
      </c>
    </row>
    <row r="9839" spans="1:2" ht="15.5">
      <c r="A9839" s="32" t="s">
        <v>14880</v>
      </c>
      <c r="B9839" s="32" t="s">
        <v>689</v>
      </c>
    </row>
    <row r="9840" spans="1:2" ht="15.5">
      <c r="A9840" s="32" t="s">
        <v>14881</v>
      </c>
      <c r="B9840" s="32" t="s">
        <v>689</v>
      </c>
    </row>
    <row r="9841" spans="1:2" ht="15.5">
      <c r="A9841" s="32" t="s">
        <v>14882</v>
      </c>
      <c r="B9841" s="32" t="s">
        <v>689</v>
      </c>
    </row>
    <row r="9842" spans="1:2" ht="15.5">
      <c r="A9842" s="32" t="s">
        <v>7711</v>
      </c>
      <c r="B9842" s="32" t="s">
        <v>689</v>
      </c>
    </row>
    <row r="9843" spans="1:2" ht="15.5">
      <c r="A9843" s="32" t="s">
        <v>14883</v>
      </c>
      <c r="B9843" s="32" t="s">
        <v>689</v>
      </c>
    </row>
    <row r="9844" spans="1:2" ht="15.5">
      <c r="A9844" s="32" t="s">
        <v>6733</v>
      </c>
      <c r="B9844" s="32" t="s">
        <v>689</v>
      </c>
    </row>
    <row r="9845" spans="1:2" ht="15.5">
      <c r="A9845" s="32" t="s">
        <v>6736</v>
      </c>
      <c r="B9845" s="32" t="s">
        <v>689</v>
      </c>
    </row>
    <row r="9846" spans="1:2" ht="15.5">
      <c r="A9846" s="32" t="s">
        <v>14884</v>
      </c>
      <c r="B9846" s="32" t="s">
        <v>689</v>
      </c>
    </row>
    <row r="9847" spans="1:2" ht="15.5">
      <c r="A9847" s="32" t="s">
        <v>14885</v>
      </c>
      <c r="B9847" s="32" t="s">
        <v>689</v>
      </c>
    </row>
    <row r="9848" spans="1:2" ht="15.5">
      <c r="A9848" s="32" t="s">
        <v>14886</v>
      </c>
      <c r="B9848" s="32" t="s">
        <v>689</v>
      </c>
    </row>
    <row r="9849" spans="1:2" ht="15.5">
      <c r="A9849" s="32" t="s">
        <v>8113</v>
      </c>
      <c r="B9849" s="32" t="s">
        <v>689</v>
      </c>
    </row>
    <row r="9850" spans="1:2" ht="15.5">
      <c r="A9850" s="32" t="s">
        <v>14887</v>
      </c>
      <c r="B9850" s="32" t="s">
        <v>689</v>
      </c>
    </row>
    <row r="9851" spans="1:2" ht="15.5">
      <c r="A9851" s="32" t="s">
        <v>8349</v>
      </c>
      <c r="B9851" s="32" t="s">
        <v>689</v>
      </c>
    </row>
    <row r="9852" spans="1:2" ht="15.5">
      <c r="A9852" s="32" t="s">
        <v>14888</v>
      </c>
      <c r="B9852" s="32" t="s">
        <v>689</v>
      </c>
    </row>
    <row r="9853" spans="1:2" ht="15.5">
      <c r="A9853" s="32" t="s">
        <v>8006</v>
      </c>
      <c r="B9853" s="32" t="s">
        <v>689</v>
      </c>
    </row>
    <row r="9854" spans="1:2" ht="15.5">
      <c r="A9854" s="32" t="s">
        <v>14889</v>
      </c>
      <c r="B9854" s="32" t="s">
        <v>689</v>
      </c>
    </row>
    <row r="9855" spans="1:2" ht="15.5">
      <c r="A9855" s="32" t="s">
        <v>7767</v>
      </c>
      <c r="B9855" s="32" t="s">
        <v>689</v>
      </c>
    </row>
    <row r="9856" spans="1:2" ht="15.5">
      <c r="A9856" s="32" t="s">
        <v>14890</v>
      </c>
      <c r="B9856" s="32" t="s">
        <v>689</v>
      </c>
    </row>
    <row r="9857" spans="1:2" ht="15.5">
      <c r="A9857" s="32" t="s">
        <v>14891</v>
      </c>
      <c r="B9857" s="32" t="s">
        <v>689</v>
      </c>
    </row>
    <row r="9858" spans="1:2" ht="15.5">
      <c r="A9858" s="32" t="s">
        <v>14892</v>
      </c>
      <c r="B9858" s="32" t="s">
        <v>689</v>
      </c>
    </row>
    <row r="9859" spans="1:2" ht="15.5">
      <c r="A9859" s="32" t="s">
        <v>14893</v>
      </c>
      <c r="B9859" s="32" t="s">
        <v>689</v>
      </c>
    </row>
    <row r="9860" spans="1:2" ht="15.5">
      <c r="A9860" s="32" t="s">
        <v>14894</v>
      </c>
      <c r="B9860" s="32" t="s">
        <v>689</v>
      </c>
    </row>
    <row r="9861" spans="1:2" ht="15.5">
      <c r="A9861" s="32" t="s">
        <v>14895</v>
      </c>
      <c r="B9861" s="32" t="s">
        <v>689</v>
      </c>
    </row>
    <row r="9862" spans="1:2" ht="15.5">
      <c r="A9862" s="32" t="s">
        <v>14896</v>
      </c>
      <c r="B9862" s="32" t="s">
        <v>689</v>
      </c>
    </row>
    <row r="9863" spans="1:2" ht="15.5">
      <c r="A9863" s="32" t="s">
        <v>14897</v>
      </c>
      <c r="B9863" s="32" t="s">
        <v>689</v>
      </c>
    </row>
    <row r="9864" spans="1:2" ht="15.5">
      <c r="A9864" s="32" t="s">
        <v>14898</v>
      </c>
      <c r="B9864" s="32" t="s">
        <v>689</v>
      </c>
    </row>
    <row r="9865" spans="1:2" ht="15.5">
      <c r="A9865" s="32" t="s">
        <v>14899</v>
      </c>
      <c r="B9865" s="32" t="s">
        <v>689</v>
      </c>
    </row>
    <row r="9866" spans="1:2" ht="15.5">
      <c r="A9866" s="32" t="s">
        <v>14900</v>
      </c>
      <c r="B9866" s="32" t="s">
        <v>689</v>
      </c>
    </row>
    <row r="9867" spans="1:2" ht="15.5">
      <c r="A9867" s="32" t="s">
        <v>14901</v>
      </c>
      <c r="B9867" s="32" t="s">
        <v>689</v>
      </c>
    </row>
    <row r="9868" spans="1:2" ht="15.5">
      <c r="A9868" s="32" t="s">
        <v>6811</v>
      </c>
      <c r="B9868" s="32" t="s">
        <v>689</v>
      </c>
    </row>
    <row r="9869" spans="1:2" ht="15.5">
      <c r="A9869" s="32" t="s">
        <v>14902</v>
      </c>
      <c r="B9869" s="32" t="s">
        <v>689</v>
      </c>
    </row>
    <row r="9870" spans="1:2" ht="15.5">
      <c r="A9870" s="32" t="s">
        <v>14903</v>
      </c>
      <c r="B9870" s="32" t="s">
        <v>689</v>
      </c>
    </row>
    <row r="9871" spans="1:2" ht="15.5">
      <c r="A9871" s="32" t="s">
        <v>6826</v>
      </c>
      <c r="B9871" s="32" t="s">
        <v>689</v>
      </c>
    </row>
    <row r="9872" spans="1:2" ht="15.5">
      <c r="A9872" s="32" t="s">
        <v>14904</v>
      </c>
      <c r="B9872" s="32" t="s">
        <v>689</v>
      </c>
    </row>
    <row r="9873" spans="1:2" ht="15.5">
      <c r="A9873" s="32" t="s">
        <v>8056</v>
      </c>
      <c r="B9873" s="32" t="s">
        <v>689</v>
      </c>
    </row>
    <row r="9874" spans="1:2" ht="15.5">
      <c r="A9874" s="32" t="s">
        <v>6845</v>
      </c>
      <c r="B9874" s="32" t="s">
        <v>689</v>
      </c>
    </row>
    <row r="9875" spans="1:2" ht="15.5">
      <c r="A9875" s="32" t="s">
        <v>7823</v>
      </c>
      <c r="B9875" s="32" t="s">
        <v>689</v>
      </c>
    </row>
    <row r="9876" spans="1:2" ht="15.5">
      <c r="A9876" s="32" t="s">
        <v>14905</v>
      </c>
      <c r="B9876" s="32" t="s">
        <v>689</v>
      </c>
    </row>
    <row r="9877" spans="1:2" ht="15.5">
      <c r="A9877" s="32" t="s">
        <v>14906</v>
      </c>
      <c r="B9877" s="32" t="s">
        <v>689</v>
      </c>
    </row>
    <row r="9878" spans="1:2" ht="15.5">
      <c r="A9878" s="32" t="s">
        <v>14907</v>
      </c>
      <c r="B9878" s="32" t="s">
        <v>689</v>
      </c>
    </row>
    <row r="9879" spans="1:2" ht="15.5">
      <c r="A9879" s="32" t="s">
        <v>14908</v>
      </c>
      <c r="B9879" s="32" t="s">
        <v>689</v>
      </c>
    </row>
    <row r="9880" spans="1:2" ht="15.5">
      <c r="A9880" s="32" t="s">
        <v>8395</v>
      </c>
      <c r="B9880" s="32" t="s">
        <v>689</v>
      </c>
    </row>
    <row r="9881" spans="1:2" ht="15.5">
      <c r="A9881" s="32" t="s">
        <v>8399</v>
      </c>
      <c r="B9881" s="32" t="s">
        <v>689</v>
      </c>
    </row>
    <row r="9882" spans="1:2" ht="15.5">
      <c r="A9882" s="32" t="s">
        <v>14909</v>
      </c>
      <c r="B9882" s="32" t="s">
        <v>689</v>
      </c>
    </row>
    <row r="9883" spans="1:2" ht="15.5">
      <c r="A9883" s="32" t="s">
        <v>8209</v>
      </c>
      <c r="B9883" s="32" t="s">
        <v>689</v>
      </c>
    </row>
    <row r="9884" spans="1:2" ht="15.5">
      <c r="A9884" s="32" t="s">
        <v>8409</v>
      </c>
      <c r="B9884" s="32" t="s">
        <v>689</v>
      </c>
    </row>
    <row r="9885" spans="1:2" ht="15.5">
      <c r="A9885" s="32" t="s">
        <v>14910</v>
      </c>
      <c r="B9885" s="32" t="s">
        <v>689</v>
      </c>
    </row>
    <row r="9886" spans="1:2" ht="15.5">
      <c r="A9886" s="32" t="s">
        <v>6875</v>
      </c>
      <c r="B9886" s="32" t="s">
        <v>689</v>
      </c>
    </row>
    <row r="9887" spans="1:2" ht="15.5">
      <c r="A9887" s="32" t="s">
        <v>14911</v>
      </c>
      <c r="B9887" s="32" t="s">
        <v>689</v>
      </c>
    </row>
    <row r="9888" spans="1:2" ht="15.5">
      <c r="A9888" s="32" t="s">
        <v>14912</v>
      </c>
      <c r="B9888" s="32" t="s">
        <v>689</v>
      </c>
    </row>
    <row r="9889" spans="1:2" ht="15.5">
      <c r="A9889" s="32" t="s">
        <v>7861</v>
      </c>
      <c r="B9889" s="32" t="s">
        <v>689</v>
      </c>
    </row>
    <row r="9890" spans="1:2" ht="15.5">
      <c r="A9890" s="32" t="s">
        <v>14913</v>
      </c>
      <c r="B9890" s="32" t="s">
        <v>689</v>
      </c>
    </row>
    <row r="9891" spans="1:2" ht="15.5">
      <c r="A9891" s="32" t="s">
        <v>14914</v>
      </c>
      <c r="B9891" s="32" t="s">
        <v>689</v>
      </c>
    </row>
    <row r="9892" spans="1:2" ht="15.5">
      <c r="A9892" s="32" t="s">
        <v>14915</v>
      </c>
      <c r="B9892" s="32" t="s">
        <v>689</v>
      </c>
    </row>
    <row r="9893" spans="1:2" ht="15.5">
      <c r="A9893" s="32" t="s">
        <v>14916</v>
      </c>
      <c r="B9893" s="32" t="s">
        <v>689</v>
      </c>
    </row>
    <row r="9894" spans="1:2" ht="15.5">
      <c r="A9894" s="32" t="s">
        <v>14917</v>
      </c>
      <c r="B9894" s="32" t="s">
        <v>689</v>
      </c>
    </row>
    <row r="9895" spans="1:2" ht="15.5">
      <c r="A9895" s="32" t="s">
        <v>8421</v>
      </c>
      <c r="B9895" s="32" t="s">
        <v>689</v>
      </c>
    </row>
    <row r="9896" spans="1:2" ht="15.5">
      <c r="A9896" s="32" t="s">
        <v>6561</v>
      </c>
      <c r="B9896" s="32" t="s">
        <v>689</v>
      </c>
    </row>
    <row r="9897" spans="1:2" ht="15.5">
      <c r="A9897" s="32" t="s">
        <v>8118</v>
      </c>
      <c r="B9897" s="32" t="s">
        <v>689</v>
      </c>
    </row>
    <row r="9898" spans="1:2" ht="15.5">
      <c r="A9898" s="32" t="s">
        <v>14918</v>
      </c>
      <c r="B9898" s="32" t="s">
        <v>689</v>
      </c>
    </row>
    <row r="9899" spans="1:2" ht="15.5">
      <c r="A9899" s="32" t="s">
        <v>14919</v>
      </c>
      <c r="B9899" s="32" t="s">
        <v>689</v>
      </c>
    </row>
    <row r="9900" spans="1:2" ht="15.5">
      <c r="A9900" s="32" t="s">
        <v>14920</v>
      </c>
      <c r="B9900" s="32" t="s">
        <v>689</v>
      </c>
    </row>
    <row r="9901" spans="1:2" ht="15.5">
      <c r="A9901" s="32" t="s">
        <v>7895</v>
      </c>
      <c r="B9901" s="32" t="s">
        <v>689</v>
      </c>
    </row>
    <row r="9902" spans="1:2" ht="15.5">
      <c r="A9902" s="32" t="s">
        <v>8434</v>
      </c>
      <c r="B9902" s="32" t="s">
        <v>689</v>
      </c>
    </row>
    <row r="9903" spans="1:2" ht="15.5">
      <c r="A9903" s="32" t="s">
        <v>14921</v>
      </c>
      <c r="B9903" s="32" t="s">
        <v>689</v>
      </c>
    </row>
    <row r="9904" spans="1:2" ht="15.5">
      <c r="A9904" s="32" t="s">
        <v>14922</v>
      </c>
      <c r="B9904" s="32" t="s">
        <v>689</v>
      </c>
    </row>
    <row r="9905" spans="1:2" ht="15.5">
      <c r="A9905" s="32" t="s">
        <v>14923</v>
      </c>
      <c r="B9905" s="32" t="s">
        <v>689</v>
      </c>
    </row>
    <row r="9906" spans="1:2" ht="15.5">
      <c r="A9906" s="32" t="s">
        <v>8157</v>
      </c>
      <c r="B9906" s="32" t="s">
        <v>689</v>
      </c>
    </row>
    <row r="9907" spans="1:2" ht="15.5">
      <c r="A9907" s="32" t="s">
        <v>14924</v>
      </c>
      <c r="B9907" s="32" t="s">
        <v>689</v>
      </c>
    </row>
    <row r="9908" spans="1:2" ht="15.5">
      <c r="A9908" s="32" t="s">
        <v>14925</v>
      </c>
      <c r="B9908" s="32" t="s">
        <v>689</v>
      </c>
    </row>
    <row r="9909" spans="1:2" ht="15.5">
      <c r="A9909" s="32" t="s">
        <v>7934</v>
      </c>
      <c r="B9909" s="32" t="s">
        <v>689</v>
      </c>
    </row>
    <row r="9910" spans="1:2" ht="15.5">
      <c r="A9910" s="32" t="s">
        <v>14926</v>
      </c>
      <c r="B9910" s="32" t="s">
        <v>689</v>
      </c>
    </row>
    <row r="9911" spans="1:2" ht="15.5">
      <c r="A9911" s="32" t="s">
        <v>8174</v>
      </c>
      <c r="B9911" s="32" t="s">
        <v>689</v>
      </c>
    </row>
    <row r="9912" spans="1:2" ht="15.5">
      <c r="A9912" s="32" t="s">
        <v>14927</v>
      </c>
      <c r="B9912" s="32" t="s">
        <v>689</v>
      </c>
    </row>
    <row r="9913" spans="1:2" ht="15.5">
      <c r="A9913" s="32" t="s">
        <v>14928</v>
      </c>
      <c r="B9913" s="32" t="s">
        <v>689</v>
      </c>
    </row>
    <row r="9914" spans="1:2" ht="15.5">
      <c r="A9914" s="32" t="s">
        <v>14929</v>
      </c>
      <c r="B9914" s="32" t="s">
        <v>689</v>
      </c>
    </row>
    <row r="9915" spans="1:2" ht="15.5">
      <c r="A9915" s="32" t="s">
        <v>14930</v>
      </c>
      <c r="B9915" s="32" t="s">
        <v>689</v>
      </c>
    </row>
    <row r="9916" spans="1:2" ht="15.5">
      <c r="A9916" s="32" t="s">
        <v>14931</v>
      </c>
      <c r="B9916" s="32" t="s">
        <v>689</v>
      </c>
    </row>
    <row r="9917" spans="1:2" ht="15.5">
      <c r="A9917" s="32" t="s">
        <v>14932</v>
      </c>
      <c r="B9917" s="32" t="s">
        <v>689</v>
      </c>
    </row>
    <row r="9918" spans="1:2" ht="15.5">
      <c r="A9918" s="32" t="s">
        <v>14933</v>
      </c>
      <c r="B9918" s="32" t="s">
        <v>689</v>
      </c>
    </row>
    <row r="9919" spans="1:2" ht="15.5">
      <c r="A9919" s="32" t="s">
        <v>6974</v>
      </c>
      <c r="B9919" s="32" t="s">
        <v>689</v>
      </c>
    </row>
    <row r="9920" spans="1:2" ht="15.5">
      <c r="A9920" s="32" t="s">
        <v>6982</v>
      </c>
      <c r="B9920" s="32" t="s">
        <v>689</v>
      </c>
    </row>
    <row r="9921" spans="1:2" ht="15.5">
      <c r="A9921" s="32" t="s">
        <v>7987</v>
      </c>
      <c r="B9921" s="32" t="s">
        <v>689</v>
      </c>
    </row>
    <row r="9922" spans="1:2" ht="15.5">
      <c r="A9922" s="32" t="s">
        <v>14934</v>
      </c>
      <c r="B9922" s="32" t="s">
        <v>689</v>
      </c>
    </row>
    <row r="9923" spans="1:2" ht="15.5">
      <c r="A9923" s="32" t="s">
        <v>6997</v>
      </c>
      <c r="B9923" s="32" t="s">
        <v>689</v>
      </c>
    </row>
    <row r="9924" spans="1:2" ht="15.5">
      <c r="A9924" s="32" t="s">
        <v>7004</v>
      </c>
      <c r="B9924" s="32" t="s">
        <v>689</v>
      </c>
    </row>
    <row r="9925" spans="1:2" ht="15.5">
      <c r="A9925" s="32" t="s">
        <v>14935</v>
      </c>
      <c r="B9925" s="32" t="s">
        <v>689</v>
      </c>
    </row>
    <row r="9926" spans="1:2" ht="15.5">
      <c r="A9926" s="32" t="s">
        <v>14936</v>
      </c>
      <c r="B9926" s="32" t="s">
        <v>689</v>
      </c>
    </row>
    <row r="9927" spans="1:2" ht="15.5">
      <c r="A9927" s="32" t="s">
        <v>14937</v>
      </c>
      <c r="B9927" s="32" t="s">
        <v>689</v>
      </c>
    </row>
    <row r="9928" spans="1:2" ht="15.5">
      <c r="A9928" s="32" t="s">
        <v>14938</v>
      </c>
      <c r="B9928" s="32" t="s">
        <v>689</v>
      </c>
    </row>
    <row r="9929" spans="1:2" ht="15.5">
      <c r="A9929" s="32" t="s">
        <v>14939</v>
      </c>
      <c r="B9929" s="32" t="s">
        <v>689</v>
      </c>
    </row>
    <row r="9930" spans="1:2" ht="15.5">
      <c r="A9930" s="32" t="s">
        <v>14940</v>
      </c>
      <c r="B9930" s="32" t="s">
        <v>689</v>
      </c>
    </row>
    <row r="9931" spans="1:2" ht="15.5">
      <c r="A9931" s="32" t="s">
        <v>14941</v>
      </c>
      <c r="B9931" s="32" t="s">
        <v>689</v>
      </c>
    </row>
    <row r="9932" spans="1:2" ht="15.5">
      <c r="A9932" s="32" t="s">
        <v>14942</v>
      </c>
      <c r="B9932" s="32" t="s">
        <v>689</v>
      </c>
    </row>
    <row r="9933" spans="1:2" ht="15.5">
      <c r="A9933" s="32" t="s">
        <v>14943</v>
      </c>
      <c r="B9933" s="32" t="s">
        <v>689</v>
      </c>
    </row>
    <row r="9934" spans="1:2" ht="15.5">
      <c r="A9934" s="32" t="s">
        <v>14944</v>
      </c>
      <c r="B9934" s="32" t="s">
        <v>689</v>
      </c>
    </row>
    <row r="9935" spans="1:2" ht="15.5">
      <c r="A9935" s="32" t="s">
        <v>7058</v>
      </c>
      <c r="B9935" s="32" t="s">
        <v>689</v>
      </c>
    </row>
    <row r="9936" spans="1:2" ht="15.5">
      <c r="A9936" s="32" t="s">
        <v>14945</v>
      </c>
      <c r="B9936" s="32" t="s">
        <v>689</v>
      </c>
    </row>
    <row r="9937" spans="1:2" ht="15.5">
      <c r="A9937" s="32" t="s">
        <v>14946</v>
      </c>
      <c r="B9937" s="32" t="s">
        <v>689</v>
      </c>
    </row>
    <row r="9938" spans="1:2" ht="15.5">
      <c r="A9938" s="32" t="s">
        <v>14947</v>
      </c>
      <c r="B9938" s="32" t="s">
        <v>689</v>
      </c>
    </row>
    <row r="9939" spans="1:2" ht="15.5">
      <c r="A9939" s="32" t="s">
        <v>14948</v>
      </c>
      <c r="B9939" s="32" t="s">
        <v>689</v>
      </c>
    </row>
    <row r="9940" spans="1:2" ht="15.5">
      <c r="A9940" s="32" t="s">
        <v>14949</v>
      </c>
      <c r="B9940" s="32" t="s">
        <v>689</v>
      </c>
    </row>
    <row r="9941" spans="1:2" ht="15.5">
      <c r="A9941" s="32" t="s">
        <v>14950</v>
      </c>
      <c r="B9941" s="32" t="s">
        <v>689</v>
      </c>
    </row>
    <row r="9942" spans="1:2" ht="15.5">
      <c r="A9942" s="32" t="s">
        <v>8511</v>
      </c>
      <c r="B9942" s="32" t="s">
        <v>689</v>
      </c>
    </row>
    <row r="9943" spans="1:2" ht="15.5">
      <c r="A9943" s="32" t="s">
        <v>14951</v>
      </c>
      <c r="B9943" s="32" t="s">
        <v>689</v>
      </c>
    </row>
    <row r="9944" spans="1:2" ht="15.5">
      <c r="A9944" s="32" t="s">
        <v>14952</v>
      </c>
      <c r="B9944" s="32" t="s">
        <v>689</v>
      </c>
    </row>
    <row r="9945" spans="1:2" ht="15.5">
      <c r="A9945" s="32" t="s">
        <v>14953</v>
      </c>
      <c r="B9945" s="32" t="s">
        <v>689</v>
      </c>
    </row>
    <row r="9946" spans="1:2" ht="15.5">
      <c r="A9946" s="32" t="s">
        <v>14954</v>
      </c>
      <c r="B9946" s="32" t="s">
        <v>689</v>
      </c>
    </row>
    <row r="9947" spans="1:2" ht="15.5">
      <c r="A9947" s="32" t="s">
        <v>8046</v>
      </c>
      <c r="B9947" s="32" t="s">
        <v>689</v>
      </c>
    </row>
    <row r="9948" spans="1:2" ht="15.5">
      <c r="A9948" s="32" t="s">
        <v>14955</v>
      </c>
      <c r="B9948" s="32" t="s">
        <v>689</v>
      </c>
    </row>
    <row r="9949" spans="1:2" ht="15.5">
      <c r="A9949" s="32" t="s">
        <v>14956</v>
      </c>
      <c r="B9949" s="32" t="s">
        <v>689</v>
      </c>
    </row>
    <row r="9950" spans="1:2" ht="15.5">
      <c r="A9950" s="32" t="s">
        <v>14957</v>
      </c>
      <c r="B9950" s="32" t="s">
        <v>689</v>
      </c>
    </row>
    <row r="9951" spans="1:2" ht="15.5">
      <c r="A9951" s="32" t="s">
        <v>14958</v>
      </c>
      <c r="B9951" s="32" t="s">
        <v>689</v>
      </c>
    </row>
    <row r="9952" spans="1:2" ht="15.5">
      <c r="A9952" s="32" t="s">
        <v>14959</v>
      </c>
      <c r="B9952" s="32" t="s">
        <v>689</v>
      </c>
    </row>
    <row r="9953" spans="1:2" ht="15.5">
      <c r="A9953" s="32" t="s">
        <v>14960</v>
      </c>
      <c r="B9953" s="32" t="s">
        <v>689</v>
      </c>
    </row>
    <row r="9954" spans="1:2" ht="15.5">
      <c r="A9954" s="32" t="s">
        <v>14961</v>
      </c>
      <c r="B9954" s="32" t="s">
        <v>689</v>
      </c>
    </row>
    <row r="9955" spans="1:2" ht="15.5">
      <c r="A9955" s="32" t="s">
        <v>14962</v>
      </c>
      <c r="B9955" s="32" t="s">
        <v>689</v>
      </c>
    </row>
    <row r="9956" spans="1:2" ht="15.5">
      <c r="A9956" s="32" t="s">
        <v>14963</v>
      </c>
      <c r="B9956" s="32" t="s">
        <v>689</v>
      </c>
    </row>
    <row r="9957" spans="1:2" ht="15.5">
      <c r="A9957" s="32" t="s">
        <v>7119</v>
      </c>
      <c r="B9957" s="32" t="s">
        <v>689</v>
      </c>
    </row>
    <row r="9958" spans="1:2" ht="15.5">
      <c r="A9958" s="32" t="s">
        <v>14964</v>
      </c>
      <c r="B9958" s="32" t="s">
        <v>689</v>
      </c>
    </row>
    <row r="9959" spans="1:2" ht="15.5">
      <c r="A9959" s="32" t="s">
        <v>14965</v>
      </c>
      <c r="B9959" s="32" t="s">
        <v>689</v>
      </c>
    </row>
    <row r="9960" spans="1:2" ht="15.5">
      <c r="A9960" s="32" t="s">
        <v>14966</v>
      </c>
      <c r="B9960" s="32" t="s">
        <v>689</v>
      </c>
    </row>
    <row r="9961" spans="1:2" ht="15.5">
      <c r="A9961" s="32" t="s">
        <v>7181</v>
      </c>
      <c r="B9961" s="32" t="s">
        <v>689</v>
      </c>
    </row>
    <row r="9962" spans="1:2" ht="15.5">
      <c r="A9962" s="32" t="s">
        <v>14967</v>
      </c>
      <c r="B9962" s="32" t="s">
        <v>689</v>
      </c>
    </row>
    <row r="9963" spans="1:2" ht="15.5">
      <c r="A9963" s="32" t="s">
        <v>14968</v>
      </c>
      <c r="B9963" s="32" t="s">
        <v>689</v>
      </c>
    </row>
    <row r="9964" spans="1:2" ht="15.5">
      <c r="A9964" s="32" t="s">
        <v>7192</v>
      </c>
      <c r="B9964" s="32" t="s">
        <v>689</v>
      </c>
    </row>
    <row r="9965" spans="1:2" ht="15.5">
      <c r="A9965" s="32" t="s">
        <v>14969</v>
      </c>
      <c r="B9965" s="32" t="s">
        <v>689</v>
      </c>
    </row>
    <row r="9966" spans="1:2" ht="15.5">
      <c r="A9966" s="32" t="s">
        <v>8565</v>
      </c>
      <c r="B9966" s="32" t="s">
        <v>689</v>
      </c>
    </row>
    <row r="9967" spans="1:2" ht="15.5">
      <c r="A9967" s="32" t="s">
        <v>14970</v>
      </c>
      <c r="B9967" s="32" t="s">
        <v>689</v>
      </c>
    </row>
    <row r="9968" spans="1:2" ht="15.5">
      <c r="A9968" s="32" t="s">
        <v>14971</v>
      </c>
      <c r="B9968" s="32" t="s">
        <v>689</v>
      </c>
    </row>
    <row r="9969" spans="1:2" ht="15.5">
      <c r="A9969" s="32" t="s">
        <v>14972</v>
      </c>
      <c r="B9969" s="32" t="s">
        <v>689</v>
      </c>
    </row>
    <row r="9970" spans="1:2" ht="15.5">
      <c r="A9970" s="32" t="s">
        <v>14973</v>
      </c>
      <c r="B9970" s="32" t="s">
        <v>689</v>
      </c>
    </row>
    <row r="9971" spans="1:2" ht="15.5">
      <c r="A9971" s="32" t="s">
        <v>14974</v>
      </c>
      <c r="B9971" s="32" t="s">
        <v>689</v>
      </c>
    </row>
    <row r="9972" spans="1:2" ht="15.5">
      <c r="A9972" s="32" t="s">
        <v>8147</v>
      </c>
      <c r="B9972" s="32" t="s">
        <v>689</v>
      </c>
    </row>
    <row r="9973" spans="1:2" ht="15.5">
      <c r="A9973" s="32" t="s">
        <v>14975</v>
      </c>
      <c r="B9973" s="32" t="s">
        <v>689</v>
      </c>
    </row>
    <row r="9974" spans="1:2" ht="15.5">
      <c r="A9974" s="32" t="s">
        <v>14976</v>
      </c>
      <c r="B9974" s="32" t="s">
        <v>689</v>
      </c>
    </row>
    <row r="9975" spans="1:2" ht="15.5">
      <c r="A9975" s="32" t="s">
        <v>14977</v>
      </c>
      <c r="B9975" s="32" t="s">
        <v>689</v>
      </c>
    </row>
    <row r="9976" spans="1:2" ht="15.5">
      <c r="A9976" s="32" t="s">
        <v>14978</v>
      </c>
      <c r="B9976" s="32" t="s">
        <v>689</v>
      </c>
    </row>
    <row r="9977" spans="1:2" ht="15.5">
      <c r="A9977" s="32" t="s">
        <v>14979</v>
      </c>
      <c r="B9977" s="32" t="s">
        <v>689</v>
      </c>
    </row>
    <row r="9978" spans="1:2" ht="15.5">
      <c r="A9978" s="32" t="s">
        <v>14980</v>
      </c>
      <c r="B9978" s="32" t="s">
        <v>689</v>
      </c>
    </row>
    <row r="9979" spans="1:2" ht="15.5">
      <c r="A9979" s="32" t="s">
        <v>14981</v>
      </c>
      <c r="B9979" s="32" t="s">
        <v>689</v>
      </c>
    </row>
    <row r="9980" spans="1:2" ht="15.5">
      <c r="A9980" s="32" t="s">
        <v>7228</v>
      </c>
      <c r="B9980" s="32" t="s">
        <v>689</v>
      </c>
    </row>
    <row r="9981" spans="1:2" ht="15.5">
      <c r="A9981" s="32" t="s">
        <v>14982</v>
      </c>
      <c r="B9981" s="32" t="s">
        <v>689</v>
      </c>
    </row>
    <row r="9982" spans="1:2" ht="15.5">
      <c r="A9982" s="32" t="s">
        <v>14983</v>
      </c>
      <c r="B9982" s="32" t="s">
        <v>689</v>
      </c>
    </row>
    <row r="9983" spans="1:2" ht="15.5">
      <c r="A9983" s="32" t="s">
        <v>8348</v>
      </c>
      <c r="B9983" s="32" t="s">
        <v>689</v>
      </c>
    </row>
    <row r="9984" spans="1:2" ht="15.5">
      <c r="A9984" s="32" t="s">
        <v>8452</v>
      </c>
      <c r="B9984" s="32" t="s">
        <v>689</v>
      </c>
    </row>
    <row r="9985" spans="1:2" ht="15.5">
      <c r="A9985" s="32" t="s">
        <v>14984</v>
      </c>
      <c r="B9985" s="32" t="s">
        <v>689</v>
      </c>
    </row>
    <row r="9986" spans="1:2" ht="15.5">
      <c r="A9986" s="32" t="s">
        <v>14985</v>
      </c>
      <c r="B9986" s="32" t="s">
        <v>689</v>
      </c>
    </row>
    <row r="9987" spans="1:2" ht="15.5">
      <c r="A9987" s="32" t="s">
        <v>14986</v>
      </c>
      <c r="B9987" s="32" t="s">
        <v>689</v>
      </c>
    </row>
    <row r="9988" spans="1:2" ht="15.5">
      <c r="A9988" s="32" t="s">
        <v>8351</v>
      </c>
      <c r="B9988" s="32" t="s">
        <v>689</v>
      </c>
    </row>
    <row r="9989" spans="1:2" ht="15.5">
      <c r="A9989" s="32" t="s">
        <v>8355</v>
      </c>
      <c r="B9989" s="32" t="s">
        <v>689</v>
      </c>
    </row>
    <row r="9990" spans="1:2" ht="15.5">
      <c r="A9990" s="32" t="s">
        <v>14987</v>
      </c>
      <c r="B9990" s="32" t="s">
        <v>689</v>
      </c>
    </row>
    <row r="9991" spans="1:2" ht="15.5">
      <c r="A9991" s="32" t="s">
        <v>14988</v>
      </c>
      <c r="B9991" s="32" t="s">
        <v>689</v>
      </c>
    </row>
    <row r="9992" spans="1:2" ht="15.5">
      <c r="A9992" s="32" t="s">
        <v>14989</v>
      </c>
      <c r="B9992" s="32" t="s">
        <v>689</v>
      </c>
    </row>
    <row r="9993" spans="1:2" ht="15.5">
      <c r="A9993" s="32" t="s">
        <v>8192</v>
      </c>
      <c r="B9993" s="32" t="s">
        <v>689</v>
      </c>
    </row>
    <row r="9994" spans="1:2" ht="15.5">
      <c r="A9994" s="32" t="s">
        <v>14990</v>
      </c>
      <c r="B9994" s="32" t="s">
        <v>689</v>
      </c>
    </row>
    <row r="9995" spans="1:2" ht="15.5">
      <c r="A9995" s="32" t="s">
        <v>14991</v>
      </c>
      <c r="B9995" s="32" t="s">
        <v>689</v>
      </c>
    </row>
    <row r="9996" spans="1:2" ht="15.5">
      <c r="A9996" s="32" t="s">
        <v>14992</v>
      </c>
      <c r="B9996" s="32" t="s">
        <v>689</v>
      </c>
    </row>
    <row r="9997" spans="1:2" ht="15.5">
      <c r="A9997" s="32" t="s">
        <v>8206</v>
      </c>
      <c r="B9997" s="32" t="s">
        <v>689</v>
      </c>
    </row>
    <row r="9998" spans="1:2" ht="15.5">
      <c r="A9998" s="32" t="s">
        <v>14993</v>
      </c>
      <c r="B9998" s="32" t="s">
        <v>689</v>
      </c>
    </row>
    <row r="9999" spans="1:2" ht="15.5">
      <c r="A9999" s="32" t="s">
        <v>14994</v>
      </c>
      <c r="B9999" s="32" t="s">
        <v>689</v>
      </c>
    </row>
    <row r="10000" spans="1:2" ht="15.5">
      <c r="A10000" s="32" t="s">
        <v>14995</v>
      </c>
      <c r="B10000" s="32" t="s">
        <v>689</v>
      </c>
    </row>
    <row r="10001" spans="1:2" ht="15.5">
      <c r="A10001" s="32" t="s">
        <v>8223</v>
      </c>
      <c r="B10001" s="32" t="s">
        <v>689</v>
      </c>
    </row>
    <row r="10002" spans="1:2" ht="15.5">
      <c r="A10002" s="32" t="s">
        <v>14996</v>
      </c>
      <c r="B10002" s="32" t="s">
        <v>689</v>
      </c>
    </row>
    <row r="10003" spans="1:2" ht="15.5">
      <c r="A10003" s="32" t="s">
        <v>8386</v>
      </c>
      <c r="B10003" s="32" t="s">
        <v>689</v>
      </c>
    </row>
    <row r="10004" spans="1:2" ht="15.5">
      <c r="A10004" s="32" t="s">
        <v>8229</v>
      </c>
      <c r="B10004" s="32" t="s">
        <v>689</v>
      </c>
    </row>
    <row r="10005" spans="1:2" ht="15.5">
      <c r="A10005" s="32" t="s">
        <v>8638</v>
      </c>
      <c r="B10005" s="32" t="s">
        <v>689</v>
      </c>
    </row>
    <row r="10006" spans="1:2" ht="15.5">
      <c r="A10006" s="32" t="s">
        <v>14997</v>
      </c>
      <c r="B10006" s="32" t="s">
        <v>689</v>
      </c>
    </row>
    <row r="10007" spans="1:2" ht="15.5">
      <c r="A10007" s="32" t="s">
        <v>8641</v>
      </c>
      <c r="B10007" s="32" t="s">
        <v>689</v>
      </c>
    </row>
    <row r="10008" spans="1:2" ht="15.5">
      <c r="A10008" s="32" t="s">
        <v>14998</v>
      </c>
      <c r="B10008" s="32" t="s">
        <v>689</v>
      </c>
    </row>
    <row r="10009" spans="1:2" ht="15.5">
      <c r="A10009" s="32" t="s">
        <v>14999</v>
      </c>
      <c r="B10009" s="32" t="s">
        <v>689</v>
      </c>
    </row>
    <row r="10010" spans="1:2" ht="15.5">
      <c r="A10010" s="32" t="s">
        <v>15000</v>
      </c>
      <c r="B10010" s="32" t="s">
        <v>689</v>
      </c>
    </row>
    <row r="10011" spans="1:2" ht="15.5">
      <c r="A10011" s="32" t="s">
        <v>15001</v>
      </c>
      <c r="B10011" s="32" t="s">
        <v>689</v>
      </c>
    </row>
    <row r="10012" spans="1:2" ht="15.5">
      <c r="A10012" s="32" t="s">
        <v>15002</v>
      </c>
      <c r="B10012" s="32" t="s">
        <v>689</v>
      </c>
    </row>
    <row r="10013" spans="1:2" ht="15.5">
      <c r="A10013" s="32" t="s">
        <v>15003</v>
      </c>
      <c r="B10013" s="32" t="s">
        <v>689</v>
      </c>
    </row>
    <row r="10014" spans="1:2" ht="15.5">
      <c r="A10014" s="32" t="s">
        <v>15004</v>
      </c>
      <c r="B10014" s="32" t="s">
        <v>689</v>
      </c>
    </row>
    <row r="10015" spans="1:2" ht="15.5">
      <c r="A10015" s="32" t="s">
        <v>8424</v>
      </c>
      <c r="B10015" s="32" t="s">
        <v>689</v>
      </c>
    </row>
    <row r="10016" spans="1:2" ht="15.5">
      <c r="A10016" s="32" t="s">
        <v>15005</v>
      </c>
      <c r="B10016" s="32" t="s">
        <v>689</v>
      </c>
    </row>
    <row r="10017" spans="1:2" ht="15.5">
      <c r="A10017" s="32" t="s">
        <v>8261</v>
      </c>
      <c r="B10017" s="32" t="s">
        <v>689</v>
      </c>
    </row>
    <row r="10018" spans="1:2" ht="15.5">
      <c r="A10018" s="32" t="s">
        <v>15006</v>
      </c>
      <c r="B10018" s="32" t="s">
        <v>689</v>
      </c>
    </row>
    <row r="10019" spans="1:2" ht="15.5">
      <c r="A10019" s="32" t="s">
        <v>15007</v>
      </c>
      <c r="B10019" s="32" t="s">
        <v>689</v>
      </c>
    </row>
    <row r="10020" spans="1:2" ht="15.5">
      <c r="A10020" s="32" t="s">
        <v>15008</v>
      </c>
      <c r="B10020" s="32" t="s">
        <v>689</v>
      </c>
    </row>
    <row r="10021" spans="1:2" ht="15.5">
      <c r="A10021" s="32" t="s">
        <v>15009</v>
      </c>
      <c r="B10021" s="32" t="s">
        <v>689</v>
      </c>
    </row>
    <row r="10022" spans="1:2" ht="15.5">
      <c r="A10022" s="32" t="s">
        <v>15010</v>
      </c>
      <c r="B10022" s="32" t="s">
        <v>689</v>
      </c>
    </row>
    <row r="10023" spans="1:2" ht="15.5">
      <c r="A10023" s="32" t="s">
        <v>15011</v>
      </c>
      <c r="B10023" s="32" t="s">
        <v>689</v>
      </c>
    </row>
    <row r="10024" spans="1:2" ht="15.5">
      <c r="A10024" s="32" t="s">
        <v>15012</v>
      </c>
      <c r="B10024" s="32" t="s">
        <v>689</v>
      </c>
    </row>
    <row r="10025" spans="1:2" ht="15.5">
      <c r="A10025" s="32" t="s">
        <v>8269</v>
      </c>
      <c r="B10025" s="32" t="s">
        <v>689</v>
      </c>
    </row>
    <row r="10026" spans="1:2" ht="15.5">
      <c r="A10026" s="32" t="s">
        <v>15013</v>
      </c>
      <c r="B10026" s="32" t="s">
        <v>689</v>
      </c>
    </row>
    <row r="10027" spans="1:2" ht="15.5">
      <c r="A10027" s="32" t="s">
        <v>15014</v>
      </c>
      <c r="B10027" s="32" t="s">
        <v>689</v>
      </c>
    </row>
    <row r="10028" spans="1:2" ht="15.5">
      <c r="A10028" s="32" t="s">
        <v>15015</v>
      </c>
      <c r="B10028" s="32" t="s">
        <v>689</v>
      </c>
    </row>
    <row r="10029" spans="1:2" ht="15.5">
      <c r="A10029" s="32" t="s">
        <v>7386</v>
      </c>
      <c r="B10029" s="32" t="s">
        <v>689</v>
      </c>
    </row>
    <row r="10030" spans="1:2" ht="15.5">
      <c r="A10030" s="32" t="s">
        <v>7409</v>
      </c>
      <c r="B10030" s="32" t="s">
        <v>689</v>
      </c>
    </row>
    <row r="10031" spans="1:2" ht="15.5">
      <c r="A10031" s="32" t="s">
        <v>15016</v>
      </c>
      <c r="B10031" s="32" t="s">
        <v>689</v>
      </c>
    </row>
    <row r="10032" spans="1:2" ht="15.5">
      <c r="A10032" s="32" t="s">
        <v>15017</v>
      </c>
      <c r="B10032" s="32" t="s">
        <v>689</v>
      </c>
    </row>
    <row r="10033" spans="1:2" ht="15.5">
      <c r="A10033" s="32" t="s">
        <v>7424</v>
      </c>
      <c r="B10033" s="32" t="s">
        <v>689</v>
      </c>
    </row>
    <row r="10034" spans="1:2" ht="15.5">
      <c r="A10034" s="32" t="s">
        <v>15018</v>
      </c>
      <c r="B10034" s="32" t="s">
        <v>689</v>
      </c>
    </row>
    <row r="10035" spans="1:2" ht="15.5">
      <c r="A10035" s="32" t="s">
        <v>15019</v>
      </c>
      <c r="B10035" s="32" t="s">
        <v>689</v>
      </c>
    </row>
    <row r="10036" spans="1:2" ht="15.5">
      <c r="A10036" s="32" t="s">
        <v>15020</v>
      </c>
      <c r="B10036" s="32" t="s">
        <v>689</v>
      </c>
    </row>
    <row r="10037" spans="1:2" ht="15.5">
      <c r="A10037" s="32" t="s">
        <v>7067</v>
      </c>
      <c r="B10037" s="32" t="s">
        <v>689</v>
      </c>
    </row>
    <row r="10038" spans="1:2" ht="15.5">
      <c r="A10038" s="32" t="s">
        <v>15021</v>
      </c>
      <c r="B10038" s="32" t="s">
        <v>689</v>
      </c>
    </row>
    <row r="10039" spans="1:2" ht="15.5">
      <c r="A10039" s="32" t="s">
        <v>15022</v>
      </c>
      <c r="B10039" s="32" t="s">
        <v>689</v>
      </c>
    </row>
    <row r="10040" spans="1:2" ht="15.5">
      <c r="A10040" s="32" t="s">
        <v>15023</v>
      </c>
      <c r="B10040" s="32" t="s">
        <v>689</v>
      </c>
    </row>
    <row r="10041" spans="1:2" ht="15.5">
      <c r="A10041" s="32" t="s">
        <v>15024</v>
      </c>
      <c r="B10041" s="32" t="s">
        <v>689</v>
      </c>
    </row>
    <row r="10042" spans="1:2" ht="15.5">
      <c r="A10042" s="32" t="s">
        <v>8471</v>
      </c>
      <c r="B10042" s="32" t="s">
        <v>689</v>
      </c>
    </row>
    <row r="10043" spans="1:2" ht="15.5">
      <c r="A10043" s="32" t="s">
        <v>15025</v>
      </c>
      <c r="B10043" s="32" t="s">
        <v>689</v>
      </c>
    </row>
    <row r="10044" spans="1:2" ht="15.5">
      <c r="A10044" s="32" t="s">
        <v>15026</v>
      </c>
      <c r="B10044" s="32" t="s">
        <v>689</v>
      </c>
    </row>
    <row r="10045" spans="1:2" ht="15.5">
      <c r="A10045" s="32" t="s">
        <v>15027</v>
      </c>
      <c r="B10045" s="32" t="s">
        <v>689</v>
      </c>
    </row>
    <row r="10046" spans="1:2" ht="15.5">
      <c r="A10046" s="32" t="s">
        <v>15028</v>
      </c>
      <c r="B10046" s="32" t="s">
        <v>689</v>
      </c>
    </row>
    <row r="10047" spans="1:2" ht="15.5">
      <c r="A10047" s="32" t="s">
        <v>15029</v>
      </c>
      <c r="B10047" s="32" t="s">
        <v>689</v>
      </c>
    </row>
    <row r="10048" spans="1:2" ht="15.5">
      <c r="A10048" s="32" t="s">
        <v>8475</v>
      </c>
      <c r="B10048" s="32" t="s">
        <v>689</v>
      </c>
    </row>
    <row r="10049" spans="1:2" ht="15.5">
      <c r="A10049" s="32" t="s">
        <v>15030</v>
      </c>
      <c r="B10049" s="32" t="s">
        <v>689</v>
      </c>
    </row>
    <row r="10050" spans="1:2" ht="15.5">
      <c r="A10050" s="32" t="s">
        <v>15031</v>
      </c>
      <c r="B10050" s="32" t="s">
        <v>689</v>
      </c>
    </row>
    <row r="10051" spans="1:2" ht="15.5">
      <c r="A10051" s="32" t="s">
        <v>8488</v>
      </c>
      <c r="B10051" s="32" t="s">
        <v>689</v>
      </c>
    </row>
    <row r="10052" spans="1:2" ht="15.5">
      <c r="A10052" s="32" t="s">
        <v>15032</v>
      </c>
      <c r="B10052" s="32" t="s">
        <v>689</v>
      </c>
    </row>
    <row r="10053" spans="1:2" ht="15.5">
      <c r="A10053" s="32" t="s">
        <v>15033</v>
      </c>
      <c r="B10053" s="32" t="s">
        <v>689</v>
      </c>
    </row>
    <row r="10054" spans="1:2" ht="15.5">
      <c r="A10054" s="32" t="s">
        <v>15034</v>
      </c>
      <c r="B10054" s="32" t="s">
        <v>689</v>
      </c>
    </row>
    <row r="10055" spans="1:2" ht="15.5">
      <c r="A10055" s="32" t="s">
        <v>15035</v>
      </c>
      <c r="B10055" s="32" t="s">
        <v>689</v>
      </c>
    </row>
    <row r="10056" spans="1:2" ht="15.5">
      <c r="A10056" s="32" t="s">
        <v>15036</v>
      </c>
      <c r="B10056" s="32" t="s">
        <v>689</v>
      </c>
    </row>
    <row r="10057" spans="1:2" ht="15.5">
      <c r="A10057" s="32" t="s">
        <v>8725</v>
      </c>
      <c r="B10057" s="32" t="s">
        <v>689</v>
      </c>
    </row>
    <row r="10058" spans="1:2" ht="15.5">
      <c r="A10058" s="32" t="s">
        <v>15037</v>
      </c>
      <c r="B10058" s="32" t="s">
        <v>689</v>
      </c>
    </row>
    <row r="10059" spans="1:2" ht="15.5">
      <c r="A10059" s="32" t="s">
        <v>8338</v>
      </c>
      <c r="B10059" s="32" t="s">
        <v>689</v>
      </c>
    </row>
    <row r="10060" spans="1:2" ht="15.5">
      <c r="A10060" s="32" t="s">
        <v>7499</v>
      </c>
      <c r="B10060" s="32" t="s">
        <v>689</v>
      </c>
    </row>
    <row r="10061" spans="1:2" ht="15.5">
      <c r="A10061" s="32" t="s">
        <v>15038</v>
      </c>
      <c r="B10061" s="32" t="s">
        <v>689</v>
      </c>
    </row>
    <row r="10062" spans="1:2" ht="15.5">
      <c r="A10062" s="32" t="s">
        <v>15039</v>
      </c>
      <c r="B10062" s="32" t="s">
        <v>689</v>
      </c>
    </row>
    <row r="10063" spans="1:2" ht="15.5">
      <c r="A10063" s="32" t="s">
        <v>15040</v>
      </c>
      <c r="B10063" s="32" t="s">
        <v>689</v>
      </c>
    </row>
    <row r="10064" spans="1:2" ht="15.5">
      <c r="A10064" s="32" t="s">
        <v>15041</v>
      </c>
      <c r="B10064" s="32" t="s">
        <v>689</v>
      </c>
    </row>
    <row r="10065" spans="1:2" ht="15.5">
      <c r="A10065" s="32" t="s">
        <v>7528</v>
      </c>
      <c r="B10065" s="32" t="s">
        <v>689</v>
      </c>
    </row>
    <row r="10066" spans="1:2" ht="15.5">
      <c r="A10066" s="32" t="s">
        <v>15042</v>
      </c>
      <c r="B10066" s="32" t="s">
        <v>689</v>
      </c>
    </row>
    <row r="10067" spans="1:2" ht="15.5">
      <c r="A10067" s="32" t="s">
        <v>7538</v>
      </c>
      <c r="B10067" s="32" t="s">
        <v>689</v>
      </c>
    </row>
    <row r="10068" spans="1:2" ht="15.5">
      <c r="A10068" s="32" t="s">
        <v>15043</v>
      </c>
      <c r="B10068" s="32" t="s">
        <v>689</v>
      </c>
    </row>
    <row r="10069" spans="1:2" ht="15.5">
      <c r="A10069" s="32" t="s">
        <v>15044</v>
      </c>
      <c r="B10069" s="32" t="s">
        <v>689</v>
      </c>
    </row>
    <row r="10070" spans="1:2" ht="15.5">
      <c r="A10070" s="32" t="s">
        <v>15045</v>
      </c>
      <c r="B10070" s="32" t="s">
        <v>689</v>
      </c>
    </row>
    <row r="10071" spans="1:2" ht="15.5">
      <c r="A10071" s="32" t="s">
        <v>15046</v>
      </c>
      <c r="B10071" s="32" t="s">
        <v>689</v>
      </c>
    </row>
    <row r="10072" spans="1:2" ht="15.5">
      <c r="A10072" s="32" t="s">
        <v>15047</v>
      </c>
      <c r="B10072" s="32" t="s">
        <v>689</v>
      </c>
    </row>
    <row r="10073" spans="1:2" ht="15.5">
      <c r="A10073" s="32" t="s">
        <v>15048</v>
      </c>
      <c r="B10073" s="32" t="s">
        <v>689</v>
      </c>
    </row>
    <row r="10074" spans="1:2" ht="15.5">
      <c r="A10074" s="32" t="s">
        <v>15049</v>
      </c>
      <c r="B10074" s="32" t="s">
        <v>689</v>
      </c>
    </row>
    <row r="10075" spans="1:2" ht="15.5">
      <c r="A10075" s="32" t="s">
        <v>15050</v>
      </c>
      <c r="B10075" s="32" t="s">
        <v>689</v>
      </c>
    </row>
    <row r="10076" spans="1:2" ht="15.5">
      <c r="A10076" s="32" t="s">
        <v>8755</v>
      </c>
      <c r="B10076" s="32" t="s">
        <v>689</v>
      </c>
    </row>
    <row r="10077" spans="1:2" ht="15.5">
      <c r="A10077" s="32" t="s">
        <v>15051</v>
      </c>
      <c r="B10077" s="32" t="s">
        <v>689</v>
      </c>
    </row>
    <row r="10078" spans="1:2" ht="15.5">
      <c r="A10078" s="32" t="s">
        <v>15052</v>
      </c>
      <c r="B10078" s="32" t="s">
        <v>689</v>
      </c>
    </row>
    <row r="10079" spans="1:2" ht="15.5">
      <c r="A10079" s="32" t="s">
        <v>15053</v>
      </c>
      <c r="B10079" s="32" t="s">
        <v>689</v>
      </c>
    </row>
    <row r="10080" spans="1:2" ht="15.5">
      <c r="A10080" s="32" t="s">
        <v>8372</v>
      </c>
      <c r="B10080" s="32" t="s">
        <v>689</v>
      </c>
    </row>
    <row r="10081" spans="1:2" ht="15.5">
      <c r="A10081" s="32" t="s">
        <v>15054</v>
      </c>
      <c r="B10081" s="32" t="s">
        <v>689</v>
      </c>
    </row>
    <row r="10082" spans="1:2" ht="15.5">
      <c r="A10082" s="32" t="s">
        <v>15055</v>
      </c>
      <c r="B10082" s="32" t="s">
        <v>689</v>
      </c>
    </row>
    <row r="10083" spans="1:2" ht="15.5">
      <c r="A10083" s="32" t="s">
        <v>15056</v>
      </c>
      <c r="B10083" s="32" t="s">
        <v>689</v>
      </c>
    </row>
    <row r="10084" spans="1:2" ht="15.5">
      <c r="A10084" s="32" t="s">
        <v>15057</v>
      </c>
      <c r="B10084" s="32" t="s">
        <v>689</v>
      </c>
    </row>
    <row r="10085" spans="1:2" ht="15.5">
      <c r="A10085" s="32" t="s">
        <v>15058</v>
      </c>
      <c r="B10085" s="32" t="s">
        <v>689</v>
      </c>
    </row>
    <row r="10086" spans="1:2" ht="15.5">
      <c r="A10086" s="32" t="s">
        <v>8377</v>
      </c>
      <c r="B10086" s="32" t="s">
        <v>689</v>
      </c>
    </row>
    <row r="10087" spans="1:2" ht="15.5">
      <c r="A10087" s="32" t="s">
        <v>15059</v>
      </c>
      <c r="B10087" s="32" t="s">
        <v>689</v>
      </c>
    </row>
    <row r="10088" spans="1:2" ht="15.5">
      <c r="A10088" s="32" t="s">
        <v>15060</v>
      </c>
      <c r="B10088" s="32" t="s">
        <v>689</v>
      </c>
    </row>
    <row r="10089" spans="1:2" ht="15.5">
      <c r="A10089" s="32" t="s">
        <v>8774</v>
      </c>
      <c r="B10089" s="32" t="s">
        <v>689</v>
      </c>
    </row>
    <row r="10090" spans="1:2" ht="15.5">
      <c r="A10090" s="32" t="s">
        <v>15061</v>
      </c>
      <c r="B10090" s="32" t="s">
        <v>689</v>
      </c>
    </row>
    <row r="10091" spans="1:2" ht="15.5">
      <c r="A10091" s="32" t="s">
        <v>15062</v>
      </c>
      <c r="B10091" s="32" t="s">
        <v>689</v>
      </c>
    </row>
    <row r="10092" spans="1:2" ht="15.5">
      <c r="A10092" s="32" t="s">
        <v>8537</v>
      </c>
      <c r="B10092" s="32" t="s">
        <v>689</v>
      </c>
    </row>
    <row r="10093" spans="1:2" ht="15.5">
      <c r="A10093" s="32" t="s">
        <v>15063</v>
      </c>
      <c r="B10093" s="32" t="s">
        <v>689</v>
      </c>
    </row>
    <row r="10094" spans="1:2" ht="15.5">
      <c r="A10094" s="32" t="s">
        <v>15064</v>
      </c>
      <c r="B10094" s="32" t="s">
        <v>689</v>
      </c>
    </row>
    <row r="10095" spans="1:2" ht="15.5">
      <c r="A10095" s="32" t="s">
        <v>15065</v>
      </c>
      <c r="B10095" s="32" t="s">
        <v>689</v>
      </c>
    </row>
    <row r="10096" spans="1:2" ht="15.5">
      <c r="A10096" s="32" t="s">
        <v>7603</v>
      </c>
      <c r="B10096" s="32" t="s">
        <v>689</v>
      </c>
    </row>
    <row r="10097" spans="1:2" ht="15.5">
      <c r="A10097" s="32" t="s">
        <v>7630</v>
      </c>
      <c r="B10097" s="32" t="s">
        <v>689</v>
      </c>
    </row>
    <row r="10098" spans="1:2" ht="15.5">
      <c r="A10098" s="32" t="s">
        <v>15066</v>
      </c>
      <c r="B10098" s="32" t="s">
        <v>689</v>
      </c>
    </row>
    <row r="10099" spans="1:2" ht="15.5">
      <c r="A10099" s="32" t="s">
        <v>15067</v>
      </c>
      <c r="B10099" s="32" t="s">
        <v>689</v>
      </c>
    </row>
    <row r="10100" spans="1:2" ht="15.5">
      <c r="A10100" s="32" t="s">
        <v>15068</v>
      </c>
      <c r="B10100" s="32" t="s">
        <v>689</v>
      </c>
    </row>
    <row r="10101" spans="1:2" ht="15.5">
      <c r="A10101" s="32" t="s">
        <v>15069</v>
      </c>
      <c r="B10101" s="32" t="s">
        <v>689</v>
      </c>
    </row>
    <row r="10102" spans="1:2" ht="15.5">
      <c r="A10102" s="32" t="s">
        <v>15070</v>
      </c>
      <c r="B10102" s="32" t="s">
        <v>689</v>
      </c>
    </row>
    <row r="10103" spans="1:2" ht="15.5">
      <c r="A10103" s="32" t="s">
        <v>8794</v>
      </c>
      <c r="B10103" s="32" t="s">
        <v>689</v>
      </c>
    </row>
    <row r="10104" spans="1:2" ht="15.5">
      <c r="A10104" s="32" t="s">
        <v>8412</v>
      </c>
      <c r="B10104" s="32" t="s">
        <v>689</v>
      </c>
    </row>
    <row r="10105" spans="1:2" ht="15.5">
      <c r="A10105" s="32" t="s">
        <v>15071</v>
      </c>
      <c r="B10105" s="32" t="s">
        <v>689</v>
      </c>
    </row>
    <row r="10106" spans="1:2" ht="15.5">
      <c r="A10106" s="32" t="s">
        <v>15072</v>
      </c>
      <c r="B10106" s="32" t="s">
        <v>689</v>
      </c>
    </row>
    <row r="10107" spans="1:2" ht="15.5">
      <c r="A10107" s="32" t="s">
        <v>15073</v>
      </c>
      <c r="B10107" s="32" t="s">
        <v>689</v>
      </c>
    </row>
    <row r="10108" spans="1:2" ht="15.5">
      <c r="A10108" s="32" t="s">
        <v>7663</v>
      </c>
      <c r="B10108" s="32" t="s">
        <v>689</v>
      </c>
    </row>
    <row r="10109" spans="1:2" ht="15.5">
      <c r="A10109" s="32" t="s">
        <v>15074</v>
      </c>
      <c r="B10109" s="32" t="s">
        <v>689</v>
      </c>
    </row>
    <row r="10110" spans="1:2" ht="15.5">
      <c r="A10110" s="32" t="s">
        <v>15075</v>
      </c>
      <c r="B10110" s="32" t="s">
        <v>689</v>
      </c>
    </row>
    <row r="10111" spans="1:2" ht="15.5">
      <c r="A10111" s="32" t="s">
        <v>15076</v>
      </c>
      <c r="B10111" s="32" t="s">
        <v>689</v>
      </c>
    </row>
    <row r="10112" spans="1:2" ht="15.5">
      <c r="A10112" s="32" t="s">
        <v>15077</v>
      </c>
      <c r="B10112" s="32" t="s">
        <v>689</v>
      </c>
    </row>
    <row r="10113" spans="1:2" ht="15.5">
      <c r="A10113" s="32" t="s">
        <v>15078</v>
      </c>
      <c r="B10113" s="32" t="s">
        <v>689</v>
      </c>
    </row>
    <row r="10114" spans="1:2" ht="15.5">
      <c r="A10114" s="32" t="s">
        <v>15079</v>
      </c>
      <c r="B10114" s="32" t="s">
        <v>689</v>
      </c>
    </row>
    <row r="10115" spans="1:2" ht="15.5">
      <c r="A10115" s="32" t="s">
        <v>15080</v>
      </c>
      <c r="B10115" s="32" t="s">
        <v>689</v>
      </c>
    </row>
    <row r="10116" spans="1:2" ht="15.5">
      <c r="A10116" s="32" t="s">
        <v>7716</v>
      </c>
      <c r="B10116" s="32" t="s">
        <v>689</v>
      </c>
    </row>
    <row r="10117" spans="1:2" ht="15.5">
      <c r="A10117" s="32" t="s">
        <v>15081</v>
      </c>
      <c r="B10117" s="32" t="s">
        <v>689</v>
      </c>
    </row>
    <row r="10118" spans="1:2" ht="15.5">
      <c r="A10118" s="32" t="s">
        <v>15082</v>
      </c>
      <c r="B10118" s="32" t="s">
        <v>689</v>
      </c>
    </row>
    <row r="10119" spans="1:2" ht="15.5">
      <c r="A10119" s="32" t="s">
        <v>15083</v>
      </c>
      <c r="B10119" s="32" t="s">
        <v>689</v>
      </c>
    </row>
    <row r="10120" spans="1:2" ht="15.5">
      <c r="A10120" s="32" t="s">
        <v>8681</v>
      </c>
      <c r="B10120" s="32" t="s">
        <v>689</v>
      </c>
    </row>
    <row r="10121" spans="1:2" ht="15.5">
      <c r="A10121" s="32" t="s">
        <v>15084</v>
      </c>
      <c r="B10121" s="32" t="s">
        <v>689</v>
      </c>
    </row>
    <row r="10122" spans="1:2" ht="15.5">
      <c r="A10122" s="32" t="s">
        <v>7318</v>
      </c>
      <c r="B10122" s="32" t="s">
        <v>689</v>
      </c>
    </row>
    <row r="10123" spans="1:2" ht="15.5">
      <c r="A10123" s="32" t="s">
        <v>15085</v>
      </c>
      <c r="B10123" s="32" t="s">
        <v>689</v>
      </c>
    </row>
    <row r="10124" spans="1:2" ht="15.5">
      <c r="A10124" s="32" t="s">
        <v>15086</v>
      </c>
      <c r="B10124" s="32" t="s">
        <v>689</v>
      </c>
    </row>
    <row r="10125" spans="1:2" ht="15.5">
      <c r="A10125" s="32" t="s">
        <v>15087</v>
      </c>
      <c r="B10125" s="32" t="s">
        <v>689</v>
      </c>
    </row>
    <row r="10126" spans="1:2" ht="15.5">
      <c r="A10126" s="32" t="s">
        <v>15088</v>
      </c>
      <c r="B10126" s="32" t="s">
        <v>689</v>
      </c>
    </row>
    <row r="10127" spans="1:2" ht="15.5">
      <c r="A10127" s="32" t="s">
        <v>15089</v>
      </c>
      <c r="B10127" s="32" t="s">
        <v>689</v>
      </c>
    </row>
    <row r="10128" spans="1:2" ht="15.5">
      <c r="A10128" s="32" t="s">
        <v>15090</v>
      </c>
      <c r="B10128" s="32" t="s">
        <v>689</v>
      </c>
    </row>
    <row r="10129" spans="1:2" ht="15.5">
      <c r="A10129" s="32" t="s">
        <v>15091</v>
      </c>
      <c r="B10129" s="32" t="s">
        <v>689</v>
      </c>
    </row>
    <row r="10130" spans="1:2" ht="15.5">
      <c r="A10130" s="32" t="s">
        <v>15092</v>
      </c>
      <c r="B10130" s="32" t="s">
        <v>689</v>
      </c>
    </row>
    <row r="10131" spans="1:2" ht="15.5">
      <c r="A10131" s="32" t="s">
        <v>15093</v>
      </c>
      <c r="B10131" s="32" t="s">
        <v>689</v>
      </c>
    </row>
    <row r="10132" spans="1:2" ht="15.5">
      <c r="A10132" s="32" t="s">
        <v>8869</v>
      </c>
      <c r="B10132" s="32" t="s">
        <v>689</v>
      </c>
    </row>
    <row r="10133" spans="1:2" ht="15.5">
      <c r="A10133" s="32" t="s">
        <v>15094</v>
      </c>
      <c r="B10133" s="32" t="s">
        <v>689</v>
      </c>
    </row>
    <row r="10134" spans="1:2" ht="15.5">
      <c r="A10134" s="32" t="s">
        <v>15095</v>
      </c>
      <c r="B10134" s="32" t="s">
        <v>689</v>
      </c>
    </row>
    <row r="10135" spans="1:2" ht="15.5">
      <c r="A10135" s="32" t="s">
        <v>15096</v>
      </c>
      <c r="B10135" s="32" t="s">
        <v>689</v>
      </c>
    </row>
    <row r="10136" spans="1:2" ht="15.5">
      <c r="A10136" s="32" t="s">
        <v>15097</v>
      </c>
      <c r="B10136" s="32" t="s">
        <v>689</v>
      </c>
    </row>
    <row r="10137" spans="1:2" ht="15.5">
      <c r="A10137" s="32" t="s">
        <v>15098</v>
      </c>
      <c r="B10137" s="32" t="s">
        <v>689</v>
      </c>
    </row>
    <row r="10138" spans="1:2" ht="15.5">
      <c r="A10138" s="32" t="s">
        <v>7797</v>
      </c>
      <c r="B10138" s="32" t="s">
        <v>689</v>
      </c>
    </row>
    <row r="10139" spans="1:2" ht="15.5">
      <c r="A10139" s="32" t="s">
        <v>15099</v>
      </c>
      <c r="B10139" s="32" t="s">
        <v>689</v>
      </c>
    </row>
    <row r="10140" spans="1:2" ht="15.5">
      <c r="A10140" s="32" t="s">
        <v>15100</v>
      </c>
      <c r="B10140" s="32" t="s">
        <v>689</v>
      </c>
    </row>
    <row r="10141" spans="1:2" ht="15.5">
      <c r="A10141" s="32" t="s">
        <v>15101</v>
      </c>
      <c r="B10141" s="32" t="s">
        <v>689</v>
      </c>
    </row>
    <row r="10142" spans="1:2" ht="15.5">
      <c r="A10142" s="32" t="s">
        <v>15102</v>
      </c>
      <c r="B10142" s="32" t="s">
        <v>689</v>
      </c>
    </row>
    <row r="10143" spans="1:2" ht="15.5">
      <c r="A10143" s="32" t="s">
        <v>15103</v>
      </c>
      <c r="B10143" s="32" t="s">
        <v>689</v>
      </c>
    </row>
    <row r="10144" spans="1:2" ht="15.5">
      <c r="A10144" s="32" t="s">
        <v>15104</v>
      </c>
      <c r="B10144" s="32" t="s">
        <v>689</v>
      </c>
    </row>
    <row r="10145" spans="1:2" ht="15.5">
      <c r="A10145" s="32" t="s">
        <v>15105</v>
      </c>
      <c r="B10145" s="32" t="s">
        <v>689</v>
      </c>
    </row>
    <row r="10146" spans="1:2" ht="15.5">
      <c r="A10146" s="32" t="s">
        <v>15106</v>
      </c>
      <c r="B10146" s="32" t="s">
        <v>689</v>
      </c>
    </row>
    <row r="10147" spans="1:2" ht="15.5">
      <c r="A10147" s="32" t="s">
        <v>15107</v>
      </c>
      <c r="B10147" s="32" t="s">
        <v>689</v>
      </c>
    </row>
    <row r="10148" spans="1:2" ht="15.5">
      <c r="A10148" s="32" t="s">
        <v>15108</v>
      </c>
      <c r="B10148" s="32" t="s">
        <v>689</v>
      </c>
    </row>
    <row r="10149" spans="1:2" ht="15.5">
      <c r="A10149" s="32" t="s">
        <v>15109</v>
      </c>
      <c r="B10149" s="32" t="s">
        <v>689</v>
      </c>
    </row>
    <row r="10150" spans="1:2" ht="15.5">
      <c r="A10150" s="32" t="s">
        <v>15110</v>
      </c>
      <c r="B10150" s="32" t="s">
        <v>689</v>
      </c>
    </row>
    <row r="10151" spans="1:2" ht="15.5">
      <c r="A10151" s="32" t="s">
        <v>15111</v>
      </c>
      <c r="B10151" s="32" t="s">
        <v>689</v>
      </c>
    </row>
    <row r="10152" spans="1:2" ht="15.5">
      <c r="A10152" s="32" t="s">
        <v>7880</v>
      </c>
      <c r="B10152" s="32" t="s">
        <v>689</v>
      </c>
    </row>
    <row r="10153" spans="1:2" ht="15.5">
      <c r="A10153" s="32" t="s">
        <v>15112</v>
      </c>
      <c r="B10153" s="32" t="s">
        <v>689</v>
      </c>
    </row>
    <row r="10154" spans="1:2" ht="15.5">
      <c r="A10154" s="32" t="s">
        <v>15113</v>
      </c>
      <c r="B10154" s="32" t="s">
        <v>689</v>
      </c>
    </row>
    <row r="10155" spans="1:2" ht="15.5">
      <c r="A10155" s="32" t="s">
        <v>15114</v>
      </c>
      <c r="B10155" s="32" t="s">
        <v>689</v>
      </c>
    </row>
    <row r="10156" spans="1:2" ht="15.5">
      <c r="A10156" s="32" t="s">
        <v>8910</v>
      </c>
      <c r="B10156" s="32" t="s">
        <v>689</v>
      </c>
    </row>
    <row r="10157" spans="1:2" ht="15.5">
      <c r="A10157" s="32" t="s">
        <v>8911</v>
      </c>
      <c r="B10157" s="32" t="s">
        <v>689</v>
      </c>
    </row>
    <row r="10158" spans="1:2" ht="15.5">
      <c r="A10158" s="32" t="s">
        <v>15115</v>
      </c>
      <c r="B10158" s="32" t="s">
        <v>689</v>
      </c>
    </row>
    <row r="10159" spans="1:2" ht="15.5">
      <c r="A10159" s="32" t="s">
        <v>8753</v>
      </c>
      <c r="B10159" s="32" t="s">
        <v>689</v>
      </c>
    </row>
    <row r="10160" spans="1:2" ht="15.5">
      <c r="A10160" s="32" t="s">
        <v>15116</v>
      </c>
      <c r="B10160" s="32" t="s">
        <v>689</v>
      </c>
    </row>
    <row r="10161" spans="1:2" ht="15.5">
      <c r="A10161" s="32" t="s">
        <v>7473</v>
      </c>
      <c r="B10161" s="32" t="s">
        <v>689</v>
      </c>
    </row>
    <row r="10162" spans="1:2" ht="15.5">
      <c r="A10162" s="32" t="s">
        <v>8503</v>
      </c>
      <c r="B10162" s="32" t="s">
        <v>689</v>
      </c>
    </row>
    <row r="10163" spans="1:2" ht="15.5">
      <c r="A10163" s="32" t="s">
        <v>15117</v>
      </c>
      <c r="B10163" s="32" t="s">
        <v>689</v>
      </c>
    </row>
    <row r="10164" spans="1:2" ht="15.5">
      <c r="A10164" s="32" t="s">
        <v>15118</v>
      </c>
      <c r="B10164" s="32" t="s">
        <v>689</v>
      </c>
    </row>
    <row r="10165" spans="1:2" ht="15.5">
      <c r="A10165" s="32" t="s">
        <v>15119</v>
      </c>
      <c r="B10165" s="32" t="s">
        <v>689</v>
      </c>
    </row>
    <row r="10166" spans="1:2" ht="15.5">
      <c r="A10166" s="32" t="s">
        <v>8508</v>
      </c>
      <c r="B10166" s="32" t="s">
        <v>689</v>
      </c>
    </row>
    <row r="10167" spans="1:2" ht="15.5">
      <c r="A10167" s="32" t="s">
        <v>8509</v>
      </c>
      <c r="B10167" s="32" t="s">
        <v>689</v>
      </c>
    </row>
    <row r="10168" spans="1:2" ht="15.5">
      <c r="A10168" s="32" t="s">
        <v>15120</v>
      </c>
      <c r="B10168" s="32" t="s">
        <v>689</v>
      </c>
    </row>
    <row r="10169" spans="1:2" ht="15.5">
      <c r="A10169" s="32" t="s">
        <v>15121</v>
      </c>
      <c r="B10169" s="32" t="s">
        <v>689</v>
      </c>
    </row>
    <row r="10170" spans="1:2" ht="15.5">
      <c r="A10170" s="32" t="s">
        <v>15122</v>
      </c>
      <c r="B10170" s="32" t="s">
        <v>689</v>
      </c>
    </row>
    <row r="10171" spans="1:2" ht="15.5">
      <c r="A10171" s="32" t="s">
        <v>15123</v>
      </c>
      <c r="B10171" s="32" t="s">
        <v>689</v>
      </c>
    </row>
    <row r="10172" spans="1:2" ht="15.5">
      <c r="A10172" s="32" t="s">
        <v>15124</v>
      </c>
      <c r="B10172" s="32" t="s">
        <v>689</v>
      </c>
    </row>
    <row r="10173" spans="1:2" ht="15.5">
      <c r="A10173" s="32" t="s">
        <v>15125</v>
      </c>
      <c r="B10173" s="32" t="s">
        <v>689</v>
      </c>
    </row>
    <row r="10174" spans="1:2" ht="15.5">
      <c r="A10174" s="32" t="s">
        <v>7923</v>
      </c>
      <c r="B10174" s="32" t="s">
        <v>689</v>
      </c>
    </row>
    <row r="10175" spans="1:2" ht="15.5">
      <c r="A10175" s="32" t="s">
        <v>15126</v>
      </c>
      <c r="B10175" s="32" t="s">
        <v>689</v>
      </c>
    </row>
    <row r="10176" spans="1:2" ht="15.5">
      <c r="A10176" s="32" t="s">
        <v>8769</v>
      </c>
      <c r="B10176" s="32" t="s">
        <v>689</v>
      </c>
    </row>
    <row r="10177" spans="1:2" ht="15.5">
      <c r="A10177" s="32" t="s">
        <v>15127</v>
      </c>
      <c r="B10177" s="32" t="s">
        <v>689</v>
      </c>
    </row>
    <row r="10178" spans="1:2" ht="15.5">
      <c r="A10178" s="32" t="s">
        <v>15128</v>
      </c>
      <c r="B10178" s="32" t="s">
        <v>689</v>
      </c>
    </row>
    <row r="10179" spans="1:2" ht="15.5">
      <c r="A10179" s="32" t="s">
        <v>15129</v>
      </c>
      <c r="B10179" s="32" t="s">
        <v>689</v>
      </c>
    </row>
    <row r="10180" spans="1:2" ht="15.5">
      <c r="A10180" s="32" t="s">
        <v>8694</v>
      </c>
      <c r="B10180" s="32" t="s">
        <v>689</v>
      </c>
    </row>
    <row r="10181" spans="1:2" ht="15.5">
      <c r="A10181" s="32" t="s">
        <v>7954</v>
      </c>
      <c r="B10181" s="32" t="s">
        <v>689</v>
      </c>
    </row>
    <row r="10182" spans="1:2" ht="15.5">
      <c r="A10182" s="32" t="s">
        <v>8703</v>
      </c>
      <c r="B10182" s="32" t="s">
        <v>689</v>
      </c>
    </row>
    <row r="10183" spans="1:2" ht="15.5">
      <c r="A10183" s="32" t="s">
        <v>15130</v>
      </c>
      <c r="B10183" s="32" t="s">
        <v>689</v>
      </c>
    </row>
    <row r="10184" spans="1:2" ht="15.5">
      <c r="A10184" s="32" t="s">
        <v>15131</v>
      </c>
      <c r="B10184" s="32" t="s">
        <v>689</v>
      </c>
    </row>
    <row r="10185" spans="1:2" ht="15.5">
      <c r="A10185" s="32" t="s">
        <v>15132</v>
      </c>
      <c r="B10185" s="32" t="s">
        <v>689</v>
      </c>
    </row>
    <row r="10186" spans="1:2" ht="15.5">
      <c r="A10186" s="32" t="s">
        <v>15133</v>
      </c>
      <c r="B10186" s="32" t="s">
        <v>689</v>
      </c>
    </row>
    <row r="10187" spans="1:2" ht="15.5">
      <c r="A10187" s="32" t="s">
        <v>15134</v>
      </c>
      <c r="B10187" s="32" t="s">
        <v>689</v>
      </c>
    </row>
    <row r="10188" spans="1:2" ht="15.5">
      <c r="A10188" s="32" t="s">
        <v>8706</v>
      </c>
      <c r="B10188" s="32" t="s">
        <v>689</v>
      </c>
    </row>
    <row r="10189" spans="1:2" ht="15.5">
      <c r="A10189" s="32" t="s">
        <v>15135</v>
      </c>
      <c r="B10189" s="32" t="s">
        <v>689</v>
      </c>
    </row>
    <row r="10190" spans="1:2" ht="15.5">
      <c r="A10190" s="32" t="s">
        <v>15136</v>
      </c>
      <c r="B10190" s="32" t="s">
        <v>689</v>
      </c>
    </row>
    <row r="10191" spans="1:2" ht="15.5">
      <c r="A10191" s="32" t="s">
        <v>15137</v>
      </c>
      <c r="B10191" s="32" t="s">
        <v>689</v>
      </c>
    </row>
    <row r="10192" spans="1:2" ht="15.5">
      <c r="A10192" s="32" t="s">
        <v>8536</v>
      </c>
      <c r="B10192" s="32" t="s">
        <v>689</v>
      </c>
    </row>
    <row r="10193" spans="1:2" ht="15.5">
      <c r="A10193" s="32" t="s">
        <v>15138</v>
      </c>
      <c r="B10193" s="32" t="s">
        <v>689</v>
      </c>
    </row>
    <row r="10194" spans="1:2" ht="15.5">
      <c r="A10194" s="32" t="s">
        <v>15139</v>
      </c>
      <c r="B10194" s="32" t="s">
        <v>689</v>
      </c>
    </row>
    <row r="10195" spans="1:2" ht="15.5">
      <c r="A10195" s="32" t="s">
        <v>15140</v>
      </c>
      <c r="B10195" s="32" t="s">
        <v>689</v>
      </c>
    </row>
    <row r="10196" spans="1:2" ht="15.5">
      <c r="A10196" s="32" t="s">
        <v>8935</v>
      </c>
      <c r="B10196" s="32" t="s">
        <v>689</v>
      </c>
    </row>
    <row r="10197" spans="1:2" ht="15.5">
      <c r="A10197" s="32" t="s">
        <v>15141</v>
      </c>
      <c r="B10197" s="32" t="s">
        <v>689</v>
      </c>
    </row>
    <row r="10198" spans="1:2" ht="15.5">
      <c r="A10198" s="32" t="s">
        <v>15142</v>
      </c>
      <c r="B10198" s="32" t="s">
        <v>689</v>
      </c>
    </row>
    <row r="10199" spans="1:2" ht="15.5">
      <c r="A10199" s="32" t="s">
        <v>15143</v>
      </c>
      <c r="B10199" s="32" t="s">
        <v>689</v>
      </c>
    </row>
    <row r="10200" spans="1:2" ht="15.5">
      <c r="A10200" s="32" t="s">
        <v>15144</v>
      </c>
      <c r="B10200" s="32" t="s">
        <v>689</v>
      </c>
    </row>
    <row r="10201" spans="1:2" ht="15.5">
      <c r="A10201" s="32" t="s">
        <v>7973</v>
      </c>
      <c r="B10201" s="32" t="s">
        <v>689</v>
      </c>
    </row>
    <row r="10202" spans="1:2" ht="15.5">
      <c r="A10202" s="32" t="s">
        <v>15145</v>
      </c>
      <c r="B10202" s="32" t="s">
        <v>689</v>
      </c>
    </row>
    <row r="10203" spans="1:2" ht="15.5">
      <c r="A10203" s="32" t="s">
        <v>15146</v>
      </c>
      <c r="B10203" s="32" t="s">
        <v>689</v>
      </c>
    </row>
    <row r="10204" spans="1:2" ht="15.5">
      <c r="A10204" s="32" t="s">
        <v>15147</v>
      </c>
      <c r="B10204" s="32" t="s">
        <v>689</v>
      </c>
    </row>
    <row r="10205" spans="1:2" ht="15.5">
      <c r="A10205" s="32" t="s">
        <v>15148</v>
      </c>
      <c r="B10205" s="32" t="s">
        <v>689</v>
      </c>
    </row>
    <row r="10206" spans="1:2" ht="15.5">
      <c r="A10206" s="32" t="s">
        <v>15149</v>
      </c>
      <c r="B10206" s="32" t="s">
        <v>689</v>
      </c>
    </row>
    <row r="10207" spans="1:2" ht="15.5">
      <c r="A10207" s="32" t="s">
        <v>8956</v>
      </c>
      <c r="B10207" s="32" t="s">
        <v>689</v>
      </c>
    </row>
    <row r="10208" spans="1:2" ht="15.5">
      <c r="A10208" s="32" t="s">
        <v>15150</v>
      </c>
      <c r="B10208" s="32" t="s">
        <v>689</v>
      </c>
    </row>
    <row r="10209" spans="1:2" ht="15.5">
      <c r="A10209" s="32" t="s">
        <v>15151</v>
      </c>
      <c r="B10209" s="32" t="s">
        <v>689</v>
      </c>
    </row>
    <row r="10210" spans="1:2" ht="15.5">
      <c r="A10210" s="32" t="s">
        <v>15152</v>
      </c>
      <c r="B10210" s="32" t="s">
        <v>689</v>
      </c>
    </row>
    <row r="10211" spans="1:2" ht="15.5">
      <c r="A10211" s="32" t="s">
        <v>8548</v>
      </c>
      <c r="B10211" s="32" t="s">
        <v>689</v>
      </c>
    </row>
    <row r="10212" spans="1:2" ht="15.5">
      <c r="A10212" s="32" t="s">
        <v>15153</v>
      </c>
      <c r="B10212" s="32" t="s">
        <v>689</v>
      </c>
    </row>
    <row r="10213" spans="1:2" ht="15.5">
      <c r="A10213" s="32" t="s">
        <v>15154</v>
      </c>
      <c r="B10213" s="32" t="s">
        <v>689</v>
      </c>
    </row>
    <row r="10214" spans="1:2" ht="15.5">
      <c r="A10214" s="32" t="s">
        <v>15155</v>
      </c>
      <c r="B10214" s="32" t="s">
        <v>689</v>
      </c>
    </row>
    <row r="10215" spans="1:2" ht="15.5">
      <c r="A10215" s="32" t="s">
        <v>7602</v>
      </c>
      <c r="B10215" s="32" t="s">
        <v>689</v>
      </c>
    </row>
    <row r="10216" spans="1:2" ht="15.5">
      <c r="A10216" s="32" t="s">
        <v>15156</v>
      </c>
      <c r="B10216" s="32" t="s">
        <v>689</v>
      </c>
    </row>
    <row r="10217" spans="1:2" ht="15.5">
      <c r="A10217" s="32" t="s">
        <v>15157</v>
      </c>
      <c r="B10217" s="32" t="s">
        <v>689</v>
      </c>
    </row>
    <row r="10218" spans="1:2" ht="15.5">
      <c r="A10218" s="32" t="s">
        <v>15158</v>
      </c>
      <c r="B10218" s="32" t="s">
        <v>689</v>
      </c>
    </row>
    <row r="10219" spans="1:2" ht="15.5">
      <c r="A10219" s="32" t="s">
        <v>15159</v>
      </c>
      <c r="B10219" s="32" t="s">
        <v>689</v>
      </c>
    </row>
    <row r="10220" spans="1:2" ht="15.5">
      <c r="A10220" s="32" t="s">
        <v>15160</v>
      </c>
      <c r="B10220" s="32" t="s">
        <v>689</v>
      </c>
    </row>
    <row r="10221" spans="1:2" ht="15.5">
      <c r="A10221" s="32" t="s">
        <v>15161</v>
      </c>
      <c r="B10221" s="32" t="s">
        <v>689</v>
      </c>
    </row>
    <row r="10222" spans="1:2" ht="15.5">
      <c r="A10222" s="32" t="s">
        <v>15162</v>
      </c>
      <c r="B10222" s="32" t="s">
        <v>689</v>
      </c>
    </row>
    <row r="10223" spans="1:2" ht="15.5">
      <c r="A10223" s="32" t="s">
        <v>8973</v>
      </c>
      <c r="B10223" s="32" t="s">
        <v>689</v>
      </c>
    </row>
    <row r="10224" spans="1:2" ht="15.5">
      <c r="A10224" s="32" t="s">
        <v>15163</v>
      </c>
      <c r="B10224" s="32" t="s">
        <v>689</v>
      </c>
    </row>
    <row r="10225" spans="1:2" ht="15.5">
      <c r="A10225" s="32" t="s">
        <v>15164</v>
      </c>
      <c r="B10225" s="32" t="s">
        <v>689</v>
      </c>
    </row>
    <row r="10226" spans="1:2" ht="15.5">
      <c r="A10226" s="32" t="s">
        <v>15165</v>
      </c>
      <c r="B10226" s="32" t="s">
        <v>689</v>
      </c>
    </row>
    <row r="10227" spans="1:2" ht="15.5">
      <c r="A10227" s="32" t="s">
        <v>15166</v>
      </c>
      <c r="B10227" s="32" t="s">
        <v>689</v>
      </c>
    </row>
    <row r="10228" spans="1:2" ht="15.5">
      <c r="A10228" s="32" t="s">
        <v>15167</v>
      </c>
      <c r="B10228" s="32" t="s">
        <v>689</v>
      </c>
    </row>
    <row r="10229" spans="1:2" ht="15.5">
      <c r="A10229" s="32" t="s">
        <v>15168</v>
      </c>
      <c r="B10229" s="32" t="s">
        <v>689</v>
      </c>
    </row>
    <row r="10230" spans="1:2" ht="15.5">
      <c r="A10230" s="32" t="s">
        <v>8021</v>
      </c>
      <c r="B10230" s="32" t="s">
        <v>689</v>
      </c>
    </row>
    <row r="10231" spans="1:2" ht="15.5">
      <c r="A10231" s="32" t="s">
        <v>8844</v>
      </c>
      <c r="B10231" s="32" t="s">
        <v>689</v>
      </c>
    </row>
    <row r="10232" spans="1:2" ht="15.5">
      <c r="A10232" s="32" t="s">
        <v>15169</v>
      </c>
      <c r="B10232" s="32" t="s">
        <v>689</v>
      </c>
    </row>
    <row r="10233" spans="1:2" ht="15.5">
      <c r="A10233" s="32" t="s">
        <v>8025</v>
      </c>
      <c r="B10233" s="32" t="s">
        <v>689</v>
      </c>
    </row>
    <row r="10234" spans="1:2" ht="15.5">
      <c r="A10234" s="32" t="s">
        <v>8981</v>
      </c>
      <c r="B10234" s="32" t="s">
        <v>689</v>
      </c>
    </row>
    <row r="10235" spans="1:2" ht="15.5">
      <c r="A10235" s="32" t="s">
        <v>8982</v>
      </c>
      <c r="B10235" s="32" t="s">
        <v>689</v>
      </c>
    </row>
    <row r="10236" spans="1:2" ht="15.5">
      <c r="A10236" s="32" t="s">
        <v>15170</v>
      </c>
      <c r="B10236" s="32" t="s">
        <v>689</v>
      </c>
    </row>
    <row r="10237" spans="1:2" ht="15.5">
      <c r="A10237" s="32" t="s">
        <v>15171</v>
      </c>
      <c r="B10237" s="32" t="s">
        <v>689</v>
      </c>
    </row>
    <row r="10238" spans="1:2" ht="15.5">
      <c r="A10238" s="32" t="s">
        <v>15172</v>
      </c>
      <c r="B10238" s="32" t="s">
        <v>689</v>
      </c>
    </row>
    <row r="10239" spans="1:2" ht="15.5">
      <c r="A10239" s="32" t="s">
        <v>15173</v>
      </c>
      <c r="B10239" s="32" t="s">
        <v>689</v>
      </c>
    </row>
    <row r="10240" spans="1:2" ht="15.5">
      <c r="A10240" s="32" t="s">
        <v>15174</v>
      </c>
      <c r="B10240" s="32" t="s">
        <v>689</v>
      </c>
    </row>
    <row r="10241" spans="1:2" ht="15.5">
      <c r="A10241" s="32" t="s">
        <v>15175</v>
      </c>
      <c r="B10241" s="32" t="s">
        <v>689</v>
      </c>
    </row>
    <row r="10242" spans="1:2" ht="15.5">
      <c r="A10242" s="32" t="s">
        <v>15176</v>
      </c>
      <c r="B10242" s="32" t="s">
        <v>689</v>
      </c>
    </row>
    <row r="10243" spans="1:2" ht="15.5">
      <c r="A10243" s="32" t="s">
        <v>7671</v>
      </c>
      <c r="B10243" s="32" t="s">
        <v>689</v>
      </c>
    </row>
    <row r="10244" spans="1:2" ht="15.5">
      <c r="A10244" s="32" t="s">
        <v>15177</v>
      </c>
      <c r="B10244" s="32" t="s">
        <v>689</v>
      </c>
    </row>
    <row r="10245" spans="1:2" ht="15.5">
      <c r="A10245" s="32" t="s">
        <v>15178</v>
      </c>
      <c r="B10245" s="32" t="s">
        <v>689</v>
      </c>
    </row>
    <row r="10246" spans="1:2" ht="15.5">
      <c r="A10246" s="32" t="s">
        <v>15179</v>
      </c>
      <c r="B10246" s="32" t="s">
        <v>689</v>
      </c>
    </row>
    <row r="10247" spans="1:2" ht="15.5">
      <c r="A10247" s="32" t="s">
        <v>15180</v>
      </c>
      <c r="B10247" s="32" t="s">
        <v>689</v>
      </c>
    </row>
    <row r="10248" spans="1:2" ht="15.5">
      <c r="A10248" s="32" t="s">
        <v>8051</v>
      </c>
      <c r="B10248" s="32" t="s">
        <v>689</v>
      </c>
    </row>
    <row r="10249" spans="1:2" ht="15.5">
      <c r="A10249" s="32" t="s">
        <v>8985</v>
      </c>
      <c r="B10249" s="32" t="s">
        <v>689</v>
      </c>
    </row>
    <row r="10250" spans="1:2" ht="15.5">
      <c r="A10250" s="32" t="s">
        <v>15181</v>
      </c>
      <c r="B10250" s="32" t="s">
        <v>689</v>
      </c>
    </row>
    <row r="10251" spans="1:2" ht="15.5">
      <c r="A10251" s="32" t="s">
        <v>15182</v>
      </c>
      <c r="B10251" s="32" t="s">
        <v>689</v>
      </c>
    </row>
    <row r="10252" spans="1:2" ht="15.5">
      <c r="A10252" s="32" t="s">
        <v>15183</v>
      </c>
      <c r="B10252" s="32" t="s">
        <v>689</v>
      </c>
    </row>
    <row r="10253" spans="1:2" ht="15.5">
      <c r="A10253" s="32" t="s">
        <v>8592</v>
      </c>
      <c r="B10253" s="32" t="s">
        <v>689</v>
      </c>
    </row>
    <row r="10254" spans="1:2" ht="15.5">
      <c r="A10254" s="32" t="s">
        <v>7696</v>
      </c>
      <c r="B10254" s="32" t="s">
        <v>689</v>
      </c>
    </row>
    <row r="10255" spans="1:2" ht="15.5">
      <c r="A10255" s="32" t="s">
        <v>15184</v>
      </c>
      <c r="B10255" s="32" t="s">
        <v>689</v>
      </c>
    </row>
    <row r="10256" spans="1:2" ht="15.5">
      <c r="A10256" s="32" t="s">
        <v>15185</v>
      </c>
      <c r="B10256" s="32" t="s">
        <v>689</v>
      </c>
    </row>
    <row r="10257" spans="1:2" ht="15.5">
      <c r="A10257" s="32" t="s">
        <v>15186</v>
      </c>
      <c r="B10257" s="32" t="s">
        <v>689</v>
      </c>
    </row>
    <row r="10258" spans="1:2" ht="15.5">
      <c r="A10258" s="32" t="s">
        <v>15187</v>
      </c>
      <c r="B10258" s="32" t="s">
        <v>689</v>
      </c>
    </row>
    <row r="10259" spans="1:2" ht="15.5">
      <c r="A10259" s="32" t="s">
        <v>15188</v>
      </c>
      <c r="B10259" s="32" t="s">
        <v>689</v>
      </c>
    </row>
    <row r="10260" spans="1:2" ht="15.5">
      <c r="A10260" s="32" t="s">
        <v>8082</v>
      </c>
      <c r="B10260" s="32" t="s">
        <v>689</v>
      </c>
    </row>
    <row r="10261" spans="1:2" ht="15.5">
      <c r="A10261" s="32" t="s">
        <v>8798</v>
      </c>
      <c r="B10261" s="32" t="s">
        <v>689</v>
      </c>
    </row>
    <row r="10262" spans="1:2" ht="15.5">
      <c r="A10262" s="32" t="s">
        <v>15189</v>
      </c>
      <c r="B10262" s="32" t="s">
        <v>689</v>
      </c>
    </row>
    <row r="10263" spans="1:2" ht="15.5">
      <c r="A10263" s="32" t="s">
        <v>15190</v>
      </c>
      <c r="B10263" s="32" t="s">
        <v>689</v>
      </c>
    </row>
    <row r="10264" spans="1:2" ht="15.5">
      <c r="A10264" s="32" t="s">
        <v>8807</v>
      </c>
      <c r="B10264" s="32" t="s">
        <v>689</v>
      </c>
    </row>
    <row r="10265" spans="1:2" ht="15.5">
      <c r="A10265" s="32" t="s">
        <v>15191</v>
      </c>
      <c r="B10265" s="32" t="s">
        <v>689</v>
      </c>
    </row>
    <row r="10266" spans="1:2" ht="15.5">
      <c r="A10266" s="32" t="s">
        <v>15192</v>
      </c>
      <c r="B10266" s="32" t="s">
        <v>689</v>
      </c>
    </row>
    <row r="10267" spans="1:2" ht="15.5">
      <c r="A10267" s="32" t="s">
        <v>15193</v>
      </c>
      <c r="B10267" s="32" t="s">
        <v>689</v>
      </c>
    </row>
    <row r="10268" spans="1:2" ht="15.5">
      <c r="A10268" s="32" t="s">
        <v>15194</v>
      </c>
      <c r="B10268" s="32" t="s">
        <v>689</v>
      </c>
    </row>
    <row r="10269" spans="1:2" ht="15.5">
      <c r="A10269" s="32" t="s">
        <v>15195</v>
      </c>
      <c r="B10269" s="32" t="s">
        <v>689</v>
      </c>
    </row>
    <row r="10270" spans="1:2" ht="15.5">
      <c r="A10270" s="32" t="s">
        <v>15196</v>
      </c>
      <c r="B10270" s="32" t="s">
        <v>689</v>
      </c>
    </row>
    <row r="10271" spans="1:2" ht="15.5">
      <c r="A10271" s="32" t="s">
        <v>8870</v>
      </c>
      <c r="B10271" s="32" t="s">
        <v>689</v>
      </c>
    </row>
    <row r="10272" spans="1:2" ht="15.5">
      <c r="A10272" s="32" t="s">
        <v>15197</v>
      </c>
      <c r="B10272" s="32" t="s">
        <v>689</v>
      </c>
    </row>
    <row r="10273" spans="1:2" ht="15.5">
      <c r="A10273" s="32" t="s">
        <v>15198</v>
      </c>
      <c r="B10273" s="32" t="s">
        <v>689</v>
      </c>
    </row>
    <row r="10274" spans="1:2" ht="15.5">
      <c r="A10274" s="32" t="s">
        <v>15199</v>
      </c>
      <c r="B10274" s="32" t="s">
        <v>689</v>
      </c>
    </row>
    <row r="10275" spans="1:2" ht="15.5">
      <c r="A10275" s="32" t="s">
        <v>8617</v>
      </c>
      <c r="B10275" s="32" t="s">
        <v>689</v>
      </c>
    </row>
    <row r="10276" spans="1:2" ht="15.5">
      <c r="A10276" s="32" t="s">
        <v>15200</v>
      </c>
      <c r="B10276" s="32" t="s">
        <v>689</v>
      </c>
    </row>
    <row r="10277" spans="1:2" ht="15.5">
      <c r="A10277" s="32" t="s">
        <v>15201</v>
      </c>
      <c r="B10277" s="32" t="s">
        <v>689</v>
      </c>
    </row>
    <row r="10278" spans="1:2" ht="15.5">
      <c r="A10278" s="32" t="s">
        <v>8994</v>
      </c>
      <c r="B10278" s="32" t="s">
        <v>689</v>
      </c>
    </row>
    <row r="10279" spans="1:2" ht="15.5">
      <c r="A10279" s="32" t="s">
        <v>15202</v>
      </c>
      <c r="B10279" s="32" t="s">
        <v>689</v>
      </c>
    </row>
    <row r="10280" spans="1:2" ht="15.5">
      <c r="A10280" s="32" t="s">
        <v>15203</v>
      </c>
      <c r="B10280" s="32" t="s">
        <v>689</v>
      </c>
    </row>
    <row r="10281" spans="1:2" ht="15.5">
      <c r="A10281" s="32" t="s">
        <v>8626</v>
      </c>
      <c r="B10281" s="32" t="s">
        <v>689</v>
      </c>
    </row>
    <row r="10282" spans="1:2" ht="15.5">
      <c r="A10282" s="32" t="s">
        <v>15204</v>
      </c>
      <c r="B10282" s="32" t="s">
        <v>689</v>
      </c>
    </row>
    <row r="10283" spans="1:2" ht="15.5">
      <c r="A10283" s="32" t="s">
        <v>8108</v>
      </c>
      <c r="B10283" s="32" t="s">
        <v>689</v>
      </c>
    </row>
    <row r="10284" spans="1:2" ht="15.5">
      <c r="A10284" s="32" t="s">
        <v>15205</v>
      </c>
      <c r="B10284" s="32" t="s">
        <v>689</v>
      </c>
    </row>
    <row r="10285" spans="1:2" ht="15.5">
      <c r="A10285" s="32" t="s">
        <v>8632</v>
      </c>
      <c r="B10285" s="32" t="s">
        <v>689</v>
      </c>
    </row>
    <row r="10286" spans="1:2" ht="15.5">
      <c r="A10286" s="32" t="s">
        <v>8826</v>
      </c>
      <c r="B10286" s="32" t="s">
        <v>689</v>
      </c>
    </row>
    <row r="10287" spans="1:2" ht="15.5">
      <c r="A10287" s="32" t="s">
        <v>15206</v>
      </c>
      <c r="B10287" s="32" t="s">
        <v>689</v>
      </c>
    </row>
    <row r="10288" spans="1:2" ht="15.5">
      <c r="A10288" s="32" t="s">
        <v>15207</v>
      </c>
      <c r="B10288" s="32" t="s">
        <v>689</v>
      </c>
    </row>
    <row r="10289" spans="1:2" ht="15.5">
      <c r="A10289" s="32" t="s">
        <v>15208</v>
      </c>
      <c r="B10289" s="32" t="s">
        <v>689</v>
      </c>
    </row>
    <row r="10290" spans="1:2" ht="15.5">
      <c r="A10290" s="32" t="s">
        <v>15209</v>
      </c>
      <c r="B10290" s="32" t="s">
        <v>689</v>
      </c>
    </row>
    <row r="10291" spans="1:2" ht="15.5">
      <c r="A10291" s="32" t="s">
        <v>8836</v>
      </c>
      <c r="B10291" s="32" t="s">
        <v>689</v>
      </c>
    </row>
    <row r="10292" spans="1:2" ht="15.5">
      <c r="A10292" s="32" t="s">
        <v>8643</v>
      </c>
      <c r="B10292" s="32" t="s">
        <v>689</v>
      </c>
    </row>
    <row r="10293" spans="1:2" ht="15.5">
      <c r="A10293" s="32" t="s">
        <v>8842</v>
      </c>
      <c r="B10293" s="32" t="s">
        <v>689</v>
      </c>
    </row>
    <row r="10294" spans="1:2" ht="15.5">
      <c r="A10294" s="32" t="s">
        <v>8131</v>
      </c>
      <c r="B10294" s="32" t="s">
        <v>689</v>
      </c>
    </row>
    <row r="10295" spans="1:2" ht="15.5">
      <c r="A10295" s="32" t="s">
        <v>15210</v>
      </c>
      <c r="B10295" s="32" t="s">
        <v>689</v>
      </c>
    </row>
    <row r="10296" spans="1:2" ht="15.5">
      <c r="A10296" s="32" t="s">
        <v>15211</v>
      </c>
      <c r="B10296" s="32" t="s">
        <v>689</v>
      </c>
    </row>
    <row r="10297" spans="1:2" ht="15.5">
      <c r="A10297" s="32" t="s">
        <v>8648</v>
      </c>
      <c r="B10297" s="32" t="s">
        <v>689</v>
      </c>
    </row>
    <row r="10298" spans="1:2" ht="15.5">
      <c r="A10298" s="32" t="s">
        <v>15212</v>
      </c>
      <c r="B10298" s="32" t="s">
        <v>689</v>
      </c>
    </row>
    <row r="10299" spans="1:2" ht="15.5">
      <c r="A10299" s="32" t="s">
        <v>8997</v>
      </c>
      <c r="B10299" s="32" t="s">
        <v>689</v>
      </c>
    </row>
    <row r="10300" spans="1:2" ht="15.5">
      <c r="A10300" s="32" t="s">
        <v>15213</v>
      </c>
      <c r="B10300" s="32" t="s">
        <v>689</v>
      </c>
    </row>
    <row r="10301" spans="1:2" ht="15.5">
      <c r="A10301" s="32" t="s">
        <v>15214</v>
      </c>
      <c r="B10301" s="32" t="s">
        <v>689</v>
      </c>
    </row>
    <row r="10302" spans="1:2" ht="15.5">
      <c r="A10302" s="32" t="s">
        <v>15215</v>
      </c>
      <c r="B10302" s="32" t="s">
        <v>689</v>
      </c>
    </row>
    <row r="10303" spans="1:2" ht="15.5">
      <c r="A10303" s="32" t="s">
        <v>15216</v>
      </c>
      <c r="B10303" s="32" t="s">
        <v>689</v>
      </c>
    </row>
    <row r="10304" spans="1:2" ht="15.5">
      <c r="A10304" s="32" t="s">
        <v>15217</v>
      </c>
      <c r="B10304" s="32" t="s">
        <v>689</v>
      </c>
    </row>
    <row r="10305" spans="1:2" ht="15.5">
      <c r="A10305" s="32" t="s">
        <v>15218</v>
      </c>
      <c r="B10305" s="32" t="s">
        <v>689</v>
      </c>
    </row>
    <row r="10306" spans="1:2" ht="15.5">
      <c r="A10306" s="32" t="s">
        <v>15219</v>
      </c>
      <c r="B10306" s="32" t="s">
        <v>689</v>
      </c>
    </row>
    <row r="10307" spans="1:2" ht="15.5">
      <c r="A10307" s="32" t="s">
        <v>8998</v>
      </c>
      <c r="B10307" s="32" t="s">
        <v>689</v>
      </c>
    </row>
    <row r="10308" spans="1:2" ht="15.5">
      <c r="A10308" s="32" t="s">
        <v>15220</v>
      </c>
      <c r="B10308" s="32" t="s">
        <v>689</v>
      </c>
    </row>
    <row r="10309" spans="1:2" ht="15.5">
      <c r="A10309" s="32" t="s">
        <v>8161</v>
      </c>
      <c r="B10309" s="32" t="s">
        <v>689</v>
      </c>
    </row>
    <row r="10310" spans="1:2" ht="15.5">
      <c r="A10310" s="32" t="s">
        <v>15221</v>
      </c>
      <c r="B10310" s="32" t="s">
        <v>689</v>
      </c>
    </row>
    <row r="10311" spans="1:2" ht="15.5">
      <c r="A10311" s="32" t="s">
        <v>15222</v>
      </c>
      <c r="B10311" s="32" t="s">
        <v>689</v>
      </c>
    </row>
    <row r="10312" spans="1:2" ht="15.5">
      <c r="A10312" s="32" t="s">
        <v>15223</v>
      </c>
      <c r="B10312" s="32" t="s">
        <v>689</v>
      </c>
    </row>
    <row r="10313" spans="1:2" ht="15.5">
      <c r="A10313" s="32" t="s">
        <v>15224</v>
      </c>
      <c r="B10313" s="32" t="s">
        <v>689</v>
      </c>
    </row>
    <row r="10314" spans="1:2" ht="15.5">
      <c r="A10314" s="32" t="s">
        <v>15225</v>
      </c>
      <c r="B10314" s="32" t="s">
        <v>689</v>
      </c>
    </row>
    <row r="10315" spans="1:2" ht="15.5">
      <c r="A10315" s="32" t="s">
        <v>15226</v>
      </c>
      <c r="B10315" s="32" t="s">
        <v>689</v>
      </c>
    </row>
    <row r="10316" spans="1:2" ht="15.5">
      <c r="A10316" s="32" t="s">
        <v>9005</v>
      </c>
      <c r="B10316" s="32" t="s">
        <v>689</v>
      </c>
    </row>
    <row r="10317" spans="1:2" ht="15.5">
      <c r="A10317" s="32" t="s">
        <v>15227</v>
      </c>
      <c r="B10317" s="32" t="s">
        <v>689</v>
      </c>
    </row>
    <row r="10318" spans="1:2" ht="15.5">
      <c r="A10318" s="32" t="s">
        <v>15228</v>
      </c>
      <c r="B10318" s="32" t="s">
        <v>689</v>
      </c>
    </row>
    <row r="10319" spans="1:2" ht="15.5">
      <c r="A10319" s="32" t="s">
        <v>15229</v>
      </c>
      <c r="B10319" s="32" t="s">
        <v>689</v>
      </c>
    </row>
    <row r="10320" spans="1:2" ht="15.5">
      <c r="A10320" s="32" t="s">
        <v>15230</v>
      </c>
      <c r="B10320" s="32" t="s">
        <v>689</v>
      </c>
    </row>
    <row r="10321" spans="1:2" ht="15.5">
      <c r="A10321" s="32" t="s">
        <v>8693</v>
      </c>
      <c r="B10321" s="32" t="s">
        <v>689</v>
      </c>
    </row>
    <row r="10322" spans="1:2" ht="15.5">
      <c r="A10322" s="32" t="s">
        <v>15231</v>
      </c>
      <c r="B10322" s="32" t="s">
        <v>689</v>
      </c>
    </row>
    <row r="10323" spans="1:2" ht="15.5">
      <c r="A10323" s="32" t="s">
        <v>15232</v>
      </c>
      <c r="B10323" s="32" t="s">
        <v>689</v>
      </c>
    </row>
    <row r="10324" spans="1:2" ht="15.5">
      <c r="A10324" s="32" t="s">
        <v>15233</v>
      </c>
      <c r="B10324" s="32" t="s">
        <v>689</v>
      </c>
    </row>
    <row r="10325" spans="1:2" ht="15.5">
      <c r="A10325" s="32" t="s">
        <v>8214</v>
      </c>
      <c r="B10325" s="32" t="s">
        <v>689</v>
      </c>
    </row>
    <row r="10326" spans="1:2" ht="15.5">
      <c r="A10326" s="32" t="s">
        <v>15234</v>
      </c>
      <c r="B10326" s="32" t="s">
        <v>689</v>
      </c>
    </row>
    <row r="10327" spans="1:2" ht="15.5">
      <c r="A10327" s="32" t="s">
        <v>15235</v>
      </c>
      <c r="B10327" s="32" t="s">
        <v>689</v>
      </c>
    </row>
    <row r="10328" spans="1:2" ht="15.5">
      <c r="A10328" s="32" t="s">
        <v>15236</v>
      </c>
      <c r="B10328" s="32" t="s">
        <v>689</v>
      </c>
    </row>
    <row r="10329" spans="1:2" ht="15.5">
      <c r="A10329" s="32" t="s">
        <v>15237</v>
      </c>
      <c r="B10329" s="32" t="s">
        <v>689</v>
      </c>
    </row>
    <row r="10330" spans="1:2" ht="15.5">
      <c r="A10330" s="32" t="s">
        <v>15238</v>
      </c>
      <c r="B10330" s="32" t="s">
        <v>689</v>
      </c>
    </row>
    <row r="10331" spans="1:2" ht="15.5">
      <c r="A10331" s="32" t="s">
        <v>8705</v>
      </c>
      <c r="B10331" s="32" t="s">
        <v>689</v>
      </c>
    </row>
    <row r="10332" spans="1:2" ht="15.5">
      <c r="A10332" s="32" t="s">
        <v>15239</v>
      </c>
      <c r="B10332" s="32" t="s">
        <v>689</v>
      </c>
    </row>
    <row r="10333" spans="1:2" ht="15.5">
      <c r="A10333" s="32" t="s">
        <v>8916</v>
      </c>
      <c r="B10333" s="32" t="s">
        <v>689</v>
      </c>
    </row>
    <row r="10334" spans="1:2" ht="15.5">
      <c r="A10334" s="32" t="s">
        <v>15240</v>
      </c>
      <c r="B10334" s="32" t="s">
        <v>689</v>
      </c>
    </row>
    <row r="10335" spans="1:2" ht="15.5">
      <c r="A10335" s="32" t="s">
        <v>15241</v>
      </c>
      <c r="B10335" s="32" t="s">
        <v>689</v>
      </c>
    </row>
    <row r="10336" spans="1:2" ht="15.5">
      <c r="A10336" s="32" t="s">
        <v>15242</v>
      </c>
      <c r="B10336" s="32" t="s">
        <v>689</v>
      </c>
    </row>
    <row r="10337" spans="1:2" ht="15.5">
      <c r="A10337" s="32" t="s">
        <v>8720</v>
      </c>
      <c r="B10337" s="32" t="s">
        <v>689</v>
      </c>
    </row>
    <row r="10338" spans="1:2" ht="15.5">
      <c r="A10338" s="32" t="s">
        <v>15243</v>
      </c>
      <c r="B10338" s="32" t="s">
        <v>689</v>
      </c>
    </row>
    <row r="10339" spans="1:2" ht="15.5">
      <c r="A10339" s="32" t="s">
        <v>15244</v>
      </c>
      <c r="B10339" s="32" t="s">
        <v>689</v>
      </c>
    </row>
    <row r="10340" spans="1:2" ht="15.5">
      <c r="A10340" s="32" t="s">
        <v>8258</v>
      </c>
      <c r="B10340" s="32" t="s">
        <v>689</v>
      </c>
    </row>
    <row r="10341" spans="1:2" ht="15.5">
      <c r="A10341" s="32" t="s">
        <v>15245</v>
      </c>
      <c r="B10341" s="32" t="s">
        <v>689</v>
      </c>
    </row>
    <row r="10342" spans="1:2" ht="15.5">
      <c r="A10342" s="32" t="s">
        <v>8273</v>
      </c>
      <c r="B10342" s="32" t="s">
        <v>689</v>
      </c>
    </row>
    <row r="10343" spans="1:2" ht="15.5">
      <c r="A10343" s="32" t="s">
        <v>8277</v>
      </c>
      <c r="B10343" s="32" t="s">
        <v>689</v>
      </c>
    </row>
    <row r="10344" spans="1:2" ht="15.5">
      <c r="A10344" s="32" t="s">
        <v>15246</v>
      </c>
      <c r="B10344" s="32" t="s">
        <v>689</v>
      </c>
    </row>
    <row r="10345" spans="1:2" ht="15.5">
      <c r="A10345" s="32" t="s">
        <v>9015</v>
      </c>
      <c r="B10345" s="32" t="s">
        <v>689</v>
      </c>
    </row>
    <row r="10346" spans="1:2" ht="15.5">
      <c r="A10346" s="32" t="s">
        <v>15247</v>
      </c>
      <c r="B10346" s="32" t="s">
        <v>689</v>
      </c>
    </row>
    <row r="10347" spans="1:2" ht="15.5">
      <c r="A10347" s="32" t="s">
        <v>15248</v>
      </c>
      <c r="B10347" s="32" t="s">
        <v>689</v>
      </c>
    </row>
    <row r="10348" spans="1:2" ht="15.5">
      <c r="A10348" s="32" t="s">
        <v>15249</v>
      </c>
      <c r="B10348" s="32" t="s">
        <v>689</v>
      </c>
    </row>
    <row r="10349" spans="1:2" ht="15.5">
      <c r="A10349" s="32" t="s">
        <v>15250</v>
      </c>
      <c r="B10349" s="32" t="s">
        <v>689</v>
      </c>
    </row>
    <row r="10350" spans="1:2" ht="15.5">
      <c r="A10350" s="32" t="s">
        <v>15251</v>
      </c>
      <c r="B10350" s="32" t="s">
        <v>689</v>
      </c>
    </row>
    <row r="10351" spans="1:2" ht="15.5">
      <c r="A10351" s="32" t="s">
        <v>15252</v>
      </c>
      <c r="B10351" s="32" t="s">
        <v>689</v>
      </c>
    </row>
    <row r="10352" spans="1:2" ht="15.5">
      <c r="A10352" s="32" t="s">
        <v>15253</v>
      </c>
      <c r="B10352" s="32" t="s">
        <v>689</v>
      </c>
    </row>
    <row r="10353" spans="1:2" ht="15.5">
      <c r="A10353" s="32" t="s">
        <v>15254</v>
      </c>
      <c r="B10353" s="32" t="s">
        <v>689</v>
      </c>
    </row>
    <row r="10354" spans="1:2" ht="15.5">
      <c r="A10354" s="32" t="s">
        <v>15255</v>
      </c>
      <c r="B10354" s="32" t="s">
        <v>689</v>
      </c>
    </row>
    <row r="10355" spans="1:2" ht="15.5">
      <c r="A10355" s="32" t="s">
        <v>15256</v>
      </c>
      <c r="B10355" s="32" t="s">
        <v>689</v>
      </c>
    </row>
    <row r="10356" spans="1:2" ht="15.5">
      <c r="A10356" s="32" t="s">
        <v>7941</v>
      </c>
      <c r="B10356" s="32" t="s">
        <v>689</v>
      </c>
    </row>
    <row r="10357" spans="1:2" ht="15.5">
      <c r="A10357" s="32" t="s">
        <v>15257</v>
      </c>
      <c r="B10357" s="32" t="s">
        <v>689</v>
      </c>
    </row>
    <row r="10358" spans="1:2" ht="15.5">
      <c r="A10358" s="32" t="s">
        <v>9019</v>
      </c>
      <c r="B10358" s="32" t="s">
        <v>689</v>
      </c>
    </row>
    <row r="10359" spans="1:2" ht="15.5">
      <c r="A10359" s="32" t="s">
        <v>15258</v>
      </c>
      <c r="B10359" s="32" t="s">
        <v>689</v>
      </c>
    </row>
    <row r="10360" spans="1:2" ht="15.5">
      <c r="A10360" s="32" t="s">
        <v>8948</v>
      </c>
      <c r="B10360" s="32" t="s">
        <v>689</v>
      </c>
    </row>
    <row r="10361" spans="1:2" ht="15.5">
      <c r="A10361" s="32" t="s">
        <v>15259</v>
      </c>
      <c r="B10361" s="32" t="s">
        <v>689</v>
      </c>
    </row>
    <row r="10362" spans="1:2" ht="15.5">
      <c r="A10362" s="32" t="s">
        <v>15260</v>
      </c>
      <c r="B10362" s="32" t="s">
        <v>689</v>
      </c>
    </row>
    <row r="10363" spans="1:2" ht="15.5">
      <c r="A10363" s="32" t="s">
        <v>8766</v>
      </c>
      <c r="B10363" s="32" t="s">
        <v>689</v>
      </c>
    </row>
    <row r="10364" spans="1:2" ht="15.5">
      <c r="A10364" s="32" t="s">
        <v>8955</v>
      </c>
      <c r="B10364" s="32" t="s">
        <v>689</v>
      </c>
    </row>
    <row r="10365" spans="1:2" ht="15.5">
      <c r="A10365" s="32" t="s">
        <v>8772</v>
      </c>
      <c r="B10365" s="32" t="s">
        <v>689</v>
      </c>
    </row>
    <row r="10366" spans="1:2" ht="15.5">
      <c r="A10366" s="32" t="s">
        <v>15261</v>
      </c>
      <c r="B10366" s="32" t="s">
        <v>689</v>
      </c>
    </row>
    <row r="10367" spans="1:2" ht="15.5">
      <c r="A10367" s="32" t="s">
        <v>15262</v>
      </c>
      <c r="B10367" s="32" t="s">
        <v>689</v>
      </c>
    </row>
    <row r="10368" spans="1:2" ht="15.5">
      <c r="A10368" s="32" t="s">
        <v>15263</v>
      </c>
      <c r="B10368" s="32" t="s">
        <v>689</v>
      </c>
    </row>
    <row r="10369" spans="1:2" ht="15.5">
      <c r="A10369" s="32" t="s">
        <v>15264</v>
      </c>
      <c r="B10369" s="32" t="s">
        <v>689</v>
      </c>
    </row>
    <row r="10370" spans="1:2" ht="15.5">
      <c r="A10370" s="32" t="s">
        <v>15265</v>
      </c>
      <c r="B10370" s="32" t="s">
        <v>690</v>
      </c>
    </row>
    <row r="10371" spans="1:2" ht="15.5">
      <c r="A10371" s="32" t="s">
        <v>15266</v>
      </c>
      <c r="B10371" s="32" t="s">
        <v>690</v>
      </c>
    </row>
    <row r="10372" spans="1:2" ht="15.5">
      <c r="A10372" s="32" t="s">
        <v>15267</v>
      </c>
      <c r="B10372" s="32" t="s">
        <v>690</v>
      </c>
    </row>
    <row r="10373" spans="1:2" ht="15.5">
      <c r="A10373" s="32" t="s">
        <v>732</v>
      </c>
      <c r="B10373" s="32" t="s">
        <v>690</v>
      </c>
    </row>
    <row r="10374" spans="1:2" ht="15.5">
      <c r="A10374" s="32" t="s">
        <v>15268</v>
      </c>
      <c r="B10374" s="32" t="s">
        <v>690</v>
      </c>
    </row>
    <row r="10375" spans="1:2" ht="15.5">
      <c r="A10375" s="32" t="s">
        <v>15269</v>
      </c>
      <c r="B10375" s="32" t="s">
        <v>690</v>
      </c>
    </row>
    <row r="10376" spans="1:2" ht="15.5">
      <c r="A10376" s="32" t="s">
        <v>15270</v>
      </c>
      <c r="B10376" s="32" t="s">
        <v>690</v>
      </c>
    </row>
    <row r="10377" spans="1:2" ht="15.5">
      <c r="A10377" s="32" t="s">
        <v>15271</v>
      </c>
      <c r="B10377" s="32" t="s">
        <v>690</v>
      </c>
    </row>
    <row r="10378" spans="1:2" ht="15.5">
      <c r="A10378" s="32" t="s">
        <v>15272</v>
      </c>
      <c r="B10378" s="32" t="s">
        <v>690</v>
      </c>
    </row>
    <row r="10379" spans="1:2" ht="15.5">
      <c r="A10379" s="32" t="s">
        <v>738</v>
      </c>
      <c r="B10379" s="32" t="s">
        <v>690</v>
      </c>
    </row>
    <row r="10380" spans="1:2" ht="15.5">
      <c r="A10380" s="32" t="s">
        <v>15273</v>
      </c>
      <c r="B10380" s="32" t="s">
        <v>690</v>
      </c>
    </row>
    <row r="10381" spans="1:2" ht="15.5">
      <c r="A10381" s="32" t="s">
        <v>15274</v>
      </c>
      <c r="B10381" s="32" t="s">
        <v>690</v>
      </c>
    </row>
    <row r="10382" spans="1:2" ht="15.5">
      <c r="A10382" s="32" t="s">
        <v>789</v>
      </c>
      <c r="B10382" s="32" t="s">
        <v>690</v>
      </c>
    </row>
    <row r="10383" spans="1:2" ht="15.5">
      <c r="A10383" s="32" t="s">
        <v>15275</v>
      </c>
      <c r="B10383" s="32" t="s">
        <v>690</v>
      </c>
    </row>
    <row r="10384" spans="1:2" ht="15.5">
      <c r="A10384" s="32" t="s">
        <v>15276</v>
      </c>
      <c r="B10384" s="32" t="s">
        <v>690</v>
      </c>
    </row>
    <row r="10385" spans="1:2" ht="15.5">
      <c r="A10385" s="32" t="s">
        <v>15277</v>
      </c>
      <c r="B10385" s="32" t="s">
        <v>690</v>
      </c>
    </row>
    <row r="10386" spans="1:2" ht="15.5">
      <c r="A10386" s="32" t="s">
        <v>15278</v>
      </c>
      <c r="B10386" s="32" t="s">
        <v>690</v>
      </c>
    </row>
    <row r="10387" spans="1:2" ht="15.5">
      <c r="A10387" s="32" t="s">
        <v>15279</v>
      </c>
      <c r="B10387" s="32" t="s">
        <v>690</v>
      </c>
    </row>
    <row r="10388" spans="1:2" ht="15.5">
      <c r="A10388" s="32" t="s">
        <v>15280</v>
      </c>
      <c r="B10388" s="32" t="s">
        <v>690</v>
      </c>
    </row>
    <row r="10389" spans="1:2" ht="15.5">
      <c r="A10389" s="32" t="s">
        <v>782</v>
      </c>
      <c r="B10389" s="32" t="s">
        <v>690</v>
      </c>
    </row>
    <row r="10390" spans="1:2" ht="15.5">
      <c r="A10390" s="32" t="s">
        <v>15281</v>
      </c>
      <c r="B10390" s="32" t="s">
        <v>690</v>
      </c>
    </row>
    <row r="10391" spans="1:2" ht="15.5">
      <c r="A10391" s="32" t="s">
        <v>865</v>
      </c>
      <c r="B10391" s="32" t="s">
        <v>690</v>
      </c>
    </row>
    <row r="10392" spans="1:2" ht="15.5">
      <c r="A10392" s="32" t="s">
        <v>15282</v>
      </c>
      <c r="B10392" s="32" t="s">
        <v>690</v>
      </c>
    </row>
    <row r="10393" spans="1:2" ht="15.5">
      <c r="A10393" s="32" t="s">
        <v>15283</v>
      </c>
      <c r="B10393" s="32" t="s">
        <v>690</v>
      </c>
    </row>
    <row r="10394" spans="1:2" ht="15.5">
      <c r="A10394" s="32" t="s">
        <v>15284</v>
      </c>
      <c r="B10394" s="32" t="s">
        <v>690</v>
      </c>
    </row>
    <row r="10395" spans="1:2" ht="15.5">
      <c r="A10395" s="32" t="s">
        <v>839</v>
      </c>
      <c r="B10395" s="32" t="s">
        <v>690</v>
      </c>
    </row>
    <row r="10396" spans="1:2" ht="15.5">
      <c r="A10396" s="32" t="s">
        <v>15285</v>
      </c>
      <c r="B10396" s="32" t="s">
        <v>690</v>
      </c>
    </row>
    <row r="10397" spans="1:2" ht="15.5">
      <c r="A10397" s="32" t="s">
        <v>15286</v>
      </c>
      <c r="B10397" s="32" t="s">
        <v>690</v>
      </c>
    </row>
    <row r="10398" spans="1:2" ht="15.5">
      <c r="A10398" s="32" t="s">
        <v>15287</v>
      </c>
      <c r="B10398" s="32" t="s">
        <v>690</v>
      </c>
    </row>
    <row r="10399" spans="1:2" ht="15.5">
      <c r="A10399" s="32" t="s">
        <v>817</v>
      </c>
      <c r="B10399" s="32" t="s">
        <v>690</v>
      </c>
    </row>
    <row r="10400" spans="1:2" ht="15.5">
      <c r="A10400" s="32" t="s">
        <v>884</v>
      </c>
      <c r="B10400" s="32" t="s">
        <v>690</v>
      </c>
    </row>
    <row r="10401" spans="1:2" ht="15.5">
      <c r="A10401" s="32" t="s">
        <v>914</v>
      </c>
      <c r="B10401" s="32" t="s">
        <v>690</v>
      </c>
    </row>
    <row r="10402" spans="1:2" ht="15.5">
      <c r="A10402" s="32" t="s">
        <v>15288</v>
      </c>
      <c r="B10402" s="32" t="s">
        <v>690</v>
      </c>
    </row>
    <row r="10403" spans="1:2" ht="15.5">
      <c r="A10403" s="32" t="s">
        <v>15289</v>
      </c>
      <c r="B10403" s="32" t="s">
        <v>690</v>
      </c>
    </row>
    <row r="10404" spans="1:2" ht="15.5">
      <c r="A10404" s="32" t="s">
        <v>908</v>
      </c>
      <c r="B10404" s="32" t="s">
        <v>690</v>
      </c>
    </row>
    <row r="10405" spans="1:2" ht="15.5">
      <c r="A10405" s="32" t="s">
        <v>959</v>
      </c>
      <c r="B10405" s="32" t="s">
        <v>690</v>
      </c>
    </row>
    <row r="10406" spans="1:2" ht="15.5">
      <c r="A10406" s="32" t="s">
        <v>15290</v>
      </c>
      <c r="B10406" s="32" t="s">
        <v>690</v>
      </c>
    </row>
    <row r="10407" spans="1:2" ht="15.5">
      <c r="A10407" s="32" t="s">
        <v>15291</v>
      </c>
      <c r="B10407" s="32" t="s">
        <v>690</v>
      </c>
    </row>
    <row r="10408" spans="1:2" ht="15.5">
      <c r="A10408" s="32" t="s">
        <v>15292</v>
      </c>
      <c r="B10408" s="32" t="s">
        <v>690</v>
      </c>
    </row>
    <row r="10409" spans="1:2" ht="15.5">
      <c r="A10409" s="32" t="s">
        <v>974</v>
      </c>
      <c r="B10409" s="32" t="s">
        <v>690</v>
      </c>
    </row>
    <row r="10410" spans="1:2" ht="15.5">
      <c r="A10410" s="32" t="s">
        <v>15293</v>
      </c>
      <c r="B10410" s="32" t="s">
        <v>690</v>
      </c>
    </row>
    <row r="10411" spans="1:2" ht="15.5">
      <c r="A10411" s="32" t="s">
        <v>15294</v>
      </c>
      <c r="B10411" s="32" t="s">
        <v>690</v>
      </c>
    </row>
    <row r="10412" spans="1:2" ht="15.5">
      <c r="A10412" s="32" t="s">
        <v>913</v>
      </c>
      <c r="B10412" s="32" t="s">
        <v>690</v>
      </c>
    </row>
    <row r="10413" spans="1:2" ht="15.5">
      <c r="A10413" s="32" t="s">
        <v>15295</v>
      </c>
      <c r="B10413" s="32" t="s">
        <v>690</v>
      </c>
    </row>
    <row r="10414" spans="1:2" ht="15.5">
      <c r="A10414" s="32" t="s">
        <v>992</v>
      </c>
      <c r="B10414" s="32" t="s">
        <v>690</v>
      </c>
    </row>
    <row r="10415" spans="1:2" ht="15.5">
      <c r="A10415" s="32" t="s">
        <v>15296</v>
      </c>
      <c r="B10415" s="32" t="s">
        <v>690</v>
      </c>
    </row>
    <row r="10416" spans="1:2" ht="15.5">
      <c r="A10416" s="32" t="s">
        <v>917</v>
      </c>
      <c r="B10416" s="32" t="s">
        <v>690</v>
      </c>
    </row>
    <row r="10417" spans="1:2" ht="15.5">
      <c r="A10417" s="32" t="s">
        <v>926</v>
      </c>
      <c r="B10417" s="32" t="s">
        <v>690</v>
      </c>
    </row>
    <row r="10418" spans="1:2" ht="15.5">
      <c r="A10418" s="32" t="s">
        <v>15297</v>
      </c>
      <c r="B10418" s="32" t="s">
        <v>690</v>
      </c>
    </row>
    <row r="10419" spans="1:2" ht="15.5">
      <c r="A10419" s="32" t="s">
        <v>15298</v>
      </c>
      <c r="B10419" s="32" t="s">
        <v>690</v>
      </c>
    </row>
    <row r="10420" spans="1:2" ht="15.5">
      <c r="A10420" s="32" t="s">
        <v>1008</v>
      </c>
      <c r="B10420" s="32" t="s">
        <v>690</v>
      </c>
    </row>
    <row r="10421" spans="1:2" ht="15.5">
      <c r="A10421" s="32" t="s">
        <v>15299</v>
      </c>
      <c r="B10421" s="32" t="s">
        <v>690</v>
      </c>
    </row>
    <row r="10422" spans="1:2" ht="15.5">
      <c r="A10422" s="32" t="s">
        <v>966</v>
      </c>
      <c r="B10422" s="32" t="s">
        <v>690</v>
      </c>
    </row>
    <row r="10423" spans="1:2" ht="15.5">
      <c r="A10423" s="32" t="s">
        <v>15300</v>
      </c>
      <c r="B10423" s="32" t="s">
        <v>690</v>
      </c>
    </row>
    <row r="10424" spans="1:2" ht="15.5">
      <c r="A10424" s="32" t="s">
        <v>15301</v>
      </c>
      <c r="B10424" s="32" t="s">
        <v>690</v>
      </c>
    </row>
    <row r="10425" spans="1:2" ht="15.5">
      <c r="A10425" s="32" t="s">
        <v>15302</v>
      </c>
      <c r="B10425" s="32" t="s">
        <v>690</v>
      </c>
    </row>
    <row r="10426" spans="1:2" ht="15.5">
      <c r="A10426" s="32" t="s">
        <v>1054</v>
      </c>
      <c r="B10426" s="32" t="s">
        <v>690</v>
      </c>
    </row>
    <row r="10427" spans="1:2" ht="15.5">
      <c r="A10427" s="32" t="s">
        <v>15303</v>
      </c>
      <c r="B10427" s="32" t="s">
        <v>690</v>
      </c>
    </row>
    <row r="10428" spans="1:2" ht="15.5">
      <c r="A10428" s="32" t="s">
        <v>15304</v>
      </c>
      <c r="B10428" s="32" t="s">
        <v>690</v>
      </c>
    </row>
    <row r="10429" spans="1:2" ht="15.5">
      <c r="A10429" s="32" t="s">
        <v>15305</v>
      </c>
      <c r="B10429" s="32" t="s">
        <v>690</v>
      </c>
    </row>
    <row r="10430" spans="1:2" ht="15.5">
      <c r="A10430" s="32" t="s">
        <v>15306</v>
      </c>
      <c r="B10430" s="32" t="s">
        <v>690</v>
      </c>
    </row>
    <row r="10431" spans="1:2" ht="15.5">
      <c r="A10431" s="32" t="s">
        <v>1064</v>
      </c>
      <c r="B10431" s="32" t="s">
        <v>690</v>
      </c>
    </row>
    <row r="10432" spans="1:2" ht="15.5">
      <c r="A10432" s="32" t="s">
        <v>15307</v>
      </c>
      <c r="B10432" s="32" t="s">
        <v>690</v>
      </c>
    </row>
    <row r="10433" spans="1:2" ht="15.5">
      <c r="A10433" s="32" t="s">
        <v>1077</v>
      </c>
      <c r="B10433" s="32" t="s">
        <v>690</v>
      </c>
    </row>
    <row r="10434" spans="1:2" ht="15.5">
      <c r="A10434" s="32" t="s">
        <v>1089</v>
      </c>
      <c r="B10434" s="32" t="s">
        <v>690</v>
      </c>
    </row>
    <row r="10435" spans="1:2" ht="15.5">
      <c r="A10435" s="32" t="s">
        <v>15308</v>
      </c>
      <c r="B10435" s="32" t="s">
        <v>690</v>
      </c>
    </row>
    <row r="10436" spans="1:2" ht="15.5">
      <c r="A10436" s="32" t="s">
        <v>15309</v>
      </c>
      <c r="B10436" s="32" t="s">
        <v>690</v>
      </c>
    </row>
    <row r="10437" spans="1:2" ht="15.5">
      <c r="A10437" s="32" t="s">
        <v>15310</v>
      </c>
      <c r="B10437" s="32" t="s">
        <v>690</v>
      </c>
    </row>
    <row r="10438" spans="1:2" ht="15.5">
      <c r="A10438" s="32" t="s">
        <v>15311</v>
      </c>
      <c r="B10438" s="32" t="s">
        <v>690</v>
      </c>
    </row>
    <row r="10439" spans="1:2" ht="15.5">
      <c r="A10439" s="32" t="s">
        <v>15312</v>
      </c>
      <c r="B10439" s="32" t="s">
        <v>690</v>
      </c>
    </row>
    <row r="10440" spans="1:2" ht="15.5">
      <c r="A10440" s="32" t="s">
        <v>15313</v>
      </c>
      <c r="B10440" s="32" t="s">
        <v>690</v>
      </c>
    </row>
    <row r="10441" spans="1:2" ht="15.5">
      <c r="A10441" s="32" t="s">
        <v>15314</v>
      </c>
      <c r="B10441" s="32" t="s">
        <v>690</v>
      </c>
    </row>
    <row r="10442" spans="1:2" ht="15.5">
      <c r="A10442" s="32" t="s">
        <v>1119</v>
      </c>
      <c r="B10442" s="32" t="s">
        <v>690</v>
      </c>
    </row>
    <row r="10443" spans="1:2" ht="15.5">
      <c r="A10443" s="32" t="s">
        <v>15315</v>
      </c>
      <c r="B10443" s="32" t="s">
        <v>690</v>
      </c>
    </row>
    <row r="10444" spans="1:2" ht="15.5">
      <c r="A10444" s="32" t="s">
        <v>1157</v>
      </c>
      <c r="B10444" s="32" t="s">
        <v>690</v>
      </c>
    </row>
    <row r="10445" spans="1:2" ht="15.5">
      <c r="A10445" s="32" t="s">
        <v>15316</v>
      </c>
      <c r="B10445" s="32" t="s">
        <v>690</v>
      </c>
    </row>
    <row r="10446" spans="1:2" ht="15.5">
      <c r="A10446" s="32" t="s">
        <v>15317</v>
      </c>
      <c r="B10446" s="32" t="s">
        <v>690</v>
      </c>
    </row>
    <row r="10447" spans="1:2" ht="15.5">
      <c r="A10447" s="32" t="s">
        <v>15318</v>
      </c>
      <c r="B10447" s="32" t="s">
        <v>690</v>
      </c>
    </row>
    <row r="10448" spans="1:2" ht="15.5">
      <c r="A10448" s="32" t="s">
        <v>15319</v>
      </c>
      <c r="B10448" s="32" t="s">
        <v>690</v>
      </c>
    </row>
    <row r="10449" spans="1:2" ht="15.5">
      <c r="A10449" s="32" t="s">
        <v>15320</v>
      </c>
      <c r="B10449" s="32" t="s">
        <v>690</v>
      </c>
    </row>
    <row r="10450" spans="1:2" ht="15.5">
      <c r="A10450" s="32" t="s">
        <v>15321</v>
      </c>
      <c r="B10450" s="32" t="s">
        <v>690</v>
      </c>
    </row>
    <row r="10451" spans="1:2" ht="15.5">
      <c r="A10451" s="32" t="s">
        <v>1173</v>
      </c>
      <c r="B10451" s="32" t="s">
        <v>690</v>
      </c>
    </row>
    <row r="10452" spans="1:2" ht="15.5">
      <c r="A10452" s="32" t="s">
        <v>1175</v>
      </c>
      <c r="B10452" s="32" t="s">
        <v>690</v>
      </c>
    </row>
    <row r="10453" spans="1:2" ht="15.5">
      <c r="A10453" s="32" t="s">
        <v>15322</v>
      </c>
      <c r="B10453" s="32" t="s">
        <v>690</v>
      </c>
    </row>
    <row r="10454" spans="1:2" ht="15.5">
      <c r="A10454" s="32" t="s">
        <v>15323</v>
      </c>
      <c r="B10454" s="32" t="s">
        <v>690</v>
      </c>
    </row>
    <row r="10455" spans="1:2" ht="15.5">
      <c r="A10455" s="32" t="s">
        <v>1223</v>
      </c>
      <c r="B10455" s="32" t="s">
        <v>690</v>
      </c>
    </row>
    <row r="10456" spans="1:2" ht="15.5">
      <c r="A10456" s="32" t="s">
        <v>15324</v>
      </c>
      <c r="B10456" s="32" t="s">
        <v>690</v>
      </c>
    </row>
    <row r="10457" spans="1:2" ht="15.5">
      <c r="A10457" s="32" t="s">
        <v>15325</v>
      </c>
      <c r="B10457" s="32" t="s">
        <v>690</v>
      </c>
    </row>
    <row r="10458" spans="1:2" ht="15.5">
      <c r="A10458" s="32" t="s">
        <v>15326</v>
      </c>
      <c r="B10458" s="32" t="s">
        <v>690</v>
      </c>
    </row>
    <row r="10459" spans="1:2" ht="15.5">
      <c r="A10459" s="32" t="s">
        <v>15327</v>
      </c>
      <c r="B10459" s="32" t="s">
        <v>690</v>
      </c>
    </row>
    <row r="10460" spans="1:2" ht="15.5">
      <c r="A10460" s="32" t="s">
        <v>1138</v>
      </c>
      <c r="B10460" s="32" t="s">
        <v>690</v>
      </c>
    </row>
    <row r="10461" spans="1:2" ht="15.5">
      <c r="A10461" s="32" t="s">
        <v>15328</v>
      </c>
      <c r="B10461" s="32" t="s">
        <v>690</v>
      </c>
    </row>
    <row r="10462" spans="1:2" ht="15.5">
      <c r="A10462" s="32" t="s">
        <v>15329</v>
      </c>
      <c r="B10462" s="32" t="s">
        <v>690</v>
      </c>
    </row>
    <row r="10463" spans="1:2" ht="15.5">
      <c r="A10463" s="32" t="s">
        <v>1267</v>
      </c>
      <c r="B10463" s="32" t="s">
        <v>690</v>
      </c>
    </row>
    <row r="10464" spans="1:2" ht="15.5">
      <c r="A10464" s="32" t="s">
        <v>1283</v>
      </c>
      <c r="B10464" s="32" t="s">
        <v>690</v>
      </c>
    </row>
    <row r="10465" spans="1:2" ht="15.5">
      <c r="A10465" s="32" t="s">
        <v>15330</v>
      </c>
      <c r="B10465" s="32" t="s">
        <v>690</v>
      </c>
    </row>
    <row r="10466" spans="1:2" ht="15.5">
      <c r="A10466" s="32" t="s">
        <v>15331</v>
      </c>
      <c r="B10466" s="32" t="s">
        <v>690</v>
      </c>
    </row>
    <row r="10467" spans="1:2" ht="15.5">
      <c r="A10467" s="32" t="s">
        <v>15332</v>
      </c>
      <c r="B10467" s="32" t="s">
        <v>690</v>
      </c>
    </row>
    <row r="10468" spans="1:2" ht="15.5">
      <c r="A10468" s="32" t="s">
        <v>1318</v>
      </c>
      <c r="B10468" s="32" t="s">
        <v>690</v>
      </c>
    </row>
    <row r="10469" spans="1:2" ht="15.5">
      <c r="A10469" s="32" t="s">
        <v>15333</v>
      </c>
      <c r="B10469" s="32" t="s">
        <v>690</v>
      </c>
    </row>
    <row r="10470" spans="1:2" ht="15.5">
      <c r="A10470" s="32" t="s">
        <v>1189</v>
      </c>
      <c r="B10470" s="32" t="s">
        <v>690</v>
      </c>
    </row>
    <row r="10471" spans="1:2" ht="15.5">
      <c r="A10471" s="32" t="s">
        <v>15334</v>
      </c>
      <c r="B10471" s="32" t="s">
        <v>690</v>
      </c>
    </row>
    <row r="10472" spans="1:2" ht="15.5">
      <c r="A10472" s="32" t="s">
        <v>15335</v>
      </c>
      <c r="B10472" s="32" t="s">
        <v>690</v>
      </c>
    </row>
    <row r="10473" spans="1:2" ht="15.5">
      <c r="A10473" s="32" t="s">
        <v>1413</v>
      </c>
      <c r="B10473" s="32" t="s">
        <v>690</v>
      </c>
    </row>
    <row r="10474" spans="1:2" ht="15.5">
      <c r="A10474" s="32" t="s">
        <v>15336</v>
      </c>
      <c r="B10474" s="32" t="s">
        <v>690</v>
      </c>
    </row>
    <row r="10475" spans="1:2" ht="15.5">
      <c r="A10475" s="32" t="s">
        <v>15337</v>
      </c>
      <c r="B10475" s="32" t="s">
        <v>690</v>
      </c>
    </row>
    <row r="10476" spans="1:2" ht="15.5">
      <c r="A10476" s="32" t="s">
        <v>1460</v>
      </c>
      <c r="B10476" s="32" t="s">
        <v>690</v>
      </c>
    </row>
    <row r="10477" spans="1:2" ht="15.5">
      <c r="A10477" s="32" t="s">
        <v>15338</v>
      </c>
      <c r="B10477" s="32" t="s">
        <v>690</v>
      </c>
    </row>
    <row r="10478" spans="1:2" ht="15.5">
      <c r="A10478" s="32" t="s">
        <v>15339</v>
      </c>
      <c r="B10478" s="32" t="s">
        <v>690</v>
      </c>
    </row>
    <row r="10479" spans="1:2" ht="15.5">
      <c r="A10479" s="32" t="s">
        <v>15340</v>
      </c>
      <c r="B10479" s="32" t="s">
        <v>690</v>
      </c>
    </row>
    <row r="10480" spans="1:2" ht="15.5">
      <c r="A10480" s="32" t="s">
        <v>15341</v>
      </c>
      <c r="B10480" s="32" t="s">
        <v>690</v>
      </c>
    </row>
    <row r="10481" spans="1:2" ht="15.5">
      <c r="A10481" s="32" t="s">
        <v>1477</v>
      </c>
      <c r="B10481" s="32" t="s">
        <v>690</v>
      </c>
    </row>
    <row r="10482" spans="1:2" ht="15.5">
      <c r="A10482" s="32" t="s">
        <v>15342</v>
      </c>
      <c r="B10482" s="32" t="s">
        <v>690</v>
      </c>
    </row>
    <row r="10483" spans="1:2" ht="15.5">
      <c r="A10483" s="32" t="s">
        <v>15343</v>
      </c>
      <c r="B10483" s="32" t="s">
        <v>690</v>
      </c>
    </row>
    <row r="10484" spans="1:2" ht="15.5">
      <c r="A10484" s="32" t="s">
        <v>1320</v>
      </c>
      <c r="B10484" s="32" t="s">
        <v>690</v>
      </c>
    </row>
    <row r="10485" spans="1:2" ht="15.5">
      <c r="A10485" s="32" t="s">
        <v>1518</v>
      </c>
      <c r="B10485" s="32" t="s">
        <v>690</v>
      </c>
    </row>
    <row r="10486" spans="1:2" ht="15.5">
      <c r="A10486" s="32" t="s">
        <v>15344</v>
      </c>
      <c r="B10486" s="32" t="s">
        <v>690</v>
      </c>
    </row>
    <row r="10487" spans="1:2" ht="15.5">
      <c r="A10487" s="32" t="s">
        <v>15345</v>
      </c>
      <c r="B10487" s="32" t="s">
        <v>690</v>
      </c>
    </row>
    <row r="10488" spans="1:2" ht="15.5">
      <c r="A10488" s="32" t="s">
        <v>1497</v>
      </c>
      <c r="B10488" s="32" t="s">
        <v>690</v>
      </c>
    </row>
    <row r="10489" spans="1:2" ht="15.5">
      <c r="A10489" s="32" t="s">
        <v>1506</v>
      </c>
      <c r="B10489" s="32" t="s">
        <v>690</v>
      </c>
    </row>
    <row r="10490" spans="1:2" ht="15.5">
      <c r="A10490" s="32" t="s">
        <v>1532</v>
      </c>
      <c r="B10490" s="32" t="s">
        <v>690</v>
      </c>
    </row>
    <row r="10491" spans="1:2" ht="15.5">
      <c r="A10491" s="32" t="s">
        <v>1316</v>
      </c>
      <c r="B10491" s="32" t="s">
        <v>690</v>
      </c>
    </row>
    <row r="10492" spans="1:2" ht="15.5">
      <c r="A10492" s="32" t="s">
        <v>1572</v>
      </c>
      <c r="B10492" s="32" t="s">
        <v>690</v>
      </c>
    </row>
    <row r="10493" spans="1:2" ht="15.5">
      <c r="A10493" s="32" t="s">
        <v>1319</v>
      </c>
      <c r="B10493" s="32" t="s">
        <v>690</v>
      </c>
    </row>
    <row r="10494" spans="1:2" ht="15.5">
      <c r="A10494" s="32" t="s">
        <v>15346</v>
      </c>
      <c r="B10494" s="32" t="s">
        <v>690</v>
      </c>
    </row>
    <row r="10495" spans="1:2" ht="15.5">
      <c r="A10495" s="32" t="s">
        <v>1534</v>
      </c>
      <c r="B10495" s="32" t="s">
        <v>690</v>
      </c>
    </row>
    <row r="10496" spans="1:2" ht="15.5">
      <c r="A10496" s="32" t="s">
        <v>1328</v>
      </c>
      <c r="B10496" s="32" t="s">
        <v>690</v>
      </c>
    </row>
    <row r="10497" spans="1:2" ht="15.5">
      <c r="A10497" s="32" t="s">
        <v>15347</v>
      </c>
      <c r="B10497" s="32" t="s">
        <v>690</v>
      </c>
    </row>
    <row r="10498" spans="1:2" ht="15.5">
      <c r="A10498" s="32" t="s">
        <v>1550</v>
      </c>
      <c r="B10498" s="32" t="s">
        <v>690</v>
      </c>
    </row>
    <row r="10499" spans="1:2" ht="15.5">
      <c r="A10499" s="32" t="s">
        <v>1586</v>
      </c>
      <c r="B10499" s="32" t="s">
        <v>690</v>
      </c>
    </row>
    <row r="10500" spans="1:2" ht="15.5">
      <c r="A10500" s="32" t="s">
        <v>15348</v>
      </c>
      <c r="B10500" s="32" t="s">
        <v>690</v>
      </c>
    </row>
    <row r="10501" spans="1:2" ht="15.5">
      <c r="A10501" s="32" t="s">
        <v>15349</v>
      </c>
      <c r="B10501" s="32" t="s">
        <v>690</v>
      </c>
    </row>
    <row r="10502" spans="1:2" ht="15.5">
      <c r="A10502" s="32" t="s">
        <v>15350</v>
      </c>
      <c r="B10502" s="32" t="s">
        <v>690</v>
      </c>
    </row>
    <row r="10503" spans="1:2" ht="15.5">
      <c r="A10503" s="32" t="s">
        <v>15351</v>
      </c>
      <c r="B10503" s="32" t="s">
        <v>690</v>
      </c>
    </row>
    <row r="10504" spans="1:2" ht="15.5">
      <c r="A10504" s="32" t="s">
        <v>15352</v>
      </c>
      <c r="B10504" s="32" t="s">
        <v>690</v>
      </c>
    </row>
    <row r="10505" spans="1:2" ht="15.5">
      <c r="A10505" s="32" t="s">
        <v>15353</v>
      </c>
      <c r="B10505" s="32" t="s">
        <v>690</v>
      </c>
    </row>
    <row r="10506" spans="1:2" ht="15.5">
      <c r="A10506" s="32" t="s">
        <v>15354</v>
      </c>
      <c r="B10506" s="32" t="s">
        <v>690</v>
      </c>
    </row>
    <row r="10507" spans="1:2" ht="15.5">
      <c r="A10507" s="32" t="s">
        <v>15355</v>
      </c>
      <c r="B10507" s="32" t="s">
        <v>690</v>
      </c>
    </row>
    <row r="10508" spans="1:2" ht="15.5">
      <c r="A10508" s="32" t="s">
        <v>15356</v>
      </c>
      <c r="B10508" s="32" t="s">
        <v>690</v>
      </c>
    </row>
    <row r="10509" spans="1:2" ht="15.5">
      <c r="A10509" s="32" t="s">
        <v>15357</v>
      </c>
      <c r="B10509" s="32" t="s">
        <v>690</v>
      </c>
    </row>
    <row r="10510" spans="1:2" ht="15.5">
      <c r="A10510" s="32" t="s">
        <v>15358</v>
      </c>
      <c r="B10510" s="32" t="s">
        <v>690</v>
      </c>
    </row>
    <row r="10511" spans="1:2" ht="15.5">
      <c r="A10511" s="32" t="s">
        <v>15359</v>
      </c>
      <c r="B10511" s="32" t="s">
        <v>690</v>
      </c>
    </row>
    <row r="10512" spans="1:2" ht="15.5">
      <c r="A10512" s="32" t="s">
        <v>15360</v>
      </c>
      <c r="B10512" s="32" t="s">
        <v>690</v>
      </c>
    </row>
    <row r="10513" spans="1:2" ht="15.5">
      <c r="A10513" s="32" t="s">
        <v>1637</v>
      </c>
      <c r="B10513" s="32" t="s">
        <v>690</v>
      </c>
    </row>
    <row r="10514" spans="1:2" ht="15.5">
      <c r="A10514" s="32" t="s">
        <v>15361</v>
      </c>
      <c r="B10514" s="32" t="s">
        <v>690</v>
      </c>
    </row>
    <row r="10515" spans="1:2" ht="15.5">
      <c r="A10515" s="32" t="s">
        <v>15362</v>
      </c>
      <c r="B10515" s="32" t="s">
        <v>690</v>
      </c>
    </row>
    <row r="10516" spans="1:2" ht="15.5">
      <c r="A10516" s="32" t="s">
        <v>15363</v>
      </c>
      <c r="B10516" s="32" t="s">
        <v>690</v>
      </c>
    </row>
    <row r="10517" spans="1:2" ht="15.5">
      <c r="A10517" s="32" t="s">
        <v>15364</v>
      </c>
      <c r="B10517" s="32" t="s">
        <v>690</v>
      </c>
    </row>
    <row r="10518" spans="1:2" ht="15.5">
      <c r="A10518" s="32" t="s">
        <v>1692</v>
      </c>
      <c r="B10518" s="32" t="s">
        <v>690</v>
      </c>
    </row>
    <row r="10519" spans="1:2" ht="15.5">
      <c r="A10519" s="32" t="s">
        <v>15365</v>
      </c>
      <c r="B10519" s="32" t="s">
        <v>690</v>
      </c>
    </row>
    <row r="10520" spans="1:2" ht="15.5">
      <c r="A10520" s="32" t="s">
        <v>1679</v>
      </c>
      <c r="B10520" s="32" t="s">
        <v>690</v>
      </c>
    </row>
    <row r="10521" spans="1:2" ht="15.5">
      <c r="A10521" s="32" t="s">
        <v>15366</v>
      </c>
      <c r="B10521" s="32" t="s">
        <v>690</v>
      </c>
    </row>
    <row r="10522" spans="1:2" ht="15.5">
      <c r="A10522" s="32" t="s">
        <v>1448</v>
      </c>
      <c r="B10522" s="32" t="s">
        <v>690</v>
      </c>
    </row>
    <row r="10523" spans="1:2" ht="15.5">
      <c r="A10523" s="32" t="s">
        <v>15367</v>
      </c>
      <c r="B10523" s="32" t="s">
        <v>690</v>
      </c>
    </row>
    <row r="10524" spans="1:2" ht="15.5">
      <c r="A10524" s="32" t="s">
        <v>1734</v>
      </c>
      <c r="B10524" s="32" t="s">
        <v>690</v>
      </c>
    </row>
    <row r="10525" spans="1:2" ht="15.5">
      <c r="A10525" s="32" t="s">
        <v>1452</v>
      </c>
      <c r="B10525" s="32" t="s">
        <v>690</v>
      </c>
    </row>
    <row r="10526" spans="1:2" ht="15.5">
      <c r="A10526" s="32" t="s">
        <v>15368</v>
      </c>
      <c r="B10526" s="32" t="s">
        <v>690</v>
      </c>
    </row>
    <row r="10527" spans="1:2" ht="15.5">
      <c r="A10527" s="32" t="s">
        <v>15369</v>
      </c>
      <c r="B10527" s="32" t="s">
        <v>690</v>
      </c>
    </row>
    <row r="10528" spans="1:2" ht="15.5">
      <c r="A10528" s="32" t="s">
        <v>1778</v>
      </c>
      <c r="B10528" s="32" t="s">
        <v>690</v>
      </c>
    </row>
    <row r="10529" spans="1:2" ht="15.5">
      <c r="A10529" s="32" t="s">
        <v>15370</v>
      </c>
      <c r="B10529" s="32" t="s">
        <v>690</v>
      </c>
    </row>
    <row r="10530" spans="1:2" ht="15.5">
      <c r="A10530" s="32" t="s">
        <v>1479</v>
      </c>
      <c r="B10530" s="32" t="s">
        <v>690</v>
      </c>
    </row>
    <row r="10531" spans="1:2" ht="15.5">
      <c r="A10531" s="32" t="s">
        <v>1796</v>
      </c>
      <c r="B10531" s="32" t="s">
        <v>690</v>
      </c>
    </row>
    <row r="10532" spans="1:2" ht="15.5">
      <c r="A10532" s="32" t="s">
        <v>15371</v>
      </c>
      <c r="B10532" s="32" t="s">
        <v>690</v>
      </c>
    </row>
    <row r="10533" spans="1:2" ht="15.5">
      <c r="A10533" s="32" t="s">
        <v>15372</v>
      </c>
      <c r="B10533" s="32" t="s">
        <v>690</v>
      </c>
    </row>
    <row r="10534" spans="1:2" ht="15.5">
      <c r="A10534" s="32" t="s">
        <v>15373</v>
      </c>
      <c r="B10534" s="32" t="s">
        <v>690</v>
      </c>
    </row>
    <row r="10535" spans="1:2" ht="15.5">
      <c r="A10535" s="32" t="s">
        <v>15374</v>
      </c>
      <c r="B10535" s="32" t="s">
        <v>690</v>
      </c>
    </row>
    <row r="10536" spans="1:2" ht="15.5">
      <c r="A10536" s="32" t="s">
        <v>1745</v>
      </c>
      <c r="B10536" s="32" t="s">
        <v>690</v>
      </c>
    </row>
    <row r="10537" spans="1:2" ht="15.5">
      <c r="A10537" s="32" t="s">
        <v>15375</v>
      </c>
      <c r="B10537" s="32" t="s">
        <v>690</v>
      </c>
    </row>
    <row r="10538" spans="1:2" ht="15.5">
      <c r="A10538" s="32" t="s">
        <v>15376</v>
      </c>
      <c r="B10538" s="32" t="s">
        <v>690</v>
      </c>
    </row>
    <row r="10539" spans="1:2" ht="15.5">
      <c r="A10539" s="32" t="s">
        <v>15377</v>
      </c>
      <c r="B10539" s="32" t="s">
        <v>690</v>
      </c>
    </row>
    <row r="10540" spans="1:2" ht="15.5">
      <c r="A10540" s="32" t="s">
        <v>1887</v>
      </c>
      <c r="B10540" s="32" t="s">
        <v>690</v>
      </c>
    </row>
    <row r="10541" spans="1:2" ht="15.5">
      <c r="A10541" s="32" t="s">
        <v>15378</v>
      </c>
      <c r="B10541" s="32" t="s">
        <v>690</v>
      </c>
    </row>
    <row r="10542" spans="1:2" ht="15.5">
      <c r="A10542" s="32" t="s">
        <v>15379</v>
      </c>
      <c r="B10542" s="32" t="s">
        <v>690</v>
      </c>
    </row>
    <row r="10543" spans="1:2" ht="15.5">
      <c r="A10543" s="32" t="s">
        <v>15380</v>
      </c>
      <c r="B10543" s="32" t="s">
        <v>690</v>
      </c>
    </row>
    <row r="10544" spans="1:2" ht="15.5">
      <c r="A10544" s="32" t="s">
        <v>15381</v>
      </c>
      <c r="B10544" s="32" t="s">
        <v>690</v>
      </c>
    </row>
    <row r="10545" spans="1:2" ht="15.5">
      <c r="A10545" s="32" t="s">
        <v>15382</v>
      </c>
      <c r="B10545" s="32" t="s">
        <v>690</v>
      </c>
    </row>
    <row r="10546" spans="1:2" ht="15.5">
      <c r="A10546" s="32" t="s">
        <v>1858</v>
      </c>
      <c r="B10546" s="32" t="s">
        <v>690</v>
      </c>
    </row>
    <row r="10547" spans="1:2" ht="15.5">
      <c r="A10547" s="32" t="s">
        <v>15383</v>
      </c>
      <c r="B10547" s="32" t="s">
        <v>690</v>
      </c>
    </row>
    <row r="10548" spans="1:2" ht="15.5">
      <c r="A10548" s="32" t="s">
        <v>1836</v>
      </c>
      <c r="B10548" s="32" t="s">
        <v>690</v>
      </c>
    </row>
    <row r="10549" spans="1:2" ht="15.5">
      <c r="A10549" s="32" t="s">
        <v>15384</v>
      </c>
      <c r="B10549" s="32" t="s">
        <v>690</v>
      </c>
    </row>
    <row r="10550" spans="1:2" ht="15.5">
      <c r="A10550" s="32" t="s">
        <v>15385</v>
      </c>
      <c r="B10550" s="32" t="s">
        <v>690</v>
      </c>
    </row>
    <row r="10551" spans="1:2" ht="15.5">
      <c r="A10551" s="32" t="s">
        <v>1585</v>
      </c>
      <c r="B10551" s="32" t="s">
        <v>690</v>
      </c>
    </row>
    <row r="10552" spans="1:2" ht="15.5">
      <c r="A10552" s="32" t="s">
        <v>1589</v>
      </c>
      <c r="B10552" s="32" t="s">
        <v>690</v>
      </c>
    </row>
    <row r="10553" spans="1:2" ht="15.5">
      <c r="A10553" s="32" t="s">
        <v>2042</v>
      </c>
      <c r="B10553" s="32" t="s">
        <v>690</v>
      </c>
    </row>
    <row r="10554" spans="1:2" ht="15.5">
      <c r="A10554" s="32" t="s">
        <v>15386</v>
      </c>
      <c r="B10554" s="32" t="s">
        <v>690</v>
      </c>
    </row>
    <row r="10555" spans="1:2" ht="15.5">
      <c r="A10555" s="32" t="s">
        <v>15387</v>
      </c>
      <c r="B10555" s="32" t="s">
        <v>690</v>
      </c>
    </row>
    <row r="10556" spans="1:2" ht="15.5">
      <c r="A10556" s="32" t="s">
        <v>15388</v>
      </c>
      <c r="B10556" s="32" t="s">
        <v>690</v>
      </c>
    </row>
    <row r="10557" spans="1:2" ht="15.5">
      <c r="A10557" s="32" t="s">
        <v>15389</v>
      </c>
      <c r="B10557" s="32" t="s">
        <v>690</v>
      </c>
    </row>
    <row r="10558" spans="1:2" ht="15.5">
      <c r="A10558" s="32" t="s">
        <v>15390</v>
      </c>
      <c r="B10558" s="32" t="s">
        <v>690</v>
      </c>
    </row>
    <row r="10559" spans="1:2" ht="15.5">
      <c r="A10559" s="32" t="s">
        <v>15391</v>
      </c>
      <c r="B10559" s="32" t="s">
        <v>690</v>
      </c>
    </row>
    <row r="10560" spans="1:2" ht="15.5">
      <c r="A10560" s="32" t="s">
        <v>15392</v>
      </c>
      <c r="B10560" s="32" t="s">
        <v>690</v>
      </c>
    </row>
    <row r="10561" spans="1:2" ht="15.5">
      <c r="A10561" s="32" t="s">
        <v>15393</v>
      </c>
      <c r="B10561" s="32" t="s">
        <v>690</v>
      </c>
    </row>
    <row r="10562" spans="1:2" ht="15.5">
      <c r="A10562" s="32" t="s">
        <v>15394</v>
      </c>
      <c r="B10562" s="32" t="s">
        <v>690</v>
      </c>
    </row>
    <row r="10563" spans="1:2" ht="15.5">
      <c r="A10563" s="32" t="s">
        <v>15395</v>
      </c>
      <c r="B10563" s="32" t="s">
        <v>690</v>
      </c>
    </row>
    <row r="10564" spans="1:2" ht="15.5">
      <c r="A10564" s="32" t="s">
        <v>15396</v>
      </c>
      <c r="B10564" s="32" t="s">
        <v>690</v>
      </c>
    </row>
    <row r="10565" spans="1:2" ht="15.5">
      <c r="A10565" s="32" t="s">
        <v>15397</v>
      </c>
      <c r="B10565" s="32" t="s">
        <v>690</v>
      </c>
    </row>
    <row r="10566" spans="1:2" ht="15.5">
      <c r="A10566" s="32" t="s">
        <v>15398</v>
      </c>
      <c r="B10566" s="32" t="s">
        <v>690</v>
      </c>
    </row>
    <row r="10567" spans="1:2" ht="15.5">
      <c r="A10567" s="32" t="s">
        <v>1672</v>
      </c>
      <c r="B10567" s="32" t="s">
        <v>690</v>
      </c>
    </row>
    <row r="10568" spans="1:2" ht="15.5">
      <c r="A10568" s="32" t="s">
        <v>15399</v>
      </c>
      <c r="B10568" s="32" t="s">
        <v>690</v>
      </c>
    </row>
    <row r="10569" spans="1:2" ht="15.5">
      <c r="A10569" s="32" t="s">
        <v>1710</v>
      </c>
      <c r="B10569" s="32" t="s">
        <v>690</v>
      </c>
    </row>
    <row r="10570" spans="1:2" ht="15.5">
      <c r="A10570" s="32" t="s">
        <v>15400</v>
      </c>
      <c r="B10570" s="32" t="s">
        <v>690</v>
      </c>
    </row>
    <row r="10571" spans="1:2" ht="15.5">
      <c r="A10571" s="32" t="s">
        <v>1748</v>
      </c>
      <c r="B10571" s="32" t="s">
        <v>690</v>
      </c>
    </row>
    <row r="10572" spans="1:2" ht="15.5">
      <c r="A10572" s="32" t="s">
        <v>15401</v>
      </c>
      <c r="B10572" s="32" t="s">
        <v>690</v>
      </c>
    </row>
    <row r="10573" spans="1:2" ht="15.5">
      <c r="A10573" s="32" t="s">
        <v>15402</v>
      </c>
      <c r="B10573" s="32" t="s">
        <v>690</v>
      </c>
    </row>
    <row r="10574" spans="1:2" ht="15.5">
      <c r="A10574" s="32" t="s">
        <v>15403</v>
      </c>
      <c r="B10574" s="32" t="s">
        <v>690</v>
      </c>
    </row>
    <row r="10575" spans="1:2" ht="15.5">
      <c r="A10575" s="32" t="s">
        <v>15404</v>
      </c>
      <c r="B10575" s="32" t="s">
        <v>690</v>
      </c>
    </row>
    <row r="10576" spans="1:2" ht="15.5">
      <c r="A10576" s="32" t="s">
        <v>15405</v>
      </c>
      <c r="B10576" s="32" t="s">
        <v>690</v>
      </c>
    </row>
    <row r="10577" spans="1:2" ht="15.5">
      <c r="A10577" s="32" t="s">
        <v>2267</v>
      </c>
      <c r="B10577" s="32" t="s">
        <v>690</v>
      </c>
    </row>
    <row r="10578" spans="1:2" ht="15.5">
      <c r="A10578" s="32" t="s">
        <v>2271</v>
      </c>
      <c r="B10578" s="32" t="s">
        <v>690</v>
      </c>
    </row>
    <row r="10579" spans="1:2" ht="15.5">
      <c r="A10579" s="32" t="s">
        <v>2168</v>
      </c>
      <c r="B10579" s="32" t="s">
        <v>690</v>
      </c>
    </row>
    <row r="10580" spans="1:2" ht="15.5">
      <c r="A10580" s="32" t="s">
        <v>15406</v>
      </c>
      <c r="B10580" s="32" t="s">
        <v>690</v>
      </c>
    </row>
    <row r="10581" spans="1:2" ht="15.5">
      <c r="A10581" s="32" t="s">
        <v>15407</v>
      </c>
      <c r="B10581" s="32" t="s">
        <v>690</v>
      </c>
    </row>
    <row r="10582" spans="1:2" ht="15.5">
      <c r="A10582" s="32" t="s">
        <v>2300</v>
      </c>
      <c r="B10582" s="32" t="s">
        <v>690</v>
      </c>
    </row>
    <row r="10583" spans="1:2" ht="15.5">
      <c r="A10583" s="32" t="s">
        <v>1811</v>
      </c>
      <c r="B10583" s="32" t="s">
        <v>690</v>
      </c>
    </row>
    <row r="10584" spans="1:2" ht="15.5">
      <c r="A10584" s="32" t="s">
        <v>2329</v>
      </c>
      <c r="B10584" s="32" t="s">
        <v>690</v>
      </c>
    </row>
    <row r="10585" spans="1:2" ht="15.5">
      <c r="A10585" s="32" t="s">
        <v>15408</v>
      </c>
      <c r="B10585" s="32" t="s">
        <v>690</v>
      </c>
    </row>
    <row r="10586" spans="1:2" ht="15.5">
      <c r="A10586" s="32" t="s">
        <v>15409</v>
      </c>
      <c r="B10586" s="32" t="s">
        <v>690</v>
      </c>
    </row>
    <row r="10587" spans="1:2" ht="15.5">
      <c r="A10587" s="32" t="s">
        <v>15410</v>
      </c>
      <c r="B10587" s="32" t="s">
        <v>690</v>
      </c>
    </row>
    <row r="10588" spans="1:2" ht="15.5">
      <c r="A10588" s="32" t="s">
        <v>1860</v>
      </c>
      <c r="B10588" s="32" t="s">
        <v>690</v>
      </c>
    </row>
    <row r="10589" spans="1:2" ht="15.5">
      <c r="A10589" s="32" t="s">
        <v>2264</v>
      </c>
      <c r="B10589" s="32" t="s">
        <v>690</v>
      </c>
    </row>
    <row r="10590" spans="1:2" ht="15.5">
      <c r="A10590" s="32" t="s">
        <v>15411</v>
      </c>
      <c r="B10590" s="32" t="s">
        <v>690</v>
      </c>
    </row>
    <row r="10591" spans="1:2" ht="15.5">
      <c r="A10591" s="32" t="s">
        <v>15412</v>
      </c>
      <c r="B10591" s="32" t="s">
        <v>690</v>
      </c>
    </row>
    <row r="10592" spans="1:2" ht="15.5">
      <c r="A10592" s="32" t="s">
        <v>2292</v>
      </c>
      <c r="B10592" s="32" t="s">
        <v>690</v>
      </c>
    </row>
    <row r="10593" spans="1:2" ht="15.5">
      <c r="A10593" s="32" t="s">
        <v>15413</v>
      </c>
      <c r="B10593" s="32" t="s">
        <v>690</v>
      </c>
    </row>
    <row r="10594" spans="1:2" ht="15.5">
      <c r="A10594" s="32" t="s">
        <v>15414</v>
      </c>
      <c r="B10594" s="32" t="s">
        <v>690</v>
      </c>
    </row>
    <row r="10595" spans="1:2" ht="15.5">
      <c r="A10595" s="32" t="s">
        <v>15415</v>
      </c>
      <c r="B10595" s="32" t="s">
        <v>690</v>
      </c>
    </row>
    <row r="10596" spans="1:2" ht="15.5">
      <c r="A10596" s="32" t="s">
        <v>15416</v>
      </c>
      <c r="B10596" s="32" t="s">
        <v>690</v>
      </c>
    </row>
    <row r="10597" spans="1:2" ht="15.5">
      <c r="A10597" s="32" t="s">
        <v>2260</v>
      </c>
      <c r="B10597" s="32" t="s">
        <v>690</v>
      </c>
    </row>
    <row r="10598" spans="1:2" ht="15.5">
      <c r="A10598" s="32" t="s">
        <v>15417</v>
      </c>
      <c r="B10598" s="32" t="s">
        <v>690</v>
      </c>
    </row>
    <row r="10599" spans="1:2" ht="15.5">
      <c r="A10599" s="32" t="s">
        <v>15418</v>
      </c>
      <c r="B10599" s="32" t="s">
        <v>690</v>
      </c>
    </row>
    <row r="10600" spans="1:2" ht="15.5">
      <c r="A10600" s="32" t="s">
        <v>15419</v>
      </c>
      <c r="B10600" s="32" t="s">
        <v>690</v>
      </c>
    </row>
    <row r="10601" spans="1:2" ht="15.5">
      <c r="A10601" s="32" t="s">
        <v>15420</v>
      </c>
      <c r="B10601" s="32" t="s">
        <v>690</v>
      </c>
    </row>
    <row r="10602" spans="1:2" ht="15.5">
      <c r="A10602" s="32" t="s">
        <v>15421</v>
      </c>
      <c r="B10602" s="32" t="s">
        <v>690</v>
      </c>
    </row>
    <row r="10603" spans="1:2" ht="15.5">
      <c r="A10603" s="32" t="s">
        <v>2377</v>
      </c>
      <c r="B10603" s="32" t="s">
        <v>690</v>
      </c>
    </row>
    <row r="10604" spans="1:2" ht="15.5">
      <c r="A10604" s="32" t="s">
        <v>2446</v>
      </c>
      <c r="B10604" s="32" t="s">
        <v>690</v>
      </c>
    </row>
    <row r="10605" spans="1:2" ht="15.5">
      <c r="A10605" s="32" t="s">
        <v>15422</v>
      </c>
      <c r="B10605" s="32" t="s">
        <v>690</v>
      </c>
    </row>
    <row r="10606" spans="1:2" ht="15.5">
      <c r="A10606" s="32" t="s">
        <v>15423</v>
      </c>
      <c r="B10606" s="32" t="s">
        <v>690</v>
      </c>
    </row>
    <row r="10607" spans="1:2" ht="15.5">
      <c r="A10607" s="32" t="s">
        <v>15424</v>
      </c>
      <c r="B10607" s="32" t="s">
        <v>690</v>
      </c>
    </row>
    <row r="10608" spans="1:2" ht="15.5">
      <c r="A10608" s="32" t="s">
        <v>15425</v>
      </c>
      <c r="B10608" s="32" t="s">
        <v>690</v>
      </c>
    </row>
    <row r="10609" spans="1:2" ht="15.5">
      <c r="A10609" s="32" t="s">
        <v>15426</v>
      </c>
      <c r="B10609" s="32" t="s">
        <v>690</v>
      </c>
    </row>
    <row r="10610" spans="1:2" ht="15.5">
      <c r="A10610" s="32" t="s">
        <v>15427</v>
      </c>
      <c r="B10610" s="32" t="s">
        <v>690</v>
      </c>
    </row>
    <row r="10611" spans="1:2" ht="15.5">
      <c r="A10611" s="32" t="s">
        <v>15428</v>
      </c>
      <c r="B10611" s="32" t="s">
        <v>690</v>
      </c>
    </row>
    <row r="10612" spans="1:2" ht="15.5">
      <c r="A10612" s="32" t="s">
        <v>15429</v>
      </c>
      <c r="B10612" s="32" t="s">
        <v>690</v>
      </c>
    </row>
    <row r="10613" spans="1:2" ht="15.5">
      <c r="A10613" s="32" t="s">
        <v>15430</v>
      </c>
      <c r="B10613" s="32" t="s">
        <v>690</v>
      </c>
    </row>
    <row r="10614" spans="1:2" ht="15.5">
      <c r="A10614" s="32" t="s">
        <v>1957</v>
      </c>
      <c r="B10614" s="32" t="s">
        <v>690</v>
      </c>
    </row>
    <row r="10615" spans="1:2" ht="15.5">
      <c r="A10615" s="32" t="s">
        <v>15431</v>
      </c>
      <c r="B10615" s="32" t="s">
        <v>690</v>
      </c>
    </row>
    <row r="10616" spans="1:2" ht="15.5">
      <c r="A10616" s="32" t="s">
        <v>2537</v>
      </c>
      <c r="B10616" s="32" t="s">
        <v>690</v>
      </c>
    </row>
    <row r="10617" spans="1:2" ht="15.5">
      <c r="A10617" s="32" t="s">
        <v>2572</v>
      </c>
      <c r="B10617" s="32" t="s">
        <v>690</v>
      </c>
    </row>
    <row r="10618" spans="1:2" ht="15.5">
      <c r="A10618" s="32" t="s">
        <v>15432</v>
      </c>
      <c r="B10618" s="32" t="s">
        <v>690</v>
      </c>
    </row>
    <row r="10619" spans="1:2" ht="15.5">
      <c r="A10619" s="32" t="s">
        <v>2080</v>
      </c>
      <c r="B10619" s="32" t="s">
        <v>690</v>
      </c>
    </row>
    <row r="10620" spans="1:2" ht="15.5">
      <c r="A10620" s="32" t="s">
        <v>2407</v>
      </c>
      <c r="B10620" s="32" t="s">
        <v>690</v>
      </c>
    </row>
    <row r="10621" spans="1:2" ht="15.5">
      <c r="A10621" s="32" t="s">
        <v>15433</v>
      </c>
      <c r="B10621" s="32" t="s">
        <v>690</v>
      </c>
    </row>
    <row r="10622" spans="1:2" ht="15.5">
      <c r="A10622" s="32" t="s">
        <v>2444</v>
      </c>
      <c r="B10622" s="32" t="s">
        <v>690</v>
      </c>
    </row>
    <row r="10623" spans="1:2" ht="15.5">
      <c r="A10623" s="32" t="s">
        <v>2018</v>
      </c>
      <c r="B10623" s="32" t="s">
        <v>690</v>
      </c>
    </row>
    <row r="10624" spans="1:2" ht="15.5">
      <c r="A10624" s="32" t="s">
        <v>15434</v>
      </c>
      <c r="B10624" s="32" t="s">
        <v>690</v>
      </c>
    </row>
    <row r="10625" spans="1:2" ht="15.5">
      <c r="A10625" s="32" t="s">
        <v>2647</v>
      </c>
      <c r="B10625" s="32" t="s">
        <v>690</v>
      </c>
    </row>
    <row r="10626" spans="1:2" ht="15.5">
      <c r="A10626" s="32" t="s">
        <v>15435</v>
      </c>
      <c r="B10626" s="32" t="s">
        <v>690</v>
      </c>
    </row>
    <row r="10627" spans="1:2" ht="15.5">
      <c r="A10627" s="32" t="s">
        <v>2068</v>
      </c>
      <c r="B10627" s="32" t="s">
        <v>690</v>
      </c>
    </row>
    <row r="10628" spans="1:2" ht="15.5">
      <c r="A10628" s="32" t="s">
        <v>2681</v>
      </c>
      <c r="B10628" s="32" t="s">
        <v>690</v>
      </c>
    </row>
    <row r="10629" spans="1:2" ht="15.5">
      <c r="A10629" s="32" t="s">
        <v>2705</v>
      </c>
      <c r="B10629" s="32" t="s">
        <v>690</v>
      </c>
    </row>
    <row r="10630" spans="1:2" ht="15.5">
      <c r="A10630" s="32" t="s">
        <v>15436</v>
      </c>
      <c r="B10630" s="32" t="s">
        <v>690</v>
      </c>
    </row>
    <row r="10631" spans="1:2" ht="15.5">
      <c r="A10631" s="32" t="s">
        <v>15437</v>
      </c>
      <c r="B10631" s="32" t="s">
        <v>690</v>
      </c>
    </row>
    <row r="10632" spans="1:2" ht="15.5">
      <c r="A10632" s="32" t="s">
        <v>15438</v>
      </c>
      <c r="B10632" s="32" t="s">
        <v>690</v>
      </c>
    </row>
    <row r="10633" spans="1:2" ht="15.5">
      <c r="A10633" s="32" t="s">
        <v>2254</v>
      </c>
      <c r="B10633" s="32" t="s">
        <v>690</v>
      </c>
    </row>
    <row r="10634" spans="1:2" ht="15.5">
      <c r="A10634" s="32" t="s">
        <v>15439</v>
      </c>
      <c r="B10634" s="32" t="s">
        <v>690</v>
      </c>
    </row>
    <row r="10635" spans="1:2" ht="15.5">
      <c r="A10635" s="32" t="s">
        <v>15440</v>
      </c>
      <c r="B10635" s="32" t="s">
        <v>690</v>
      </c>
    </row>
    <row r="10636" spans="1:2" ht="15.5">
      <c r="A10636" s="32" t="s">
        <v>2630</v>
      </c>
      <c r="B10636" s="32" t="s">
        <v>690</v>
      </c>
    </row>
    <row r="10637" spans="1:2" ht="15.5">
      <c r="A10637" s="32" t="s">
        <v>15441</v>
      </c>
      <c r="B10637" s="32" t="s">
        <v>690</v>
      </c>
    </row>
    <row r="10638" spans="1:2" ht="15.5">
      <c r="A10638" s="32" t="s">
        <v>15442</v>
      </c>
      <c r="B10638" s="32" t="s">
        <v>690</v>
      </c>
    </row>
    <row r="10639" spans="1:2" ht="15.5">
      <c r="A10639" s="32" t="s">
        <v>2545</v>
      </c>
      <c r="B10639" s="32" t="s">
        <v>690</v>
      </c>
    </row>
    <row r="10640" spans="1:2" ht="15.5">
      <c r="A10640" s="32" t="s">
        <v>2160</v>
      </c>
      <c r="B10640" s="32" t="s">
        <v>690</v>
      </c>
    </row>
    <row r="10641" spans="1:2" ht="15.5">
      <c r="A10641" s="32" t="s">
        <v>2576</v>
      </c>
      <c r="B10641" s="32" t="s">
        <v>690</v>
      </c>
    </row>
    <row r="10642" spans="1:2" ht="15.5">
      <c r="A10642" s="32" t="s">
        <v>2678</v>
      </c>
      <c r="B10642" s="32" t="s">
        <v>690</v>
      </c>
    </row>
    <row r="10643" spans="1:2" ht="15.5">
      <c r="A10643" s="32" t="s">
        <v>15443</v>
      </c>
      <c r="B10643" s="32" t="s">
        <v>690</v>
      </c>
    </row>
    <row r="10644" spans="1:2" ht="15.5">
      <c r="A10644" s="32" t="s">
        <v>15444</v>
      </c>
      <c r="B10644" s="32" t="s">
        <v>690</v>
      </c>
    </row>
    <row r="10645" spans="1:2" ht="15.5">
      <c r="A10645" s="32" t="s">
        <v>15445</v>
      </c>
      <c r="B10645" s="32" t="s">
        <v>690</v>
      </c>
    </row>
    <row r="10646" spans="1:2" ht="15.5">
      <c r="A10646" s="32" t="s">
        <v>15446</v>
      </c>
      <c r="B10646" s="32" t="s">
        <v>690</v>
      </c>
    </row>
    <row r="10647" spans="1:2" ht="15.5">
      <c r="A10647" s="32" t="s">
        <v>2685</v>
      </c>
      <c r="B10647" s="32" t="s">
        <v>690</v>
      </c>
    </row>
    <row r="10648" spans="1:2" ht="15.5">
      <c r="A10648" s="32" t="s">
        <v>2184</v>
      </c>
      <c r="B10648" s="32" t="s">
        <v>690</v>
      </c>
    </row>
    <row r="10649" spans="1:2" ht="15.5">
      <c r="A10649" s="32" t="s">
        <v>2691</v>
      </c>
      <c r="B10649" s="32" t="s">
        <v>690</v>
      </c>
    </row>
    <row r="10650" spans="1:2" ht="15.5">
      <c r="A10650" s="32" t="s">
        <v>2188</v>
      </c>
      <c r="B10650" s="32" t="s">
        <v>690</v>
      </c>
    </row>
    <row r="10651" spans="1:2" ht="15.5">
      <c r="A10651" s="32" t="s">
        <v>15447</v>
      </c>
      <c r="B10651" s="32" t="s">
        <v>690</v>
      </c>
    </row>
    <row r="10652" spans="1:2" ht="15.5">
      <c r="A10652" s="32" t="s">
        <v>15448</v>
      </c>
      <c r="B10652" s="32" t="s">
        <v>690</v>
      </c>
    </row>
    <row r="10653" spans="1:2" ht="15.5">
      <c r="A10653" s="32" t="s">
        <v>15449</v>
      </c>
      <c r="B10653" s="32" t="s">
        <v>690</v>
      </c>
    </row>
    <row r="10654" spans="1:2" ht="15.5">
      <c r="A10654" s="32" t="s">
        <v>15450</v>
      </c>
      <c r="B10654" s="32" t="s">
        <v>690</v>
      </c>
    </row>
    <row r="10655" spans="1:2" ht="15.5">
      <c r="A10655" s="32" t="s">
        <v>15451</v>
      </c>
      <c r="B10655" s="32" t="s">
        <v>690</v>
      </c>
    </row>
    <row r="10656" spans="1:2" ht="15.5">
      <c r="A10656" s="32" t="s">
        <v>15452</v>
      </c>
      <c r="B10656" s="32" t="s">
        <v>690</v>
      </c>
    </row>
    <row r="10657" spans="1:2" ht="15.5">
      <c r="A10657" s="32" t="s">
        <v>15453</v>
      </c>
      <c r="B10657" s="32" t="s">
        <v>690</v>
      </c>
    </row>
    <row r="10658" spans="1:2" ht="15.5">
      <c r="A10658" s="32" t="s">
        <v>2921</v>
      </c>
      <c r="B10658" s="32" t="s">
        <v>690</v>
      </c>
    </row>
    <row r="10659" spans="1:2" ht="15.5">
      <c r="A10659" s="32" t="s">
        <v>15454</v>
      </c>
      <c r="B10659" s="32" t="s">
        <v>690</v>
      </c>
    </row>
    <row r="10660" spans="1:2" ht="15.5">
      <c r="A10660" s="32" t="s">
        <v>15455</v>
      </c>
      <c r="B10660" s="32" t="s">
        <v>690</v>
      </c>
    </row>
    <row r="10661" spans="1:2" ht="15.5">
      <c r="A10661" s="32" t="s">
        <v>15456</v>
      </c>
      <c r="B10661" s="32" t="s">
        <v>690</v>
      </c>
    </row>
    <row r="10662" spans="1:2" ht="15.5">
      <c r="A10662" s="32" t="s">
        <v>15457</v>
      </c>
      <c r="B10662" s="32" t="s">
        <v>690</v>
      </c>
    </row>
    <row r="10663" spans="1:2" ht="15.5">
      <c r="A10663" s="32" t="s">
        <v>15458</v>
      </c>
      <c r="B10663" s="32" t="s">
        <v>690</v>
      </c>
    </row>
    <row r="10664" spans="1:2" ht="15.5">
      <c r="A10664" s="32" t="s">
        <v>15459</v>
      </c>
      <c r="B10664" s="32" t="s">
        <v>690</v>
      </c>
    </row>
    <row r="10665" spans="1:2" ht="15.5">
      <c r="A10665" s="32" t="s">
        <v>15460</v>
      </c>
      <c r="B10665" s="32" t="s">
        <v>690</v>
      </c>
    </row>
    <row r="10666" spans="1:2" ht="15.5">
      <c r="A10666" s="32" t="s">
        <v>2754</v>
      </c>
      <c r="B10666" s="32" t="s">
        <v>690</v>
      </c>
    </row>
    <row r="10667" spans="1:2" ht="15.5">
      <c r="A10667" s="32" t="s">
        <v>2648</v>
      </c>
      <c r="B10667" s="32" t="s">
        <v>690</v>
      </c>
    </row>
    <row r="10668" spans="1:2" ht="15.5">
      <c r="A10668" s="32" t="s">
        <v>15461</v>
      </c>
      <c r="B10668" s="32" t="s">
        <v>690</v>
      </c>
    </row>
    <row r="10669" spans="1:2" ht="15.5">
      <c r="A10669" s="32" t="s">
        <v>15462</v>
      </c>
      <c r="B10669" s="32" t="s">
        <v>690</v>
      </c>
    </row>
    <row r="10670" spans="1:2" ht="15.5">
      <c r="A10670" s="32" t="s">
        <v>2961</v>
      </c>
      <c r="B10670" s="32" t="s">
        <v>690</v>
      </c>
    </row>
    <row r="10671" spans="1:2" ht="15.5">
      <c r="A10671" s="32" t="s">
        <v>15463</v>
      </c>
      <c r="B10671" s="32" t="s">
        <v>690</v>
      </c>
    </row>
    <row r="10672" spans="1:2" ht="15.5">
      <c r="A10672" s="32" t="s">
        <v>15464</v>
      </c>
      <c r="B10672" s="32" t="s">
        <v>690</v>
      </c>
    </row>
    <row r="10673" spans="1:2" ht="15.5">
      <c r="A10673" s="32" t="s">
        <v>15465</v>
      </c>
      <c r="B10673" s="32" t="s">
        <v>690</v>
      </c>
    </row>
    <row r="10674" spans="1:2" ht="15.5">
      <c r="A10674" s="32" t="s">
        <v>15466</v>
      </c>
      <c r="B10674" s="32" t="s">
        <v>690</v>
      </c>
    </row>
    <row r="10675" spans="1:2" ht="15.5">
      <c r="A10675" s="32" t="s">
        <v>15467</v>
      </c>
      <c r="B10675" s="32" t="s">
        <v>690</v>
      </c>
    </row>
    <row r="10676" spans="1:2" ht="15.5">
      <c r="A10676" s="32" t="s">
        <v>2827</v>
      </c>
      <c r="B10676" s="32" t="s">
        <v>690</v>
      </c>
    </row>
    <row r="10677" spans="1:2" ht="15.5">
      <c r="A10677" s="32" t="s">
        <v>2706</v>
      </c>
      <c r="B10677" s="32" t="s">
        <v>690</v>
      </c>
    </row>
    <row r="10678" spans="1:2" ht="15.5">
      <c r="A10678" s="32" t="s">
        <v>2780</v>
      </c>
      <c r="B10678" s="32" t="s">
        <v>690</v>
      </c>
    </row>
    <row r="10679" spans="1:2" ht="15.5">
      <c r="A10679" s="32" t="s">
        <v>15468</v>
      </c>
      <c r="B10679" s="32" t="s">
        <v>690</v>
      </c>
    </row>
    <row r="10680" spans="1:2" ht="15.5">
      <c r="A10680" s="32" t="s">
        <v>15469</v>
      </c>
      <c r="B10680" s="32" t="s">
        <v>690</v>
      </c>
    </row>
    <row r="10681" spans="1:2" ht="15.5">
      <c r="A10681" s="32" t="s">
        <v>15470</v>
      </c>
      <c r="B10681" s="32" t="s">
        <v>690</v>
      </c>
    </row>
    <row r="10682" spans="1:2" ht="15.5">
      <c r="A10682" s="32" t="s">
        <v>2854</v>
      </c>
      <c r="B10682" s="32" t="s">
        <v>690</v>
      </c>
    </row>
    <row r="10683" spans="1:2" ht="15.5">
      <c r="A10683" s="32" t="s">
        <v>15471</v>
      </c>
      <c r="B10683" s="32" t="s">
        <v>690</v>
      </c>
    </row>
    <row r="10684" spans="1:2" ht="15.5">
      <c r="A10684" s="32" t="s">
        <v>15472</v>
      </c>
      <c r="B10684" s="32" t="s">
        <v>690</v>
      </c>
    </row>
    <row r="10685" spans="1:2" ht="15.5">
      <c r="A10685" s="32" t="s">
        <v>15473</v>
      </c>
      <c r="B10685" s="32" t="s">
        <v>690</v>
      </c>
    </row>
    <row r="10686" spans="1:2" ht="15.5">
      <c r="A10686" s="32" t="s">
        <v>15474</v>
      </c>
      <c r="B10686" s="32" t="s">
        <v>690</v>
      </c>
    </row>
    <row r="10687" spans="1:2" ht="15.5">
      <c r="A10687" s="32" t="s">
        <v>15475</v>
      </c>
      <c r="B10687" s="32" t="s">
        <v>690</v>
      </c>
    </row>
    <row r="10688" spans="1:2" ht="15.5">
      <c r="A10688" s="32" t="s">
        <v>15476</v>
      </c>
      <c r="B10688" s="32" t="s">
        <v>690</v>
      </c>
    </row>
    <row r="10689" spans="1:2" ht="15.5">
      <c r="A10689" s="32" t="s">
        <v>15477</v>
      </c>
      <c r="B10689" s="32" t="s">
        <v>690</v>
      </c>
    </row>
    <row r="10690" spans="1:2" ht="15.5">
      <c r="A10690" s="32" t="s">
        <v>15478</v>
      </c>
      <c r="B10690" s="32" t="s">
        <v>690</v>
      </c>
    </row>
    <row r="10691" spans="1:2" ht="15.5">
      <c r="A10691" s="32" t="s">
        <v>15479</v>
      </c>
      <c r="B10691" s="32" t="s">
        <v>690</v>
      </c>
    </row>
    <row r="10692" spans="1:2" ht="15.5">
      <c r="A10692" s="32" t="s">
        <v>15480</v>
      </c>
      <c r="B10692" s="32" t="s">
        <v>690</v>
      </c>
    </row>
    <row r="10693" spans="1:2" ht="15.5">
      <c r="A10693" s="32" t="s">
        <v>15481</v>
      </c>
      <c r="B10693" s="32" t="s">
        <v>690</v>
      </c>
    </row>
    <row r="10694" spans="1:2" ht="15.5">
      <c r="A10694" s="32" t="s">
        <v>15482</v>
      </c>
      <c r="B10694" s="32" t="s">
        <v>690</v>
      </c>
    </row>
    <row r="10695" spans="1:2" ht="15.5">
      <c r="A10695" s="32" t="s">
        <v>2925</v>
      </c>
      <c r="B10695" s="32" t="s">
        <v>690</v>
      </c>
    </row>
    <row r="10696" spans="1:2" ht="15.5">
      <c r="A10696" s="32" t="s">
        <v>3080</v>
      </c>
      <c r="B10696" s="32" t="s">
        <v>690</v>
      </c>
    </row>
    <row r="10697" spans="1:2" ht="15.5">
      <c r="A10697" s="32" t="s">
        <v>2363</v>
      </c>
      <c r="B10697" s="32" t="s">
        <v>690</v>
      </c>
    </row>
    <row r="10698" spans="1:2" ht="15.5">
      <c r="A10698" s="32" t="s">
        <v>15483</v>
      </c>
      <c r="B10698" s="32" t="s">
        <v>690</v>
      </c>
    </row>
    <row r="10699" spans="1:2" ht="15.5">
      <c r="A10699" s="32" t="s">
        <v>15484</v>
      </c>
      <c r="B10699" s="32" t="s">
        <v>690</v>
      </c>
    </row>
    <row r="10700" spans="1:2" ht="15.5">
      <c r="A10700" s="32" t="s">
        <v>15485</v>
      </c>
      <c r="B10700" s="32" t="s">
        <v>690</v>
      </c>
    </row>
    <row r="10701" spans="1:2" ht="15.5">
      <c r="A10701" s="32" t="s">
        <v>3097</v>
      </c>
      <c r="B10701" s="32" t="s">
        <v>690</v>
      </c>
    </row>
    <row r="10702" spans="1:2" ht="15.5">
      <c r="A10702" s="32" t="s">
        <v>2912</v>
      </c>
      <c r="B10702" s="32" t="s">
        <v>690</v>
      </c>
    </row>
    <row r="10703" spans="1:2" ht="15.5">
      <c r="A10703" s="32" t="s">
        <v>15486</v>
      </c>
      <c r="B10703" s="32" t="s">
        <v>690</v>
      </c>
    </row>
    <row r="10704" spans="1:2" ht="15.5">
      <c r="A10704" s="32" t="s">
        <v>15487</v>
      </c>
      <c r="B10704" s="32" t="s">
        <v>690</v>
      </c>
    </row>
    <row r="10705" spans="1:2" ht="15.5">
      <c r="A10705" s="32" t="s">
        <v>15488</v>
      </c>
      <c r="B10705" s="32" t="s">
        <v>690</v>
      </c>
    </row>
    <row r="10706" spans="1:2" ht="15.5">
      <c r="A10706" s="32" t="s">
        <v>2473</v>
      </c>
      <c r="B10706" s="32" t="s">
        <v>690</v>
      </c>
    </row>
    <row r="10707" spans="1:2" ht="15.5">
      <c r="A10707" s="32" t="s">
        <v>2410</v>
      </c>
      <c r="B10707" s="32" t="s">
        <v>690</v>
      </c>
    </row>
    <row r="10708" spans="1:2" ht="15.5">
      <c r="A10708" s="32" t="s">
        <v>15489</v>
      </c>
      <c r="B10708" s="32" t="s">
        <v>690</v>
      </c>
    </row>
    <row r="10709" spans="1:2" ht="15.5">
      <c r="A10709" s="32" t="s">
        <v>15490</v>
      </c>
      <c r="B10709" s="32" t="s">
        <v>690</v>
      </c>
    </row>
    <row r="10710" spans="1:2" ht="15.5">
      <c r="A10710" s="32" t="s">
        <v>3160</v>
      </c>
      <c r="B10710" s="32" t="s">
        <v>690</v>
      </c>
    </row>
    <row r="10711" spans="1:2" ht="15.5">
      <c r="A10711" s="32" t="s">
        <v>15491</v>
      </c>
      <c r="B10711" s="32" t="s">
        <v>690</v>
      </c>
    </row>
    <row r="10712" spans="1:2" ht="15.5">
      <c r="A10712" s="32" t="s">
        <v>15492</v>
      </c>
      <c r="B10712" s="32" t="s">
        <v>690</v>
      </c>
    </row>
    <row r="10713" spans="1:2" ht="15.5">
      <c r="A10713" s="32" t="s">
        <v>15493</v>
      </c>
      <c r="B10713" s="32" t="s">
        <v>690</v>
      </c>
    </row>
    <row r="10714" spans="1:2" ht="15.5">
      <c r="A10714" s="32" t="s">
        <v>15494</v>
      </c>
      <c r="B10714" s="32" t="s">
        <v>690</v>
      </c>
    </row>
    <row r="10715" spans="1:2" ht="15.5">
      <c r="A10715" s="32" t="s">
        <v>15495</v>
      </c>
      <c r="B10715" s="32" t="s">
        <v>690</v>
      </c>
    </row>
    <row r="10716" spans="1:2" ht="15.5">
      <c r="A10716" s="32" t="s">
        <v>15496</v>
      </c>
      <c r="B10716" s="32" t="s">
        <v>690</v>
      </c>
    </row>
    <row r="10717" spans="1:2" ht="15.5">
      <c r="A10717" s="32" t="s">
        <v>15497</v>
      </c>
      <c r="B10717" s="32" t="s">
        <v>690</v>
      </c>
    </row>
    <row r="10718" spans="1:2" ht="15.5">
      <c r="A10718" s="32" t="s">
        <v>3191</v>
      </c>
      <c r="B10718" s="32" t="s">
        <v>690</v>
      </c>
    </row>
    <row r="10719" spans="1:2" ht="15.5">
      <c r="A10719" s="32" t="s">
        <v>2536</v>
      </c>
      <c r="B10719" s="32" t="s">
        <v>690</v>
      </c>
    </row>
    <row r="10720" spans="1:2" ht="15.5">
      <c r="A10720" s="32" t="s">
        <v>2457</v>
      </c>
      <c r="B10720" s="32" t="s">
        <v>690</v>
      </c>
    </row>
    <row r="10721" spans="1:2" ht="15.5">
      <c r="A10721" s="32" t="s">
        <v>3270</v>
      </c>
      <c r="B10721" s="32" t="s">
        <v>690</v>
      </c>
    </row>
    <row r="10722" spans="1:2" ht="15.5">
      <c r="A10722" s="32" t="s">
        <v>15498</v>
      </c>
      <c r="B10722" s="32" t="s">
        <v>690</v>
      </c>
    </row>
    <row r="10723" spans="1:2" ht="15.5">
      <c r="A10723" s="32" t="s">
        <v>15499</v>
      </c>
      <c r="B10723" s="32" t="s">
        <v>690</v>
      </c>
    </row>
    <row r="10724" spans="1:2" ht="15.5">
      <c r="A10724" s="32" t="s">
        <v>15500</v>
      </c>
      <c r="B10724" s="32" t="s">
        <v>690</v>
      </c>
    </row>
    <row r="10725" spans="1:2" ht="15.5">
      <c r="A10725" s="32" t="s">
        <v>15501</v>
      </c>
      <c r="B10725" s="32" t="s">
        <v>690</v>
      </c>
    </row>
    <row r="10726" spans="1:2" ht="15.5">
      <c r="A10726" s="32" t="s">
        <v>15502</v>
      </c>
      <c r="B10726" s="32" t="s">
        <v>690</v>
      </c>
    </row>
    <row r="10727" spans="1:2" ht="15.5">
      <c r="A10727" s="32" t="s">
        <v>15503</v>
      </c>
      <c r="B10727" s="32" t="s">
        <v>690</v>
      </c>
    </row>
    <row r="10728" spans="1:2" ht="15.5">
      <c r="A10728" s="32" t="s">
        <v>3333</v>
      </c>
      <c r="B10728" s="32" t="s">
        <v>690</v>
      </c>
    </row>
    <row r="10729" spans="1:2" ht="15.5">
      <c r="A10729" s="32" t="s">
        <v>2505</v>
      </c>
      <c r="B10729" s="32" t="s">
        <v>690</v>
      </c>
    </row>
    <row r="10730" spans="1:2" ht="15.5">
      <c r="A10730" s="32" t="s">
        <v>2641</v>
      </c>
      <c r="B10730" s="32" t="s">
        <v>690</v>
      </c>
    </row>
    <row r="10731" spans="1:2" ht="15.5">
      <c r="A10731" s="32" t="s">
        <v>3124</v>
      </c>
      <c r="B10731" s="32" t="s">
        <v>690</v>
      </c>
    </row>
    <row r="10732" spans="1:2" ht="15.5">
      <c r="A10732" s="32" t="s">
        <v>15504</v>
      </c>
      <c r="B10732" s="32" t="s">
        <v>690</v>
      </c>
    </row>
    <row r="10733" spans="1:2" ht="15.5">
      <c r="A10733" s="32" t="s">
        <v>15505</v>
      </c>
      <c r="B10733" s="32" t="s">
        <v>690</v>
      </c>
    </row>
    <row r="10734" spans="1:2" ht="15.5">
      <c r="A10734" s="32" t="s">
        <v>15506</v>
      </c>
      <c r="B10734" s="32" t="s">
        <v>690</v>
      </c>
    </row>
    <row r="10735" spans="1:2" ht="15.5">
      <c r="A10735" s="32" t="s">
        <v>15507</v>
      </c>
      <c r="B10735" s="32" t="s">
        <v>690</v>
      </c>
    </row>
    <row r="10736" spans="1:2" ht="15.5">
      <c r="A10736" s="32" t="s">
        <v>2566</v>
      </c>
      <c r="B10736" s="32" t="s">
        <v>690</v>
      </c>
    </row>
    <row r="10737" spans="1:2" ht="15.5">
      <c r="A10737" s="32" t="s">
        <v>3379</v>
      </c>
      <c r="B10737" s="32" t="s">
        <v>690</v>
      </c>
    </row>
    <row r="10738" spans="1:2" ht="15.5">
      <c r="A10738" s="32" t="s">
        <v>2570</v>
      </c>
      <c r="B10738" s="32" t="s">
        <v>690</v>
      </c>
    </row>
    <row r="10739" spans="1:2" ht="15.5">
      <c r="A10739" s="32" t="s">
        <v>15508</v>
      </c>
      <c r="B10739" s="32" t="s">
        <v>690</v>
      </c>
    </row>
    <row r="10740" spans="1:2" ht="15.5">
      <c r="A10740" s="32" t="s">
        <v>15509</v>
      </c>
      <c r="B10740" s="32" t="s">
        <v>690</v>
      </c>
    </row>
    <row r="10741" spans="1:2" ht="15.5">
      <c r="A10741" s="32" t="s">
        <v>3419</v>
      </c>
      <c r="B10741" s="32" t="s">
        <v>690</v>
      </c>
    </row>
    <row r="10742" spans="1:2" ht="15.5">
      <c r="A10742" s="32" t="s">
        <v>15510</v>
      </c>
      <c r="B10742" s="32" t="s">
        <v>690</v>
      </c>
    </row>
    <row r="10743" spans="1:2" ht="15.5">
      <c r="A10743" s="32" t="s">
        <v>15511</v>
      </c>
      <c r="B10743" s="32" t="s">
        <v>690</v>
      </c>
    </row>
    <row r="10744" spans="1:2" ht="15.5">
      <c r="A10744" s="32" t="s">
        <v>15512</v>
      </c>
      <c r="B10744" s="32" t="s">
        <v>690</v>
      </c>
    </row>
    <row r="10745" spans="1:2" ht="15.5">
      <c r="A10745" s="32" t="s">
        <v>15513</v>
      </c>
      <c r="B10745" s="32" t="s">
        <v>690</v>
      </c>
    </row>
    <row r="10746" spans="1:2" ht="15.5">
      <c r="A10746" s="32" t="s">
        <v>3442</v>
      </c>
      <c r="B10746" s="32" t="s">
        <v>690</v>
      </c>
    </row>
    <row r="10747" spans="1:2" ht="15.5">
      <c r="A10747" s="32" t="s">
        <v>3065</v>
      </c>
      <c r="B10747" s="32" t="s">
        <v>690</v>
      </c>
    </row>
    <row r="10748" spans="1:2" ht="15.5">
      <c r="A10748" s="32" t="s">
        <v>2704</v>
      </c>
      <c r="B10748" s="32" t="s">
        <v>690</v>
      </c>
    </row>
    <row r="10749" spans="1:2" ht="15.5">
      <c r="A10749" s="32" t="s">
        <v>3219</v>
      </c>
      <c r="B10749" s="32" t="s">
        <v>690</v>
      </c>
    </row>
    <row r="10750" spans="1:2" ht="15.5">
      <c r="A10750" s="32" t="s">
        <v>15514</v>
      </c>
      <c r="B10750" s="32" t="s">
        <v>690</v>
      </c>
    </row>
    <row r="10751" spans="1:2" ht="15.5">
      <c r="A10751" s="32" t="s">
        <v>15515</v>
      </c>
      <c r="B10751" s="32" t="s">
        <v>690</v>
      </c>
    </row>
    <row r="10752" spans="1:2" ht="15.5">
      <c r="A10752" s="32" t="s">
        <v>15516</v>
      </c>
      <c r="B10752" s="32" t="s">
        <v>690</v>
      </c>
    </row>
    <row r="10753" spans="1:2" ht="15.5">
      <c r="A10753" s="32" t="s">
        <v>15517</v>
      </c>
      <c r="B10753" s="32" t="s">
        <v>690</v>
      </c>
    </row>
    <row r="10754" spans="1:2" ht="15.5">
      <c r="A10754" s="32" t="s">
        <v>15518</v>
      </c>
      <c r="B10754" s="32" t="s">
        <v>690</v>
      </c>
    </row>
    <row r="10755" spans="1:2" ht="15.5">
      <c r="A10755" s="32" t="s">
        <v>15519</v>
      </c>
      <c r="B10755" s="32" t="s">
        <v>690</v>
      </c>
    </row>
    <row r="10756" spans="1:2" ht="15.5">
      <c r="A10756" s="32" t="s">
        <v>15520</v>
      </c>
      <c r="B10756" s="32" t="s">
        <v>690</v>
      </c>
    </row>
    <row r="10757" spans="1:2" ht="15.5">
      <c r="A10757" s="32" t="s">
        <v>3263</v>
      </c>
      <c r="B10757" s="32" t="s">
        <v>690</v>
      </c>
    </row>
    <row r="10758" spans="1:2" ht="15.5">
      <c r="A10758" s="32" t="s">
        <v>3497</v>
      </c>
      <c r="B10758" s="32" t="s">
        <v>690</v>
      </c>
    </row>
    <row r="10759" spans="1:2" ht="15.5">
      <c r="A10759" s="32" t="s">
        <v>3502</v>
      </c>
      <c r="B10759" s="32" t="s">
        <v>690</v>
      </c>
    </row>
    <row r="10760" spans="1:2" ht="15.5">
      <c r="A10760" s="32" t="s">
        <v>3112</v>
      </c>
      <c r="B10760" s="32" t="s">
        <v>690</v>
      </c>
    </row>
    <row r="10761" spans="1:2" ht="15.5">
      <c r="A10761" s="32" t="s">
        <v>3516</v>
      </c>
      <c r="B10761" s="32" t="s">
        <v>690</v>
      </c>
    </row>
    <row r="10762" spans="1:2" ht="15.5">
      <c r="A10762" s="32" t="s">
        <v>15521</v>
      </c>
      <c r="B10762" s="32" t="s">
        <v>690</v>
      </c>
    </row>
    <row r="10763" spans="1:2" ht="15.5">
      <c r="A10763" s="32" t="s">
        <v>15522</v>
      </c>
      <c r="B10763" s="32" t="s">
        <v>690</v>
      </c>
    </row>
    <row r="10764" spans="1:2" ht="15.5">
      <c r="A10764" s="32" t="s">
        <v>15523</v>
      </c>
      <c r="B10764" s="32" t="s">
        <v>690</v>
      </c>
    </row>
    <row r="10765" spans="1:2" ht="15.5">
      <c r="A10765" s="32" t="s">
        <v>15524</v>
      </c>
      <c r="B10765" s="32" t="s">
        <v>690</v>
      </c>
    </row>
    <row r="10766" spans="1:2" ht="15.5">
      <c r="A10766" s="32" t="s">
        <v>15525</v>
      </c>
      <c r="B10766" s="32" t="s">
        <v>690</v>
      </c>
    </row>
    <row r="10767" spans="1:2" ht="15.5">
      <c r="A10767" s="32" t="s">
        <v>15526</v>
      </c>
      <c r="B10767" s="32" t="s">
        <v>690</v>
      </c>
    </row>
    <row r="10768" spans="1:2" ht="15.5">
      <c r="A10768" s="32" t="s">
        <v>15527</v>
      </c>
      <c r="B10768" s="32" t="s">
        <v>690</v>
      </c>
    </row>
    <row r="10769" spans="1:2" ht="15.5">
      <c r="A10769" s="32" t="s">
        <v>15528</v>
      </c>
      <c r="B10769" s="32" t="s">
        <v>690</v>
      </c>
    </row>
    <row r="10770" spans="1:2" ht="15.5">
      <c r="A10770" s="32" t="s">
        <v>15529</v>
      </c>
      <c r="B10770" s="32" t="s">
        <v>690</v>
      </c>
    </row>
    <row r="10771" spans="1:2" ht="15.5">
      <c r="A10771" s="32" t="s">
        <v>15530</v>
      </c>
      <c r="B10771" s="32" t="s">
        <v>690</v>
      </c>
    </row>
    <row r="10772" spans="1:2" ht="15.5">
      <c r="A10772" s="32" t="s">
        <v>15531</v>
      </c>
      <c r="B10772" s="32" t="s">
        <v>690</v>
      </c>
    </row>
    <row r="10773" spans="1:2" ht="15.5">
      <c r="A10773" s="32" t="s">
        <v>15532</v>
      </c>
      <c r="B10773" s="32" t="s">
        <v>690</v>
      </c>
    </row>
    <row r="10774" spans="1:2" ht="15.5">
      <c r="A10774" s="32" t="s">
        <v>15533</v>
      </c>
      <c r="B10774" s="32" t="s">
        <v>690</v>
      </c>
    </row>
    <row r="10775" spans="1:2" ht="15.5">
      <c r="A10775" s="32" t="s">
        <v>15534</v>
      </c>
      <c r="B10775" s="32" t="s">
        <v>690</v>
      </c>
    </row>
    <row r="10776" spans="1:2" ht="15.5">
      <c r="A10776" s="32" t="s">
        <v>15535</v>
      </c>
      <c r="B10776" s="32" t="s">
        <v>690</v>
      </c>
    </row>
    <row r="10777" spans="1:2" ht="15.5">
      <c r="A10777" s="32" t="s">
        <v>15536</v>
      </c>
      <c r="B10777" s="32" t="s">
        <v>690</v>
      </c>
    </row>
    <row r="10778" spans="1:2" ht="15.5">
      <c r="A10778" s="32" t="s">
        <v>2715</v>
      </c>
      <c r="B10778" s="32" t="s">
        <v>690</v>
      </c>
    </row>
    <row r="10779" spans="1:2" ht="15.5">
      <c r="A10779" s="32" t="s">
        <v>15537</v>
      </c>
      <c r="B10779" s="32" t="s">
        <v>690</v>
      </c>
    </row>
    <row r="10780" spans="1:2" ht="15.5">
      <c r="A10780" s="32" t="s">
        <v>15538</v>
      </c>
      <c r="B10780" s="32" t="s">
        <v>690</v>
      </c>
    </row>
    <row r="10781" spans="1:2" ht="15.5">
      <c r="A10781" s="32" t="s">
        <v>15539</v>
      </c>
      <c r="B10781" s="32" t="s">
        <v>690</v>
      </c>
    </row>
    <row r="10782" spans="1:2" ht="15.5">
      <c r="A10782" s="32" t="s">
        <v>15540</v>
      </c>
      <c r="B10782" s="32" t="s">
        <v>690</v>
      </c>
    </row>
    <row r="10783" spans="1:2" ht="15.5">
      <c r="A10783" s="32" t="s">
        <v>15541</v>
      </c>
      <c r="B10783" s="32" t="s">
        <v>690</v>
      </c>
    </row>
    <row r="10784" spans="1:2" ht="15.5">
      <c r="A10784" s="32" t="s">
        <v>15542</v>
      </c>
      <c r="B10784" s="32" t="s">
        <v>690</v>
      </c>
    </row>
    <row r="10785" spans="1:2" ht="15.5">
      <c r="A10785" s="32" t="s">
        <v>15543</v>
      </c>
      <c r="B10785" s="32" t="s">
        <v>690</v>
      </c>
    </row>
    <row r="10786" spans="1:2" ht="15.5">
      <c r="A10786" s="32" t="s">
        <v>2777</v>
      </c>
      <c r="B10786" s="32" t="s">
        <v>690</v>
      </c>
    </row>
    <row r="10787" spans="1:2" ht="15.5">
      <c r="A10787" s="32" t="s">
        <v>15544</v>
      </c>
      <c r="B10787" s="32" t="s">
        <v>690</v>
      </c>
    </row>
    <row r="10788" spans="1:2" ht="15.5">
      <c r="A10788" s="32" t="s">
        <v>3229</v>
      </c>
      <c r="B10788" s="32" t="s">
        <v>690</v>
      </c>
    </row>
    <row r="10789" spans="1:2" ht="15.5">
      <c r="A10789" s="32" t="s">
        <v>3477</v>
      </c>
      <c r="B10789" s="32" t="s">
        <v>690</v>
      </c>
    </row>
    <row r="10790" spans="1:2" ht="15.5">
      <c r="A10790" s="32" t="s">
        <v>3672</v>
      </c>
      <c r="B10790" s="32" t="s">
        <v>690</v>
      </c>
    </row>
    <row r="10791" spans="1:2" ht="15.5">
      <c r="A10791" s="32" t="s">
        <v>15545</v>
      </c>
      <c r="B10791" s="32" t="s">
        <v>690</v>
      </c>
    </row>
    <row r="10792" spans="1:2" ht="15.5">
      <c r="A10792" s="32" t="s">
        <v>15546</v>
      </c>
      <c r="B10792" s="32" t="s">
        <v>690</v>
      </c>
    </row>
    <row r="10793" spans="1:2" ht="15.5">
      <c r="A10793" s="32" t="s">
        <v>15547</v>
      </c>
      <c r="B10793" s="32" t="s">
        <v>690</v>
      </c>
    </row>
    <row r="10794" spans="1:2" ht="15.5">
      <c r="A10794" s="32" t="s">
        <v>2964</v>
      </c>
      <c r="B10794" s="32" t="s">
        <v>690</v>
      </c>
    </row>
    <row r="10795" spans="1:2" ht="15.5">
      <c r="A10795" s="32" t="s">
        <v>3283</v>
      </c>
      <c r="B10795" s="32" t="s">
        <v>690</v>
      </c>
    </row>
    <row r="10796" spans="1:2" ht="15.5">
      <c r="A10796" s="32" t="s">
        <v>2979</v>
      </c>
      <c r="B10796" s="32" t="s">
        <v>690</v>
      </c>
    </row>
    <row r="10797" spans="1:2" ht="15.5">
      <c r="A10797" s="32" t="s">
        <v>15548</v>
      </c>
      <c r="B10797" s="32" t="s">
        <v>690</v>
      </c>
    </row>
    <row r="10798" spans="1:2" ht="15.5">
      <c r="A10798" s="32" t="s">
        <v>15549</v>
      </c>
      <c r="B10798" s="32" t="s">
        <v>690</v>
      </c>
    </row>
    <row r="10799" spans="1:2" ht="15.5">
      <c r="A10799" s="32" t="s">
        <v>15550</v>
      </c>
      <c r="B10799" s="32" t="s">
        <v>690</v>
      </c>
    </row>
    <row r="10800" spans="1:2" ht="15.5">
      <c r="A10800" s="32" t="s">
        <v>3714</v>
      </c>
      <c r="B10800" s="32" t="s">
        <v>690</v>
      </c>
    </row>
    <row r="10801" spans="1:2" ht="15.5">
      <c r="A10801" s="32" t="s">
        <v>15551</v>
      </c>
      <c r="B10801" s="32" t="s">
        <v>690</v>
      </c>
    </row>
    <row r="10802" spans="1:2" ht="15.5">
      <c r="A10802" s="32" t="s">
        <v>3719</v>
      </c>
      <c r="B10802" s="32" t="s">
        <v>690</v>
      </c>
    </row>
    <row r="10803" spans="1:2" ht="15.5">
      <c r="A10803" s="32" t="s">
        <v>15552</v>
      </c>
      <c r="B10803" s="32" t="s">
        <v>690</v>
      </c>
    </row>
    <row r="10804" spans="1:2" ht="15.5">
      <c r="A10804" s="32" t="s">
        <v>15553</v>
      </c>
      <c r="B10804" s="32" t="s">
        <v>690</v>
      </c>
    </row>
    <row r="10805" spans="1:2" ht="15.5">
      <c r="A10805" s="32" t="s">
        <v>15554</v>
      </c>
      <c r="B10805" s="32" t="s">
        <v>690</v>
      </c>
    </row>
    <row r="10806" spans="1:2" ht="15.5">
      <c r="A10806" s="32" t="s">
        <v>15555</v>
      </c>
      <c r="B10806" s="32" t="s">
        <v>690</v>
      </c>
    </row>
    <row r="10807" spans="1:2" ht="15.5">
      <c r="A10807" s="32" t="s">
        <v>2920</v>
      </c>
      <c r="B10807" s="32" t="s">
        <v>690</v>
      </c>
    </row>
    <row r="10808" spans="1:2" ht="15.5">
      <c r="A10808" s="32" t="s">
        <v>3770</v>
      </c>
      <c r="B10808" s="32" t="s">
        <v>690</v>
      </c>
    </row>
    <row r="10809" spans="1:2" ht="15.5">
      <c r="A10809" s="32" t="s">
        <v>3017</v>
      </c>
      <c r="B10809" s="32" t="s">
        <v>690</v>
      </c>
    </row>
    <row r="10810" spans="1:2" ht="15.5">
      <c r="A10810" s="32" t="s">
        <v>15556</v>
      </c>
      <c r="B10810" s="32" t="s">
        <v>690</v>
      </c>
    </row>
    <row r="10811" spans="1:2" ht="15.5">
      <c r="A10811" s="32" t="s">
        <v>3779</v>
      </c>
      <c r="B10811" s="32" t="s">
        <v>690</v>
      </c>
    </row>
    <row r="10812" spans="1:2" ht="15.5">
      <c r="A10812" s="32" t="s">
        <v>15557</v>
      </c>
      <c r="B10812" s="32" t="s">
        <v>690</v>
      </c>
    </row>
    <row r="10813" spans="1:2" ht="15.5">
      <c r="A10813" s="32" t="s">
        <v>15558</v>
      </c>
      <c r="B10813" s="32" t="s">
        <v>690</v>
      </c>
    </row>
    <row r="10814" spans="1:2" ht="15.5">
      <c r="A10814" s="32" t="s">
        <v>15559</v>
      </c>
      <c r="B10814" s="32" t="s">
        <v>690</v>
      </c>
    </row>
    <row r="10815" spans="1:2" ht="15.5">
      <c r="A10815" s="32" t="s">
        <v>15560</v>
      </c>
      <c r="B10815" s="32" t="s">
        <v>690</v>
      </c>
    </row>
    <row r="10816" spans="1:2" ht="15.5">
      <c r="A10816" s="32" t="s">
        <v>15561</v>
      </c>
      <c r="B10816" s="32" t="s">
        <v>690</v>
      </c>
    </row>
    <row r="10817" spans="1:2" ht="15.5">
      <c r="A10817" s="32" t="s">
        <v>3044</v>
      </c>
      <c r="B10817" s="32" t="s">
        <v>690</v>
      </c>
    </row>
    <row r="10818" spans="1:2" ht="15.5">
      <c r="A10818" s="32" t="s">
        <v>2971</v>
      </c>
      <c r="B10818" s="32" t="s">
        <v>690</v>
      </c>
    </row>
    <row r="10819" spans="1:2" ht="15.5">
      <c r="A10819" s="32" t="s">
        <v>3817</v>
      </c>
      <c r="B10819" s="32" t="s">
        <v>690</v>
      </c>
    </row>
    <row r="10820" spans="1:2" ht="15.5">
      <c r="A10820" s="32" t="s">
        <v>15562</v>
      </c>
      <c r="B10820" s="32" t="s">
        <v>690</v>
      </c>
    </row>
    <row r="10821" spans="1:2" ht="15.5">
      <c r="A10821" s="32" t="s">
        <v>3820</v>
      </c>
      <c r="B10821" s="32" t="s">
        <v>690</v>
      </c>
    </row>
    <row r="10822" spans="1:2" ht="15.5">
      <c r="A10822" s="32" t="s">
        <v>15563</v>
      </c>
      <c r="B10822" s="32" t="s">
        <v>690</v>
      </c>
    </row>
    <row r="10823" spans="1:2" ht="15.5">
      <c r="A10823" s="32" t="s">
        <v>15564</v>
      </c>
      <c r="B10823" s="32" t="s">
        <v>690</v>
      </c>
    </row>
    <row r="10824" spans="1:2" ht="15.5">
      <c r="A10824" s="32" t="s">
        <v>15565</v>
      </c>
      <c r="B10824" s="32" t="s">
        <v>690</v>
      </c>
    </row>
    <row r="10825" spans="1:2" ht="15.5">
      <c r="A10825" s="32" t="s">
        <v>15566</v>
      </c>
      <c r="B10825" s="32" t="s">
        <v>690</v>
      </c>
    </row>
    <row r="10826" spans="1:2" ht="15.5">
      <c r="A10826" s="32" t="s">
        <v>3657</v>
      </c>
      <c r="B10826" s="32" t="s">
        <v>690</v>
      </c>
    </row>
    <row r="10827" spans="1:2" ht="15.5">
      <c r="A10827" s="32" t="s">
        <v>15567</v>
      </c>
      <c r="B10827" s="32" t="s">
        <v>690</v>
      </c>
    </row>
    <row r="10828" spans="1:2" ht="15.5">
      <c r="A10828" s="32" t="s">
        <v>15568</v>
      </c>
      <c r="B10828" s="32" t="s">
        <v>690</v>
      </c>
    </row>
    <row r="10829" spans="1:2" ht="15.5">
      <c r="A10829" s="32" t="s">
        <v>15569</v>
      </c>
      <c r="B10829" s="32" t="s">
        <v>690</v>
      </c>
    </row>
    <row r="10830" spans="1:2" ht="15.5">
      <c r="A10830" s="32" t="s">
        <v>3906</v>
      </c>
      <c r="B10830" s="32" t="s">
        <v>690</v>
      </c>
    </row>
    <row r="10831" spans="1:2" ht="15.5">
      <c r="A10831" s="32" t="s">
        <v>15570</v>
      </c>
      <c r="B10831" s="32" t="s">
        <v>690</v>
      </c>
    </row>
    <row r="10832" spans="1:2" ht="15.5">
      <c r="A10832" s="32" t="s">
        <v>3959</v>
      </c>
      <c r="B10832" s="32" t="s">
        <v>690</v>
      </c>
    </row>
    <row r="10833" spans="1:2" ht="15.5">
      <c r="A10833" s="32" t="s">
        <v>15571</v>
      </c>
      <c r="B10833" s="32" t="s">
        <v>690</v>
      </c>
    </row>
    <row r="10834" spans="1:2" ht="15.5">
      <c r="A10834" s="32" t="s">
        <v>15572</v>
      </c>
      <c r="B10834" s="32" t="s">
        <v>690</v>
      </c>
    </row>
    <row r="10835" spans="1:2" ht="15.5">
      <c r="A10835" s="32" t="s">
        <v>3169</v>
      </c>
      <c r="B10835" s="32" t="s">
        <v>690</v>
      </c>
    </row>
    <row r="10836" spans="1:2" ht="15.5">
      <c r="A10836" s="32" t="s">
        <v>15573</v>
      </c>
      <c r="B10836" s="32" t="s">
        <v>690</v>
      </c>
    </row>
    <row r="10837" spans="1:2" ht="15.5">
      <c r="A10837" s="32" t="s">
        <v>3095</v>
      </c>
      <c r="B10837" s="32" t="s">
        <v>690</v>
      </c>
    </row>
    <row r="10838" spans="1:2" ht="15.5">
      <c r="A10838" s="32" t="s">
        <v>15574</v>
      </c>
      <c r="B10838" s="32" t="s">
        <v>690</v>
      </c>
    </row>
    <row r="10839" spans="1:2" ht="15.5">
      <c r="A10839" s="32" t="s">
        <v>15575</v>
      </c>
      <c r="B10839" s="32" t="s">
        <v>690</v>
      </c>
    </row>
    <row r="10840" spans="1:2" ht="15.5">
      <c r="A10840" s="32" t="s">
        <v>15576</v>
      </c>
      <c r="B10840" s="32" t="s">
        <v>690</v>
      </c>
    </row>
    <row r="10841" spans="1:2" ht="15.5">
      <c r="A10841" s="32" t="s">
        <v>4011</v>
      </c>
      <c r="B10841" s="32" t="s">
        <v>690</v>
      </c>
    </row>
    <row r="10842" spans="1:2" ht="15.5">
      <c r="A10842" s="32" t="s">
        <v>15577</v>
      </c>
      <c r="B10842" s="32" t="s">
        <v>690</v>
      </c>
    </row>
    <row r="10843" spans="1:2" ht="15.5">
      <c r="A10843" s="32" t="s">
        <v>15578</v>
      </c>
      <c r="B10843" s="32" t="s">
        <v>690</v>
      </c>
    </row>
    <row r="10844" spans="1:2" ht="15.5">
      <c r="A10844" s="32" t="s">
        <v>15579</v>
      </c>
      <c r="B10844" s="32" t="s">
        <v>690</v>
      </c>
    </row>
    <row r="10845" spans="1:2" ht="15.5">
      <c r="A10845" s="32" t="s">
        <v>15580</v>
      </c>
      <c r="B10845" s="32" t="s">
        <v>690</v>
      </c>
    </row>
    <row r="10846" spans="1:2" ht="15.5">
      <c r="A10846" s="32" t="s">
        <v>15581</v>
      </c>
      <c r="B10846" s="32" t="s">
        <v>690</v>
      </c>
    </row>
    <row r="10847" spans="1:2" ht="15.5">
      <c r="A10847" s="32" t="s">
        <v>15582</v>
      </c>
      <c r="B10847" s="32" t="s">
        <v>690</v>
      </c>
    </row>
    <row r="10848" spans="1:2" ht="15.5">
      <c r="A10848" s="32" t="s">
        <v>3623</v>
      </c>
      <c r="B10848" s="32" t="s">
        <v>690</v>
      </c>
    </row>
    <row r="10849" spans="1:2" ht="15.5">
      <c r="A10849" s="32" t="s">
        <v>15583</v>
      </c>
      <c r="B10849" s="32" t="s">
        <v>690</v>
      </c>
    </row>
    <row r="10850" spans="1:2" ht="15.5">
      <c r="A10850" s="32" t="s">
        <v>15584</v>
      </c>
      <c r="B10850" s="32" t="s">
        <v>690</v>
      </c>
    </row>
    <row r="10851" spans="1:2" ht="15.5">
      <c r="A10851" s="32" t="s">
        <v>15585</v>
      </c>
      <c r="B10851" s="32" t="s">
        <v>690</v>
      </c>
    </row>
    <row r="10852" spans="1:2" ht="15.5">
      <c r="A10852" s="32" t="s">
        <v>15586</v>
      </c>
      <c r="B10852" s="32" t="s">
        <v>690</v>
      </c>
    </row>
    <row r="10853" spans="1:2" ht="15.5">
      <c r="A10853" s="32" t="s">
        <v>15587</v>
      </c>
      <c r="B10853" s="32" t="s">
        <v>690</v>
      </c>
    </row>
    <row r="10854" spans="1:2" ht="15.5">
      <c r="A10854" s="32" t="s">
        <v>15588</v>
      </c>
      <c r="B10854" s="32" t="s">
        <v>690</v>
      </c>
    </row>
    <row r="10855" spans="1:2" ht="15.5">
      <c r="A10855" s="32" t="s">
        <v>3274</v>
      </c>
      <c r="B10855" s="32" t="s">
        <v>690</v>
      </c>
    </row>
    <row r="10856" spans="1:2" ht="15.5">
      <c r="A10856" s="32" t="s">
        <v>15589</v>
      </c>
      <c r="B10856" s="32" t="s">
        <v>690</v>
      </c>
    </row>
    <row r="10857" spans="1:2" ht="15.5">
      <c r="A10857" s="32" t="s">
        <v>3196</v>
      </c>
      <c r="B10857" s="32" t="s">
        <v>690</v>
      </c>
    </row>
    <row r="10858" spans="1:2" ht="15.5">
      <c r="A10858" s="32" t="s">
        <v>15590</v>
      </c>
      <c r="B10858" s="32" t="s">
        <v>690</v>
      </c>
    </row>
    <row r="10859" spans="1:2" ht="15.5">
      <c r="A10859" s="32" t="s">
        <v>15591</v>
      </c>
      <c r="B10859" s="32" t="s">
        <v>690</v>
      </c>
    </row>
    <row r="10860" spans="1:2" ht="15.5">
      <c r="A10860" s="32" t="s">
        <v>15592</v>
      </c>
      <c r="B10860" s="32" t="s">
        <v>690</v>
      </c>
    </row>
    <row r="10861" spans="1:2" ht="15.5">
      <c r="A10861" s="32" t="s">
        <v>3308</v>
      </c>
      <c r="B10861" s="32" t="s">
        <v>690</v>
      </c>
    </row>
    <row r="10862" spans="1:2" ht="15.5">
      <c r="A10862" s="32" t="s">
        <v>3720</v>
      </c>
      <c r="B10862" s="32" t="s">
        <v>690</v>
      </c>
    </row>
    <row r="10863" spans="1:2" ht="15.5">
      <c r="A10863" s="32" t="s">
        <v>15593</v>
      </c>
      <c r="B10863" s="32" t="s">
        <v>690</v>
      </c>
    </row>
    <row r="10864" spans="1:2" ht="15.5">
      <c r="A10864" s="32" t="s">
        <v>15594</v>
      </c>
      <c r="B10864" s="32" t="s">
        <v>690</v>
      </c>
    </row>
    <row r="10865" spans="1:2" ht="15.5">
      <c r="A10865" s="32" t="s">
        <v>15595</v>
      </c>
      <c r="B10865" s="32" t="s">
        <v>690</v>
      </c>
    </row>
    <row r="10866" spans="1:2" ht="15.5">
      <c r="A10866" s="32" t="s">
        <v>15596</v>
      </c>
      <c r="B10866" s="32" t="s">
        <v>690</v>
      </c>
    </row>
    <row r="10867" spans="1:2" ht="15.5">
      <c r="A10867" s="32" t="s">
        <v>3235</v>
      </c>
      <c r="B10867" s="32" t="s">
        <v>690</v>
      </c>
    </row>
    <row r="10868" spans="1:2" ht="15.5">
      <c r="A10868" s="32" t="s">
        <v>15597</v>
      </c>
      <c r="B10868" s="32" t="s">
        <v>690</v>
      </c>
    </row>
    <row r="10869" spans="1:2" ht="15.5">
      <c r="A10869" s="32" t="s">
        <v>15598</v>
      </c>
      <c r="B10869" s="32" t="s">
        <v>690</v>
      </c>
    </row>
    <row r="10870" spans="1:2" ht="15.5">
      <c r="A10870" s="32" t="s">
        <v>4174</v>
      </c>
      <c r="B10870" s="32" t="s">
        <v>690</v>
      </c>
    </row>
    <row r="10871" spans="1:2" ht="15.5">
      <c r="A10871" s="32" t="s">
        <v>15599</v>
      </c>
      <c r="B10871" s="32" t="s">
        <v>690</v>
      </c>
    </row>
    <row r="10872" spans="1:2" ht="15.5">
      <c r="A10872" s="32" t="s">
        <v>15600</v>
      </c>
      <c r="B10872" s="32" t="s">
        <v>690</v>
      </c>
    </row>
    <row r="10873" spans="1:2" ht="15.5">
      <c r="A10873" s="32" t="s">
        <v>15601</v>
      </c>
      <c r="B10873" s="32" t="s">
        <v>690</v>
      </c>
    </row>
    <row r="10874" spans="1:2" ht="15.5">
      <c r="A10874" s="32" t="s">
        <v>3980</v>
      </c>
      <c r="B10874" s="32" t="s">
        <v>690</v>
      </c>
    </row>
    <row r="10875" spans="1:2" ht="15.5">
      <c r="A10875" s="32" t="s">
        <v>15602</v>
      </c>
      <c r="B10875" s="32" t="s">
        <v>690</v>
      </c>
    </row>
    <row r="10876" spans="1:2" ht="15.5">
      <c r="A10876" s="32" t="s">
        <v>4219</v>
      </c>
      <c r="B10876" s="32" t="s">
        <v>690</v>
      </c>
    </row>
    <row r="10877" spans="1:2" ht="15.5">
      <c r="A10877" s="32" t="s">
        <v>3792</v>
      </c>
      <c r="B10877" s="32" t="s">
        <v>690</v>
      </c>
    </row>
    <row r="10878" spans="1:2" ht="15.5">
      <c r="A10878" s="32" t="s">
        <v>4223</v>
      </c>
      <c r="B10878" s="32" t="s">
        <v>690</v>
      </c>
    </row>
    <row r="10879" spans="1:2" ht="15.5">
      <c r="A10879" s="32" t="s">
        <v>15603</v>
      </c>
      <c r="B10879" s="32" t="s">
        <v>690</v>
      </c>
    </row>
    <row r="10880" spans="1:2" ht="15.5">
      <c r="A10880" s="32" t="s">
        <v>15604</v>
      </c>
      <c r="B10880" s="32" t="s">
        <v>690</v>
      </c>
    </row>
    <row r="10881" spans="1:2" ht="15.5">
      <c r="A10881" s="32" t="s">
        <v>4241</v>
      </c>
      <c r="B10881" s="32" t="s">
        <v>690</v>
      </c>
    </row>
    <row r="10882" spans="1:2" ht="15.5">
      <c r="A10882" s="32" t="s">
        <v>15605</v>
      </c>
      <c r="B10882" s="32" t="s">
        <v>690</v>
      </c>
    </row>
    <row r="10883" spans="1:2" ht="15.5">
      <c r="A10883" s="32" t="s">
        <v>15606</v>
      </c>
      <c r="B10883" s="32" t="s">
        <v>690</v>
      </c>
    </row>
    <row r="10884" spans="1:2" ht="15.5">
      <c r="A10884" s="32" t="s">
        <v>15607</v>
      </c>
      <c r="B10884" s="32" t="s">
        <v>690</v>
      </c>
    </row>
    <row r="10885" spans="1:2" ht="15.5">
      <c r="A10885" s="32" t="s">
        <v>15608</v>
      </c>
      <c r="B10885" s="32" t="s">
        <v>690</v>
      </c>
    </row>
    <row r="10886" spans="1:2" ht="15.5">
      <c r="A10886" s="32" t="s">
        <v>15609</v>
      </c>
      <c r="B10886" s="32" t="s">
        <v>690</v>
      </c>
    </row>
    <row r="10887" spans="1:2" ht="15.5">
      <c r="A10887" s="32" t="s">
        <v>15610</v>
      </c>
      <c r="B10887" s="32" t="s">
        <v>690</v>
      </c>
    </row>
    <row r="10888" spans="1:2" ht="15.5">
      <c r="A10888" s="32" t="s">
        <v>15611</v>
      </c>
      <c r="B10888" s="32" t="s">
        <v>690</v>
      </c>
    </row>
    <row r="10889" spans="1:2" ht="15.5">
      <c r="A10889" s="32" t="s">
        <v>4040</v>
      </c>
      <c r="B10889" s="32" t="s">
        <v>690</v>
      </c>
    </row>
    <row r="10890" spans="1:2" ht="15.5">
      <c r="A10890" s="32" t="s">
        <v>3913</v>
      </c>
      <c r="B10890" s="32" t="s">
        <v>690</v>
      </c>
    </row>
    <row r="10891" spans="1:2" ht="15.5">
      <c r="A10891" s="32" t="s">
        <v>15612</v>
      </c>
      <c r="B10891" s="32" t="s">
        <v>690</v>
      </c>
    </row>
    <row r="10892" spans="1:2" ht="15.5">
      <c r="A10892" s="32" t="s">
        <v>4355</v>
      </c>
      <c r="B10892" s="32" t="s">
        <v>690</v>
      </c>
    </row>
    <row r="10893" spans="1:2" ht="15.5">
      <c r="A10893" s="32" t="s">
        <v>15613</v>
      </c>
      <c r="B10893" s="32" t="s">
        <v>690</v>
      </c>
    </row>
    <row r="10894" spans="1:2" ht="15.5">
      <c r="A10894" s="32" t="s">
        <v>15614</v>
      </c>
      <c r="B10894" s="32" t="s">
        <v>690</v>
      </c>
    </row>
    <row r="10895" spans="1:2" ht="15.5">
      <c r="A10895" s="32" t="s">
        <v>3367</v>
      </c>
      <c r="B10895" s="32" t="s">
        <v>690</v>
      </c>
    </row>
    <row r="10896" spans="1:2" ht="15.5">
      <c r="A10896" s="32" t="s">
        <v>15615</v>
      </c>
      <c r="B10896" s="32" t="s">
        <v>690</v>
      </c>
    </row>
    <row r="10897" spans="1:2" ht="15.5">
      <c r="A10897" s="32" t="s">
        <v>15616</v>
      </c>
      <c r="B10897" s="32" t="s">
        <v>690</v>
      </c>
    </row>
    <row r="10898" spans="1:2" ht="15.5">
      <c r="A10898" s="32" t="s">
        <v>15617</v>
      </c>
      <c r="B10898" s="32" t="s">
        <v>690</v>
      </c>
    </row>
    <row r="10899" spans="1:2" ht="15.5">
      <c r="A10899" s="32" t="s">
        <v>15618</v>
      </c>
      <c r="B10899" s="32" t="s">
        <v>690</v>
      </c>
    </row>
    <row r="10900" spans="1:2" ht="15.5">
      <c r="A10900" s="32" t="s">
        <v>3495</v>
      </c>
      <c r="B10900" s="32" t="s">
        <v>690</v>
      </c>
    </row>
    <row r="10901" spans="1:2" ht="15.5">
      <c r="A10901" s="32" t="s">
        <v>15619</v>
      </c>
      <c r="B10901" s="32" t="s">
        <v>690</v>
      </c>
    </row>
    <row r="10902" spans="1:2" ht="15.5">
      <c r="A10902" s="32" t="s">
        <v>15620</v>
      </c>
      <c r="B10902" s="32" t="s">
        <v>690</v>
      </c>
    </row>
    <row r="10903" spans="1:2" ht="15.5">
      <c r="A10903" s="32" t="s">
        <v>15621</v>
      </c>
      <c r="B10903" s="32" t="s">
        <v>690</v>
      </c>
    </row>
    <row r="10904" spans="1:2" ht="15.5">
      <c r="A10904" s="32" t="s">
        <v>15622</v>
      </c>
      <c r="B10904" s="32" t="s">
        <v>690</v>
      </c>
    </row>
    <row r="10905" spans="1:2" ht="15.5">
      <c r="A10905" s="32" t="s">
        <v>3406</v>
      </c>
      <c r="B10905" s="32" t="s">
        <v>690</v>
      </c>
    </row>
    <row r="10906" spans="1:2" ht="15.5">
      <c r="A10906" s="32" t="s">
        <v>15623</v>
      </c>
      <c r="B10906" s="32" t="s">
        <v>690</v>
      </c>
    </row>
    <row r="10907" spans="1:2" ht="15.5">
      <c r="A10907" s="32" t="s">
        <v>3529</v>
      </c>
      <c r="B10907" s="32" t="s">
        <v>690</v>
      </c>
    </row>
    <row r="10908" spans="1:2" ht="15.5">
      <c r="A10908" s="32" t="s">
        <v>3407</v>
      </c>
      <c r="B10908" s="32" t="s">
        <v>690</v>
      </c>
    </row>
    <row r="10909" spans="1:2" ht="15.5">
      <c r="A10909" s="32" t="s">
        <v>15624</v>
      </c>
      <c r="B10909" s="32" t="s">
        <v>690</v>
      </c>
    </row>
    <row r="10910" spans="1:2" ht="15.5">
      <c r="A10910" s="32" t="s">
        <v>15625</v>
      </c>
      <c r="B10910" s="32" t="s">
        <v>690</v>
      </c>
    </row>
    <row r="10911" spans="1:2" ht="15.5">
      <c r="A10911" s="32" t="s">
        <v>15626</v>
      </c>
      <c r="B10911" s="32" t="s">
        <v>690</v>
      </c>
    </row>
    <row r="10912" spans="1:2" ht="15.5">
      <c r="A10912" s="32" t="s">
        <v>15627</v>
      </c>
      <c r="B10912" s="32" t="s">
        <v>690</v>
      </c>
    </row>
    <row r="10913" spans="1:2" ht="15.5">
      <c r="A10913" s="32" t="s">
        <v>3440</v>
      </c>
      <c r="B10913" s="32" t="s">
        <v>690</v>
      </c>
    </row>
    <row r="10914" spans="1:2" ht="15.5">
      <c r="A10914" s="32" t="s">
        <v>4482</v>
      </c>
      <c r="B10914" s="32" t="s">
        <v>690</v>
      </c>
    </row>
    <row r="10915" spans="1:2" ht="15.5">
      <c r="A10915" s="32" t="s">
        <v>15628</v>
      </c>
      <c r="B10915" s="32" t="s">
        <v>690</v>
      </c>
    </row>
    <row r="10916" spans="1:2" ht="15.5">
      <c r="A10916" s="32" t="s">
        <v>4225</v>
      </c>
      <c r="B10916" s="32" t="s">
        <v>690</v>
      </c>
    </row>
    <row r="10917" spans="1:2" ht="15.5">
      <c r="A10917" s="32" t="s">
        <v>15629</v>
      </c>
      <c r="B10917" s="32" t="s">
        <v>690</v>
      </c>
    </row>
    <row r="10918" spans="1:2" ht="15.5">
      <c r="A10918" s="32" t="s">
        <v>4065</v>
      </c>
      <c r="B10918" s="32" t="s">
        <v>690</v>
      </c>
    </row>
    <row r="10919" spans="1:2" ht="15.5">
      <c r="A10919" s="32" t="s">
        <v>15630</v>
      </c>
      <c r="B10919" s="32" t="s">
        <v>690</v>
      </c>
    </row>
    <row r="10920" spans="1:2" ht="15.5">
      <c r="A10920" s="32" t="s">
        <v>15631</v>
      </c>
      <c r="B10920" s="32" t="s">
        <v>690</v>
      </c>
    </row>
    <row r="10921" spans="1:2" ht="15.5">
      <c r="A10921" s="32" t="s">
        <v>15632</v>
      </c>
      <c r="B10921" s="32" t="s">
        <v>690</v>
      </c>
    </row>
    <row r="10922" spans="1:2" ht="15.5">
      <c r="A10922" s="32" t="s">
        <v>3503</v>
      </c>
      <c r="B10922" s="32" t="s">
        <v>690</v>
      </c>
    </row>
    <row r="10923" spans="1:2" ht="15.5">
      <c r="A10923" s="32" t="s">
        <v>4302</v>
      </c>
      <c r="B10923" s="32" t="s">
        <v>690</v>
      </c>
    </row>
    <row r="10924" spans="1:2" ht="15.5">
      <c r="A10924" s="32" t="s">
        <v>15633</v>
      </c>
      <c r="B10924" s="32" t="s">
        <v>690</v>
      </c>
    </row>
    <row r="10925" spans="1:2" ht="15.5">
      <c r="A10925" s="32" t="s">
        <v>15634</v>
      </c>
      <c r="B10925" s="32" t="s">
        <v>690</v>
      </c>
    </row>
    <row r="10926" spans="1:2" ht="15.5">
      <c r="A10926" s="32" t="s">
        <v>4616</v>
      </c>
      <c r="B10926" s="32" t="s">
        <v>690</v>
      </c>
    </row>
    <row r="10927" spans="1:2" ht="15.5">
      <c r="A10927" s="32" t="s">
        <v>3512</v>
      </c>
      <c r="B10927" s="32" t="s">
        <v>690</v>
      </c>
    </row>
    <row r="10928" spans="1:2" ht="15.5">
      <c r="A10928" s="32" t="s">
        <v>15635</v>
      </c>
      <c r="B10928" s="32" t="s">
        <v>690</v>
      </c>
    </row>
    <row r="10929" spans="1:2" ht="15.5">
      <c r="A10929" s="32" t="s">
        <v>15636</v>
      </c>
      <c r="B10929" s="32" t="s">
        <v>690</v>
      </c>
    </row>
    <row r="10930" spans="1:2" ht="15.5">
      <c r="A10930" s="32" t="s">
        <v>4643</v>
      </c>
      <c r="B10930" s="32" t="s">
        <v>690</v>
      </c>
    </row>
    <row r="10931" spans="1:2" ht="15.5">
      <c r="A10931" s="32" t="s">
        <v>15637</v>
      </c>
      <c r="B10931" s="32" t="s">
        <v>690</v>
      </c>
    </row>
    <row r="10932" spans="1:2" ht="15.5">
      <c r="A10932" s="32" t="s">
        <v>15638</v>
      </c>
      <c r="B10932" s="32" t="s">
        <v>690</v>
      </c>
    </row>
    <row r="10933" spans="1:2" ht="15.5">
      <c r="A10933" s="32" t="s">
        <v>4346</v>
      </c>
      <c r="B10933" s="32" t="s">
        <v>690</v>
      </c>
    </row>
    <row r="10934" spans="1:2" ht="15.5">
      <c r="A10934" s="32" t="s">
        <v>15639</v>
      </c>
      <c r="B10934" s="32" t="s">
        <v>690</v>
      </c>
    </row>
    <row r="10935" spans="1:2" ht="15.5">
      <c r="A10935" s="32" t="s">
        <v>15640</v>
      </c>
      <c r="B10935" s="32" t="s">
        <v>690</v>
      </c>
    </row>
    <row r="10936" spans="1:2" ht="15.5">
      <c r="A10936" s="32" t="s">
        <v>15641</v>
      </c>
      <c r="B10936" s="32" t="s">
        <v>690</v>
      </c>
    </row>
    <row r="10937" spans="1:2" ht="15.5">
      <c r="A10937" s="32" t="s">
        <v>3692</v>
      </c>
      <c r="B10937" s="32" t="s">
        <v>690</v>
      </c>
    </row>
    <row r="10938" spans="1:2" ht="15.5">
      <c r="A10938" s="32" t="s">
        <v>15642</v>
      </c>
      <c r="B10938" s="32" t="s">
        <v>690</v>
      </c>
    </row>
    <row r="10939" spans="1:2" ht="15.5">
      <c r="A10939" s="32" t="s">
        <v>15643</v>
      </c>
      <c r="B10939" s="32" t="s">
        <v>690</v>
      </c>
    </row>
    <row r="10940" spans="1:2" ht="15.5">
      <c r="A10940" s="32" t="s">
        <v>15644</v>
      </c>
      <c r="B10940" s="32" t="s">
        <v>690</v>
      </c>
    </row>
    <row r="10941" spans="1:2" ht="15.5">
      <c r="A10941" s="32" t="s">
        <v>15645</v>
      </c>
      <c r="B10941" s="32" t="s">
        <v>690</v>
      </c>
    </row>
    <row r="10942" spans="1:2" ht="15.5">
      <c r="A10942" s="32" t="s">
        <v>15646</v>
      </c>
      <c r="B10942" s="32" t="s">
        <v>690</v>
      </c>
    </row>
    <row r="10943" spans="1:2" ht="15.5">
      <c r="A10943" s="32" t="s">
        <v>15647</v>
      </c>
      <c r="B10943" s="32" t="s">
        <v>690</v>
      </c>
    </row>
    <row r="10944" spans="1:2" ht="15.5">
      <c r="A10944" s="32" t="s">
        <v>15648</v>
      </c>
      <c r="B10944" s="32" t="s">
        <v>690</v>
      </c>
    </row>
    <row r="10945" spans="1:2" ht="15.5">
      <c r="A10945" s="32" t="s">
        <v>4266</v>
      </c>
      <c r="B10945" s="32" t="s">
        <v>690</v>
      </c>
    </row>
    <row r="10946" spans="1:2" ht="15.5">
      <c r="A10946" s="32" t="s">
        <v>15649</v>
      </c>
      <c r="B10946" s="32" t="s">
        <v>690</v>
      </c>
    </row>
    <row r="10947" spans="1:2" ht="15.5">
      <c r="A10947" s="32" t="s">
        <v>15650</v>
      </c>
      <c r="B10947" s="32" t="s">
        <v>690</v>
      </c>
    </row>
    <row r="10948" spans="1:2" ht="15.5">
      <c r="A10948" s="32" t="s">
        <v>15651</v>
      </c>
      <c r="B10948" s="32" t="s">
        <v>690</v>
      </c>
    </row>
    <row r="10949" spans="1:2" ht="15.5">
      <c r="A10949" s="32" t="s">
        <v>15652</v>
      </c>
      <c r="B10949" s="32" t="s">
        <v>690</v>
      </c>
    </row>
    <row r="10950" spans="1:2" ht="15.5">
      <c r="A10950" s="32" t="s">
        <v>15653</v>
      </c>
      <c r="B10950" s="32" t="s">
        <v>690</v>
      </c>
    </row>
    <row r="10951" spans="1:2" ht="15.5">
      <c r="A10951" s="32" t="s">
        <v>15654</v>
      </c>
      <c r="B10951" s="32" t="s">
        <v>690</v>
      </c>
    </row>
    <row r="10952" spans="1:2" ht="15.5">
      <c r="A10952" s="32" t="s">
        <v>15655</v>
      </c>
      <c r="B10952" s="32" t="s">
        <v>690</v>
      </c>
    </row>
    <row r="10953" spans="1:2" ht="15.5">
      <c r="A10953" s="32" t="s">
        <v>15656</v>
      </c>
      <c r="B10953" s="32" t="s">
        <v>690</v>
      </c>
    </row>
    <row r="10954" spans="1:2" ht="15.5">
      <c r="A10954" s="32" t="s">
        <v>15657</v>
      </c>
      <c r="B10954" s="32" t="s">
        <v>690</v>
      </c>
    </row>
    <row r="10955" spans="1:2" ht="15.5">
      <c r="A10955" s="32" t="s">
        <v>4761</v>
      </c>
      <c r="B10955" s="32" t="s">
        <v>690</v>
      </c>
    </row>
    <row r="10956" spans="1:2" ht="15.5">
      <c r="A10956" s="32" t="s">
        <v>15658</v>
      </c>
      <c r="B10956" s="32" t="s">
        <v>690</v>
      </c>
    </row>
    <row r="10957" spans="1:2" ht="15.5">
      <c r="A10957" s="32" t="s">
        <v>15659</v>
      </c>
      <c r="B10957" s="32" t="s">
        <v>690</v>
      </c>
    </row>
    <row r="10958" spans="1:2" ht="15.5">
      <c r="A10958" s="32" t="s">
        <v>15660</v>
      </c>
      <c r="B10958" s="32" t="s">
        <v>690</v>
      </c>
    </row>
    <row r="10959" spans="1:2" ht="15.5">
      <c r="A10959" s="32" t="s">
        <v>15661</v>
      </c>
      <c r="B10959" s="32" t="s">
        <v>690</v>
      </c>
    </row>
    <row r="10960" spans="1:2" ht="15.5">
      <c r="A10960" s="32" t="s">
        <v>15662</v>
      </c>
      <c r="B10960" s="32" t="s">
        <v>690</v>
      </c>
    </row>
    <row r="10961" spans="1:2" ht="15.5">
      <c r="A10961" s="32" t="s">
        <v>4319</v>
      </c>
      <c r="B10961" s="32" t="s">
        <v>690</v>
      </c>
    </row>
    <row r="10962" spans="1:2" ht="15.5">
      <c r="A10962" s="32" t="s">
        <v>15663</v>
      </c>
      <c r="B10962" s="32" t="s">
        <v>690</v>
      </c>
    </row>
    <row r="10963" spans="1:2" ht="15.5">
      <c r="A10963" s="32" t="s">
        <v>15664</v>
      </c>
      <c r="B10963" s="32" t="s">
        <v>690</v>
      </c>
    </row>
    <row r="10964" spans="1:2" ht="15.5">
      <c r="A10964" s="32" t="s">
        <v>4572</v>
      </c>
      <c r="B10964" s="32" t="s">
        <v>690</v>
      </c>
    </row>
    <row r="10965" spans="1:2" ht="15.5">
      <c r="A10965" s="32" t="s">
        <v>15665</v>
      </c>
      <c r="B10965" s="32" t="s">
        <v>690</v>
      </c>
    </row>
    <row r="10966" spans="1:2" ht="15.5">
      <c r="A10966" s="32" t="s">
        <v>3816</v>
      </c>
      <c r="B10966" s="32" t="s">
        <v>690</v>
      </c>
    </row>
    <row r="10967" spans="1:2" ht="15.5">
      <c r="A10967" s="32" t="s">
        <v>3668</v>
      </c>
      <c r="B10967" s="32" t="s">
        <v>690</v>
      </c>
    </row>
    <row r="10968" spans="1:2" ht="15.5">
      <c r="A10968" s="32" t="s">
        <v>15666</v>
      </c>
      <c r="B10968" s="32" t="s">
        <v>690</v>
      </c>
    </row>
    <row r="10969" spans="1:2" ht="15.5">
      <c r="A10969" s="32" t="s">
        <v>15667</v>
      </c>
      <c r="B10969" s="32" t="s">
        <v>690</v>
      </c>
    </row>
    <row r="10970" spans="1:2" ht="15.5">
      <c r="A10970" s="32" t="s">
        <v>15668</v>
      </c>
      <c r="B10970" s="32" t="s">
        <v>690</v>
      </c>
    </row>
    <row r="10971" spans="1:2" ht="15.5">
      <c r="A10971" s="32" t="s">
        <v>3824</v>
      </c>
      <c r="B10971" s="32" t="s">
        <v>690</v>
      </c>
    </row>
    <row r="10972" spans="1:2" ht="15.5">
      <c r="A10972" s="32" t="s">
        <v>15669</v>
      </c>
      <c r="B10972" s="32" t="s">
        <v>690</v>
      </c>
    </row>
    <row r="10973" spans="1:2" ht="15.5">
      <c r="A10973" s="32" t="s">
        <v>15670</v>
      </c>
      <c r="B10973" s="32" t="s">
        <v>690</v>
      </c>
    </row>
    <row r="10974" spans="1:2" ht="15.5">
      <c r="A10974" s="32" t="s">
        <v>15671</v>
      </c>
      <c r="B10974" s="32" t="s">
        <v>690</v>
      </c>
    </row>
    <row r="10975" spans="1:2" ht="15.5">
      <c r="A10975" s="32" t="s">
        <v>15672</v>
      </c>
      <c r="B10975" s="32" t="s">
        <v>690</v>
      </c>
    </row>
    <row r="10976" spans="1:2" ht="15.5">
      <c r="A10976" s="32" t="s">
        <v>4887</v>
      </c>
      <c r="B10976" s="32" t="s">
        <v>690</v>
      </c>
    </row>
    <row r="10977" spans="1:2" ht="15.5">
      <c r="A10977" s="32" t="s">
        <v>3851</v>
      </c>
      <c r="B10977" s="32" t="s">
        <v>690</v>
      </c>
    </row>
    <row r="10978" spans="1:2" ht="15.5">
      <c r="A10978" s="32" t="s">
        <v>3704</v>
      </c>
      <c r="B10978" s="32" t="s">
        <v>690</v>
      </c>
    </row>
    <row r="10979" spans="1:2" ht="15.5">
      <c r="A10979" s="32" t="s">
        <v>4915</v>
      </c>
      <c r="B10979" s="32" t="s">
        <v>690</v>
      </c>
    </row>
    <row r="10980" spans="1:2" ht="15.5">
      <c r="A10980" s="32" t="s">
        <v>4927</v>
      </c>
      <c r="B10980" s="32" t="s">
        <v>690</v>
      </c>
    </row>
    <row r="10981" spans="1:2" ht="15.5">
      <c r="A10981" s="32" t="s">
        <v>15673</v>
      </c>
      <c r="B10981" s="32" t="s">
        <v>690</v>
      </c>
    </row>
    <row r="10982" spans="1:2" ht="15.5">
      <c r="A10982" s="32" t="s">
        <v>4939</v>
      </c>
      <c r="B10982" s="32" t="s">
        <v>690</v>
      </c>
    </row>
    <row r="10983" spans="1:2" ht="15.5">
      <c r="A10983" s="32" t="s">
        <v>15674</v>
      </c>
      <c r="B10983" s="32" t="s">
        <v>690</v>
      </c>
    </row>
    <row r="10984" spans="1:2" ht="15.5">
      <c r="A10984" s="32" t="s">
        <v>3889</v>
      </c>
      <c r="B10984" s="32" t="s">
        <v>690</v>
      </c>
    </row>
    <row r="10985" spans="1:2" ht="15.5">
      <c r="A10985" s="32" t="s">
        <v>15675</v>
      </c>
      <c r="B10985" s="32" t="s">
        <v>690</v>
      </c>
    </row>
    <row r="10986" spans="1:2" ht="15.5">
      <c r="A10986" s="32" t="s">
        <v>4667</v>
      </c>
      <c r="B10986" s="32" t="s">
        <v>690</v>
      </c>
    </row>
    <row r="10987" spans="1:2" ht="15.5">
      <c r="A10987" s="32" t="s">
        <v>15676</v>
      </c>
      <c r="B10987" s="32" t="s">
        <v>690</v>
      </c>
    </row>
    <row r="10988" spans="1:2" ht="15.5">
      <c r="A10988" s="32" t="s">
        <v>15677</v>
      </c>
      <c r="B10988" s="32" t="s">
        <v>690</v>
      </c>
    </row>
    <row r="10989" spans="1:2" ht="15.5">
      <c r="A10989" s="32" t="s">
        <v>15678</v>
      </c>
      <c r="B10989" s="32" t="s">
        <v>690</v>
      </c>
    </row>
    <row r="10990" spans="1:2" ht="15.5">
      <c r="A10990" s="32" t="s">
        <v>15679</v>
      </c>
      <c r="B10990" s="32" t="s">
        <v>690</v>
      </c>
    </row>
    <row r="10991" spans="1:2" ht="15.5">
      <c r="A10991" s="32" t="s">
        <v>4666</v>
      </c>
      <c r="B10991" s="32" t="s">
        <v>690</v>
      </c>
    </row>
    <row r="10992" spans="1:2" ht="15.5">
      <c r="A10992" s="32" t="s">
        <v>15680</v>
      </c>
      <c r="B10992" s="32" t="s">
        <v>690</v>
      </c>
    </row>
    <row r="10993" spans="1:2" ht="15.5">
      <c r="A10993" s="32" t="s">
        <v>15681</v>
      </c>
      <c r="B10993" s="32" t="s">
        <v>690</v>
      </c>
    </row>
    <row r="10994" spans="1:2" ht="15.5">
      <c r="A10994" s="32" t="s">
        <v>15682</v>
      </c>
      <c r="B10994" s="32" t="s">
        <v>690</v>
      </c>
    </row>
    <row r="10995" spans="1:2" ht="15.5">
      <c r="A10995" s="32" t="s">
        <v>15683</v>
      </c>
      <c r="B10995" s="32" t="s">
        <v>690</v>
      </c>
    </row>
    <row r="10996" spans="1:2" ht="15.5">
      <c r="A10996" s="32" t="s">
        <v>15684</v>
      </c>
      <c r="B10996" s="32" t="s">
        <v>690</v>
      </c>
    </row>
    <row r="10997" spans="1:2" ht="15.5">
      <c r="A10997" s="32" t="s">
        <v>4746</v>
      </c>
      <c r="B10997" s="32" t="s">
        <v>690</v>
      </c>
    </row>
    <row r="10998" spans="1:2" ht="15.5">
      <c r="A10998" s="32" t="s">
        <v>15685</v>
      </c>
      <c r="B10998" s="32" t="s">
        <v>690</v>
      </c>
    </row>
    <row r="10999" spans="1:2" ht="15.5">
      <c r="A10999" s="32" t="s">
        <v>5103</v>
      </c>
      <c r="B10999" s="32" t="s">
        <v>690</v>
      </c>
    </row>
    <row r="11000" spans="1:2" ht="15.5">
      <c r="A11000" s="32" t="s">
        <v>15686</v>
      </c>
      <c r="B11000" s="32" t="s">
        <v>690</v>
      </c>
    </row>
    <row r="11001" spans="1:2" ht="15.5">
      <c r="A11001" s="32" t="s">
        <v>4757</v>
      </c>
      <c r="B11001" s="32" t="s">
        <v>690</v>
      </c>
    </row>
    <row r="11002" spans="1:2" ht="15.5">
      <c r="A11002" s="32" t="s">
        <v>15687</v>
      </c>
      <c r="B11002" s="32" t="s">
        <v>690</v>
      </c>
    </row>
    <row r="11003" spans="1:2" ht="15.5">
      <c r="A11003" s="32" t="s">
        <v>15688</v>
      </c>
      <c r="B11003" s="32" t="s">
        <v>690</v>
      </c>
    </row>
    <row r="11004" spans="1:2" ht="15.5">
      <c r="A11004" s="32" t="s">
        <v>15689</v>
      </c>
      <c r="B11004" s="32" t="s">
        <v>690</v>
      </c>
    </row>
    <row r="11005" spans="1:2" ht="15.5">
      <c r="A11005" s="32" t="s">
        <v>15690</v>
      </c>
      <c r="B11005" s="32" t="s">
        <v>690</v>
      </c>
    </row>
    <row r="11006" spans="1:2" ht="15.5">
      <c r="A11006" s="32" t="s">
        <v>15691</v>
      </c>
      <c r="B11006" s="32" t="s">
        <v>690</v>
      </c>
    </row>
    <row r="11007" spans="1:2" ht="15.5">
      <c r="A11007" s="32" t="s">
        <v>15692</v>
      </c>
      <c r="B11007" s="32" t="s">
        <v>690</v>
      </c>
    </row>
    <row r="11008" spans="1:2" ht="15.5">
      <c r="A11008" s="32" t="s">
        <v>15693</v>
      </c>
      <c r="B11008" s="32" t="s">
        <v>690</v>
      </c>
    </row>
    <row r="11009" spans="1:2" ht="15.5">
      <c r="A11009" s="32" t="s">
        <v>15694</v>
      </c>
      <c r="B11009" s="32" t="s">
        <v>690</v>
      </c>
    </row>
    <row r="11010" spans="1:2" ht="15.5">
      <c r="A11010" s="32" t="s">
        <v>4874</v>
      </c>
      <c r="B11010" s="32" t="s">
        <v>690</v>
      </c>
    </row>
    <row r="11011" spans="1:2" ht="15.5">
      <c r="A11011" s="32" t="s">
        <v>4793</v>
      </c>
      <c r="B11011" s="32" t="s">
        <v>690</v>
      </c>
    </row>
    <row r="11012" spans="1:2" ht="15.5">
      <c r="A11012" s="32" t="s">
        <v>15695</v>
      </c>
      <c r="B11012" s="32" t="s">
        <v>690</v>
      </c>
    </row>
    <row r="11013" spans="1:2" ht="15.5">
      <c r="A11013" s="32" t="s">
        <v>15696</v>
      </c>
      <c r="B11013" s="32" t="s">
        <v>690</v>
      </c>
    </row>
    <row r="11014" spans="1:2" ht="15.5">
      <c r="A11014" s="32" t="s">
        <v>4674</v>
      </c>
      <c r="B11014" s="32" t="s">
        <v>690</v>
      </c>
    </row>
    <row r="11015" spans="1:2" ht="15.5">
      <c r="A11015" s="32" t="s">
        <v>15697</v>
      </c>
      <c r="B11015" s="32" t="s">
        <v>690</v>
      </c>
    </row>
    <row r="11016" spans="1:2" ht="15.5">
      <c r="A11016" s="32" t="s">
        <v>3984</v>
      </c>
      <c r="B11016" s="32" t="s">
        <v>690</v>
      </c>
    </row>
    <row r="11017" spans="1:2" ht="15.5">
      <c r="A11017" s="32" t="s">
        <v>15698</v>
      </c>
      <c r="B11017" s="32" t="s">
        <v>690</v>
      </c>
    </row>
    <row r="11018" spans="1:2" ht="15.5">
      <c r="A11018" s="32" t="s">
        <v>15699</v>
      </c>
      <c r="B11018" s="32" t="s">
        <v>690</v>
      </c>
    </row>
    <row r="11019" spans="1:2" ht="15.5">
      <c r="A11019" s="32" t="s">
        <v>15700</v>
      </c>
      <c r="B11019" s="32" t="s">
        <v>690</v>
      </c>
    </row>
    <row r="11020" spans="1:2" ht="15.5">
      <c r="A11020" s="32" t="s">
        <v>15701</v>
      </c>
      <c r="B11020" s="32" t="s">
        <v>690</v>
      </c>
    </row>
    <row r="11021" spans="1:2" ht="15.5">
      <c r="A11021" s="32" t="s">
        <v>15702</v>
      </c>
      <c r="B11021" s="32" t="s">
        <v>690</v>
      </c>
    </row>
    <row r="11022" spans="1:2" ht="15.5">
      <c r="A11022" s="32" t="s">
        <v>15703</v>
      </c>
      <c r="B11022" s="32" t="s">
        <v>690</v>
      </c>
    </row>
    <row r="11023" spans="1:2" ht="15.5">
      <c r="A11023" s="32" t="s">
        <v>15704</v>
      </c>
      <c r="B11023" s="32" t="s">
        <v>690</v>
      </c>
    </row>
    <row r="11024" spans="1:2" ht="15.5">
      <c r="A11024" s="32" t="s">
        <v>15705</v>
      </c>
      <c r="B11024" s="32" t="s">
        <v>690</v>
      </c>
    </row>
    <row r="11025" spans="1:2" ht="15.5">
      <c r="A11025" s="32" t="s">
        <v>15706</v>
      </c>
      <c r="B11025" s="32" t="s">
        <v>690</v>
      </c>
    </row>
    <row r="11026" spans="1:2" ht="15.5">
      <c r="A11026" s="32" t="s">
        <v>15707</v>
      </c>
      <c r="B11026" s="32" t="s">
        <v>690</v>
      </c>
    </row>
    <row r="11027" spans="1:2" ht="15.5">
      <c r="A11027" s="32" t="s">
        <v>15708</v>
      </c>
      <c r="B11027" s="32" t="s">
        <v>690</v>
      </c>
    </row>
    <row r="11028" spans="1:2" ht="15.5">
      <c r="A11028" s="32" t="s">
        <v>15709</v>
      </c>
      <c r="B11028" s="32" t="s">
        <v>690</v>
      </c>
    </row>
    <row r="11029" spans="1:2" ht="15.5">
      <c r="A11029" s="32" t="s">
        <v>15710</v>
      </c>
      <c r="B11029" s="32" t="s">
        <v>690</v>
      </c>
    </row>
    <row r="11030" spans="1:2" ht="15.5">
      <c r="A11030" s="32" t="s">
        <v>15711</v>
      </c>
      <c r="B11030" s="32" t="s">
        <v>690</v>
      </c>
    </row>
    <row r="11031" spans="1:2" ht="15.5">
      <c r="A11031" s="32" t="s">
        <v>15712</v>
      </c>
      <c r="B11031" s="32" t="s">
        <v>690</v>
      </c>
    </row>
    <row r="11032" spans="1:2" ht="15.5">
      <c r="A11032" s="32" t="s">
        <v>15713</v>
      </c>
      <c r="B11032" s="32" t="s">
        <v>690</v>
      </c>
    </row>
    <row r="11033" spans="1:2" ht="15.5">
      <c r="A11033" s="32" t="s">
        <v>15714</v>
      </c>
      <c r="B11033" s="32" t="s">
        <v>690</v>
      </c>
    </row>
    <row r="11034" spans="1:2" ht="15.5">
      <c r="A11034" s="32" t="s">
        <v>5372</v>
      </c>
      <c r="B11034" s="32" t="s">
        <v>690</v>
      </c>
    </row>
    <row r="11035" spans="1:2" ht="15.5">
      <c r="A11035" s="32" t="s">
        <v>4045</v>
      </c>
      <c r="B11035" s="32" t="s">
        <v>690</v>
      </c>
    </row>
    <row r="11036" spans="1:2" ht="15.5">
      <c r="A11036" s="32" t="s">
        <v>4195</v>
      </c>
      <c r="B11036" s="32" t="s">
        <v>690</v>
      </c>
    </row>
    <row r="11037" spans="1:2" ht="15.5">
      <c r="A11037" s="32" t="s">
        <v>15715</v>
      </c>
      <c r="B11037" s="32" t="s">
        <v>690</v>
      </c>
    </row>
    <row r="11038" spans="1:2" ht="15.5">
      <c r="A11038" s="32" t="s">
        <v>5388</v>
      </c>
      <c r="B11038" s="32" t="s">
        <v>690</v>
      </c>
    </row>
    <row r="11039" spans="1:2" ht="15.5">
      <c r="A11039" s="32" t="s">
        <v>15716</v>
      </c>
      <c r="B11039" s="32" t="s">
        <v>690</v>
      </c>
    </row>
    <row r="11040" spans="1:2" ht="15.5">
      <c r="A11040" s="32" t="s">
        <v>15717</v>
      </c>
      <c r="B11040" s="32" t="s">
        <v>690</v>
      </c>
    </row>
    <row r="11041" spans="1:2" ht="15.5">
      <c r="A11041" s="32" t="s">
        <v>15718</v>
      </c>
      <c r="B11041" s="32" t="s">
        <v>690</v>
      </c>
    </row>
    <row r="11042" spans="1:2" ht="15.5">
      <c r="A11042" s="32" t="s">
        <v>15719</v>
      </c>
      <c r="B11042" s="32" t="s">
        <v>690</v>
      </c>
    </row>
    <row r="11043" spans="1:2" ht="15.5">
      <c r="A11043" s="32" t="s">
        <v>15720</v>
      </c>
      <c r="B11043" s="32" t="s">
        <v>690</v>
      </c>
    </row>
    <row r="11044" spans="1:2" ht="15.5">
      <c r="A11044" s="32" t="s">
        <v>4063</v>
      </c>
      <c r="B11044" s="32" t="s">
        <v>690</v>
      </c>
    </row>
    <row r="11045" spans="1:2" ht="15.5">
      <c r="A11045" s="32" t="s">
        <v>5408</v>
      </c>
      <c r="B11045" s="32" t="s">
        <v>690</v>
      </c>
    </row>
    <row r="11046" spans="1:2" ht="15.5">
      <c r="A11046" s="32" t="s">
        <v>15721</v>
      </c>
      <c r="B11046" s="32" t="s">
        <v>690</v>
      </c>
    </row>
    <row r="11047" spans="1:2" ht="15.5">
      <c r="A11047" s="32" t="s">
        <v>4071</v>
      </c>
      <c r="B11047" s="32" t="s">
        <v>690</v>
      </c>
    </row>
    <row r="11048" spans="1:2" ht="15.5">
      <c r="A11048" s="32" t="s">
        <v>15722</v>
      </c>
      <c r="B11048" s="32" t="s">
        <v>690</v>
      </c>
    </row>
    <row r="11049" spans="1:2" ht="15.5">
      <c r="A11049" s="32" t="s">
        <v>15723</v>
      </c>
      <c r="B11049" s="32" t="s">
        <v>690</v>
      </c>
    </row>
    <row r="11050" spans="1:2" ht="15.5">
      <c r="A11050" s="32" t="s">
        <v>5108</v>
      </c>
      <c r="B11050" s="32" t="s">
        <v>690</v>
      </c>
    </row>
    <row r="11051" spans="1:2" ht="15.5">
      <c r="A11051" s="32" t="s">
        <v>15724</v>
      </c>
      <c r="B11051" s="32" t="s">
        <v>690</v>
      </c>
    </row>
    <row r="11052" spans="1:2" ht="15.5">
      <c r="A11052" s="32" t="s">
        <v>15725</v>
      </c>
      <c r="B11052" s="32" t="s">
        <v>690</v>
      </c>
    </row>
    <row r="11053" spans="1:2" ht="15.5">
      <c r="A11053" s="32" t="s">
        <v>15726</v>
      </c>
      <c r="B11053" s="32" t="s">
        <v>690</v>
      </c>
    </row>
    <row r="11054" spans="1:2" ht="15.5">
      <c r="A11054" s="32" t="s">
        <v>5172</v>
      </c>
      <c r="B11054" s="32" t="s">
        <v>690</v>
      </c>
    </row>
    <row r="11055" spans="1:2" ht="15.5">
      <c r="A11055" s="32" t="s">
        <v>15727</v>
      </c>
      <c r="B11055" s="32" t="s">
        <v>690</v>
      </c>
    </row>
    <row r="11056" spans="1:2" ht="15.5">
      <c r="A11056" s="32" t="s">
        <v>15728</v>
      </c>
      <c r="B11056" s="32" t="s">
        <v>690</v>
      </c>
    </row>
    <row r="11057" spans="1:2" ht="15.5">
      <c r="A11057" s="32" t="s">
        <v>15729</v>
      </c>
      <c r="B11057" s="32" t="s">
        <v>690</v>
      </c>
    </row>
    <row r="11058" spans="1:2" ht="15.5">
      <c r="A11058" s="32" t="s">
        <v>4123</v>
      </c>
      <c r="B11058" s="32" t="s">
        <v>690</v>
      </c>
    </row>
    <row r="11059" spans="1:2" ht="15.5">
      <c r="A11059" s="32" t="s">
        <v>5209</v>
      </c>
      <c r="B11059" s="32" t="s">
        <v>690</v>
      </c>
    </row>
    <row r="11060" spans="1:2" ht="15.5">
      <c r="A11060" s="32" t="s">
        <v>4944</v>
      </c>
      <c r="B11060" s="32" t="s">
        <v>690</v>
      </c>
    </row>
    <row r="11061" spans="1:2" ht="15.5">
      <c r="A11061" s="32" t="s">
        <v>15730</v>
      </c>
      <c r="B11061" s="32" t="s">
        <v>690</v>
      </c>
    </row>
    <row r="11062" spans="1:2" ht="15.5">
      <c r="A11062" s="32" t="s">
        <v>15731</v>
      </c>
      <c r="B11062" s="32" t="s">
        <v>690</v>
      </c>
    </row>
    <row r="11063" spans="1:2" ht="15.5">
      <c r="A11063" s="32" t="s">
        <v>15732</v>
      </c>
      <c r="B11063" s="32" t="s">
        <v>690</v>
      </c>
    </row>
    <row r="11064" spans="1:2" ht="15.5">
      <c r="A11064" s="32" t="s">
        <v>15733</v>
      </c>
      <c r="B11064" s="32" t="s">
        <v>690</v>
      </c>
    </row>
    <row r="11065" spans="1:2" ht="15.5">
      <c r="A11065" s="32" t="s">
        <v>15734</v>
      </c>
      <c r="B11065" s="32" t="s">
        <v>690</v>
      </c>
    </row>
    <row r="11066" spans="1:2" ht="15.5">
      <c r="A11066" s="32" t="s">
        <v>4214</v>
      </c>
      <c r="B11066" s="32" t="s">
        <v>690</v>
      </c>
    </row>
    <row r="11067" spans="1:2" ht="15.5">
      <c r="A11067" s="32" t="s">
        <v>5014</v>
      </c>
      <c r="B11067" s="32" t="s">
        <v>690</v>
      </c>
    </row>
    <row r="11068" spans="1:2" ht="15.5">
      <c r="A11068" s="32" t="s">
        <v>5020</v>
      </c>
      <c r="B11068" s="32" t="s">
        <v>690</v>
      </c>
    </row>
    <row r="11069" spans="1:2" ht="15.5">
      <c r="A11069" s="32" t="s">
        <v>15735</v>
      </c>
      <c r="B11069" s="32" t="s">
        <v>690</v>
      </c>
    </row>
    <row r="11070" spans="1:2" ht="15.5">
      <c r="A11070" s="32" t="s">
        <v>15736</v>
      </c>
      <c r="B11070" s="32" t="s">
        <v>690</v>
      </c>
    </row>
    <row r="11071" spans="1:2" ht="15.5">
      <c r="A11071" s="32" t="s">
        <v>4235</v>
      </c>
      <c r="B11071" s="32" t="s">
        <v>690</v>
      </c>
    </row>
    <row r="11072" spans="1:2" ht="15.5">
      <c r="A11072" s="32" t="s">
        <v>15737</v>
      </c>
      <c r="B11072" s="32" t="s">
        <v>690</v>
      </c>
    </row>
    <row r="11073" spans="1:2" ht="15.5">
      <c r="A11073" s="32" t="s">
        <v>4390</v>
      </c>
      <c r="B11073" s="32" t="s">
        <v>690</v>
      </c>
    </row>
    <row r="11074" spans="1:2" ht="15.5">
      <c r="A11074" s="32" t="s">
        <v>15738</v>
      </c>
      <c r="B11074" s="32" t="s">
        <v>690</v>
      </c>
    </row>
    <row r="11075" spans="1:2" ht="15.5">
      <c r="A11075" s="32" t="s">
        <v>15739</v>
      </c>
      <c r="B11075" s="32" t="s">
        <v>690</v>
      </c>
    </row>
    <row r="11076" spans="1:2" ht="15.5">
      <c r="A11076" s="32" t="s">
        <v>4258</v>
      </c>
      <c r="B11076" s="32" t="s">
        <v>690</v>
      </c>
    </row>
    <row r="11077" spans="1:2" ht="15.5">
      <c r="A11077" s="32" t="s">
        <v>15740</v>
      </c>
      <c r="B11077" s="32" t="s">
        <v>690</v>
      </c>
    </row>
    <row r="11078" spans="1:2" ht="15.5">
      <c r="A11078" s="32" t="s">
        <v>15741</v>
      </c>
      <c r="B11078" s="32" t="s">
        <v>690</v>
      </c>
    </row>
    <row r="11079" spans="1:2" ht="15.5">
      <c r="A11079" s="32" t="s">
        <v>15742</v>
      </c>
      <c r="B11079" s="32" t="s">
        <v>690</v>
      </c>
    </row>
    <row r="11080" spans="1:2" ht="15.5">
      <c r="A11080" s="32" t="s">
        <v>5322</v>
      </c>
      <c r="B11080" s="32" t="s">
        <v>690</v>
      </c>
    </row>
    <row r="11081" spans="1:2" ht="15.5">
      <c r="A11081" s="32" t="s">
        <v>15743</v>
      </c>
      <c r="B11081" s="32" t="s">
        <v>690</v>
      </c>
    </row>
    <row r="11082" spans="1:2" ht="15.5">
      <c r="A11082" s="32" t="s">
        <v>5369</v>
      </c>
      <c r="B11082" s="32" t="s">
        <v>690</v>
      </c>
    </row>
    <row r="11083" spans="1:2" ht="15.5">
      <c r="A11083" s="32" t="s">
        <v>15744</v>
      </c>
      <c r="B11083" s="32" t="s">
        <v>690</v>
      </c>
    </row>
    <row r="11084" spans="1:2" ht="15.5">
      <c r="A11084" s="32" t="s">
        <v>15745</v>
      </c>
      <c r="B11084" s="32" t="s">
        <v>690</v>
      </c>
    </row>
    <row r="11085" spans="1:2" ht="15.5">
      <c r="A11085" s="32" t="s">
        <v>5679</v>
      </c>
      <c r="B11085" s="32" t="s">
        <v>690</v>
      </c>
    </row>
    <row r="11086" spans="1:2" ht="15.5">
      <c r="A11086" s="32" t="s">
        <v>15746</v>
      </c>
      <c r="B11086" s="32" t="s">
        <v>690</v>
      </c>
    </row>
    <row r="11087" spans="1:2" ht="15.5">
      <c r="A11087" s="32" t="s">
        <v>4317</v>
      </c>
      <c r="B11087" s="32" t="s">
        <v>690</v>
      </c>
    </row>
    <row r="11088" spans="1:2" ht="15.5">
      <c r="A11088" s="32" t="s">
        <v>15747</v>
      </c>
      <c r="B11088" s="32" t="s">
        <v>690</v>
      </c>
    </row>
    <row r="11089" spans="1:2" ht="15.5">
      <c r="A11089" s="32" t="s">
        <v>15748</v>
      </c>
      <c r="B11089" s="32" t="s">
        <v>690</v>
      </c>
    </row>
    <row r="11090" spans="1:2" ht="15.5">
      <c r="A11090" s="32" t="s">
        <v>15749</v>
      </c>
      <c r="B11090" s="32" t="s">
        <v>690</v>
      </c>
    </row>
    <row r="11091" spans="1:2" ht="15.5">
      <c r="A11091" s="32" t="s">
        <v>15750</v>
      </c>
      <c r="B11091" s="32" t="s">
        <v>690</v>
      </c>
    </row>
    <row r="11092" spans="1:2" ht="15.5">
      <c r="A11092" s="32" t="s">
        <v>15751</v>
      </c>
      <c r="B11092" s="32" t="s">
        <v>690</v>
      </c>
    </row>
    <row r="11093" spans="1:2" ht="15.5">
      <c r="A11093" s="32" t="s">
        <v>15752</v>
      </c>
      <c r="B11093" s="32" t="s">
        <v>690</v>
      </c>
    </row>
    <row r="11094" spans="1:2" ht="15.5">
      <c r="A11094" s="32" t="s">
        <v>15753</v>
      </c>
      <c r="B11094" s="32" t="s">
        <v>690</v>
      </c>
    </row>
    <row r="11095" spans="1:2" ht="15.5">
      <c r="A11095" s="32" t="s">
        <v>15754</v>
      </c>
      <c r="B11095" s="32" t="s">
        <v>690</v>
      </c>
    </row>
    <row r="11096" spans="1:2" ht="15.5">
      <c r="A11096" s="32" t="s">
        <v>15755</v>
      </c>
      <c r="B11096" s="32" t="s">
        <v>690</v>
      </c>
    </row>
    <row r="11097" spans="1:2" ht="15.5">
      <c r="A11097" s="32" t="s">
        <v>4384</v>
      </c>
      <c r="B11097" s="32" t="s">
        <v>690</v>
      </c>
    </row>
    <row r="11098" spans="1:2" ht="15.5">
      <c r="A11098" s="32" t="s">
        <v>5778</v>
      </c>
      <c r="B11098" s="32" t="s">
        <v>690</v>
      </c>
    </row>
    <row r="11099" spans="1:2" ht="15.5">
      <c r="A11099" s="32" t="s">
        <v>5784</v>
      </c>
      <c r="B11099" s="32" t="s">
        <v>690</v>
      </c>
    </row>
    <row r="11100" spans="1:2" ht="15.5">
      <c r="A11100" s="32" t="s">
        <v>15756</v>
      </c>
      <c r="B11100" s="32" t="s">
        <v>690</v>
      </c>
    </row>
    <row r="11101" spans="1:2" ht="15.5">
      <c r="A11101" s="32" t="s">
        <v>15757</v>
      </c>
      <c r="B11101" s="32" t="s">
        <v>690</v>
      </c>
    </row>
    <row r="11102" spans="1:2" ht="15.5">
      <c r="A11102" s="32" t="s">
        <v>15758</v>
      </c>
      <c r="B11102" s="32" t="s">
        <v>690</v>
      </c>
    </row>
    <row r="11103" spans="1:2" ht="15.5">
      <c r="A11103" s="32" t="s">
        <v>15759</v>
      </c>
      <c r="B11103" s="32" t="s">
        <v>690</v>
      </c>
    </row>
    <row r="11104" spans="1:2" ht="15.5">
      <c r="A11104" s="32" t="s">
        <v>15760</v>
      </c>
      <c r="B11104" s="32" t="s">
        <v>690</v>
      </c>
    </row>
    <row r="11105" spans="1:2" ht="15.5">
      <c r="A11105" s="32" t="s">
        <v>15761</v>
      </c>
      <c r="B11105" s="32" t="s">
        <v>690</v>
      </c>
    </row>
    <row r="11106" spans="1:2" ht="15.5">
      <c r="A11106" s="32" t="s">
        <v>15762</v>
      </c>
      <c r="B11106" s="32" t="s">
        <v>690</v>
      </c>
    </row>
    <row r="11107" spans="1:2" ht="15.5">
      <c r="A11107" s="32" t="s">
        <v>15763</v>
      </c>
      <c r="B11107" s="32" t="s">
        <v>690</v>
      </c>
    </row>
    <row r="11108" spans="1:2" ht="15.5">
      <c r="A11108" s="32" t="s">
        <v>15764</v>
      </c>
      <c r="B11108" s="32" t="s">
        <v>690</v>
      </c>
    </row>
    <row r="11109" spans="1:2" ht="15.5">
      <c r="A11109" s="32" t="s">
        <v>15765</v>
      </c>
      <c r="B11109" s="32" t="s">
        <v>690</v>
      </c>
    </row>
    <row r="11110" spans="1:2" ht="15.5">
      <c r="A11110" s="32" t="s">
        <v>5869</v>
      </c>
      <c r="B11110" s="32" t="s">
        <v>690</v>
      </c>
    </row>
    <row r="11111" spans="1:2" ht="15.5">
      <c r="A11111" s="32" t="s">
        <v>5531</v>
      </c>
      <c r="B11111" s="32" t="s">
        <v>690</v>
      </c>
    </row>
    <row r="11112" spans="1:2" ht="15.5">
      <c r="A11112" s="32" t="s">
        <v>15766</v>
      </c>
      <c r="B11112" s="32" t="s">
        <v>690</v>
      </c>
    </row>
    <row r="11113" spans="1:2" ht="15.5">
      <c r="A11113" s="32" t="s">
        <v>4600</v>
      </c>
      <c r="B11113" s="32" t="s">
        <v>690</v>
      </c>
    </row>
    <row r="11114" spans="1:2" ht="15.5">
      <c r="A11114" s="32" t="s">
        <v>15767</v>
      </c>
      <c r="B11114" s="32" t="s">
        <v>690</v>
      </c>
    </row>
    <row r="11115" spans="1:2" ht="15.5">
      <c r="A11115" s="32" t="s">
        <v>5572</v>
      </c>
      <c r="B11115" s="32" t="s">
        <v>690</v>
      </c>
    </row>
    <row r="11116" spans="1:2" ht="15.5">
      <c r="A11116" s="32" t="s">
        <v>15768</v>
      </c>
      <c r="B11116" s="32" t="s">
        <v>690</v>
      </c>
    </row>
    <row r="11117" spans="1:2" ht="15.5">
      <c r="A11117" s="32" t="s">
        <v>15769</v>
      </c>
      <c r="B11117" s="32" t="s">
        <v>690</v>
      </c>
    </row>
    <row r="11118" spans="1:2" ht="15.5">
      <c r="A11118" s="32" t="s">
        <v>5314</v>
      </c>
      <c r="B11118" s="32" t="s">
        <v>690</v>
      </c>
    </row>
    <row r="11119" spans="1:2" ht="15.5">
      <c r="A11119" s="32" t="s">
        <v>5945</v>
      </c>
      <c r="B11119" s="32" t="s">
        <v>690</v>
      </c>
    </row>
    <row r="11120" spans="1:2" ht="15.5">
      <c r="A11120" s="32" t="s">
        <v>15770</v>
      </c>
      <c r="B11120" s="32" t="s">
        <v>690</v>
      </c>
    </row>
    <row r="11121" spans="1:2" ht="15.5">
      <c r="A11121" s="32" t="s">
        <v>15771</v>
      </c>
      <c r="B11121" s="32" t="s">
        <v>690</v>
      </c>
    </row>
    <row r="11122" spans="1:2" ht="15.5">
      <c r="A11122" s="32" t="s">
        <v>5621</v>
      </c>
      <c r="B11122" s="32" t="s">
        <v>690</v>
      </c>
    </row>
    <row r="11123" spans="1:2" ht="15.5">
      <c r="A11123" s="32" t="s">
        <v>15772</v>
      </c>
      <c r="B11123" s="32" t="s">
        <v>690</v>
      </c>
    </row>
    <row r="11124" spans="1:2" ht="15.5">
      <c r="A11124" s="32" t="s">
        <v>15773</v>
      </c>
      <c r="B11124" s="32" t="s">
        <v>690</v>
      </c>
    </row>
    <row r="11125" spans="1:2" ht="15.5">
      <c r="A11125" s="32" t="s">
        <v>4652</v>
      </c>
      <c r="B11125" s="32" t="s">
        <v>690</v>
      </c>
    </row>
    <row r="11126" spans="1:2" ht="15.5">
      <c r="A11126" s="32" t="s">
        <v>15774</v>
      </c>
      <c r="B11126" s="32" t="s">
        <v>690</v>
      </c>
    </row>
    <row r="11127" spans="1:2" ht="15.5">
      <c r="A11127" s="32" t="s">
        <v>15775</v>
      </c>
      <c r="B11127" s="32" t="s">
        <v>690</v>
      </c>
    </row>
    <row r="11128" spans="1:2" ht="15.5">
      <c r="A11128" s="32" t="s">
        <v>5992</v>
      </c>
      <c r="B11128" s="32" t="s">
        <v>690</v>
      </c>
    </row>
    <row r="11129" spans="1:2" ht="15.5">
      <c r="A11129" s="32" t="s">
        <v>15776</v>
      </c>
      <c r="B11129" s="32" t="s">
        <v>690</v>
      </c>
    </row>
    <row r="11130" spans="1:2" ht="15.5">
      <c r="A11130" s="32" t="s">
        <v>15777</v>
      </c>
      <c r="B11130" s="32" t="s">
        <v>690</v>
      </c>
    </row>
    <row r="11131" spans="1:2" ht="15.5">
      <c r="A11131" s="32" t="s">
        <v>15778</v>
      </c>
      <c r="B11131" s="32" t="s">
        <v>690</v>
      </c>
    </row>
    <row r="11132" spans="1:2" ht="15.5">
      <c r="A11132" s="32" t="s">
        <v>15779</v>
      </c>
      <c r="B11132" s="32" t="s">
        <v>690</v>
      </c>
    </row>
    <row r="11133" spans="1:2" ht="15.5">
      <c r="A11133" s="32" t="s">
        <v>5702</v>
      </c>
      <c r="B11133" s="32" t="s">
        <v>690</v>
      </c>
    </row>
    <row r="11134" spans="1:2" ht="15.5">
      <c r="A11134" s="32" t="s">
        <v>6040</v>
      </c>
      <c r="B11134" s="32" t="s">
        <v>690</v>
      </c>
    </row>
    <row r="11135" spans="1:2" ht="15.5">
      <c r="A11135" s="32" t="s">
        <v>15780</v>
      </c>
      <c r="B11135" s="32" t="s">
        <v>690</v>
      </c>
    </row>
    <row r="11136" spans="1:2" ht="15.5">
      <c r="A11136" s="32" t="s">
        <v>15781</v>
      </c>
      <c r="B11136" s="32" t="s">
        <v>690</v>
      </c>
    </row>
    <row r="11137" spans="1:2" ht="15.5">
      <c r="A11137" s="32" t="s">
        <v>15782</v>
      </c>
      <c r="B11137" s="32" t="s">
        <v>690</v>
      </c>
    </row>
    <row r="11138" spans="1:2" ht="15.5">
      <c r="A11138" s="32" t="s">
        <v>15783</v>
      </c>
      <c r="B11138" s="32" t="s">
        <v>690</v>
      </c>
    </row>
    <row r="11139" spans="1:2" ht="15.5">
      <c r="A11139" s="32" t="s">
        <v>15784</v>
      </c>
      <c r="B11139" s="32" t="s">
        <v>690</v>
      </c>
    </row>
    <row r="11140" spans="1:2" ht="15.5">
      <c r="A11140" s="32" t="s">
        <v>5747</v>
      </c>
      <c r="B11140" s="32" t="s">
        <v>690</v>
      </c>
    </row>
    <row r="11141" spans="1:2" ht="15.5">
      <c r="A11141" s="32" t="s">
        <v>5751</v>
      </c>
      <c r="B11141" s="32" t="s">
        <v>690</v>
      </c>
    </row>
    <row r="11142" spans="1:2" ht="15.5">
      <c r="A11142" s="32" t="s">
        <v>6142</v>
      </c>
      <c r="B11142" s="32" t="s">
        <v>690</v>
      </c>
    </row>
    <row r="11143" spans="1:2" ht="15.5">
      <c r="A11143" s="32" t="s">
        <v>15785</v>
      </c>
      <c r="B11143" s="32" t="s">
        <v>690</v>
      </c>
    </row>
    <row r="11144" spans="1:2" ht="15.5">
      <c r="A11144" s="32" t="s">
        <v>15786</v>
      </c>
      <c r="B11144" s="32" t="s">
        <v>690</v>
      </c>
    </row>
    <row r="11145" spans="1:2" ht="15.5">
      <c r="A11145" s="32" t="s">
        <v>15787</v>
      </c>
      <c r="B11145" s="32" t="s">
        <v>690</v>
      </c>
    </row>
    <row r="11146" spans="1:2" ht="15.5">
      <c r="A11146" s="32" t="s">
        <v>15788</v>
      </c>
      <c r="B11146" s="32" t="s">
        <v>690</v>
      </c>
    </row>
    <row r="11147" spans="1:2" ht="15.5">
      <c r="A11147" s="32" t="s">
        <v>6168</v>
      </c>
      <c r="B11147" s="32" t="s">
        <v>690</v>
      </c>
    </row>
    <row r="11148" spans="1:2" ht="15.5">
      <c r="A11148" s="32" t="s">
        <v>5770</v>
      </c>
      <c r="B11148" s="32" t="s">
        <v>690</v>
      </c>
    </row>
    <row r="11149" spans="1:2" ht="15.5">
      <c r="A11149" s="32" t="s">
        <v>15789</v>
      </c>
      <c r="B11149" s="32" t="s">
        <v>690</v>
      </c>
    </row>
    <row r="11150" spans="1:2" ht="15.5">
      <c r="A11150" s="32" t="s">
        <v>15790</v>
      </c>
      <c r="B11150" s="32" t="s">
        <v>690</v>
      </c>
    </row>
    <row r="11151" spans="1:2" ht="15.5">
      <c r="A11151" s="32" t="s">
        <v>15791</v>
      </c>
      <c r="B11151" s="32" t="s">
        <v>690</v>
      </c>
    </row>
    <row r="11152" spans="1:2" ht="15.5">
      <c r="A11152" s="32" t="s">
        <v>5506</v>
      </c>
      <c r="B11152" s="32" t="s">
        <v>690</v>
      </c>
    </row>
    <row r="11153" spans="1:2" ht="15.5">
      <c r="A11153" s="32" t="s">
        <v>5511</v>
      </c>
      <c r="B11153" s="32" t="s">
        <v>690</v>
      </c>
    </row>
    <row r="11154" spans="1:2" ht="15.5">
      <c r="A11154" s="32" t="s">
        <v>5812</v>
      </c>
      <c r="B11154" s="32" t="s">
        <v>690</v>
      </c>
    </row>
    <row r="11155" spans="1:2" ht="15.5">
      <c r="A11155" s="32" t="s">
        <v>15792</v>
      </c>
      <c r="B11155" s="32" t="s">
        <v>690</v>
      </c>
    </row>
    <row r="11156" spans="1:2" ht="15.5">
      <c r="A11156" s="32" t="s">
        <v>15793</v>
      </c>
      <c r="B11156" s="32" t="s">
        <v>690</v>
      </c>
    </row>
    <row r="11157" spans="1:2" ht="15.5">
      <c r="A11157" s="32" t="s">
        <v>5824</v>
      </c>
      <c r="B11157" s="32" t="s">
        <v>690</v>
      </c>
    </row>
    <row r="11158" spans="1:2" ht="15.5">
      <c r="A11158" s="32" t="s">
        <v>15794</v>
      </c>
      <c r="B11158" s="32" t="s">
        <v>690</v>
      </c>
    </row>
    <row r="11159" spans="1:2" ht="15.5">
      <c r="A11159" s="32" t="s">
        <v>15795</v>
      </c>
      <c r="B11159" s="32" t="s">
        <v>690</v>
      </c>
    </row>
    <row r="11160" spans="1:2" ht="15.5">
      <c r="A11160" s="32" t="s">
        <v>15796</v>
      </c>
      <c r="B11160" s="32" t="s">
        <v>690</v>
      </c>
    </row>
    <row r="11161" spans="1:2" ht="15.5">
      <c r="A11161" s="32" t="s">
        <v>15797</v>
      </c>
      <c r="B11161" s="32" t="s">
        <v>690</v>
      </c>
    </row>
    <row r="11162" spans="1:2" ht="15.5">
      <c r="A11162" s="32" t="s">
        <v>6237</v>
      </c>
      <c r="B11162" s="32" t="s">
        <v>690</v>
      </c>
    </row>
    <row r="11163" spans="1:2" ht="15.5">
      <c r="A11163" s="32" t="s">
        <v>4651</v>
      </c>
      <c r="B11163" s="32" t="s">
        <v>690</v>
      </c>
    </row>
    <row r="11164" spans="1:2" ht="15.5">
      <c r="A11164" s="32" t="s">
        <v>15798</v>
      </c>
      <c r="B11164" s="32" t="s">
        <v>690</v>
      </c>
    </row>
    <row r="11165" spans="1:2" ht="15.5">
      <c r="A11165" s="32" t="s">
        <v>15799</v>
      </c>
      <c r="B11165" s="32" t="s">
        <v>690</v>
      </c>
    </row>
    <row r="11166" spans="1:2" ht="15.5">
      <c r="A11166" s="32" t="s">
        <v>15800</v>
      </c>
      <c r="B11166" s="32" t="s">
        <v>690</v>
      </c>
    </row>
    <row r="11167" spans="1:2" ht="15.5">
      <c r="A11167" s="32" t="s">
        <v>15801</v>
      </c>
      <c r="B11167" s="32" t="s">
        <v>690</v>
      </c>
    </row>
    <row r="11168" spans="1:2" ht="15.5">
      <c r="A11168" s="32" t="s">
        <v>6292</v>
      </c>
      <c r="B11168" s="32" t="s">
        <v>690</v>
      </c>
    </row>
    <row r="11169" spans="1:2" ht="15.5">
      <c r="A11169" s="32" t="s">
        <v>4679</v>
      </c>
      <c r="B11169" s="32" t="s">
        <v>690</v>
      </c>
    </row>
    <row r="11170" spans="1:2" ht="15.5">
      <c r="A11170" s="32" t="s">
        <v>15802</v>
      </c>
      <c r="B11170" s="32" t="s">
        <v>690</v>
      </c>
    </row>
    <row r="11171" spans="1:2" ht="15.5">
      <c r="A11171" s="32" t="s">
        <v>15803</v>
      </c>
      <c r="B11171" s="32" t="s">
        <v>690</v>
      </c>
    </row>
    <row r="11172" spans="1:2" ht="15.5">
      <c r="A11172" s="32" t="s">
        <v>15804</v>
      </c>
      <c r="B11172" s="32" t="s">
        <v>690</v>
      </c>
    </row>
    <row r="11173" spans="1:2" ht="15.5">
      <c r="A11173" s="32" t="s">
        <v>15805</v>
      </c>
      <c r="B11173" s="32" t="s">
        <v>690</v>
      </c>
    </row>
    <row r="11174" spans="1:2" ht="15.5">
      <c r="A11174" s="32" t="s">
        <v>5969</v>
      </c>
      <c r="B11174" s="32" t="s">
        <v>690</v>
      </c>
    </row>
    <row r="11175" spans="1:2" ht="15.5">
      <c r="A11175" s="32" t="s">
        <v>15806</v>
      </c>
      <c r="B11175" s="32" t="s">
        <v>690</v>
      </c>
    </row>
    <row r="11176" spans="1:2" ht="15.5">
      <c r="A11176" s="32" t="s">
        <v>15807</v>
      </c>
      <c r="B11176" s="32" t="s">
        <v>690</v>
      </c>
    </row>
    <row r="11177" spans="1:2" ht="15.5">
      <c r="A11177" s="32" t="s">
        <v>15808</v>
      </c>
      <c r="B11177" s="32" t="s">
        <v>690</v>
      </c>
    </row>
    <row r="11178" spans="1:2" ht="15.5">
      <c r="A11178" s="32" t="s">
        <v>6330</v>
      </c>
      <c r="B11178" s="32" t="s">
        <v>690</v>
      </c>
    </row>
    <row r="11179" spans="1:2" ht="15.5">
      <c r="A11179" s="32" t="s">
        <v>15809</v>
      </c>
      <c r="B11179" s="32" t="s">
        <v>690</v>
      </c>
    </row>
    <row r="11180" spans="1:2" ht="15.5">
      <c r="A11180" s="32" t="s">
        <v>15810</v>
      </c>
      <c r="B11180" s="32" t="s">
        <v>690</v>
      </c>
    </row>
    <row r="11181" spans="1:2" ht="15.5">
      <c r="A11181" s="32" t="s">
        <v>15811</v>
      </c>
      <c r="B11181" s="32" t="s">
        <v>690</v>
      </c>
    </row>
    <row r="11182" spans="1:2" ht="15.5">
      <c r="A11182" s="32" t="s">
        <v>6025</v>
      </c>
      <c r="B11182" s="32" t="s">
        <v>690</v>
      </c>
    </row>
    <row r="11183" spans="1:2" ht="15.5">
      <c r="A11183" s="32" t="s">
        <v>6377</v>
      </c>
      <c r="B11183" s="32" t="s">
        <v>690</v>
      </c>
    </row>
    <row r="11184" spans="1:2" ht="15.5">
      <c r="A11184" s="32" t="s">
        <v>15812</v>
      </c>
      <c r="B11184" s="32" t="s">
        <v>690</v>
      </c>
    </row>
    <row r="11185" spans="1:2" ht="15.5">
      <c r="A11185" s="32" t="s">
        <v>15813</v>
      </c>
      <c r="B11185" s="32" t="s">
        <v>690</v>
      </c>
    </row>
    <row r="11186" spans="1:2" ht="15.5">
      <c r="A11186" s="32" t="s">
        <v>15814</v>
      </c>
      <c r="B11186" s="32" t="s">
        <v>690</v>
      </c>
    </row>
    <row r="11187" spans="1:2" ht="15.5">
      <c r="A11187" s="32" t="s">
        <v>4786</v>
      </c>
      <c r="B11187" s="32" t="s">
        <v>690</v>
      </c>
    </row>
    <row r="11188" spans="1:2" ht="15.5">
      <c r="A11188" s="32" t="s">
        <v>15815</v>
      </c>
      <c r="B11188" s="32" t="s">
        <v>690</v>
      </c>
    </row>
    <row r="11189" spans="1:2" ht="15.5">
      <c r="A11189" s="32" t="s">
        <v>4801</v>
      </c>
      <c r="B11189" s="32" t="s">
        <v>690</v>
      </c>
    </row>
    <row r="11190" spans="1:2" ht="15.5">
      <c r="A11190" s="32" t="s">
        <v>15816</v>
      </c>
      <c r="B11190" s="32" t="s">
        <v>690</v>
      </c>
    </row>
    <row r="11191" spans="1:2" ht="15.5">
      <c r="A11191" s="32" t="s">
        <v>15817</v>
      </c>
      <c r="B11191" s="32" t="s">
        <v>690</v>
      </c>
    </row>
    <row r="11192" spans="1:2" ht="15.5">
      <c r="A11192" s="32" t="s">
        <v>15818</v>
      </c>
      <c r="B11192" s="32" t="s">
        <v>690</v>
      </c>
    </row>
    <row r="11193" spans="1:2" ht="15.5">
      <c r="A11193" s="32" t="s">
        <v>6088</v>
      </c>
      <c r="B11193" s="32" t="s">
        <v>690</v>
      </c>
    </row>
    <row r="11194" spans="1:2" ht="15.5">
      <c r="A11194" s="32" t="s">
        <v>6446</v>
      </c>
      <c r="B11194" s="32" t="s">
        <v>690</v>
      </c>
    </row>
    <row r="11195" spans="1:2" ht="15.5">
      <c r="A11195" s="32" t="s">
        <v>6450</v>
      </c>
      <c r="B11195" s="32" t="s">
        <v>690</v>
      </c>
    </row>
    <row r="11196" spans="1:2" ht="15.5">
      <c r="A11196" s="32" t="s">
        <v>15819</v>
      </c>
      <c r="B11196" s="32" t="s">
        <v>690</v>
      </c>
    </row>
    <row r="11197" spans="1:2" ht="15.5">
      <c r="A11197" s="32" t="s">
        <v>15820</v>
      </c>
      <c r="B11197" s="32" t="s">
        <v>690</v>
      </c>
    </row>
    <row r="11198" spans="1:2" ht="15.5">
      <c r="A11198" s="32" t="s">
        <v>15821</v>
      </c>
      <c r="B11198" s="32" t="s">
        <v>690</v>
      </c>
    </row>
    <row r="11199" spans="1:2" ht="15.5">
      <c r="A11199" s="32" t="s">
        <v>15822</v>
      </c>
      <c r="B11199" s="32" t="s">
        <v>690</v>
      </c>
    </row>
    <row r="11200" spans="1:2" ht="15.5">
      <c r="A11200" s="32" t="s">
        <v>15823</v>
      </c>
      <c r="B11200" s="32" t="s">
        <v>690</v>
      </c>
    </row>
    <row r="11201" spans="1:2" ht="15.5">
      <c r="A11201" s="32" t="s">
        <v>15824</v>
      </c>
      <c r="B11201" s="32" t="s">
        <v>690</v>
      </c>
    </row>
    <row r="11202" spans="1:2" ht="15.5">
      <c r="A11202" s="32" t="s">
        <v>15825</v>
      </c>
      <c r="B11202" s="32" t="s">
        <v>690</v>
      </c>
    </row>
    <row r="11203" spans="1:2" ht="15.5">
      <c r="A11203" s="32" t="s">
        <v>15826</v>
      </c>
      <c r="B11203" s="32" t="s">
        <v>690</v>
      </c>
    </row>
    <row r="11204" spans="1:2" ht="15.5">
      <c r="A11204" s="32" t="s">
        <v>15827</v>
      </c>
      <c r="B11204" s="32" t="s">
        <v>690</v>
      </c>
    </row>
    <row r="11205" spans="1:2" ht="15.5">
      <c r="A11205" s="32" t="s">
        <v>15828</v>
      </c>
      <c r="B11205" s="32" t="s">
        <v>690</v>
      </c>
    </row>
    <row r="11206" spans="1:2" ht="15.5">
      <c r="A11206" s="32" t="s">
        <v>4891</v>
      </c>
      <c r="B11206" s="32" t="s">
        <v>690</v>
      </c>
    </row>
    <row r="11207" spans="1:2" ht="15.5">
      <c r="A11207" s="32" t="s">
        <v>15829</v>
      </c>
      <c r="B11207" s="32" t="s">
        <v>690</v>
      </c>
    </row>
    <row r="11208" spans="1:2" ht="15.5">
      <c r="A11208" s="32" t="s">
        <v>4921</v>
      </c>
      <c r="B11208" s="32" t="s">
        <v>690</v>
      </c>
    </row>
    <row r="11209" spans="1:2" ht="15.5">
      <c r="A11209" s="32" t="s">
        <v>6553</v>
      </c>
      <c r="B11209" s="32" t="s">
        <v>690</v>
      </c>
    </row>
    <row r="11210" spans="1:2" ht="15.5">
      <c r="A11210" s="32" t="s">
        <v>15830</v>
      </c>
      <c r="B11210" s="32" t="s">
        <v>690</v>
      </c>
    </row>
    <row r="11211" spans="1:2" ht="15.5">
      <c r="A11211" s="32" t="s">
        <v>15831</v>
      </c>
      <c r="B11211" s="32" t="s">
        <v>690</v>
      </c>
    </row>
    <row r="11212" spans="1:2" ht="15.5">
      <c r="A11212" s="32" t="s">
        <v>15832</v>
      </c>
      <c r="B11212" s="32" t="s">
        <v>690</v>
      </c>
    </row>
    <row r="11213" spans="1:2" ht="15.5">
      <c r="A11213" s="32" t="s">
        <v>15833</v>
      </c>
      <c r="B11213" s="32" t="s">
        <v>690</v>
      </c>
    </row>
    <row r="11214" spans="1:2" ht="15.5">
      <c r="A11214" s="32" t="s">
        <v>6248</v>
      </c>
      <c r="B11214" s="32" t="s">
        <v>690</v>
      </c>
    </row>
    <row r="11215" spans="1:2" ht="15.5">
      <c r="A11215" s="32" t="s">
        <v>15834</v>
      </c>
      <c r="B11215" s="32" t="s">
        <v>690</v>
      </c>
    </row>
    <row r="11216" spans="1:2" ht="15.5">
      <c r="A11216" s="32" t="s">
        <v>15835</v>
      </c>
      <c r="B11216" s="32" t="s">
        <v>690</v>
      </c>
    </row>
    <row r="11217" spans="1:2" ht="15.5">
      <c r="A11217" s="32" t="s">
        <v>15836</v>
      </c>
      <c r="B11217" s="32" t="s">
        <v>690</v>
      </c>
    </row>
    <row r="11218" spans="1:2" ht="15.5">
      <c r="A11218" s="32" t="s">
        <v>15837</v>
      </c>
      <c r="B11218" s="32" t="s">
        <v>690</v>
      </c>
    </row>
    <row r="11219" spans="1:2" ht="15.5">
      <c r="A11219" s="32" t="s">
        <v>15838</v>
      </c>
      <c r="B11219" s="32" t="s">
        <v>690</v>
      </c>
    </row>
    <row r="11220" spans="1:2" ht="15.5">
      <c r="A11220" s="32" t="s">
        <v>15839</v>
      </c>
      <c r="B11220" s="32" t="s">
        <v>690</v>
      </c>
    </row>
    <row r="11221" spans="1:2" ht="15.5">
      <c r="A11221" s="32" t="s">
        <v>15840</v>
      </c>
      <c r="B11221" s="32" t="s">
        <v>690</v>
      </c>
    </row>
    <row r="11222" spans="1:2" ht="15.5">
      <c r="A11222" s="32" t="s">
        <v>6285</v>
      </c>
      <c r="B11222" s="32" t="s">
        <v>690</v>
      </c>
    </row>
    <row r="11223" spans="1:2" ht="15.5">
      <c r="A11223" s="32" t="s">
        <v>6346</v>
      </c>
      <c r="B11223" s="32" t="s">
        <v>690</v>
      </c>
    </row>
    <row r="11224" spans="1:2" ht="15.5">
      <c r="A11224" s="32" t="s">
        <v>15841</v>
      </c>
      <c r="B11224" s="32" t="s">
        <v>690</v>
      </c>
    </row>
    <row r="11225" spans="1:2" ht="15.5">
      <c r="A11225" s="32" t="s">
        <v>15842</v>
      </c>
      <c r="B11225" s="32" t="s">
        <v>690</v>
      </c>
    </row>
    <row r="11226" spans="1:2" ht="15.5">
      <c r="A11226" s="32" t="s">
        <v>5045</v>
      </c>
      <c r="B11226" s="32" t="s">
        <v>690</v>
      </c>
    </row>
    <row r="11227" spans="1:2" ht="15.5">
      <c r="A11227" s="32" t="s">
        <v>15843</v>
      </c>
      <c r="B11227" s="32" t="s">
        <v>690</v>
      </c>
    </row>
    <row r="11228" spans="1:2" ht="15.5">
      <c r="A11228" s="32" t="s">
        <v>15844</v>
      </c>
      <c r="B11228" s="32" t="s">
        <v>690</v>
      </c>
    </row>
    <row r="11229" spans="1:2" ht="15.5">
      <c r="A11229" s="32" t="s">
        <v>15845</v>
      </c>
      <c r="B11229" s="32" t="s">
        <v>690</v>
      </c>
    </row>
    <row r="11230" spans="1:2" ht="15.5">
      <c r="A11230" s="32" t="s">
        <v>6367</v>
      </c>
      <c r="B11230" s="32" t="s">
        <v>690</v>
      </c>
    </row>
    <row r="11231" spans="1:2" ht="15.5">
      <c r="A11231" s="32" t="s">
        <v>15846</v>
      </c>
      <c r="B11231" s="32" t="s">
        <v>690</v>
      </c>
    </row>
    <row r="11232" spans="1:2" ht="15.5">
      <c r="A11232" s="32" t="s">
        <v>15847</v>
      </c>
      <c r="B11232" s="32" t="s">
        <v>690</v>
      </c>
    </row>
    <row r="11233" spans="1:2" ht="15.5">
      <c r="A11233" s="32" t="s">
        <v>6393</v>
      </c>
      <c r="B11233" s="32" t="s">
        <v>690</v>
      </c>
    </row>
    <row r="11234" spans="1:2" ht="15.5">
      <c r="A11234" s="32" t="s">
        <v>6755</v>
      </c>
      <c r="B11234" s="32" t="s">
        <v>690</v>
      </c>
    </row>
    <row r="11235" spans="1:2" ht="15.5">
      <c r="A11235" s="32" t="s">
        <v>15848</v>
      </c>
      <c r="B11235" s="32" t="s">
        <v>690</v>
      </c>
    </row>
    <row r="11236" spans="1:2" ht="15.5">
      <c r="A11236" s="32" t="s">
        <v>5109</v>
      </c>
      <c r="B11236" s="32" t="s">
        <v>690</v>
      </c>
    </row>
    <row r="11237" spans="1:2" ht="15.5">
      <c r="A11237" s="32" t="s">
        <v>15849</v>
      </c>
      <c r="B11237" s="32" t="s">
        <v>690</v>
      </c>
    </row>
    <row r="11238" spans="1:2" ht="15.5">
      <c r="A11238" s="32" t="s">
        <v>15850</v>
      </c>
      <c r="B11238" s="32" t="s">
        <v>690</v>
      </c>
    </row>
    <row r="11239" spans="1:2" ht="15.5">
      <c r="A11239" s="32" t="s">
        <v>5125</v>
      </c>
      <c r="B11239" s="32" t="s">
        <v>690</v>
      </c>
    </row>
    <row r="11240" spans="1:2" ht="15.5">
      <c r="A11240" s="32" t="s">
        <v>15851</v>
      </c>
      <c r="B11240" s="32" t="s">
        <v>690</v>
      </c>
    </row>
    <row r="11241" spans="1:2" ht="15.5">
      <c r="A11241" s="32" t="s">
        <v>6439</v>
      </c>
      <c r="B11241" s="32" t="s">
        <v>690</v>
      </c>
    </row>
    <row r="11242" spans="1:2" ht="15.5">
      <c r="A11242" s="32" t="s">
        <v>6805</v>
      </c>
      <c r="B11242" s="32" t="s">
        <v>690</v>
      </c>
    </row>
    <row r="11243" spans="1:2" ht="15.5">
      <c r="A11243" s="32" t="s">
        <v>15852</v>
      </c>
      <c r="B11243" s="32" t="s">
        <v>690</v>
      </c>
    </row>
    <row r="11244" spans="1:2" ht="15.5">
      <c r="A11244" s="32" t="s">
        <v>15853</v>
      </c>
      <c r="B11244" s="32" t="s">
        <v>690</v>
      </c>
    </row>
    <row r="11245" spans="1:2" ht="15.5">
      <c r="A11245" s="32" t="s">
        <v>15854</v>
      </c>
      <c r="B11245" s="32" t="s">
        <v>690</v>
      </c>
    </row>
    <row r="11246" spans="1:2" ht="15.5">
      <c r="A11246" s="32" t="s">
        <v>15855</v>
      </c>
      <c r="B11246" s="32" t="s">
        <v>690</v>
      </c>
    </row>
    <row r="11247" spans="1:2" ht="15.5">
      <c r="A11247" s="32" t="s">
        <v>15856</v>
      </c>
      <c r="B11247" s="32" t="s">
        <v>690</v>
      </c>
    </row>
    <row r="11248" spans="1:2" ht="15.5">
      <c r="A11248" s="32" t="s">
        <v>6357</v>
      </c>
      <c r="B11248" s="32" t="s">
        <v>690</v>
      </c>
    </row>
    <row r="11249" spans="1:2" ht="15.5">
      <c r="A11249" s="32" t="s">
        <v>15857</v>
      </c>
      <c r="B11249" s="32" t="s">
        <v>690</v>
      </c>
    </row>
    <row r="11250" spans="1:2" ht="15.5">
      <c r="A11250" s="32" t="s">
        <v>15858</v>
      </c>
      <c r="B11250" s="32" t="s">
        <v>690</v>
      </c>
    </row>
    <row r="11251" spans="1:2" ht="15.5">
      <c r="A11251" s="32" t="s">
        <v>15859</v>
      </c>
      <c r="B11251" s="32" t="s">
        <v>690</v>
      </c>
    </row>
    <row r="11252" spans="1:2" ht="15.5">
      <c r="A11252" s="32" t="s">
        <v>15860</v>
      </c>
      <c r="B11252" s="32" t="s">
        <v>690</v>
      </c>
    </row>
    <row r="11253" spans="1:2" ht="15.5">
      <c r="A11253" s="32" t="s">
        <v>6938</v>
      </c>
      <c r="B11253" s="32" t="s">
        <v>690</v>
      </c>
    </row>
    <row r="11254" spans="1:2" ht="15.5">
      <c r="A11254" s="32" t="s">
        <v>15861</v>
      </c>
      <c r="B11254" s="32" t="s">
        <v>690</v>
      </c>
    </row>
    <row r="11255" spans="1:2" ht="15.5">
      <c r="A11255" s="32" t="s">
        <v>15862</v>
      </c>
      <c r="B11255" s="32" t="s">
        <v>690</v>
      </c>
    </row>
    <row r="11256" spans="1:2" ht="15.5">
      <c r="A11256" s="32" t="s">
        <v>15863</v>
      </c>
      <c r="B11256" s="32" t="s">
        <v>690</v>
      </c>
    </row>
    <row r="11257" spans="1:2" ht="15.5">
      <c r="A11257" s="32" t="s">
        <v>15864</v>
      </c>
      <c r="B11257" s="32" t="s">
        <v>690</v>
      </c>
    </row>
    <row r="11258" spans="1:2" ht="15.5">
      <c r="A11258" s="32" t="s">
        <v>6621</v>
      </c>
      <c r="B11258" s="32" t="s">
        <v>690</v>
      </c>
    </row>
    <row r="11259" spans="1:2" ht="15.5">
      <c r="A11259" s="32" t="s">
        <v>15865</v>
      </c>
      <c r="B11259" s="32" t="s">
        <v>690</v>
      </c>
    </row>
    <row r="11260" spans="1:2" ht="15.5">
      <c r="A11260" s="32" t="s">
        <v>15866</v>
      </c>
      <c r="B11260" s="32" t="s">
        <v>690</v>
      </c>
    </row>
    <row r="11261" spans="1:2" ht="15.5">
      <c r="A11261" s="32" t="s">
        <v>15867</v>
      </c>
      <c r="B11261" s="32" t="s">
        <v>690</v>
      </c>
    </row>
    <row r="11262" spans="1:2" ht="15.5">
      <c r="A11262" s="32" t="s">
        <v>15868</v>
      </c>
      <c r="B11262" s="32" t="s">
        <v>690</v>
      </c>
    </row>
    <row r="11263" spans="1:2" ht="15.5">
      <c r="A11263" s="32" t="s">
        <v>5244</v>
      </c>
      <c r="B11263" s="32" t="s">
        <v>690</v>
      </c>
    </row>
    <row r="11264" spans="1:2" ht="15.5">
      <c r="A11264" s="32" t="s">
        <v>15869</v>
      </c>
      <c r="B11264" s="32" t="s">
        <v>690</v>
      </c>
    </row>
    <row r="11265" spans="1:2" ht="15.5">
      <c r="A11265" s="32" t="s">
        <v>5261</v>
      </c>
      <c r="B11265" s="32" t="s">
        <v>690</v>
      </c>
    </row>
    <row r="11266" spans="1:2" ht="15.5">
      <c r="A11266" s="32" t="s">
        <v>15870</v>
      </c>
      <c r="B11266" s="32" t="s">
        <v>690</v>
      </c>
    </row>
    <row r="11267" spans="1:2" ht="15.5">
      <c r="A11267" s="32" t="s">
        <v>15871</v>
      </c>
      <c r="B11267" s="32" t="s">
        <v>690</v>
      </c>
    </row>
    <row r="11268" spans="1:2" ht="15.5">
      <c r="A11268" s="32" t="s">
        <v>15872</v>
      </c>
      <c r="B11268" s="32" t="s">
        <v>690</v>
      </c>
    </row>
    <row r="11269" spans="1:2" ht="15.5">
      <c r="A11269" s="32" t="s">
        <v>15873</v>
      </c>
      <c r="B11269" s="32" t="s">
        <v>690</v>
      </c>
    </row>
    <row r="11270" spans="1:2" ht="15.5">
      <c r="A11270" s="32" t="s">
        <v>15874</v>
      </c>
      <c r="B11270" s="32" t="s">
        <v>690</v>
      </c>
    </row>
    <row r="11271" spans="1:2" ht="15.5">
      <c r="A11271" s="32" t="s">
        <v>15875</v>
      </c>
      <c r="B11271" s="32" t="s">
        <v>690</v>
      </c>
    </row>
    <row r="11272" spans="1:2" ht="15.5">
      <c r="A11272" s="32" t="s">
        <v>15876</v>
      </c>
      <c r="B11272" s="32" t="s">
        <v>690</v>
      </c>
    </row>
    <row r="11273" spans="1:2" ht="15.5">
      <c r="A11273" s="32" t="s">
        <v>7070</v>
      </c>
      <c r="B11273" s="32" t="s">
        <v>690</v>
      </c>
    </row>
    <row r="11274" spans="1:2" ht="15.5">
      <c r="A11274" s="32" t="s">
        <v>15877</v>
      </c>
      <c r="B11274" s="32" t="s">
        <v>690</v>
      </c>
    </row>
    <row r="11275" spans="1:2" ht="15.5">
      <c r="A11275" s="32" t="s">
        <v>15878</v>
      </c>
      <c r="B11275" s="32" t="s">
        <v>690</v>
      </c>
    </row>
    <row r="11276" spans="1:2" ht="15.5">
      <c r="A11276" s="32" t="s">
        <v>15879</v>
      </c>
      <c r="B11276" s="32" t="s">
        <v>690</v>
      </c>
    </row>
    <row r="11277" spans="1:2" ht="15.5">
      <c r="A11277" s="32" t="s">
        <v>5318</v>
      </c>
      <c r="B11277" s="32" t="s">
        <v>690</v>
      </c>
    </row>
    <row r="11278" spans="1:2" ht="15.5">
      <c r="A11278" s="32" t="s">
        <v>15880</v>
      </c>
      <c r="B11278" s="32" t="s">
        <v>690</v>
      </c>
    </row>
    <row r="11279" spans="1:2" ht="15.5">
      <c r="A11279" s="32" t="s">
        <v>6731</v>
      </c>
      <c r="B11279" s="32" t="s">
        <v>690</v>
      </c>
    </row>
    <row r="11280" spans="1:2" ht="15.5">
      <c r="A11280" s="32" t="s">
        <v>15881</v>
      </c>
      <c r="B11280" s="32" t="s">
        <v>690</v>
      </c>
    </row>
    <row r="11281" spans="1:2" ht="15.5">
      <c r="A11281" s="32" t="s">
        <v>6352</v>
      </c>
      <c r="B11281" s="32" t="s">
        <v>690</v>
      </c>
    </row>
    <row r="11282" spans="1:2" ht="15.5">
      <c r="A11282" s="32" t="s">
        <v>15882</v>
      </c>
      <c r="B11282" s="32" t="s">
        <v>690</v>
      </c>
    </row>
    <row r="11283" spans="1:2" ht="15.5">
      <c r="A11283" s="32" t="s">
        <v>7086</v>
      </c>
      <c r="B11283" s="32" t="s">
        <v>690</v>
      </c>
    </row>
    <row r="11284" spans="1:2" ht="15.5">
      <c r="A11284" s="32" t="s">
        <v>15883</v>
      </c>
      <c r="B11284" s="32" t="s">
        <v>690</v>
      </c>
    </row>
    <row r="11285" spans="1:2" ht="15.5">
      <c r="A11285" s="32" t="s">
        <v>15884</v>
      </c>
      <c r="B11285" s="32" t="s">
        <v>690</v>
      </c>
    </row>
    <row r="11286" spans="1:2" ht="15.5">
      <c r="A11286" s="32" t="s">
        <v>15885</v>
      </c>
      <c r="B11286" s="32" t="s">
        <v>690</v>
      </c>
    </row>
    <row r="11287" spans="1:2" ht="15.5">
      <c r="A11287" s="32" t="s">
        <v>15886</v>
      </c>
      <c r="B11287" s="32" t="s">
        <v>690</v>
      </c>
    </row>
    <row r="11288" spans="1:2" ht="15.5">
      <c r="A11288" s="32" t="s">
        <v>15887</v>
      </c>
      <c r="B11288" s="32" t="s">
        <v>690</v>
      </c>
    </row>
    <row r="11289" spans="1:2" ht="15.5">
      <c r="A11289" s="32" t="s">
        <v>15888</v>
      </c>
      <c r="B11289" s="32" t="s">
        <v>690</v>
      </c>
    </row>
    <row r="11290" spans="1:2" ht="15.5">
      <c r="A11290" s="32" t="s">
        <v>5607</v>
      </c>
      <c r="B11290" s="32" t="s">
        <v>690</v>
      </c>
    </row>
    <row r="11291" spans="1:2" ht="15.5">
      <c r="A11291" s="32" t="s">
        <v>15889</v>
      </c>
      <c r="B11291" s="32" t="s">
        <v>690</v>
      </c>
    </row>
    <row r="11292" spans="1:2" ht="15.5">
      <c r="A11292" s="32" t="s">
        <v>15890</v>
      </c>
      <c r="B11292" s="32" t="s">
        <v>690</v>
      </c>
    </row>
    <row r="11293" spans="1:2" ht="15.5">
      <c r="A11293" s="32" t="s">
        <v>15891</v>
      </c>
      <c r="B11293" s="32" t="s">
        <v>690</v>
      </c>
    </row>
    <row r="11294" spans="1:2" ht="15.5">
      <c r="A11294" s="32" t="s">
        <v>15892</v>
      </c>
      <c r="B11294" s="32" t="s">
        <v>690</v>
      </c>
    </row>
    <row r="11295" spans="1:2" ht="15.5">
      <c r="A11295" s="32" t="s">
        <v>5418</v>
      </c>
      <c r="B11295" s="32" t="s">
        <v>690</v>
      </c>
    </row>
    <row r="11296" spans="1:2" ht="15.5">
      <c r="A11296" s="32" t="s">
        <v>15893</v>
      </c>
      <c r="B11296" s="32" t="s">
        <v>690</v>
      </c>
    </row>
    <row r="11297" spans="1:2" ht="15.5">
      <c r="A11297" s="32" t="s">
        <v>6878</v>
      </c>
      <c r="B11297" s="32" t="s">
        <v>690</v>
      </c>
    </row>
    <row r="11298" spans="1:2" ht="15.5">
      <c r="A11298" s="32" t="s">
        <v>15894</v>
      </c>
      <c r="B11298" s="32" t="s">
        <v>690</v>
      </c>
    </row>
    <row r="11299" spans="1:2" ht="15.5">
      <c r="A11299" s="32" t="s">
        <v>7215</v>
      </c>
      <c r="B11299" s="32" t="s">
        <v>690</v>
      </c>
    </row>
    <row r="11300" spans="1:2" ht="15.5">
      <c r="A11300" s="32" t="s">
        <v>15895</v>
      </c>
      <c r="B11300" s="32" t="s">
        <v>690</v>
      </c>
    </row>
    <row r="11301" spans="1:2" ht="15.5">
      <c r="A11301" s="32" t="s">
        <v>15896</v>
      </c>
      <c r="B11301" s="32" t="s">
        <v>690</v>
      </c>
    </row>
    <row r="11302" spans="1:2" ht="15.5">
      <c r="A11302" s="32" t="s">
        <v>15897</v>
      </c>
      <c r="B11302" s="32" t="s">
        <v>690</v>
      </c>
    </row>
    <row r="11303" spans="1:2" ht="15.5">
      <c r="A11303" s="32" t="s">
        <v>15898</v>
      </c>
      <c r="B11303" s="32" t="s">
        <v>690</v>
      </c>
    </row>
    <row r="11304" spans="1:2" ht="15.5">
      <c r="A11304" s="32" t="s">
        <v>6537</v>
      </c>
      <c r="B11304" s="32" t="s">
        <v>690</v>
      </c>
    </row>
    <row r="11305" spans="1:2" ht="15.5">
      <c r="A11305" s="32" t="s">
        <v>5481</v>
      </c>
      <c r="B11305" s="32" t="s">
        <v>690</v>
      </c>
    </row>
    <row r="11306" spans="1:2" ht="15.5">
      <c r="A11306" s="32" t="s">
        <v>15899</v>
      </c>
      <c r="B11306" s="32" t="s">
        <v>690</v>
      </c>
    </row>
    <row r="11307" spans="1:2" ht="15.5">
      <c r="A11307" s="32" t="s">
        <v>15900</v>
      </c>
      <c r="B11307" s="32" t="s">
        <v>690</v>
      </c>
    </row>
    <row r="11308" spans="1:2" ht="15.5">
      <c r="A11308" s="32" t="s">
        <v>6958</v>
      </c>
      <c r="B11308" s="32" t="s">
        <v>690</v>
      </c>
    </row>
    <row r="11309" spans="1:2" ht="15.5">
      <c r="A11309" s="32" t="s">
        <v>15901</v>
      </c>
      <c r="B11309" s="32" t="s">
        <v>690</v>
      </c>
    </row>
    <row r="11310" spans="1:2" ht="15.5">
      <c r="A11310" s="32" t="s">
        <v>15902</v>
      </c>
      <c r="B11310" s="32" t="s">
        <v>690</v>
      </c>
    </row>
    <row r="11311" spans="1:2" ht="15.5">
      <c r="A11311" s="32" t="s">
        <v>6584</v>
      </c>
      <c r="B11311" s="32" t="s">
        <v>690</v>
      </c>
    </row>
    <row r="11312" spans="1:2" ht="15.5">
      <c r="A11312" s="32" t="s">
        <v>15903</v>
      </c>
      <c r="B11312" s="32" t="s">
        <v>690</v>
      </c>
    </row>
    <row r="11313" spans="1:2" ht="15.5">
      <c r="A11313" s="32" t="s">
        <v>15904</v>
      </c>
      <c r="B11313" s="32" t="s">
        <v>690</v>
      </c>
    </row>
    <row r="11314" spans="1:2" ht="15.5">
      <c r="A11314" s="32" t="s">
        <v>15905</v>
      </c>
      <c r="B11314" s="32" t="s">
        <v>690</v>
      </c>
    </row>
    <row r="11315" spans="1:2" ht="15.5">
      <c r="A11315" s="32" t="s">
        <v>15906</v>
      </c>
      <c r="B11315" s="32" t="s">
        <v>690</v>
      </c>
    </row>
    <row r="11316" spans="1:2" ht="15.5">
      <c r="A11316" s="32" t="s">
        <v>6603</v>
      </c>
      <c r="B11316" s="32" t="s">
        <v>690</v>
      </c>
    </row>
    <row r="11317" spans="1:2" ht="15.5">
      <c r="A11317" s="32" t="s">
        <v>15907</v>
      </c>
      <c r="B11317" s="32" t="s">
        <v>690</v>
      </c>
    </row>
    <row r="11318" spans="1:2" ht="15.5">
      <c r="A11318" s="32" t="s">
        <v>15908</v>
      </c>
      <c r="B11318" s="32" t="s">
        <v>690</v>
      </c>
    </row>
    <row r="11319" spans="1:2" ht="15.5">
      <c r="A11319" s="32" t="s">
        <v>15909</v>
      </c>
      <c r="B11319" s="32" t="s">
        <v>690</v>
      </c>
    </row>
    <row r="11320" spans="1:2" ht="15.5">
      <c r="A11320" s="32" t="s">
        <v>15910</v>
      </c>
      <c r="B11320" s="32" t="s">
        <v>690</v>
      </c>
    </row>
    <row r="11321" spans="1:2" ht="15.5">
      <c r="A11321" s="32" t="s">
        <v>15911</v>
      </c>
      <c r="B11321" s="32" t="s">
        <v>690</v>
      </c>
    </row>
    <row r="11322" spans="1:2" ht="15.5">
      <c r="A11322" s="32" t="s">
        <v>15912</v>
      </c>
      <c r="B11322" s="32" t="s">
        <v>690</v>
      </c>
    </row>
    <row r="11323" spans="1:2" ht="15.5">
      <c r="A11323" s="32" t="s">
        <v>15913</v>
      </c>
      <c r="B11323" s="32" t="s">
        <v>690</v>
      </c>
    </row>
    <row r="11324" spans="1:2" ht="15.5">
      <c r="A11324" s="32" t="s">
        <v>6633</v>
      </c>
      <c r="B11324" s="32" t="s">
        <v>690</v>
      </c>
    </row>
    <row r="11325" spans="1:2" ht="15.5">
      <c r="A11325" s="32" t="s">
        <v>15914</v>
      </c>
      <c r="B11325" s="32" t="s">
        <v>690</v>
      </c>
    </row>
    <row r="11326" spans="1:2" ht="15.5">
      <c r="A11326" s="32" t="s">
        <v>15915</v>
      </c>
      <c r="B11326" s="32" t="s">
        <v>690</v>
      </c>
    </row>
    <row r="11327" spans="1:2" ht="15.5">
      <c r="A11327" s="32" t="s">
        <v>5817</v>
      </c>
      <c r="B11327" s="32" t="s">
        <v>690</v>
      </c>
    </row>
    <row r="11328" spans="1:2" ht="15.5">
      <c r="A11328" s="32" t="s">
        <v>6713</v>
      </c>
      <c r="B11328" s="32" t="s">
        <v>690</v>
      </c>
    </row>
    <row r="11329" spans="1:2" ht="15.5">
      <c r="A11329" s="32" t="s">
        <v>15916</v>
      </c>
      <c r="B11329" s="32" t="s">
        <v>690</v>
      </c>
    </row>
    <row r="11330" spans="1:2" ht="15.5">
      <c r="A11330" s="32" t="s">
        <v>15917</v>
      </c>
      <c r="B11330" s="32" t="s">
        <v>690</v>
      </c>
    </row>
    <row r="11331" spans="1:2" ht="15.5">
      <c r="A11331" s="32" t="s">
        <v>15918</v>
      </c>
      <c r="B11331" s="32" t="s">
        <v>690</v>
      </c>
    </row>
    <row r="11332" spans="1:2" ht="15.5">
      <c r="A11332" s="32" t="s">
        <v>5624</v>
      </c>
      <c r="B11332" s="32" t="s">
        <v>690</v>
      </c>
    </row>
    <row r="11333" spans="1:2" ht="15.5">
      <c r="A11333" s="32" t="s">
        <v>15919</v>
      </c>
      <c r="B11333" s="32" t="s">
        <v>690</v>
      </c>
    </row>
    <row r="11334" spans="1:2" ht="15.5">
      <c r="A11334" s="32" t="s">
        <v>15920</v>
      </c>
      <c r="B11334" s="32" t="s">
        <v>690</v>
      </c>
    </row>
    <row r="11335" spans="1:2" ht="15.5">
      <c r="A11335" s="32" t="s">
        <v>15921</v>
      </c>
      <c r="B11335" s="32" t="s">
        <v>690</v>
      </c>
    </row>
    <row r="11336" spans="1:2" ht="15.5">
      <c r="A11336" s="32" t="s">
        <v>15922</v>
      </c>
      <c r="B11336" s="32" t="s">
        <v>690</v>
      </c>
    </row>
    <row r="11337" spans="1:2" ht="15.5">
      <c r="A11337" s="32" t="s">
        <v>15923</v>
      </c>
      <c r="B11337" s="32" t="s">
        <v>690</v>
      </c>
    </row>
    <row r="11338" spans="1:2" ht="15.5">
      <c r="A11338" s="32" t="s">
        <v>7136</v>
      </c>
      <c r="B11338" s="32" t="s">
        <v>690</v>
      </c>
    </row>
    <row r="11339" spans="1:2" ht="15.5">
      <c r="A11339" s="32" t="s">
        <v>5878</v>
      </c>
      <c r="B11339" s="32" t="s">
        <v>690</v>
      </c>
    </row>
    <row r="11340" spans="1:2" ht="15.5">
      <c r="A11340" s="32" t="s">
        <v>6771</v>
      </c>
      <c r="B11340" s="32" t="s">
        <v>690</v>
      </c>
    </row>
    <row r="11341" spans="1:2" ht="15.5">
      <c r="A11341" s="32" t="s">
        <v>15924</v>
      </c>
      <c r="B11341" s="32" t="s">
        <v>690</v>
      </c>
    </row>
    <row r="11342" spans="1:2" ht="15.5">
      <c r="A11342" s="32" t="s">
        <v>15925</v>
      </c>
      <c r="B11342" s="32" t="s">
        <v>690</v>
      </c>
    </row>
    <row r="11343" spans="1:2" ht="15.5">
      <c r="A11343" s="32" t="s">
        <v>15926</v>
      </c>
      <c r="B11343" s="32" t="s">
        <v>690</v>
      </c>
    </row>
    <row r="11344" spans="1:2" ht="15.5">
      <c r="A11344" s="32" t="s">
        <v>5675</v>
      </c>
      <c r="B11344" s="32" t="s">
        <v>690</v>
      </c>
    </row>
    <row r="11345" spans="1:2" ht="15.5">
      <c r="A11345" s="32" t="s">
        <v>15927</v>
      </c>
      <c r="B11345" s="32" t="s">
        <v>690</v>
      </c>
    </row>
    <row r="11346" spans="1:2" ht="15.5">
      <c r="A11346" s="32" t="s">
        <v>5684</v>
      </c>
      <c r="B11346" s="32" t="s">
        <v>690</v>
      </c>
    </row>
    <row r="11347" spans="1:2" ht="15.5">
      <c r="A11347" s="32" t="s">
        <v>7448</v>
      </c>
      <c r="B11347" s="32" t="s">
        <v>690</v>
      </c>
    </row>
    <row r="11348" spans="1:2" ht="15.5">
      <c r="A11348" s="32" t="s">
        <v>15928</v>
      </c>
      <c r="B11348" s="32" t="s">
        <v>690</v>
      </c>
    </row>
    <row r="11349" spans="1:2" ht="15.5">
      <c r="A11349" s="32" t="s">
        <v>7240</v>
      </c>
      <c r="B11349" s="32" t="s">
        <v>690</v>
      </c>
    </row>
    <row r="11350" spans="1:2" ht="15.5">
      <c r="A11350" s="32" t="s">
        <v>15929</v>
      </c>
      <c r="B11350" s="32" t="s">
        <v>690</v>
      </c>
    </row>
    <row r="11351" spans="1:2" ht="15.5">
      <c r="A11351" s="32" t="s">
        <v>15930</v>
      </c>
      <c r="B11351" s="32" t="s">
        <v>690</v>
      </c>
    </row>
    <row r="11352" spans="1:2" ht="15.5">
      <c r="A11352" s="32" t="s">
        <v>15931</v>
      </c>
      <c r="B11352" s="32" t="s">
        <v>690</v>
      </c>
    </row>
    <row r="11353" spans="1:2" ht="15.5">
      <c r="A11353" s="32" t="s">
        <v>15932</v>
      </c>
      <c r="B11353" s="32" t="s">
        <v>690</v>
      </c>
    </row>
    <row r="11354" spans="1:2" ht="15.5">
      <c r="A11354" s="32" t="s">
        <v>15933</v>
      </c>
      <c r="B11354" s="32" t="s">
        <v>690</v>
      </c>
    </row>
    <row r="11355" spans="1:2" ht="15.5">
      <c r="A11355" s="32" t="s">
        <v>15934</v>
      </c>
      <c r="B11355" s="32" t="s">
        <v>690</v>
      </c>
    </row>
    <row r="11356" spans="1:2" ht="15.5">
      <c r="A11356" s="32" t="s">
        <v>15935</v>
      </c>
      <c r="B11356" s="32" t="s">
        <v>690</v>
      </c>
    </row>
    <row r="11357" spans="1:2" ht="15.5">
      <c r="A11357" s="32" t="s">
        <v>7309</v>
      </c>
      <c r="B11357" s="32" t="s">
        <v>690</v>
      </c>
    </row>
    <row r="11358" spans="1:2" ht="15.5">
      <c r="A11358" s="32" t="s">
        <v>15936</v>
      </c>
      <c r="B11358" s="32" t="s">
        <v>690</v>
      </c>
    </row>
    <row r="11359" spans="1:2" ht="15.5">
      <c r="A11359" s="32" t="s">
        <v>15937</v>
      </c>
      <c r="B11359" s="32" t="s">
        <v>690</v>
      </c>
    </row>
    <row r="11360" spans="1:2" ht="15.5">
      <c r="A11360" s="32" t="s">
        <v>15938</v>
      </c>
      <c r="B11360" s="32" t="s">
        <v>690</v>
      </c>
    </row>
    <row r="11361" spans="1:2" ht="15.5">
      <c r="A11361" s="32" t="s">
        <v>15939</v>
      </c>
      <c r="B11361" s="32" t="s">
        <v>690</v>
      </c>
    </row>
    <row r="11362" spans="1:2" ht="15.5">
      <c r="A11362" s="32" t="s">
        <v>15940</v>
      </c>
      <c r="B11362" s="32" t="s">
        <v>690</v>
      </c>
    </row>
    <row r="11363" spans="1:2" ht="15.5">
      <c r="A11363" s="32" t="s">
        <v>5782</v>
      </c>
      <c r="B11363" s="32" t="s">
        <v>690</v>
      </c>
    </row>
    <row r="11364" spans="1:2" ht="15.5">
      <c r="A11364" s="32" t="s">
        <v>15941</v>
      </c>
      <c r="B11364" s="32" t="s">
        <v>690</v>
      </c>
    </row>
    <row r="11365" spans="1:2" ht="15.5">
      <c r="A11365" s="32" t="s">
        <v>15942</v>
      </c>
      <c r="B11365" s="32" t="s">
        <v>690</v>
      </c>
    </row>
    <row r="11366" spans="1:2" ht="15.5">
      <c r="A11366" s="32" t="s">
        <v>7370</v>
      </c>
      <c r="B11366" s="32" t="s">
        <v>690</v>
      </c>
    </row>
    <row r="11367" spans="1:2" ht="15.5">
      <c r="A11367" s="32" t="s">
        <v>15943</v>
      </c>
      <c r="B11367" s="32" t="s">
        <v>690</v>
      </c>
    </row>
    <row r="11368" spans="1:2" ht="15.5">
      <c r="A11368" s="32" t="s">
        <v>7374</v>
      </c>
      <c r="B11368" s="32" t="s">
        <v>690</v>
      </c>
    </row>
    <row r="11369" spans="1:2" ht="15.5">
      <c r="A11369" s="32" t="s">
        <v>15944</v>
      </c>
      <c r="B11369" s="32" t="s">
        <v>690</v>
      </c>
    </row>
    <row r="11370" spans="1:2" ht="15.5">
      <c r="A11370" s="32" t="s">
        <v>15945</v>
      </c>
      <c r="B11370" s="32" t="s">
        <v>690</v>
      </c>
    </row>
    <row r="11371" spans="1:2" ht="15.5">
      <c r="A11371" s="32" t="s">
        <v>15946</v>
      </c>
      <c r="B11371" s="32" t="s">
        <v>690</v>
      </c>
    </row>
    <row r="11372" spans="1:2" ht="15.5">
      <c r="A11372" s="32" t="s">
        <v>15947</v>
      </c>
      <c r="B11372" s="32" t="s">
        <v>690</v>
      </c>
    </row>
    <row r="11373" spans="1:2" ht="15.5">
      <c r="A11373" s="32" t="s">
        <v>15948</v>
      </c>
      <c r="B11373" s="32" t="s">
        <v>690</v>
      </c>
    </row>
    <row r="11374" spans="1:2" ht="15.5">
      <c r="A11374" s="32" t="s">
        <v>15949</v>
      </c>
      <c r="B11374" s="32" t="s">
        <v>690</v>
      </c>
    </row>
    <row r="11375" spans="1:2" ht="15.5">
      <c r="A11375" s="32" t="s">
        <v>15950</v>
      </c>
      <c r="B11375" s="32" t="s">
        <v>690</v>
      </c>
    </row>
    <row r="11376" spans="1:2" ht="15.5">
      <c r="A11376" s="32" t="s">
        <v>6083</v>
      </c>
      <c r="B11376" s="32" t="s">
        <v>690</v>
      </c>
    </row>
    <row r="11377" spans="1:2" ht="15.5">
      <c r="A11377" s="32" t="s">
        <v>7626</v>
      </c>
      <c r="B11377" s="32" t="s">
        <v>690</v>
      </c>
    </row>
    <row r="11378" spans="1:2" ht="15.5">
      <c r="A11378" s="32" t="s">
        <v>15951</v>
      </c>
      <c r="B11378" s="32" t="s">
        <v>690</v>
      </c>
    </row>
    <row r="11379" spans="1:2" ht="15.5">
      <c r="A11379" s="32" t="s">
        <v>7664</v>
      </c>
      <c r="B11379" s="32" t="s">
        <v>690</v>
      </c>
    </row>
    <row r="11380" spans="1:2" ht="15.5">
      <c r="A11380" s="32" t="s">
        <v>7672</v>
      </c>
      <c r="B11380" s="32" t="s">
        <v>690</v>
      </c>
    </row>
    <row r="11381" spans="1:2" ht="15.5">
      <c r="A11381" s="32" t="s">
        <v>15952</v>
      </c>
      <c r="B11381" s="32" t="s">
        <v>690</v>
      </c>
    </row>
    <row r="11382" spans="1:2" ht="15.5">
      <c r="A11382" s="32" t="s">
        <v>15953</v>
      </c>
      <c r="B11382" s="32" t="s">
        <v>690</v>
      </c>
    </row>
    <row r="11383" spans="1:2" ht="15.5">
      <c r="A11383" s="32" t="s">
        <v>15954</v>
      </c>
      <c r="B11383" s="32" t="s">
        <v>690</v>
      </c>
    </row>
    <row r="11384" spans="1:2" ht="15.5">
      <c r="A11384" s="32" t="s">
        <v>15955</v>
      </c>
      <c r="B11384" s="32" t="s">
        <v>690</v>
      </c>
    </row>
    <row r="11385" spans="1:2" ht="15.5">
      <c r="A11385" s="32" t="s">
        <v>5843</v>
      </c>
      <c r="B11385" s="32" t="s">
        <v>690</v>
      </c>
    </row>
    <row r="11386" spans="1:2" ht="15.5">
      <c r="A11386" s="32" t="s">
        <v>7693</v>
      </c>
      <c r="B11386" s="32" t="s">
        <v>690</v>
      </c>
    </row>
    <row r="11387" spans="1:2" ht="15.5">
      <c r="A11387" s="32" t="s">
        <v>15956</v>
      </c>
      <c r="B11387" s="32" t="s">
        <v>690</v>
      </c>
    </row>
    <row r="11388" spans="1:2" ht="15.5">
      <c r="A11388" s="32" t="s">
        <v>15957</v>
      </c>
      <c r="B11388" s="32" t="s">
        <v>690</v>
      </c>
    </row>
    <row r="11389" spans="1:2" ht="15.5">
      <c r="A11389" s="32" t="s">
        <v>7710</v>
      </c>
      <c r="B11389" s="32" t="s">
        <v>690</v>
      </c>
    </row>
    <row r="11390" spans="1:2" ht="15.5">
      <c r="A11390" s="32" t="s">
        <v>15958</v>
      </c>
      <c r="B11390" s="32" t="s">
        <v>690</v>
      </c>
    </row>
    <row r="11391" spans="1:2" ht="15.5">
      <c r="A11391" s="32" t="s">
        <v>15959</v>
      </c>
      <c r="B11391" s="32" t="s">
        <v>690</v>
      </c>
    </row>
    <row r="11392" spans="1:2" ht="15.5">
      <c r="A11392" s="32" t="s">
        <v>7443</v>
      </c>
      <c r="B11392" s="32" t="s">
        <v>690</v>
      </c>
    </row>
    <row r="11393" spans="1:2" ht="15.5">
      <c r="A11393" s="32" t="s">
        <v>15960</v>
      </c>
      <c r="B11393" s="32" t="s">
        <v>690</v>
      </c>
    </row>
    <row r="11394" spans="1:2" ht="15.5">
      <c r="A11394" s="32" t="s">
        <v>15961</v>
      </c>
      <c r="B11394" s="32" t="s">
        <v>690</v>
      </c>
    </row>
    <row r="11395" spans="1:2" ht="15.5">
      <c r="A11395" s="32" t="s">
        <v>15962</v>
      </c>
      <c r="B11395" s="32" t="s">
        <v>690</v>
      </c>
    </row>
    <row r="11396" spans="1:2" ht="15.5">
      <c r="A11396" s="32" t="s">
        <v>15963</v>
      </c>
      <c r="B11396" s="32" t="s">
        <v>690</v>
      </c>
    </row>
    <row r="11397" spans="1:2" ht="15.5">
      <c r="A11397" s="32" t="s">
        <v>15964</v>
      </c>
      <c r="B11397" s="32" t="s">
        <v>690</v>
      </c>
    </row>
    <row r="11398" spans="1:2" ht="15.5">
      <c r="A11398" s="32" t="s">
        <v>15965</v>
      </c>
      <c r="B11398" s="32" t="s">
        <v>690</v>
      </c>
    </row>
    <row r="11399" spans="1:2" ht="15.5">
      <c r="A11399" s="32" t="s">
        <v>15966</v>
      </c>
      <c r="B11399" s="32" t="s">
        <v>690</v>
      </c>
    </row>
    <row r="11400" spans="1:2" ht="15.5">
      <c r="A11400" s="32" t="s">
        <v>5905</v>
      </c>
      <c r="B11400" s="32" t="s">
        <v>690</v>
      </c>
    </row>
    <row r="11401" spans="1:2" ht="15.5">
      <c r="A11401" s="32" t="s">
        <v>15967</v>
      </c>
      <c r="B11401" s="32" t="s">
        <v>690</v>
      </c>
    </row>
    <row r="11402" spans="1:2" ht="15.5">
      <c r="A11402" s="32" t="s">
        <v>15968</v>
      </c>
      <c r="B11402" s="32" t="s">
        <v>690</v>
      </c>
    </row>
    <row r="11403" spans="1:2" ht="15.5">
      <c r="A11403" s="32" t="s">
        <v>7813</v>
      </c>
      <c r="B11403" s="32" t="s">
        <v>690</v>
      </c>
    </row>
    <row r="11404" spans="1:2" ht="15.5">
      <c r="A11404" s="32" t="s">
        <v>15969</v>
      </c>
      <c r="B11404" s="32" t="s">
        <v>690</v>
      </c>
    </row>
    <row r="11405" spans="1:2" ht="15.5">
      <c r="A11405" s="32" t="s">
        <v>15970</v>
      </c>
      <c r="B11405" s="32" t="s">
        <v>690</v>
      </c>
    </row>
    <row r="11406" spans="1:2" ht="15.5">
      <c r="A11406" s="32" t="s">
        <v>7139</v>
      </c>
      <c r="B11406" s="32" t="s">
        <v>690</v>
      </c>
    </row>
    <row r="11407" spans="1:2" ht="15.5">
      <c r="A11407" s="32" t="s">
        <v>5937</v>
      </c>
      <c r="B11407" s="32" t="s">
        <v>690</v>
      </c>
    </row>
    <row r="11408" spans="1:2" ht="15.5">
      <c r="A11408" s="32" t="s">
        <v>15971</v>
      </c>
      <c r="B11408" s="32" t="s">
        <v>690</v>
      </c>
    </row>
    <row r="11409" spans="1:2" ht="15.5">
      <c r="A11409" s="32" t="s">
        <v>15972</v>
      </c>
      <c r="B11409" s="32" t="s">
        <v>690</v>
      </c>
    </row>
    <row r="11410" spans="1:2" ht="15.5">
      <c r="A11410" s="32" t="s">
        <v>15973</v>
      </c>
      <c r="B11410" s="32" t="s">
        <v>690</v>
      </c>
    </row>
    <row r="11411" spans="1:2" ht="15.5">
      <c r="A11411" s="32" t="s">
        <v>15974</v>
      </c>
      <c r="B11411" s="32" t="s">
        <v>690</v>
      </c>
    </row>
    <row r="11412" spans="1:2" ht="15.5">
      <c r="A11412" s="32" t="s">
        <v>15975</v>
      </c>
      <c r="B11412" s="32" t="s">
        <v>690</v>
      </c>
    </row>
    <row r="11413" spans="1:2" ht="15.5">
      <c r="A11413" s="32" t="s">
        <v>15976</v>
      </c>
      <c r="B11413" s="32" t="s">
        <v>690</v>
      </c>
    </row>
    <row r="11414" spans="1:2" ht="15.5">
      <c r="A11414" s="32" t="s">
        <v>15977</v>
      </c>
      <c r="B11414" s="32" t="s">
        <v>690</v>
      </c>
    </row>
    <row r="11415" spans="1:2" ht="15.5">
      <c r="A11415" s="32" t="s">
        <v>15978</v>
      </c>
      <c r="B11415" s="32" t="s">
        <v>690</v>
      </c>
    </row>
    <row r="11416" spans="1:2" ht="15.5">
      <c r="A11416" s="32" t="s">
        <v>15979</v>
      </c>
      <c r="B11416" s="32" t="s">
        <v>690</v>
      </c>
    </row>
    <row r="11417" spans="1:2" ht="15.5">
      <c r="A11417" s="32" t="s">
        <v>15980</v>
      </c>
      <c r="B11417" s="32" t="s">
        <v>690</v>
      </c>
    </row>
    <row r="11418" spans="1:2" ht="15.5">
      <c r="A11418" s="32" t="s">
        <v>15981</v>
      </c>
      <c r="B11418" s="32" t="s">
        <v>690</v>
      </c>
    </row>
    <row r="11419" spans="1:2" ht="15.5">
      <c r="A11419" s="32" t="s">
        <v>15982</v>
      </c>
      <c r="B11419" s="32" t="s">
        <v>690</v>
      </c>
    </row>
    <row r="11420" spans="1:2" ht="15.5">
      <c r="A11420" s="32" t="s">
        <v>6011</v>
      </c>
      <c r="B11420" s="32" t="s">
        <v>690</v>
      </c>
    </row>
    <row r="11421" spans="1:2" ht="15.5">
      <c r="A11421" s="32" t="s">
        <v>15983</v>
      </c>
      <c r="B11421" s="32" t="s">
        <v>690</v>
      </c>
    </row>
    <row r="11422" spans="1:2" ht="15.5">
      <c r="A11422" s="32" t="s">
        <v>6306</v>
      </c>
      <c r="B11422" s="32" t="s">
        <v>690</v>
      </c>
    </row>
    <row r="11423" spans="1:2" ht="15.5">
      <c r="A11423" s="32" t="s">
        <v>7594</v>
      </c>
      <c r="B11423" s="32" t="s">
        <v>690</v>
      </c>
    </row>
    <row r="11424" spans="1:2" ht="15.5">
      <c r="A11424" s="32" t="s">
        <v>15984</v>
      </c>
      <c r="B11424" s="32" t="s">
        <v>690</v>
      </c>
    </row>
    <row r="11425" spans="1:2" ht="15.5">
      <c r="A11425" s="32" t="s">
        <v>15985</v>
      </c>
      <c r="B11425" s="32" t="s">
        <v>690</v>
      </c>
    </row>
    <row r="11426" spans="1:2" ht="15.5">
      <c r="A11426" s="32" t="s">
        <v>15986</v>
      </c>
      <c r="B11426" s="32" t="s">
        <v>690</v>
      </c>
    </row>
    <row r="11427" spans="1:2" ht="15.5">
      <c r="A11427" s="32" t="s">
        <v>6333</v>
      </c>
      <c r="B11427" s="32" t="s">
        <v>690</v>
      </c>
    </row>
    <row r="11428" spans="1:2" ht="15.5">
      <c r="A11428" s="32" t="s">
        <v>15987</v>
      </c>
      <c r="B11428" s="32" t="s">
        <v>690</v>
      </c>
    </row>
    <row r="11429" spans="1:2" ht="15.5">
      <c r="A11429" s="32" t="s">
        <v>15988</v>
      </c>
      <c r="B11429" s="32" t="s">
        <v>690</v>
      </c>
    </row>
    <row r="11430" spans="1:2" ht="15.5">
      <c r="A11430" s="32" t="s">
        <v>15989</v>
      </c>
      <c r="B11430" s="32" t="s">
        <v>690</v>
      </c>
    </row>
    <row r="11431" spans="1:2" ht="15.5">
      <c r="A11431" s="32" t="s">
        <v>15990</v>
      </c>
      <c r="B11431" s="32" t="s">
        <v>690</v>
      </c>
    </row>
    <row r="11432" spans="1:2" ht="15.5">
      <c r="A11432" s="32" t="s">
        <v>15991</v>
      </c>
      <c r="B11432" s="32" t="s">
        <v>690</v>
      </c>
    </row>
    <row r="11433" spans="1:2" ht="15.5">
      <c r="A11433" s="32" t="s">
        <v>15992</v>
      </c>
      <c r="B11433" s="32" t="s">
        <v>690</v>
      </c>
    </row>
    <row r="11434" spans="1:2" ht="15.5">
      <c r="A11434" s="32" t="s">
        <v>6065</v>
      </c>
      <c r="B11434" s="32" t="s">
        <v>690</v>
      </c>
    </row>
    <row r="11435" spans="1:2" ht="15.5">
      <c r="A11435" s="32" t="s">
        <v>7281</v>
      </c>
      <c r="B11435" s="32" t="s">
        <v>690</v>
      </c>
    </row>
    <row r="11436" spans="1:2" ht="15.5">
      <c r="A11436" s="32" t="s">
        <v>15993</v>
      </c>
      <c r="B11436" s="32" t="s">
        <v>690</v>
      </c>
    </row>
    <row r="11437" spans="1:2" ht="15.5">
      <c r="A11437" s="32" t="s">
        <v>15994</v>
      </c>
      <c r="B11437" s="32" t="s">
        <v>690</v>
      </c>
    </row>
    <row r="11438" spans="1:2" ht="15.5">
      <c r="A11438" s="32" t="s">
        <v>15995</v>
      </c>
      <c r="B11438" s="32" t="s">
        <v>690</v>
      </c>
    </row>
    <row r="11439" spans="1:2" ht="15.5">
      <c r="A11439" s="32" t="s">
        <v>6082</v>
      </c>
      <c r="B11439" s="32" t="s">
        <v>690</v>
      </c>
    </row>
    <row r="11440" spans="1:2" ht="15.5">
      <c r="A11440" s="32" t="s">
        <v>15996</v>
      </c>
      <c r="B11440" s="32" t="s">
        <v>690</v>
      </c>
    </row>
    <row r="11441" spans="1:2" ht="15.5">
      <c r="A11441" s="32" t="s">
        <v>15997</v>
      </c>
      <c r="B11441" s="32" t="s">
        <v>690</v>
      </c>
    </row>
    <row r="11442" spans="1:2" ht="15.5">
      <c r="A11442" s="32" t="s">
        <v>15998</v>
      </c>
      <c r="B11442" s="32" t="s">
        <v>690</v>
      </c>
    </row>
    <row r="11443" spans="1:2" ht="15.5">
      <c r="A11443" s="32" t="s">
        <v>6095</v>
      </c>
      <c r="B11443" s="32" t="s">
        <v>690</v>
      </c>
    </row>
    <row r="11444" spans="1:2" ht="15.5">
      <c r="A11444" s="32" t="s">
        <v>6096</v>
      </c>
      <c r="B11444" s="32" t="s">
        <v>690</v>
      </c>
    </row>
    <row r="11445" spans="1:2" ht="15.5">
      <c r="A11445" s="32" t="s">
        <v>15999</v>
      </c>
      <c r="B11445" s="32" t="s">
        <v>690</v>
      </c>
    </row>
    <row r="11446" spans="1:2" ht="15.5">
      <c r="A11446" s="32" t="s">
        <v>16000</v>
      </c>
      <c r="B11446" s="32" t="s">
        <v>690</v>
      </c>
    </row>
    <row r="11447" spans="1:2" ht="15.5">
      <c r="A11447" s="32" t="s">
        <v>16001</v>
      </c>
      <c r="B11447" s="32" t="s">
        <v>690</v>
      </c>
    </row>
    <row r="11448" spans="1:2" ht="15.5">
      <c r="A11448" s="32" t="s">
        <v>8070</v>
      </c>
      <c r="B11448" s="32" t="s">
        <v>690</v>
      </c>
    </row>
    <row r="11449" spans="1:2" ht="15.5">
      <c r="A11449" s="32" t="s">
        <v>16002</v>
      </c>
      <c r="B11449" s="32" t="s">
        <v>690</v>
      </c>
    </row>
    <row r="11450" spans="1:2" ht="15.5">
      <c r="A11450" s="32" t="s">
        <v>7412</v>
      </c>
      <c r="B11450" s="32" t="s">
        <v>690</v>
      </c>
    </row>
    <row r="11451" spans="1:2" ht="15.5">
      <c r="A11451" s="32" t="s">
        <v>8091</v>
      </c>
      <c r="B11451" s="32" t="s">
        <v>690</v>
      </c>
    </row>
    <row r="11452" spans="1:2" ht="15.5">
      <c r="A11452" s="32" t="s">
        <v>16003</v>
      </c>
      <c r="B11452" s="32" t="s">
        <v>690</v>
      </c>
    </row>
    <row r="11453" spans="1:2" ht="15.5">
      <c r="A11453" s="32" t="s">
        <v>7830</v>
      </c>
      <c r="B11453" s="32" t="s">
        <v>690</v>
      </c>
    </row>
    <row r="11454" spans="1:2" ht="15.5">
      <c r="A11454" s="32" t="s">
        <v>6198</v>
      </c>
      <c r="B11454" s="32" t="s">
        <v>690</v>
      </c>
    </row>
    <row r="11455" spans="1:2" ht="15.5">
      <c r="A11455" s="32" t="s">
        <v>16004</v>
      </c>
      <c r="B11455" s="32" t="s">
        <v>690</v>
      </c>
    </row>
    <row r="11456" spans="1:2" ht="15.5">
      <c r="A11456" s="32" t="s">
        <v>16005</v>
      </c>
      <c r="B11456" s="32" t="s">
        <v>690</v>
      </c>
    </row>
    <row r="11457" spans="1:2" ht="15.5">
      <c r="A11457" s="32" t="s">
        <v>16006</v>
      </c>
      <c r="B11457" s="32" t="s">
        <v>690</v>
      </c>
    </row>
    <row r="11458" spans="1:2" ht="15.5">
      <c r="A11458" s="32" t="s">
        <v>6207</v>
      </c>
      <c r="B11458" s="32" t="s">
        <v>690</v>
      </c>
    </row>
    <row r="11459" spans="1:2" ht="15.5">
      <c r="A11459" s="32" t="s">
        <v>7478</v>
      </c>
      <c r="B11459" s="32" t="s">
        <v>690</v>
      </c>
    </row>
    <row r="11460" spans="1:2" ht="15.5">
      <c r="A11460" s="32" t="s">
        <v>16007</v>
      </c>
      <c r="B11460" s="32" t="s">
        <v>690</v>
      </c>
    </row>
    <row r="11461" spans="1:2" ht="15.5">
      <c r="A11461" s="32" t="s">
        <v>8138</v>
      </c>
      <c r="B11461" s="32" t="s">
        <v>690</v>
      </c>
    </row>
    <row r="11462" spans="1:2" ht="15.5">
      <c r="A11462" s="32" t="s">
        <v>16008</v>
      </c>
      <c r="B11462" s="32" t="s">
        <v>690</v>
      </c>
    </row>
    <row r="11463" spans="1:2" ht="15.5">
      <c r="A11463" s="32" t="s">
        <v>16009</v>
      </c>
      <c r="B11463" s="32" t="s">
        <v>690</v>
      </c>
    </row>
    <row r="11464" spans="1:2" ht="15.5">
      <c r="A11464" s="32" t="s">
        <v>16010</v>
      </c>
      <c r="B11464" s="32" t="s">
        <v>690</v>
      </c>
    </row>
    <row r="11465" spans="1:2" ht="15.5">
      <c r="A11465" s="32" t="s">
        <v>7492</v>
      </c>
      <c r="B11465" s="32" t="s">
        <v>690</v>
      </c>
    </row>
    <row r="11466" spans="1:2" ht="15.5">
      <c r="A11466" s="32" t="s">
        <v>16011</v>
      </c>
      <c r="B11466" s="32" t="s">
        <v>690</v>
      </c>
    </row>
    <row r="11467" spans="1:2" ht="15.5">
      <c r="A11467" s="32" t="s">
        <v>16012</v>
      </c>
      <c r="B11467" s="32" t="s">
        <v>690</v>
      </c>
    </row>
    <row r="11468" spans="1:2" ht="15.5">
      <c r="A11468" s="32" t="s">
        <v>16013</v>
      </c>
      <c r="B11468" s="32" t="s">
        <v>690</v>
      </c>
    </row>
    <row r="11469" spans="1:2" ht="15.5">
      <c r="A11469" s="32" t="s">
        <v>16014</v>
      </c>
      <c r="B11469" s="32" t="s">
        <v>690</v>
      </c>
    </row>
    <row r="11470" spans="1:2" ht="15.5">
      <c r="A11470" s="32" t="s">
        <v>7521</v>
      </c>
      <c r="B11470" s="32" t="s">
        <v>690</v>
      </c>
    </row>
    <row r="11471" spans="1:2" ht="15.5">
      <c r="A11471" s="32" t="s">
        <v>16015</v>
      </c>
      <c r="B11471" s="32" t="s">
        <v>690</v>
      </c>
    </row>
    <row r="11472" spans="1:2" ht="15.5">
      <c r="A11472" s="32" t="s">
        <v>16016</v>
      </c>
      <c r="B11472" s="32" t="s">
        <v>690</v>
      </c>
    </row>
    <row r="11473" spans="1:2" ht="15.5">
      <c r="A11473" s="32" t="s">
        <v>7906</v>
      </c>
      <c r="B11473" s="32" t="s">
        <v>690</v>
      </c>
    </row>
    <row r="11474" spans="1:2" ht="15.5">
      <c r="A11474" s="32" t="s">
        <v>16017</v>
      </c>
      <c r="B11474" s="32" t="s">
        <v>690</v>
      </c>
    </row>
    <row r="11475" spans="1:2" ht="15.5">
      <c r="A11475" s="32" t="s">
        <v>16018</v>
      </c>
      <c r="B11475" s="32" t="s">
        <v>690</v>
      </c>
    </row>
    <row r="11476" spans="1:2" ht="15.5">
      <c r="A11476" s="32" t="s">
        <v>16019</v>
      </c>
      <c r="B11476" s="32" t="s">
        <v>690</v>
      </c>
    </row>
    <row r="11477" spans="1:2" ht="15.5">
      <c r="A11477" s="32" t="s">
        <v>6278</v>
      </c>
      <c r="B11477" s="32" t="s">
        <v>690</v>
      </c>
    </row>
    <row r="11478" spans="1:2" ht="15.5">
      <c r="A11478" s="32" t="s">
        <v>16020</v>
      </c>
      <c r="B11478" s="32" t="s">
        <v>690</v>
      </c>
    </row>
    <row r="11479" spans="1:2" ht="15.5">
      <c r="A11479" s="32" t="s">
        <v>8196</v>
      </c>
      <c r="B11479" s="32" t="s">
        <v>690</v>
      </c>
    </row>
    <row r="11480" spans="1:2" ht="15.5">
      <c r="A11480" s="32" t="s">
        <v>8201</v>
      </c>
      <c r="B11480" s="32" t="s">
        <v>690</v>
      </c>
    </row>
    <row r="11481" spans="1:2" ht="15.5">
      <c r="A11481" s="32" t="s">
        <v>7804</v>
      </c>
      <c r="B11481" s="32" t="s">
        <v>690</v>
      </c>
    </row>
    <row r="11482" spans="1:2" ht="15.5">
      <c r="A11482" s="32" t="s">
        <v>16021</v>
      </c>
      <c r="B11482" s="32" t="s">
        <v>690</v>
      </c>
    </row>
    <row r="11483" spans="1:2" ht="15.5">
      <c r="A11483" s="32" t="s">
        <v>16022</v>
      </c>
      <c r="B11483" s="32" t="s">
        <v>690</v>
      </c>
    </row>
    <row r="11484" spans="1:2" ht="15.5">
      <c r="A11484" s="32" t="s">
        <v>16023</v>
      </c>
      <c r="B11484" s="32" t="s">
        <v>690</v>
      </c>
    </row>
    <row r="11485" spans="1:2" ht="15.5">
      <c r="A11485" s="32" t="s">
        <v>16024</v>
      </c>
      <c r="B11485" s="32" t="s">
        <v>690</v>
      </c>
    </row>
    <row r="11486" spans="1:2" ht="15.5">
      <c r="A11486" s="32" t="s">
        <v>16025</v>
      </c>
      <c r="B11486" s="32" t="s">
        <v>690</v>
      </c>
    </row>
    <row r="11487" spans="1:2" ht="15.5">
      <c r="A11487" s="32" t="s">
        <v>16026</v>
      </c>
      <c r="B11487" s="32" t="s">
        <v>690</v>
      </c>
    </row>
    <row r="11488" spans="1:2" ht="15.5">
      <c r="A11488" s="32" t="s">
        <v>7884</v>
      </c>
      <c r="B11488" s="32" t="s">
        <v>690</v>
      </c>
    </row>
    <row r="11489" spans="1:2" ht="15.5">
      <c r="A11489" s="32" t="s">
        <v>16027</v>
      </c>
      <c r="B11489" s="32" t="s">
        <v>690</v>
      </c>
    </row>
    <row r="11490" spans="1:2" ht="15.5">
      <c r="A11490" s="32" t="s">
        <v>16028</v>
      </c>
      <c r="B11490" s="32" t="s">
        <v>690</v>
      </c>
    </row>
    <row r="11491" spans="1:2" ht="15.5">
      <c r="A11491" s="32" t="s">
        <v>6646</v>
      </c>
      <c r="B11491" s="32" t="s">
        <v>690</v>
      </c>
    </row>
    <row r="11492" spans="1:2" ht="15.5">
      <c r="A11492" s="32" t="s">
        <v>6326</v>
      </c>
      <c r="B11492" s="32" t="s">
        <v>690</v>
      </c>
    </row>
    <row r="11493" spans="1:2" ht="15.5">
      <c r="A11493" s="32" t="s">
        <v>8278</v>
      </c>
      <c r="B11493" s="32" t="s">
        <v>690</v>
      </c>
    </row>
    <row r="11494" spans="1:2" ht="15.5">
      <c r="A11494" s="32" t="s">
        <v>7905</v>
      </c>
      <c r="B11494" s="32" t="s">
        <v>690</v>
      </c>
    </row>
    <row r="11495" spans="1:2" ht="15.5">
      <c r="A11495" s="32" t="s">
        <v>16029</v>
      </c>
      <c r="B11495" s="32" t="s">
        <v>690</v>
      </c>
    </row>
    <row r="11496" spans="1:2" ht="15.5">
      <c r="A11496" s="32" t="s">
        <v>16030</v>
      </c>
      <c r="B11496" s="32" t="s">
        <v>690</v>
      </c>
    </row>
    <row r="11497" spans="1:2" ht="15.5">
      <c r="A11497" s="32" t="s">
        <v>8064</v>
      </c>
      <c r="B11497" s="32" t="s">
        <v>690</v>
      </c>
    </row>
    <row r="11498" spans="1:2" ht="15.5">
      <c r="A11498" s="32" t="s">
        <v>8068</v>
      </c>
      <c r="B11498" s="32" t="s">
        <v>690</v>
      </c>
    </row>
    <row r="11499" spans="1:2" ht="15.5">
      <c r="A11499" s="32" t="s">
        <v>8300</v>
      </c>
      <c r="B11499" s="32" t="s">
        <v>690</v>
      </c>
    </row>
    <row r="11500" spans="1:2" ht="15.5">
      <c r="A11500" s="32" t="s">
        <v>16031</v>
      </c>
      <c r="B11500" s="32" t="s">
        <v>690</v>
      </c>
    </row>
    <row r="11501" spans="1:2" ht="15.5">
      <c r="A11501" s="32" t="s">
        <v>16032</v>
      </c>
      <c r="B11501" s="32" t="s">
        <v>690</v>
      </c>
    </row>
    <row r="11502" spans="1:2" ht="15.5">
      <c r="A11502" s="32" t="s">
        <v>6720</v>
      </c>
      <c r="B11502" s="32" t="s">
        <v>690</v>
      </c>
    </row>
    <row r="11503" spans="1:2" ht="15.5">
      <c r="A11503" s="32" t="s">
        <v>16033</v>
      </c>
      <c r="B11503" s="32" t="s">
        <v>690</v>
      </c>
    </row>
    <row r="11504" spans="1:2" ht="15.5">
      <c r="A11504" s="32" t="s">
        <v>8330</v>
      </c>
      <c r="B11504" s="32" t="s">
        <v>690</v>
      </c>
    </row>
    <row r="11505" spans="1:2" ht="15.5">
      <c r="A11505" s="32" t="s">
        <v>8110</v>
      </c>
      <c r="B11505" s="32" t="s">
        <v>690</v>
      </c>
    </row>
    <row r="11506" spans="1:2" ht="15.5">
      <c r="A11506" s="32" t="s">
        <v>16034</v>
      </c>
      <c r="B11506" s="32" t="s">
        <v>690</v>
      </c>
    </row>
    <row r="11507" spans="1:2" ht="15.5">
      <c r="A11507" s="32" t="s">
        <v>16035</v>
      </c>
      <c r="B11507" s="32" t="s">
        <v>690</v>
      </c>
    </row>
    <row r="11508" spans="1:2" ht="15.5">
      <c r="A11508" s="32" t="s">
        <v>16036</v>
      </c>
      <c r="B11508" s="32" t="s">
        <v>690</v>
      </c>
    </row>
    <row r="11509" spans="1:2" ht="15.5">
      <c r="A11509" s="32" t="s">
        <v>16037</v>
      </c>
      <c r="B11509" s="32" t="s">
        <v>690</v>
      </c>
    </row>
    <row r="11510" spans="1:2" ht="15.5">
      <c r="A11510" s="32" t="s">
        <v>6460</v>
      </c>
      <c r="B11510" s="32" t="s">
        <v>690</v>
      </c>
    </row>
    <row r="11511" spans="1:2" ht="15.5">
      <c r="A11511" s="32" t="s">
        <v>16038</v>
      </c>
      <c r="B11511" s="32" t="s">
        <v>690</v>
      </c>
    </row>
    <row r="11512" spans="1:2" ht="15.5">
      <c r="A11512" s="32" t="s">
        <v>6784</v>
      </c>
      <c r="B11512" s="32" t="s">
        <v>690</v>
      </c>
    </row>
    <row r="11513" spans="1:2" ht="15.5">
      <c r="A11513" s="32" t="s">
        <v>16039</v>
      </c>
      <c r="B11513" s="32" t="s">
        <v>690</v>
      </c>
    </row>
    <row r="11514" spans="1:2" ht="15.5">
      <c r="A11514" s="32" t="s">
        <v>16040</v>
      </c>
      <c r="B11514" s="32" t="s">
        <v>690</v>
      </c>
    </row>
    <row r="11515" spans="1:2" ht="15.5">
      <c r="A11515" s="32" t="s">
        <v>16041</v>
      </c>
      <c r="B11515" s="32" t="s">
        <v>690</v>
      </c>
    </row>
    <row r="11516" spans="1:2" ht="15.5">
      <c r="A11516" s="32" t="s">
        <v>8166</v>
      </c>
      <c r="B11516" s="32" t="s">
        <v>690</v>
      </c>
    </row>
    <row r="11517" spans="1:2" ht="15.5">
      <c r="A11517" s="32" t="s">
        <v>16042</v>
      </c>
      <c r="B11517" s="32" t="s">
        <v>690</v>
      </c>
    </row>
    <row r="11518" spans="1:2" ht="15.5">
      <c r="A11518" s="32" t="s">
        <v>16043</v>
      </c>
      <c r="B11518" s="32" t="s">
        <v>690</v>
      </c>
    </row>
    <row r="11519" spans="1:2" ht="15.5">
      <c r="A11519" s="32" t="s">
        <v>6515</v>
      </c>
      <c r="B11519" s="32" t="s">
        <v>690</v>
      </c>
    </row>
    <row r="11520" spans="1:2" ht="15.5">
      <c r="A11520" s="32" t="s">
        <v>16044</v>
      </c>
      <c r="B11520" s="32" t="s">
        <v>690</v>
      </c>
    </row>
    <row r="11521" spans="1:2" ht="15.5">
      <c r="A11521" s="32" t="s">
        <v>16045</v>
      </c>
      <c r="B11521" s="32" t="s">
        <v>690</v>
      </c>
    </row>
    <row r="11522" spans="1:2" ht="15.5">
      <c r="A11522" s="32" t="s">
        <v>16046</v>
      </c>
      <c r="B11522" s="32" t="s">
        <v>690</v>
      </c>
    </row>
    <row r="11523" spans="1:2" ht="15.5">
      <c r="A11523" s="32" t="s">
        <v>16047</v>
      </c>
      <c r="B11523" s="32" t="s">
        <v>690</v>
      </c>
    </row>
    <row r="11524" spans="1:2" ht="15.5">
      <c r="A11524" s="32" t="s">
        <v>16048</v>
      </c>
      <c r="B11524" s="32" t="s">
        <v>690</v>
      </c>
    </row>
    <row r="11525" spans="1:2" ht="15.5">
      <c r="A11525" s="32" t="s">
        <v>6554</v>
      </c>
      <c r="B11525" s="32" t="s">
        <v>690</v>
      </c>
    </row>
    <row r="11526" spans="1:2" ht="15.5">
      <c r="A11526" s="32" t="s">
        <v>16049</v>
      </c>
      <c r="B11526" s="32" t="s">
        <v>690</v>
      </c>
    </row>
    <row r="11527" spans="1:2" ht="15.5">
      <c r="A11527" s="32" t="s">
        <v>16050</v>
      </c>
      <c r="B11527" s="32" t="s">
        <v>690</v>
      </c>
    </row>
    <row r="11528" spans="1:2" ht="15.5">
      <c r="A11528" s="32" t="s">
        <v>16051</v>
      </c>
      <c r="B11528" s="32" t="s">
        <v>690</v>
      </c>
    </row>
    <row r="11529" spans="1:2" ht="15.5">
      <c r="A11529" s="32" t="s">
        <v>16052</v>
      </c>
      <c r="B11529" s="32" t="s">
        <v>690</v>
      </c>
    </row>
    <row r="11530" spans="1:2" ht="15.5">
      <c r="A11530" s="32" t="s">
        <v>16053</v>
      </c>
      <c r="B11530" s="32" t="s">
        <v>690</v>
      </c>
    </row>
    <row r="11531" spans="1:2" ht="15.5">
      <c r="A11531" s="32" t="s">
        <v>6579</v>
      </c>
      <c r="B11531" s="32" t="s">
        <v>690</v>
      </c>
    </row>
    <row r="11532" spans="1:2" ht="15.5">
      <c r="A11532" s="32" t="s">
        <v>16054</v>
      </c>
      <c r="B11532" s="32" t="s">
        <v>690</v>
      </c>
    </row>
    <row r="11533" spans="1:2" ht="15.5">
      <c r="A11533" s="32" t="s">
        <v>16055</v>
      </c>
      <c r="B11533" s="32" t="s">
        <v>690</v>
      </c>
    </row>
    <row r="11534" spans="1:2" ht="15.5">
      <c r="A11534" s="32" t="s">
        <v>6592</v>
      </c>
      <c r="B11534" s="32" t="s">
        <v>690</v>
      </c>
    </row>
    <row r="11535" spans="1:2" ht="15.5">
      <c r="A11535" s="32" t="s">
        <v>16056</v>
      </c>
      <c r="B11535" s="32" t="s">
        <v>690</v>
      </c>
    </row>
    <row r="11536" spans="1:2" ht="15.5">
      <c r="A11536" s="32" t="s">
        <v>8443</v>
      </c>
      <c r="B11536" s="32" t="s">
        <v>690</v>
      </c>
    </row>
    <row r="11537" spans="1:2" ht="15.5">
      <c r="A11537" s="32" t="s">
        <v>6613</v>
      </c>
      <c r="B11537" s="32" t="s">
        <v>690</v>
      </c>
    </row>
    <row r="11538" spans="1:2" ht="15.5">
      <c r="A11538" s="32" t="s">
        <v>16057</v>
      </c>
      <c r="B11538" s="32" t="s">
        <v>690</v>
      </c>
    </row>
    <row r="11539" spans="1:2" ht="15.5">
      <c r="A11539" s="32" t="s">
        <v>16058</v>
      </c>
      <c r="B11539" s="32" t="s">
        <v>690</v>
      </c>
    </row>
    <row r="11540" spans="1:2" ht="15.5">
      <c r="A11540" s="32" t="s">
        <v>16059</v>
      </c>
      <c r="B11540" s="32" t="s">
        <v>690</v>
      </c>
    </row>
    <row r="11541" spans="1:2" ht="15.5">
      <c r="A11541" s="32" t="s">
        <v>16060</v>
      </c>
      <c r="B11541" s="32" t="s">
        <v>690</v>
      </c>
    </row>
    <row r="11542" spans="1:2" ht="15.5">
      <c r="A11542" s="32" t="s">
        <v>16061</v>
      </c>
      <c r="B11542" s="32" t="s">
        <v>690</v>
      </c>
    </row>
    <row r="11543" spans="1:2" ht="15.5">
      <c r="A11543" s="32" t="s">
        <v>8465</v>
      </c>
      <c r="B11543" s="32" t="s">
        <v>690</v>
      </c>
    </row>
    <row r="11544" spans="1:2" ht="15.5">
      <c r="A11544" s="32" t="s">
        <v>16062</v>
      </c>
      <c r="B11544" s="32" t="s">
        <v>690</v>
      </c>
    </row>
    <row r="11545" spans="1:2" ht="15.5">
      <c r="A11545" s="32" t="s">
        <v>8469</v>
      </c>
      <c r="B11545" s="32" t="s">
        <v>690</v>
      </c>
    </row>
    <row r="11546" spans="1:2" ht="15.5">
      <c r="A11546" s="32" t="s">
        <v>16063</v>
      </c>
      <c r="B11546" s="32" t="s">
        <v>690</v>
      </c>
    </row>
    <row r="11547" spans="1:2" ht="15.5">
      <c r="A11547" s="32" t="s">
        <v>8322</v>
      </c>
      <c r="B11547" s="32" t="s">
        <v>690</v>
      </c>
    </row>
    <row r="11548" spans="1:2" ht="15.5">
      <c r="A11548" s="32" t="s">
        <v>8220</v>
      </c>
      <c r="B11548" s="32" t="s">
        <v>690</v>
      </c>
    </row>
    <row r="11549" spans="1:2" ht="15.5">
      <c r="A11549" s="32" t="s">
        <v>16064</v>
      </c>
      <c r="B11549" s="32" t="s">
        <v>690</v>
      </c>
    </row>
    <row r="11550" spans="1:2" ht="15.5">
      <c r="A11550" s="32" t="s">
        <v>16065</v>
      </c>
      <c r="B11550" s="32" t="s">
        <v>690</v>
      </c>
    </row>
    <row r="11551" spans="1:2" ht="15.5">
      <c r="A11551" s="32" t="s">
        <v>16066</v>
      </c>
      <c r="B11551" s="32" t="s">
        <v>690</v>
      </c>
    </row>
    <row r="11552" spans="1:2" ht="15.5">
      <c r="A11552" s="32" t="s">
        <v>7062</v>
      </c>
      <c r="B11552" s="32" t="s">
        <v>690</v>
      </c>
    </row>
    <row r="11553" spans="1:2" ht="15.5">
      <c r="A11553" s="32" t="s">
        <v>16067</v>
      </c>
      <c r="B11553" s="32" t="s">
        <v>690</v>
      </c>
    </row>
    <row r="11554" spans="1:2" ht="15.5">
      <c r="A11554" s="32" t="s">
        <v>16068</v>
      </c>
      <c r="B11554" s="32" t="s">
        <v>690</v>
      </c>
    </row>
    <row r="11555" spans="1:2" ht="15.5">
      <c r="A11555" s="32" t="s">
        <v>16069</v>
      </c>
      <c r="B11555" s="32" t="s">
        <v>690</v>
      </c>
    </row>
    <row r="11556" spans="1:2" ht="15.5">
      <c r="A11556" s="32" t="s">
        <v>16070</v>
      </c>
      <c r="B11556" s="32" t="s">
        <v>690</v>
      </c>
    </row>
    <row r="11557" spans="1:2" ht="15.5">
      <c r="A11557" s="32" t="s">
        <v>16071</v>
      </c>
      <c r="B11557" s="32" t="s">
        <v>690</v>
      </c>
    </row>
    <row r="11558" spans="1:2" ht="15.5">
      <c r="A11558" s="32" t="s">
        <v>16072</v>
      </c>
      <c r="B11558" s="32" t="s">
        <v>690</v>
      </c>
    </row>
    <row r="11559" spans="1:2" ht="15.5">
      <c r="A11559" s="32" t="s">
        <v>16073</v>
      </c>
      <c r="B11559" s="32" t="s">
        <v>690</v>
      </c>
    </row>
    <row r="11560" spans="1:2" ht="15.5">
      <c r="A11560" s="32" t="s">
        <v>16074</v>
      </c>
      <c r="B11560" s="32" t="s">
        <v>690</v>
      </c>
    </row>
    <row r="11561" spans="1:2" ht="15.5">
      <c r="A11561" s="32" t="s">
        <v>16075</v>
      </c>
      <c r="B11561" s="32" t="s">
        <v>690</v>
      </c>
    </row>
    <row r="11562" spans="1:2" ht="15.5">
      <c r="A11562" s="32" t="s">
        <v>16076</v>
      </c>
      <c r="B11562" s="32" t="s">
        <v>690</v>
      </c>
    </row>
    <row r="11563" spans="1:2" ht="15.5">
      <c r="A11563" s="32" t="s">
        <v>16077</v>
      </c>
      <c r="B11563" s="32" t="s">
        <v>690</v>
      </c>
    </row>
    <row r="11564" spans="1:2" ht="15.5">
      <c r="A11564" s="32" t="s">
        <v>16078</v>
      </c>
      <c r="B11564" s="32" t="s">
        <v>690</v>
      </c>
    </row>
    <row r="11565" spans="1:2" ht="15.5">
      <c r="A11565" s="32" t="s">
        <v>8576</v>
      </c>
      <c r="B11565" s="32" t="s">
        <v>690</v>
      </c>
    </row>
    <row r="11566" spans="1:2" ht="15.5">
      <c r="A11566" s="32" t="s">
        <v>16079</v>
      </c>
      <c r="B11566" s="32" t="s">
        <v>690</v>
      </c>
    </row>
    <row r="11567" spans="1:2" ht="15.5">
      <c r="A11567" s="32" t="s">
        <v>8442</v>
      </c>
      <c r="B11567" s="32" t="s">
        <v>690</v>
      </c>
    </row>
    <row r="11568" spans="1:2" ht="15.5">
      <c r="A11568" s="32" t="s">
        <v>8169</v>
      </c>
      <c r="B11568" s="32" t="s">
        <v>690</v>
      </c>
    </row>
    <row r="11569" spans="1:2" ht="15.5">
      <c r="A11569" s="32" t="s">
        <v>8603</v>
      </c>
      <c r="B11569" s="32" t="s">
        <v>690</v>
      </c>
    </row>
    <row r="11570" spans="1:2" ht="15.5">
      <c r="A11570" s="32" t="s">
        <v>8606</v>
      </c>
      <c r="B11570" s="32" t="s">
        <v>690</v>
      </c>
    </row>
    <row r="11571" spans="1:2" ht="15.5">
      <c r="A11571" s="32" t="s">
        <v>16080</v>
      </c>
      <c r="B11571" s="32" t="s">
        <v>690</v>
      </c>
    </row>
    <row r="11572" spans="1:2" ht="15.5">
      <c r="A11572" s="32" t="s">
        <v>16081</v>
      </c>
      <c r="B11572" s="32" t="s">
        <v>690</v>
      </c>
    </row>
    <row r="11573" spans="1:2" ht="15.5">
      <c r="A11573" s="32" t="s">
        <v>16082</v>
      </c>
      <c r="B11573" s="32" t="s">
        <v>690</v>
      </c>
    </row>
    <row r="11574" spans="1:2" ht="15.5">
      <c r="A11574" s="32" t="s">
        <v>16083</v>
      </c>
      <c r="B11574" s="32" t="s">
        <v>690</v>
      </c>
    </row>
    <row r="11575" spans="1:2" ht="15.5">
      <c r="A11575" s="32" t="s">
        <v>6870</v>
      </c>
      <c r="B11575" s="32" t="s">
        <v>690</v>
      </c>
    </row>
    <row r="11576" spans="1:2" ht="15.5">
      <c r="A11576" s="32" t="s">
        <v>16084</v>
      </c>
      <c r="B11576" s="32" t="s">
        <v>690</v>
      </c>
    </row>
    <row r="11577" spans="1:2" ht="15.5">
      <c r="A11577" s="32" t="s">
        <v>16085</v>
      </c>
      <c r="B11577" s="32" t="s">
        <v>690</v>
      </c>
    </row>
    <row r="11578" spans="1:2" ht="15.5">
      <c r="A11578" s="32" t="s">
        <v>16086</v>
      </c>
      <c r="B11578" s="32" t="s">
        <v>690</v>
      </c>
    </row>
    <row r="11579" spans="1:2" ht="15.5">
      <c r="A11579" s="32" t="s">
        <v>16087</v>
      </c>
      <c r="B11579" s="32" t="s">
        <v>690</v>
      </c>
    </row>
    <row r="11580" spans="1:2" ht="15.5">
      <c r="A11580" s="32" t="s">
        <v>16088</v>
      </c>
      <c r="B11580" s="32" t="s">
        <v>690</v>
      </c>
    </row>
    <row r="11581" spans="1:2" ht="15.5">
      <c r="A11581" s="32" t="s">
        <v>8197</v>
      </c>
      <c r="B11581" s="32" t="s">
        <v>690</v>
      </c>
    </row>
    <row r="11582" spans="1:2" ht="15.5">
      <c r="A11582" s="32" t="s">
        <v>16089</v>
      </c>
      <c r="B11582" s="32" t="s">
        <v>690</v>
      </c>
    </row>
    <row r="11583" spans="1:2" ht="15.5">
      <c r="A11583" s="32" t="s">
        <v>16090</v>
      </c>
      <c r="B11583" s="32" t="s">
        <v>690</v>
      </c>
    </row>
    <row r="11584" spans="1:2" ht="15.5">
      <c r="A11584" s="32" t="s">
        <v>16091</v>
      </c>
      <c r="B11584" s="32" t="s">
        <v>690</v>
      </c>
    </row>
    <row r="11585" spans="1:2" ht="15.5">
      <c r="A11585" s="32" t="s">
        <v>16092</v>
      </c>
      <c r="B11585" s="32" t="s">
        <v>690</v>
      </c>
    </row>
    <row r="11586" spans="1:2" ht="15.5">
      <c r="A11586" s="32" t="s">
        <v>8487</v>
      </c>
      <c r="B11586" s="32" t="s">
        <v>690</v>
      </c>
    </row>
    <row r="11587" spans="1:2" ht="15.5">
      <c r="A11587" s="32" t="s">
        <v>16093</v>
      </c>
      <c r="B11587" s="32" t="s">
        <v>690</v>
      </c>
    </row>
    <row r="11588" spans="1:2" ht="15.5">
      <c r="A11588" s="32" t="s">
        <v>16094</v>
      </c>
      <c r="B11588" s="32" t="s">
        <v>690</v>
      </c>
    </row>
    <row r="11589" spans="1:2" ht="15.5">
      <c r="A11589" s="32" t="s">
        <v>16095</v>
      </c>
      <c r="B11589" s="32" t="s">
        <v>690</v>
      </c>
    </row>
    <row r="11590" spans="1:2" ht="15.5">
      <c r="A11590" s="32" t="s">
        <v>16096</v>
      </c>
      <c r="B11590" s="32" t="s">
        <v>690</v>
      </c>
    </row>
    <row r="11591" spans="1:2" ht="15.5">
      <c r="A11591" s="32" t="s">
        <v>16097</v>
      </c>
      <c r="B11591" s="32" t="s">
        <v>690</v>
      </c>
    </row>
    <row r="11592" spans="1:2" ht="15.5">
      <c r="A11592" s="32" t="s">
        <v>16098</v>
      </c>
      <c r="B11592" s="32" t="s">
        <v>690</v>
      </c>
    </row>
    <row r="11593" spans="1:2" ht="15.5">
      <c r="A11593" s="32" t="s">
        <v>7012</v>
      </c>
      <c r="B11593" s="32" t="s">
        <v>690</v>
      </c>
    </row>
    <row r="11594" spans="1:2" ht="15.5">
      <c r="A11594" s="32" t="s">
        <v>8666</v>
      </c>
      <c r="B11594" s="32" t="s">
        <v>690</v>
      </c>
    </row>
    <row r="11595" spans="1:2" ht="15.5">
      <c r="A11595" s="32" t="s">
        <v>16099</v>
      </c>
      <c r="B11595" s="32" t="s">
        <v>690</v>
      </c>
    </row>
    <row r="11596" spans="1:2" ht="15.5">
      <c r="A11596" s="32" t="s">
        <v>16100</v>
      </c>
      <c r="B11596" s="32" t="s">
        <v>690</v>
      </c>
    </row>
    <row r="11597" spans="1:2" ht="15.5">
      <c r="A11597" s="32" t="s">
        <v>16101</v>
      </c>
      <c r="B11597" s="32" t="s">
        <v>690</v>
      </c>
    </row>
    <row r="11598" spans="1:2" ht="15.5">
      <c r="A11598" s="32" t="s">
        <v>16102</v>
      </c>
      <c r="B11598" s="32" t="s">
        <v>690</v>
      </c>
    </row>
    <row r="11599" spans="1:2" ht="15.5">
      <c r="A11599" s="32" t="s">
        <v>16103</v>
      </c>
      <c r="B11599" s="32" t="s">
        <v>690</v>
      </c>
    </row>
    <row r="11600" spans="1:2" ht="15.5">
      <c r="A11600" s="32" t="s">
        <v>16104</v>
      </c>
      <c r="B11600" s="32" t="s">
        <v>690</v>
      </c>
    </row>
    <row r="11601" spans="1:2" ht="15.5">
      <c r="A11601" s="32" t="s">
        <v>16105</v>
      </c>
      <c r="B11601" s="32" t="s">
        <v>690</v>
      </c>
    </row>
    <row r="11602" spans="1:2" ht="15.5">
      <c r="A11602" s="32" t="s">
        <v>16106</v>
      </c>
      <c r="B11602" s="32" t="s">
        <v>690</v>
      </c>
    </row>
    <row r="11603" spans="1:2" ht="15.5">
      <c r="A11603" s="32" t="s">
        <v>16107</v>
      </c>
      <c r="B11603" s="32" t="s">
        <v>690</v>
      </c>
    </row>
    <row r="11604" spans="1:2" ht="15.5">
      <c r="A11604" s="32" t="s">
        <v>16108</v>
      </c>
      <c r="B11604" s="32" t="s">
        <v>690</v>
      </c>
    </row>
    <row r="11605" spans="1:2" ht="15.5">
      <c r="A11605" s="32" t="s">
        <v>7105</v>
      </c>
      <c r="B11605" s="32" t="s">
        <v>690</v>
      </c>
    </row>
    <row r="11606" spans="1:2" ht="15.5">
      <c r="A11606" s="32" t="s">
        <v>8563</v>
      </c>
      <c r="B11606" s="32" t="s">
        <v>690</v>
      </c>
    </row>
    <row r="11607" spans="1:2" ht="15.5">
      <c r="A11607" s="32" t="s">
        <v>16109</v>
      </c>
      <c r="B11607" s="32" t="s">
        <v>690</v>
      </c>
    </row>
    <row r="11608" spans="1:2" ht="15.5">
      <c r="A11608" s="32" t="s">
        <v>16110</v>
      </c>
      <c r="B11608" s="32" t="s">
        <v>690</v>
      </c>
    </row>
    <row r="11609" spans="1:2" ht="15.5">
      <c r="A11609" s="32" t="s">
        <v>7118</v>
      </c>
      <c r="B11609" s="32" t="s">
        <v>690</v>
      </c>
    </row>
    <row r="11610" spans="1:2" ht="15.5">
      <c r="A11610" s="32" t="s">
        <v>16111</v>
      </c>
      <c r="B11610" s="32" t="s">
        <v>690</v>
      </c>
    </row>
    <row r="11611" spans="1:2" ht="15.5">
      <c r="A11611" s="32" t="s">
        <v>8591</v>
      </c>
      <c r="B11611" s="32" t="s">
        <v>690</v>
      </c>
    </row>
    <row r="11612" spans="1:2" ht="15.5">
      <c r="A11612" s="32" t="s">
        <v>7542</v>
      </c>
      <c r="B11612" s="32" t="s">
        <v>690</v>
      </c>
    </row>
    <row r="11613" spans="1:2" ht="15.5">
      <c r="A11613" s="32" t="s">
        <v>8598</v>
      </c>
      <c r="B11613" s="32" t="s">
        <v>690</v>
      </c>
    </row>
    <row r="11614" spans="1:2" ht="15.5">
      <c r="A11614" s="32" t="s">
        <v>16112</v>
      </c>
      <c r="B11614" s="32" t="s">
        <v>690</v>
      </c>
    </row>
    <row r="11615" spans="1:2" ht="15.5">
      <c r="A11615" s="32" t="s">
        <v>16113</v>
      </c>
      <c r="B11615" s="32" t="s">
        <v>690</v>
      </c>
    </row>
    <row r="11616" spans="1:2" ht="15.5">
      <c r="A11616" s="32" t="s">
        <v>16114</v>
      </c>
      <c r="B11616" s="32" t="s">
        <v>690</v>
      </c>
    </row>
    <row r="11617" spans="1:2" ht="15.5">
      <c r="A11617" s="32" t="s">
        <v>16115</v>
      </c>
      <c r="B11617" s="32" t="s">
        <v>690</v>
      </c>
    </row>
    <row r="11618" spans="1:2" ht="15.5">
      <c r="A11618" s="32" t="s">
        <v>8760</v>
      </c>
      <c r="B11618" s="32" t="s">
        <v>690</v>
      </c>
    </row>
    <row r="11619" spans="1:2" ht="15.5">
      <c r="A11619" s="32" t="s">
        <v>16116</v>
      </c>
      <c r="B11619" s="32" t="s">
        <v>690</v>
      </c>
    </row>
    <row r="11620" spans="1:2" ht="15.5">
      <c r="A11620" s="32" t="s">
        <v>7176</v>
      </c>
      <c r="B11620" s="32" t="s">
        <v>690</v>
      </c>
    </row>
    <row r="11621" spans="1:2" ht="15.5">
      <c r="A11621" s="32" t="s">
        <v>16117</v>
      </c>
      <c r="B11621" s="32" t="s">
        <v>690</v>
      </c>
    </row>
    <row r="11622" spans="1:2" ht="15.5">
      <c r="A11622" s="32" t="s">
        <v>8611</v>
      </c>
      <c r="B11622" s="32" t="s">
        <v>690</v>
      </c>
    </row>
    <row r="11623" spans="1:2" ht="15.5">
      <c r="A11623" s="32" t="s">
        <v>16118</v>
      </c>
      <c r="B11623" s="32" t="s">
        <v>690</v>
      </c>
    </row>
    <row r="11624" spans="1:2" ht="15.5">
      <c r="A11624" s="32" t="s">
        <v>7183</v>
      </c>
      <c r="B11624" s="32" t="s">
        <v>690</v>
      </c>
    </row>
    <row r="11625" spans="1:2" ht="15.5">
      <c r="A11625" s="32" t="s">
        <v>16119</v>
      </c>
      <c r="B11625" s="32" t="s">
        <v>690</v>
      </c>
    </row>
    <row r="11626" spans="1:2" ht="15.5">
      <c r="A11626" s="32" t="s">
        <v>16120</v>
      </c>
      <c r="B11626" s="32" t="s">
        <v>690</v>
      </c>
    </row>
    <row r="11627" spans="1:2" ht="15.5">
      <c r="A11627" s="32" t="s">
        <v>7581</v>
      </c>
      <c r="B11627" s="32" t="s">
        <v>690</v>
      </c>
    </row>
    <row r="11628" spans="1:2" ht="15.5">
      <c r="A11628" s="32" t="s">
        <v>16121</v>
      </c>
      <c r="B11628" s="32" t="s">
        <v>690</v>
      </c>
    </row>
    <row r="11629" spans="1:2" ht="15.5">
      <c r="A11629" s="32" t="s">
        <v>16122</v>
      </c>
      <c r="B11629" s="32" t="s">
        <v>690</v>
      </c>
    </row>
    <row r="11630" spans="1:2" ht="15.5">
      <c r="A11630" s="32" t="s">
        <v>16123</v>
      </c>
      <c r="B11630" s="32" t="s">
        <v>690</v>
      </c>
    </row>
    <row r="11631" spans="1:2" ht="15.5">
      <c r="A11631" s="32" t="s">
        <v>7617</v>
      </c>
      <c r="B11631" s="32" t="s">
        <v>690</v>
      </c>
    </row>
    <row r="11632" spans="1:2" ht="15.5">
      <c r="A11632" s="32" t="s">
        <v>16124</v>
      </c>
      <c r="B11632" s="32" t="s">
        <v>690</v>
      </c>
    </row>
    <row r="11633" spans="1:2" ht="15.5">
      <c r="A11633" s="32" t="s">
        <v>16125</v>
      </c>
      <c r="B11633" s="32" t="s">
        <v>690</v>
      </c>
    </row>
    <row r="11634" spans="1:2" ht="15.5">
      <c r="A11634" s="32" t="s">
        <v>7264</v>
      </c>
      <c r="B11634" s="32" t="s">
        <v>690</v>
      </c>
    </row>
    <row r="11635" spans="1:2" ht="15.5">
      <c r="A11635" s="32" t="s">
        <v>8818</v>
      </c>
      <c r="B11635" s="32" t="s">
        <v>690</v>
      </c>
    </row>
    <row r="11636" spans="1:2" ht="15.5">
      <c r="A11636" s="32" t="s">
        <v>8819</v>
      </c>
      <c r="B11636" s="32" t="s">
        <v>690</v>
      </c>
    </row>
    <row r="11637" spans="1:2" ht="15.5">
      <c r="A11637" s="32" t="s">
        <v>16126</v>
      </c>
      <c r="B11637" s="32" t="s">
        <v>690</v>
      </c>
    </row>
    <row r="11638" spans="1:2" ht="15.5">
      <c r="A11638" s="32" t="s">
        <v>16127</v>
      </c>
      <c r="B11638" s="32" t="s">
        <v>690</v>
      </c>
    </row>
    <row r="11639" spans="1:2" ht="15.5">
      <c r="A11639" s="32" t="s">
        <v>16128</v>
      </c>
      <c r="B11639" s="32" t="s">
        <v>690</v>
      </c>
    </row>
    <row r="11640" spans="1:2" ht="15.5">
      <c r="A11640" s="32" t="s">
        <v>16129</v>
      </c>
      <c r="B11640" s="32" t="s">
        <v>690</v>
      </c>
    </row>
    <row r="11641" spans="1:2" ht="15.5">
      <c r="A11641" s="32" t="s">
        <v>16130</v>
      </c>
      <c r="B11641" s="32" t="s">
        <v>690</v>
      </c>
    </row>
    <row r="11642" spans="1:2" ht="15.5">
      <c r="A11642" s="32" t="s">
        <v>16131</v>
      </c>
      <c r="B11642" s="32" t="s">
        <v>690</v>
      </c>
    </row>
    <row r="11643" spans="1:2" ht="15.5">
      <c r="A11643" s="32" t="s">
        <v>16132</v>
      </c>
      <c r="B11643" s="32" t="s">
        <v>690</v>
      </c>
    </row>
    <row r="11644" spans="1:2" ht="15.5">
      <c r="A11644" s="32" t="s">
        <v>16133</v>
      </c>
      <c r="B11644" s="32" t="s">
        <v>690</v>
      </c>
    </row>
    <row r="11645" spans="1:2" ht="15.5">
      <c r="A11645" s="32" t="s">
        <v>16134</v>
      </c>
      <c r="B11645" s="32" t="s">
        <v>690</v>
      </c>
    </row>
    <row r="11646" spans="1:2" ht="15.5">
      <c r="A11646" s="32" t="s">
        <v>16135</v>
      </c>
      <c r="B11646" s="32" t="s">
        <v>690</v>
      </c>
    </row>
    <row r="11647" spans="1:2" ht="15.5">
      <c r="A11647" s="32" t="s">
        <v>7724</v>
      </c>
      <c r="B11647" s="32" t="s">
        <v>690</v>
      </c>
    </row>
    <row r="11648" spans="1:2" ht="15.5">
      <c r="A11648" s="32" t="s">
        <v>16136</v>
      </c>
      <c r="B11648" s="32" t="s">
        <v>690</v>
      </c>
    </row>
    <row r="11649" spans="1:2" ht="15.5">
      <c r="A11649" s="32" t="s">
        <v>16137</v>
      </c>
      <c r="B11649" s="32" t="s">
        <v>690</v>
      </c>
    </row>
    <row r="11650" spans="1:2" ht="15.5">
      <c r="A11650" s="32" t="s">
        <v>16138</v>
      </c>
      <c r="B11650" s="32" t="s">
        <v>690</v>
      </c>
    </row>
    <row r="11651" spans="1:2" ht="15.5">
      <c r="A11651" s="32" t="s">
        <v>16139</v>
      </c>
      <c r="B11651" s="32" t="s">
        <v>690</v>
      </c>
    </row>
    <row r="11652" spans="1:2" ht="15.5">
      <c r="A11652" s="32" t="s">
        <v>16140</v>
      </c>
      <c r="B11652" s="32" t="s">
        <v>690</v>
      </c>
    </row>
    <row r="11653" spans="1:2" ht="15.5">
      <c r="A11653" s="32" t="s">
        <v>16141</v>
      </c>
      <c r="B11653" s="32" t="s">
        <v>690</v>
      </c>
    </row>
    <row r="11654" spans="1:2" ht="15.5">
      <c r="A11654" s="32" t="s">
        <v>16142</v>
      </c>
      <c r="B11654" s="32" t="s">
        <v>690</v>
      </c>
    </row>
    <row r="11655" spans="1:2" ht="15.5">
      <c r="A11655" s="32" t="s">
        <v>7371</v>
      </c>
      <c r="B11655" s="32" t="s">
        <v>690</v>
      </c>
    </row>
    <row r="11656" spans="1:2" ht="15.5">
      <c r="A11656" s="32" t="s">
        <v>16143</v>
      </c>
      <c r="B11656" s="32" t="s">
        <v>690</v>
      </c>
    </row>
    <row r="11657" spans="1:2" ht="15.5">
      <c r="A11657" s="32" t="s">
        <v>16144</v>
      </c>
      <c r="B11657" s="32" t="s">
        <v>690</v>
      </c>
    </row>
    <row r="11658" spans="1:2" ht="15.5">
      <c r="A11658" s="32" t="s">
        <v>16145</v>
      </c>
      <c r="B11658" s="32" t="s">
        <v>690</v>
      </c>
    </row>
    <row r="11659" spans="1:2" ht="15.5">
      <c r="A11659" s="32" t="s">
        <v>8867</v>
      </c>
      <c r="B11659" s="32" t="s">
        <v>690</v>
      </c>
    </row>
    <row r="11660" spans="1:2" ht="15.5">
      <c r="A11660" s="32" t="s">
        <v>7385</v>
      </c>
      <c r="B11660" s="32" t="s">
        <v>690</v>
      </c>
    </row>
    <row r="11661" spans="1:2" ht="15.5">
      <c r="A11661" s="32" t="s">
        <v>16146</v>
      </c>
      <c r="B11661" s="32" t="s">
        <v>690</v>
      </c>
    </row>
    <row r="11662" spans="1:2" ht="15.5">
      <c r="A11662" s="32" t="s">
        <v>8873</v>
      </c>
      <c r="B11662" s="32" t="s">
        <v>690</v>
      </c>
    </row>
    <row r="11663" spans="1:2" ht="15.5">
      <c r="A11663" s="32" t="s">
        <v>8707</v>
      </c>
      <c r="B11663" s="32" t="s">
        <v>690</v>
      </c>
    </row>
    <row r="11664" spans="1:2" ht="15.5">
      <c r="A11664" s="32" t="s">
        <v>16147</v>
      </c>
      <c r="B11664" s="32" t="s">
        <v>690</v>
      </c>
    </row>
    <row r="11665" spans="1:2" ht="15.5">
      <c r="A11665" s="32" t="s">
        <v>16148</v>
      </c>
      <c r="B11665" s="32" t="s">
        <v>690</v>
      </c>
    </row>
    <row r="11666" spans="1:2" ht="15.5">
      <c r="A11666" s="32" t="s">
        <v>16149</v>
      </c>
      <c r="B11666" s="32" t="s">
        <v>690</v>
      </c>
    </row>
    <row r="11667" spans="1:2" ht="15.5">
      <c r="A11667" s="32" t="s">
        <v>16150</v>
      </c>
      <c r="B11667" s="32" t="s">
        <v>690</v>
      </c>
    </row>
    <row r="11668" spans="1:2" ht="15.5">
      <c r="A11668" s="32" t="s">
        <v>16151</v>
      </c>
      <c r="B11668" s="32" t="s">
        <v>690</v>
      </c>
    </row>
    <row r="11669" spans="1:2" ht="15.5">
      <c r="A11669" s="32" t="s">
        <v>16152</v>
      </c>
      <c r="B11669" s="32" t="s">
        <v>690</v>
      </c>
    </row>
    <row r="11670" spans="1:2" ht="15.5">
      <c r="A11670" s="32" t="s">
        <v>16153</v>
      </c>
      <c r="B11670" s="32" t="s">
        <v>690</v>
      </c>
    </row>
    <row r="11671" spans="1:2" ht="15.5">
      <c r="A11671" s="32" t="s">
        <v>16154</v>
      </c>
      <c r="B11671" s="32" t="s">
        <v>690</v>
      </c>
    </row>
    <row r="11672" spans="1:2" ht="15.5">
      <c r="A11672" s="32" t="s">
        <v>8900</v>
      </c>
      <c r="B11672" s="32" t="s">
        <v>690</v>
      </c>
    </row>
    <row r="11673" spans="1:2" ht="15.5">
      <c r="A11673" s="32" t="s">
        <v>16155</v>
      </c>
      <c r="B11673" s="32" t="s">
        <v>690</v>
      </c>
    </row>
    <row r="11674" spans="1:2" ht="15.5">
      <c r="A11674" s="32" t="s">
        <v>16156</v>
      </c>
      <c r="B11674" s="32" t="s">
        <v>690</v>
      </c>
    </row>
    <row r="11675" spans="1:2" ht="15.5">
      <c r="A11675" s="32" t="s">
        <v>16157</v>
      </c>
      <c r="B11675" s="32" t="s">
        <v>690</v>
      </c>
    </row>
    <row r="11676" spans="1:2" ht="15.5">
      <c r="A11676" s="32" t="s">
        <v>16158</v>
      </c>
      <c r="B11676" s="32" t="s">
        <v>690</v>
      </c>
    </row>
    <row r="11677" spans="1:2" ht="15.5">
      <c r="A11677" s="32" t="s">
        <v>16159</v>
      </c>
      <c r="B11677" s="32" t="s">
        <v>690</v>
      </c>
    </row>
    <row r="11678" spans="1:2" ht="15.5">
      <c r="A11678" s="32" t="s">
        <v>7476</v>
      </c>
      <c r="B11678" s="32" t="s">
        <v>690</v>
      </c>
    </row>
    <row r="11679" spans="1:2" ht="15.5">
      <c r="A11679" s="32" t="s">
        <v>8918</v>
      </c>
      <c r="B11679" s="32" t="s">
        <v>690</v>
      </c>
    </row>
    <row r="11680" spans="1:2" ht="15.5">
      <c r="A11680" s="32" t="s">
        <v>16160</v>
      </c>
      <c r="B11680" s="32" t="s">
        <v>690</v>
      </c>
    </row>
    <row r="11681" spans="1:2" ht="15.5">
      <c r="A11681" s="32" t="s">
        <v>16161</v>
      </c>
      <c r="B11681" s="32" t="s">
        <v>690</v>
      </c>
    </row>
    <row r="11682" spans="1:2" ht="15.5">
      <c r="A11682" s="32" t="s">
        <v>16162</v>
      </c>
      <c r="B11682" s="32" t="s">
        <v>690</v>
      </c>
    </row>
    <row r="11683" spans="1:2" ht="15.5">
      <c r="A11683" s="32" t="s">
        <v>8759</v>
      </c>
      <c r="B11683" s="32" t="s">
        <v>690</v>
      </c>
    </row>
    <row r="11684" spans="1:2" ht="15.5">
      <c r="A11684" s="32" t="s">
        <v>16163</v>
      </c>
      <c r="B11684" s="32" t="s">
        <v>690</v>
      </c>
    </row>
    <row r="11685" spans="1:2" ht="15.5">
      <c r="A11685" s="32" t="s">
        <v>16164</v>
      </c>
      <c r="B11685" s="32" t="s">
        <v>690</v>
      </c>
    </row>
    <row r="11686" spans="1:2" ht="15.5">
      <c r="A11686" s="32" t="s">
        <v>16165</v>
      </c>
      <c r="B11686" s="32" t="s">
        <v>690</v>
      </c>
    </row>
    <row r="11687" spans="1:2" ht="15.5">
      <c r="A11687" s="32" t="s">
        <v>16166</v>
      </c>
      <c r="B11687" s="32" t="s">
        <v>690</v>
      </c>
    </row>
    <row r="11688" spans="1:2" ht="15.5">
      <c r="A11688" s="32" t="s">
        <v>7527</v>
      </c>
      <c r="B11688" s="32" t="s">
        <v>690</v>
      </c>
    </row>
    <row r="11689" spans="1:2" ht="15.5">
      <c r="A11689" s="32" t="s">
        <v>16167</v>
      </c>
      <c r="B11689" s="32" t="s">
        <v>690</v>
      </c>
    </row>
    <row r="11690" spans="1:2" ht="15.5">
      <c r="A11690" s="32" t="s">
        <v>16168</v>
      </c>
      <c r="B11690" s="32" t="s">
        <v>690</v>
      </c>
    </row>
    <row r="11691" spans="1:2" ht="15.5">
      <c r="A11691" s="32" t="s">
        <v>16169</v>
      </c>
      <c r="B11691" s="32" t="s">
        <v>690</v>
      </c>
    </row>
    <row r="11692" spans="1:2" ht="15.5">
      <c r="A11692" s="32" t="s">
        <v>7543</v>
      </c>
      <c r="B11692" s="32" t="s">
        <v>690</v>
      </c>
    </row>
    <row r="11693" spans="1:2" ht="15.5">
      <c r="A11693" s="32" t="s">
        <v>16170</v>
      </c>
      <c r="B11693" s="32" t="s">
        <v>690</v>
      </c>
    </row>
    <row r="11694" spans="1:2" ht="15.5">
      <c r="A11694" s="32" t="s">
        <v>16171</v>
      </c>
      <c r="B11694" s="32" t="s">
        <v>690</v>
      </c>
    </row>
    <row r="11695" spans="1:2" ht="15.5">
      <c r="A11695" s="32" t="s">
        <v>16172</v>
      </c>
      <c r="B11695" s="32" t="s">
        <v>690</v>
      </c>
    </row>
    <row r="11696" spans="1:2" ht="15.5">
      <c r="A11696" s="32" t="s">
        <v>8950</v>
      </c>
      <c r="B11696" s="32" t="s">
        <v>690</v>
      </c>
    </row>
    <row r="11697" spans="1:2" ht="15.5">
      <c r="A11697" s="32" t="s">
        <v>16173</v>
      </c>
      <c r="B11697" s="32" t="s">
        <v>690</v>
      </c>
    </row>
    <row r="11698" spans="1:2" ht="15.5">
      <c r="A11698" s="32" t="s">
        <v>16174</v>
      </c>
      <c r="B11698" s="32" t="s">
        <v>690</v>
      </c>
    </row>
    <row r="11699" spans="1:2" ht="15.5">
      <c r="A11699" s="32" t="s">
        <v>16175</v>
      </c>
      <c r="B11699" s="32" t="s">
        <v>690</v>
      </c>
    </row>
    <row r="11700" spans="1:2" ht="15.5">
      <c r="A11700" s="32" t="s">
        <v>16176</v>
      </c>
      <c r="B11700" s="32" t="s">
        <v>690</v>
      </c>
    </row>
    <row r="11701" spans="1:2" ht="15.5">
      <c r="A11701" s="32" t="s">
        <v>16177</v>
      </c>
      <c r="B11701" s="32" t="s">
        <v>690</v>
      </c>
    </row>
    <row r="11702" spans="1:2" ht="15.5">
      <c r="A11702" s="32" t="s">
        <v>8558</v>
      </c>
      <c r="B11702" s="32" t="s">
        <v>690</v>
      </c>
    </row>
    <row r="11703" spans="1:2" ht="15.5">
      <c r="A11703" s="32" t="s">
        <v>16178</v>
      </c>
      <c r="B11703" s="32" t="s">
        <v>690</v>
      </c>
    </row>
    <row r="11704" spans="1:2" ht="15.5">
      <c r="A11704" s="32" t="s">
        <v>16179</v>
      </c>
      <c r="B11704" s="32" t="s">
        <v>690</v>
      </c>
    </row>
    <row r="11705" spans="1:2" ht="15.5">
      <c r="A11705" s="32" t="s">
        <v>16180</v>
      </c>
      <c r="B11705" s="32" t="s">
        <v>690</v>
      </c>
    </row>
    <row r="11706" spans="1:2" ht="15.5">
      <c r="A11706" s="32" t="s">
        <v>16181</v>
      </c>
      <c r="B11706" s="32" t="s">
        <v>690</v>
      </c>
    </row>
    <row r="11707" spans="1:2" ht="15.5">
      <c r="A11707" s="32" t="s">
        <v>16182</v>
      </c>
      <c r="B11707" s="32" t="s">
        <v>690</v>
      </c>
    </row>
    <row r="11708" spans="1:2" ht="15.5">
      <c r="A11708" s="32" t="s">
        <v>16183</v>
      </c>
      <c r="B11708" s="32" t="s">
        <v>690</v>
      </c>
    </row>
    <row r="11709" spans="1:2" ht="15.5">
      <c r="A11709" s="32" t="s">
        <v>16184</v>
      </c>
      <c r="B11709" s="32" t="s">
        <v>690</v>
      </c>
    </row>
    <row r="11710" spans="1:2" ht="15.5">
      <c r="A11710" s="32" t="s">
        <v>16185</v>
      </c>
      <c r="B11710" s="32" t="s">
        <v>690</v>
      </c>
    </row>
    <row r="11711" spans="1:2" ht="15.5">
      <c r="A11711" s="32" t="s">
        <v>16186</v>
      </c>
      <c r="B11711" s="32" t="s">
        <v>690</v>
      </c>
    </row>
    <row r="11712" spans="1:2" ht="15.5">
      <c r="A11712" s="32" t="s">
        <v>16187</v>
      </c>
      <c r="B11712" s="32" t="s">
        <v>690</v>
      </c>
    </row>
    <row r="11713" spans="1:2" ht="15.5">
      <c r="A11713" s="32" t="s">
        <v>16188</v>
      </c>
      <c r="B11713" s="32" t="s">
        <v>690</v>
      </c>
    </row>
    <row r="11714" spans="1:2" ht="15.5">
      <c r="A11714" s="32" t="s">
        <v>16189</v>
      </c>
      <c r="B11714" s="32" t="s">
        <v>690</v>
      </c>
    </row>
    <row r="11715" spans="1:2" ht="15.5">
      <c r="A11715" s="32" t="s">
        <v>16190</v>
      </c>
      <c r="B11715" s="32" t="s">
        <v>690</v>
      </c>
    </row>
    <row r="11716" spans="1:2" ht="15.5">
      <c r="A11716" s="32" t="s">
        <v>8984</v>
      </c>
      <c r="B11716" s="32" t="s">
        <v>690</v>
      </c>
    </row>
    <row r="11717" spans="1:2" ht="15.5">
      <c r="A11717" s="32" t="s">
        <v>16191</v>
      </c>
      <c r="B11717" s="32" t="s">
        <v>690</v>
      </c>
    </row>
    <row r="11718" spans="1:2" ht="15.5">
      <c r="A11718" s="32" t="s">
        <v>8987</v>
      </c>
      <c r="B11718" s="32" t="s">
        <v>690</v>
      </c>
    </row>
    <row r="11719" spans="1:2" ht="15.5">
      <c r="A11719" s="32" t="s">
        <v>16192</v>
      </c>
      <c r="B11719" s="32" t="s">
        <v>690</v>
      </c>
    </row>
    <row r="11720" spans="1:2" ht="15.5">
      <c r="A11720" s="32" t="s">
        <v>16193</v>
      </c>
      <c r="B11720" s="32" t="s">
        <v>690</v>
      </c>
    </row>
    <row r="11721" spans="1:2" ht="15.5">
      <c r="A11721" s="32" t="s">
        <v>16194</v>
      </c>
      <c r="B11721" s="32" t="s">
        <v>690</v>
      </c>
    </row>
    <row r="11722" spans="1:2" ht="15.5">
      <c r="A11722" s="32" t="s">
        <v>8619</v>
      </c>
      <c r="B11722" s="32" t="s">
        <v>690</v>
      </c>
    </row>
    <row r="11723" spans="1:2" ht="15.5">
      <c r="A11723" s="32" t="s">
        <v>16195</v>
      </c>
      <c r="B11723" s="32" t="s">
        <v>690</v>
      </c>
    </row>
    <row r="11724" spans="1:2" ht="15.5">
      <c r="A11724" s="32" t="s">
        <v>8098</v>
      </c>
      <c r="B11724" s="32" t="s">
        <v>690</v>
      </c>
    </row>
    <row r="11725" spans="1:2" ht="15.5">
      <c r="A11725" s="32" t="s">
        <v>16196</v>
      </c>
      <c r="B11725" s="32" t="s">
        <v>690</v>
      </c>
    </row>
    <row r="11726" spans="1:2" ht="15.5">
      <c r="A11726" s="32" t="s">
        <v>16197</v>
      </c>
      <c r="B11726" s="32" t="s">
        <v>690</v>
      </c>
    </row>
    <row r="11727" spans="1:2" ht="15.5">
      <c r="A11727" s="32" t="s">
        <v>16198</v>
      </c>
      <c r="B11727" s="32" t="s">
        <v>690</v>
      </c>
    </row>
    <row r="11728" spans="1:2" ht="15.5">
      <c r="A11728" s="32" t="s">
        <v>16199</v>
      </c>
      <c r="B11728" s="32" t="s">
        <v>690</v>
      </c>
    </row>
    <row r="11729" spans="1:2" ht="15.5">
      <c r="A11729" s="32" t="s">
        <v>7796</v>
      </c>
      <c r="B11729" s="32" t="s">
        <v>690</v>
      </c>
    </row>
    <row r="11730" spans="1:2" ht="15.5">
      <c r="A11730" s="32" t="s">
        <v>8856</v>
      </c>
      <c r="B11730" s="32" t="s">
        <v>690</v>
      </c>
    </row>
    <row r="11731" spans="1:2" ht="15.5">
      <c r="A11731" s="32" t="s">
        <v>8153</v>
      </c>
      <c r="B11731" s="32" t="s">
        <v>690</v>
      </c>
    </row>
    <row r="11732" spans="1:2" ht="15.5">
      <c r="A11732" s="32" t="s">
        <v>16200</v>
      </c>
      <c r="B11732" s="32" t="s">
        <v>690</v>
      </c>
    </row>
    <row r="11733" spans="1:2" ht="15.5">
      <c r="A11733" s="32" t="s">
        <v>16201</v>
      </c>
      <c r="B11733" s="32" t="s">
        <v>690</v>
      </c>
    </row>
    <row r="11734" spans="1:2" ht="15.5">
      <c r="A11734" s="32" t="s">
        <v>9000</v>
      </c>
      <c r="B11734" s="32" t="s">
        <v>690</v>
      </c>
    </row>
    <row r="11735" spans="1:2" ht="15.5">
      <c r="A11735" s="32" t="s">
        <v>9001</v>
      </c>
      <c r="B11735" s="32" t="s">
        <v>690</v>
      </c>
    </row>
    <row r="11736" spans="1:2" ht="15.5">
      <c r="A11736" s="32" t="s">
        <v>16202</v>
      </c>
      <c r="B11736" s="32" t="s">
        <v>690</v>
      </c>
    </row>
    <row r="11737" spans="1:2" ht="15.5">
      <c r="A11737" s="32" t="s">
        <v>16203</v>
      </c>
      <c r="B11737" s="32" t="s">
        <v>690</v>
      </c>
    </row>
    <row r="11738" spans="1:2" ht="15.5">
      <c r="A11738" s="32" t="s">
        <v>16204</v>
      </c>
      <c r="B11738" s="32" t="s">
        <v>690</v>
      </c>
    </row>
    <row r="11739" spans="1:2" ht="15.5">
      <c r="A11739" s="32" t="s">
        <v>16205</v>
      </c>
      <c r="B11739" s="32" t="s">
        <v>690</v>
      </c>
    </row>
    <row r="11740" spans="1:2" ht="15.5">
      <c r="A11740" s="32" t="s">
        <v>8687</v>
      </c>
      <c r="B11740" s="32" t="s">
        <v>690</v>
      </c>
    </row>
    <row r="11741" spans="1:2" ht="15.5">
      <c r="A11741" s="32" t="s">
        <v>16206</v>
      </c>
      <c r="B11741" s="32" t="s">
        <v>690</v>
      </c>
    </row>
    <row r="11742" spans="1:2" ht="15.5">
      <c r="A11742" s="32" t="s">
        <v>16207</v>
      </c>
      <c r="B11742" s="32" t="s">
        <v>690</v>
      </c>
    </row>
    <row r="11743" spans="1:2" ht="15.5">
      <c r="A11743" s="32" t="s">
        <v>16208</v>
      </c>
      <c r="B11743" s="32" t="s">
        <v>690</v>
      </c>
    </row>
    <row r="11744" spans="1:2" ht="15.5">
      <c r="A11744" s="32" t="s">
        <v>9010</v>
      </c>
      <c r="B11744" s="32" t="s">
        <v>690</v>
      </c>
    </row>
    <row r="11745" spans="1:2" ht="15.5">
      <c r="A11745" s="32" t="s">
        <v>8222</v>
      </c>
      <c r="B11745" s="32" t="s">
        <v>690</v>
      </c>
    </row>
    <row r="11746" spans="1:2" ht="15.5">
      <c r="A11746" s="32" t="s">
        <v>16209</v>
      </c>
      <c r="B11746" s="32" t="s">
        <v>690</v>
      </c>
    </row>
    <row r="11747" spans="1:2" ht="15.5">
      <c r="A11747" s="32" t="s">
        <v>16210</v>
      </c>
      <c r="B11747" s="32" t="s">
        <v>690</v>
      </c>
    </row>
    <row r="11748" spans="1:2" ht="15.5">
      <c r="A11748" s="32" t="s">
        <v>16211</v>
      </c>
      <c r="B11748" s="32" t="s">
        <v>690</v>
      </c>
    </row>
    <row r="11749" spans="1:2" ht="15.5">
      <c r="A11749" s="32" t="s">
        <v>16212</v>
      </c>
      <c r="B11749" s="32" t="s">
        <v>690</v>
      </c>
    </row>
    <row r="11750" spans="1:2" ht="15.5">
      <c r="A11750" s="32" t="s">
        <v>16213</v>
      </c>
      <c r="B11750" s="32" t="s">
        <v>690</v>
      </c>
    </row>
    <row r="11751" spans="1:2" ht="15.5">
      <c r="A11751" s="32" t="s">
        <v>16214</v>
      </c>
      <c r="B11751" s="32" t="s">
        <v>690</v>
      </c>
    </row>
    <row r="11752" spans="1:2" ht="15.5">
      <c r="A11752" s="32" t="s">
        <v>7885</v>
      </c>
      <c r="B11752" s="32" t="s">
        <v>690</v>
      </c>
    </row>
    <row r="11753" spans="1:2" ht="15.5">
      <c r="A11753" s="32" t="s">
        <v>16215</v>
      </c>
      <c r="B11753" s="32" t="s">
        <v>690</v>
      </c>
    </row>
    <row r="11754" spans="1:2" ht="15.5">
      <c r="A11754" s="32" t="s">
        <v>16216</v>
      </c>
      <c r="B11754" s="32" t="s">
        <v>690</v>
      </c>
    </row>
    <row r="11755" spans="1:2" ht="15.5">
      <c r="A11755" s="32" t="s">
        <v>16217</v>
      </c>
      <c r="B11755" s="32" t="s">
        <v>690</v>
      </c>
    </row>
    <row r="11756" spans="1:2" ht="15.5">
      <c r="A11756" s="32" t="s">
        <v>16218</v>
      </c>
      <c r="B11756" s="32" t="s">
        <v>690</v>
      </c>
    </row>
    <row r="11757" spans="1:2" ht="15.5">
      <c r="A11757" s="32" t="s">
        <v>16219</v>
      </c>
      <c r="B11757" s="32" t="s">
        <v>690</v>
      </c>
    </row>
    <row r="11758" spans="1:2" ht="15.5">
      <c r="A11758" s="32" t="s">
        <v>16220</v>
      </c>
      <c r="B11758" s="32" t="s">
        <v>690</v>
      </c>
    </row>
    <row r="11759" spans="1:2" ht="15.5">
      <c r="A11759" s="32" t="s">
        <v>16221</v>
      </c>
      <c r="B11759" s="32" t="s">
        <v>690</v>
      </c>
    </row>
    <row r="11760" spans="1:2" ht="15.5">
      <c r="A11760" s="32" t="s">
        <v>9016</v>
      </c>
      <c r="B11760" s="32" t="s">
        <v>690</v>
      </c>
    </row>
    <row r="11761" spans="1:2" ht="15.5">
      <c r="A11761" s="32" t="s">
        <v>16222</v>
      </c>
      <c r="B11761" s="32" t="s">
        <v>690</v>
      </c>
    </row>
    <row r="11762" spans="1:2" ht="15.5">
      <c r="A11762" s="32" t="s">
        <v>16223</v>
      </c>
      <c r="B11762" s="32" t="s">
        <v>690</v>
      </c>
    </row>
    <row r="11763" spans="1:2" ht="15.5">
      <c r="A11763" s="32" t="s">
        <v>9021</v>
      </c>
      <c r="B11763" s="32" t="s">
        <v>690</v>
      </c>
    </row>
    <row r="11764" spans="1:2" ht="15.5">
      <c r="A11764" s="32" t="s">
        <v>16224</v>
      </c>
      <c r="B11764" s="32" t="s">
        <v>690</v>
      </c>
    </row>
    <row r="11765" spans="1:2" ht="15.5">
      <c r="A11765" s="32" t="s">
        <v>16225</v>
      </c>
      <c r="B11765" s="32" t="s">
        <v>690</v>
      </c>
    </row>
    <row r="11766" spans="1:2" ht="15.5">
      <c r="A11766" s="32" t="s">
        <v>16226</v>
      </c>
      <c r="B11766" s="32" t="s">
        <v>690</v>
      </c>
    </row>
    <row r="11767" spans="1:2" ht="15.5">
      <c r="A11767" s="32" t="s">
        <v>16227</v>
      </c>
      <c r="B11767" s="32" t="s">
        <v>690</v>
      </c>
    </row>
    <row r="11768" spans="1:2" ht="15.5">
      <c r="A11768" s="32" t="s">
        <v>16228</v>
      </c>
      <c r="B11768" s="32" t="s">
        <v>690</v>
      </c>
    </row>
    <row r="11769" spans="1:2" ht="15.5">
      <c r="A11769" s="32" t="s">
        <v>16229</v>
      </c>
      <c r="B11769" s="32" t="s">
        <v>690</v>
      </c>
    </row>
    <row r="11770" spans="1:2" ht="15.5">
      <c r="A11770" s="32" t="s">
        <v>9026</v>
      </c>
      <c r="B11770" s="32" t="s">
        <v>690</v>
      </c>
    </row>
    <row r="11771" spans="1:2" ht="15.5">
      <c r="A11771" s="32" t="s">
        <v>713</v>
      </c>
      <c r="B11771" s="32" t="s">
        <v>691</v>
      </c>
    </row>
    <row r="11772" spans="1:2" ht="15.5">
      <c r="A11772" s="32" t="s">
        <v>717</v>
      </c>
      <c r="B11772" s="32" t="s">
        <v>691</v>
      </c>
    </row>
    <row r="11773" spans="1:2" ht="15.5">
      <c r="A11773" s="32" t="s">
        <v>16230</v>
      </c>
      <c r="B11773" s="32" t="s">
        <v>691</v>
      </c>
    </row>
    <row r="11774" spans="1:2" ht="15.5">
      <c r="A11774" s="32" t="s">
        <v>747</v>
      </c>
      <c r="B11774" s="32" t="s">
        <v>691</v>
      </c>
    </row>
    <row r="11775" spans="1:2" ht="15.5">
      <c r="A11775" s="32" t="s">
        <v>16231</v>
      </c>
      <c r="B11775" s="32" t="s">
        <v>691</v>
      </c>
    </row>
    <row r="11776" spans="1:2" ht="15.5">
      <c r="A11776" s="32" t="s">
        <v>16232</v>
      </c>
      <c r="B11776" s="32" t="s">
        <v>691</v>
      </c>
    </row>
    <row r="11777" spans="1:2" ht="15.5">
      <c r="A11777" s="32" t="s">
        <v>16233</v>
      </c>
      <c r="B11777" s="32" t="s">
        <v>691</v>
      </c>
    </row>
    <row r="11778" spans="1:2" ht="15.5">
      <c r="A11778" s="32" t="s">
        <v>812</v>
      </c>
      <c r="B11778" s="32" t="s">
        <v>691</v>
      </c>
    </row>
    <row r="11779" spans="1:2" ht="15.5">
      <c r="A11779" s="32" t="s">
        <v>828</v>
      </c>
      <c r="B11779" s="32" t="s">
        <v>691</v>
      </c>
    </row>
    <row r="11780" spans="1:2" ht="15.5">
      <c r="A11780" s="32" t="s">
        <v>850</v>
      </c>
      <c r="B11780" s="32" t="s">
        <v>691</v>
      </c>
    </row>
    <row r="11781" spans="1:2" ht="15.5">
      <c r="A11781" s="32" t="s">
        <v>861</v>
      </c>
      <c r="B11781" s="32" t="s">
        <v>691</v>
      </c>
    </row>
    <row r="11782" spans="1:2" ht="15.5">
      <c r="A11782" s="32" t="s">
        <v>864</v>
      </c>
      <c r="B11782" s="32" t="s">
        <v>691</v>
      </c>
    </row>
    <row r="11783" spans="1:2" ht="15.5">
      <c r="A11783" s="32" t="s">
        <v>902</v>
      </c>
      <c r="B11783" s="32" t="s">
        <v>691</v>
      </c>
    </row>
    <row r="11784" spans="1:2" ht="15.5">
      <c r="A11784" s="32" t="s">
        <v>16234</v>
      </c>
      <c r="B11784" s="32" t="s">
        <v>691</v>
      </c>
    </row>
    <row r="11785" spans="1:2" ht="15.5">
      <c r="A11785" s="32" t="s">
        <v>16235</v>
      </c>
      <c r="B11785" s="32" t="s">
        <v>691</v>
      </c>
    </row>
    <row r="11786" spans="1:2" ht="15.5">
      <c r="A11786" s="32" t="s">
        <v>16236</v>
      </c>
      <c r="B11786" s="32" t="s">
        <v>691</v>
      </c>
    </row>
    <row r="11787" spans="1:2" ht="15.5">
      <c r="A11787" s="32" t="s">
        <v>950</v>
      </c>
      <c r="B11787" s="32" t="s">
        <v>691</v>
      </c>
    </row>
    <row r="11788" spans="1:2" ht="15.5">
      <c r="A11788" s="32" t="s">
        <v>907</v>
      </c>
      <c r="B11788" s="32" t="s">
        <v>691</v>
      </c>
    </row>
    <row r="11789" spans="1:2" ht="15.5">
      <c r="A11789" s="32" t="s">
        <v>16237</v>
      </c>
      <c r="B11789" s="32" t="s">
        <v>691</v>
      </c>
    </row>
    <row r="11790" spans="1:2" ht="15.5">
      <c r="A11790" s="32" t="s">
        <v>16238</v>
      </c>
      <c r="B11790" s="32" t="s">
        <v>691</v>
      </c>
    </row>
    <row r="11791" spans="1:2" ht="15.5">
      <c r="A11791" s="32" t="s">
        <v>1079</v>
      </c>
      <c r="B11791" s="32" t="s">
        <v>691</v>
      </c>
    </row>
    <row r="11792" spans="1:2" ht="15.5">
      <c r="A11792" s="32" t="s">
        <v>1007</v>
      </c>
      <c r="B11792" s="32" t="s">
        <v>691</v>
      </c>
    </row>
    <row r="11793" spans="1:2" ht="15.5">
      <c r="A11793" s="32" t="s">
        <v>1011</v>
      </c>
      <c r="B11793" s="32" t="s">
        <v>691</v>
      </c>
    </row>
    <row r="11794" spans="1:2" ht="15.5">
      <c r="A11794" s="32" t="s">
        <v>16239</v>
      </c>
      <c r="B11794" s="32" t="s">
        <v>691</v>
      </c>
    </row>
    <row r="11795" spans="1:2" ht="15.5">
      <c r="A11795" s="32" t="s">
        <v>1020</v>
      </c>
      <c r="B11795" s="32" t="s">
        <v>691</v>
      </c>
    </row>
    <row r="11796" spans="1:2" ht="15.5">
      <c r="A11796" s="32" t="s">
        <v>1025</v>
      </c>
      <c r="B11796" s="32" t="s">
        <v>691</v>
      </c>
    </row>
    <row r="11797" spans="1:2" ht="15.5">
      <c r="A11797" s="32" t="s">
        <v>1112</v>
      </c>
      <c r="B11797" s="32" t="s">
        <v>691</v>
      </c>
    </row>
    <row r="11798" spans="1:2" ht="15.5">
      <c r="A11798" s="32" t="s">
        <v>16240</v>
      </c>
      <c r="B11798" s="32" t="s">
        <v>691</v>
      </c>
    </row>
    <row r="11799" spans="1:2" ht="15.5">
      <c r="A11799" s="32" t="s">
        <v>16241</v>
      </c>
      <c r="B11799" s="32" t="s">
        <v>691</v>
      </c>
    </row>
    <row r="11800" spans="1:2" ht="15.5">
      <c r="A11800" s="32" t="s">
        <v>16242</v>
      </c>
      <c r="B11800" s="32" t="s">
        <v>691</v>
      </c>
    </row>
    <row r="11801" spans="1:2" ht="15.5">
      <c r="A11801" s="32" t="s">
        <v>1116</v>
      </c>
      <c r="B11801" s="32" t="s">
        <v>691</v>
      </c>
    </row>
    <row r="11802" spans="1:2" ht="15.5">
      <c r="A11802" s="32" t="s">
        <v>1088</v>
      </c>
      <c r="B11802" s="32" t="s">
        <v>691</v>
      </c>
    </row>
    <row r="11803" spans="1:2" ht="15.5">
      <c r="A11803" s="32" t="s">
        <v>1120</v>
      </c>
      <c r="B11803" s="32" t="s">
        <v>691</v>
      </c>
    </row>
    <row r="11804" spans="1:2" ht="15.5">
      <c r="A11804" s="32" t="s">
        <v>16243</v>
      </c>
      <c r="B11804" s="32" t="s">
        <v>691</v>
      </c>
    </row>
    <row r="11805" spans="1:2" ht="15.5">
      <c r="A11805" s="32" t="s">
        <v>16244</v>
      </c>
      <c r="B11805" s="32" t="s">
        <v>691</v>
      </c>
    </row>
    <row r="11806" spans="1:2" ht="15.5">
      <c r="A11806" s="32" t="s">
        <v>1270</v>
      </c>
      <c r="B11806" s="32" t="s">
        <v>691</v>
      </c>
    </row>
    <row r="11807" spans="1:2" ht="15.5">
      <c r="A11807" s="32" t="s">
        <v>16245</v>
      </c>
      <c r="B11807" s="32" t="s">
        <v>691</v>
      </c>
    </row>
    <row r="11808" spans="1:2" ht="15.5">
      <c r="A11808" s="32" t="s">
        <v>16246</v>
      </c>
      <c r="B11808" s="32" t="s">
        <v>691</v>
      </c>
    </row>
    <row r="11809" spans="1:2" ht="15.5">
      <c r="A11809" s="32" t="s">
        <v>16247</v>
      </c>
      <c r="B11809" s="32" t="s">
        <v>691</v>
      </c>
    </row>
    <row r="11810" spans="1:2" ht="15.5">
      <c r="A11810" s="32" t="s">
        <v>1245</v>
      </c>
      <c r="B11810" s="32" t="s">
        <v>691</v>
      </c>
    </row>
    <row r="11811" spans="1:2" ht="15.5">
      <c r="A11811" s="32" t="s">
        <v>16248</v>
      </c>
      <c r="B11811" s="32" t="s">
        <v>691</v>
      </c>
    </row>
    <row r="11812" spans="1:2" ht="15.5">
      <c r="A11812" s="32" t="s">
        <v>1469</v>
      </c>
      <c r="B11812" s="32" t="s">
        <v>691</v>
      </c>
    </row>
    <row r="11813" spans="1:2" ht="15.5">
      <c r="A11813" s="32" t="s">
        <v>1537</v>
      </c>
      <c r="B11813" s="32" t="s">
        <v>691</v>
      </c>
    </row>
    <row r="11814" spans="1:2" ht="15.5">
      <c r="A11814" s="32" t="s">
        <v>1544</v>
      </c>
      <c r="B11814" s="32" t="s">
        <v>691</v>
      </c>
    </row>
    <row r="11815" spans="1:2" ht="15.5">
      <c r="A11815" s="32" t="s">
        <v>1568</v>
      </c>
      <c r="B11815" s="32" t="s">
        <v>691</v>
      </c>
    </row>
    <row r="11816" spans="1:2" ht="15.5">
      <c r="A11816" s="32" t="s">
        <v>16249</v>
      </c>
      <c r="B11816" s="32" t="s">
        <v>691</v>
      </c>
    </row>
    <row r="11817" spans="1:2" ht="15.5">
      <c r="A11817" s="32" t="s">
        <v>16250</v>
      </c>
      <c r="B11817" s="32" t="s">
        <v>691</v>
      </c>
    </row>
    <row r="11818" spans="1:2" ht="15.5">
      <c r="A11818" s="32" t="s">
        <v>1393</v>
      </c>
      <c r="B11818" s="32" t="s">
        <v>691</v>
      </c>
    </row>
    <row r="11819" spans="1:2" ht="15.5">
      <c r="A11819" s="32" t="s">
        <v>1396</v>
      </c>
      <c r="B11819" s="32" t="s">
        <v>691</v>
      </c>
    </row>
    <row r="11820" spans="1:2" ht="15.5">
      <c r="A11820" s="32" t="s">
        <v>1400</v>
      </c>
      <c r="B11820" s="32" t="s">
        <v>691</v>
      </c>
    </row>
    <row r="11821" spans="1:2" ht="15.5">
      <c r="A11821" s="32" t="s">
        <v>1376</v>
      </c>
      <c r="B11821" s="32" t="s">
        <v>691</v>
      </c>
    </row>
    <row r="11822" spans="1:2" ht="15.5">
      <c r="A11822" s="32" t="s">
        <v>1403</v>
      </c>
      <c r="B11822" s="32" t="s">
        <v>691</v>
      </c>
    </row>
    <row r="11823" spans="1:2" ht="15.5">
      <c r="A11823" s="32" t="s">
        <v>16251</v>
      </c>
      <c r="B11823" s="32" t="s">
        <v>691</v>
      </c>
    </row>
    <row r="11824" spans="1:2" ht="15.5">
      <c r="A11824" s="32" t="s">
        <v>16252</v>
      </c>
      <c r="B11824" s="32" t="s">
        <v>691</v>
      </c>
    </row>
    <row r="11825" spans="1:2" ht="15.5">
      <c r="A11825" s="32" t="s">
        <v>16253</v>
      </c>
      <c r="B11825" s="32" t="s">
        <v>691</v>
      </c>
    </row>
    <row r="11826" spans="1:2" ht="15.5">
      <c r="A11826" s="32" t="s">
        <v>1415</v>
      </c>
      <c r="B11826" s="32" t="s">
        <v>691</v>
      </c>
    </row>
    <row r="11827" spans="1:2" ht="15.5">
      <c r="A11827" s="32" t="s">
        <v>16254</v>
      </c>
      <c r="B11827" s="32" t="s">
        <v>691</v>
      </c>
    </row>
    <row r="11828" spans="1:2" ht="15.5">
      <c r="A11828" s="32" t="s">
        <v>1438</v>
      </c>
      <c r="B11828" s="32" t="s">
        <v>691</v>
      </c>
    </row>
    <row r="11829" spans="1:2" ht="15.5">
      <c r="A11829" s="32" t="s">
        <v>1673</v>
      </c>
      <c r="B11829" s="32" t="s">
        <v>691</v>
      </c>
    </row>
    <row r="11830" spans="1:2" ht="15.5">
      <c r="A11830" s="32" t="s">
        <v>16255</v>
      </c>
      <c r="B11830" s="32" t="s">
        <v>691</v>
      </c>
    </row>
    <row r="11831" spans="1:2" ht="15.5">
      <c r="A11831" s="32" t="s">
        <v>1783</v>
      </c>
      <c r="B11831" s="32" t="s">
        <v>691</v>
      </c>
    </row>
    <row r="11832" spans="1:2" ht="15.5">
      <c r="A11832" s="32" t="s">
        <v>16256</v>
      </c>
      <c r="B11832" s="32" t="s">
        <v>691</v>
      </c>
    </row>
    <row r="11833" spans="1:2" ht="15.5">
      <c r="A11833" s="32" t="s">
        <v>1447</v>
      </c>
      <c r="B11833" s="32" t="s">
        <v>691</v>
      </c>
    </row>
    <row r="11834" spans="1:2" ht="15.5">
      <c r="A11834" s="32" t="s">
        <v>1711</v>
      </c>
      <c r="B11834" s="32" t="s">
        <v>691</v>
      </c>
    </row>
    <row r="11835" spans="1:2" ht="15.5">
      <c r="A11835" s="32" t="s">
        <v>16257</v>
      </c>
      <c r="B11835" s="32" t="s">
        <v>691</v>
      </c>
    </row>
    <row r="11836" spans="1:2" ht="15.5">
      <c r="A11836" s="32" t="s">
        <v>16258</v>
      </c>
      <c r="B11836" s="32" t="s">
        <v>691</v>
      </c>
    </row>
    <row r="11837" spans="1:2" ht="15.5">
      <c r="A11837" s="32" t="s">
        <v>1839</v>
      </c>
      <c r="B11837" s="32" t="s">
        <v>691</v>
      </c>
    </row>
    <row r="11838" spans="1:2" ht="15.5">
      <c r="A11838" s="32" t="s">
        <v>1551</v>
      </c>
      <c r="B11838" s="32" t="s">
        <v>691</v>
      </c>
    </row>
    <row r="11839" spans="1:2" ht="15.5">
      <c r="A11839" s="32" t="s">
        <v>16259</v>
      </c>
      <c r="B11839" s="32" t="s">
        <v>691</v>
      </c>
    </row>
    <row r="11840" spans="1:2" ht="15.5">
      <c r="A11840" s="32" t="s">
        <v>16260</v>
      </c>
      <c r="B11840" s="32" t="s">
        <v>691</v>
      </c>
    </row>
    <row r="11841" spans="1:2" ht="15.5">
      <c r="A11841" s="32" t="s">
        <v>1577</v>
      </c>
      <c r="B11841" s="32" t="s">
        <v>691</v>
      </c>
    </row>
    <row r="11842" spans="1:2" ht="15.5">
      <c r="A11842" s="32" t="s">
        <v>1581</v>
      </c>
      <c r="B11842" s="32" t="s">
        <v>691</v>
      </c>
    </row>
    <row r="11843" spans="1:2" ht="15.5">
      <c r="A11843" s="32" t="s">
        <v>1619</v>
      </c>
      <c r="B11843" s="32" t="s">
        <v>691</v>
      </c>
    </row>
    <row r="11844" spans="1:2" ht="15.5">
      <c r="A11844" s="32" t="s">
        <v>2070</v>
      </c>
      <c r="B11844" s="32" t="s">
        <v>691</v>
      </c>
    </row>
    <row r="11845" spans="1:2" ht="15.5">
      <c r="A11845" s="32" t="s">
        <v>16261</v>
      </c>
      <c r="B11845" s="32" t="s">
        <v>691</v>
      </c>
    </row>
    <row r="11846" spans="1:2" ht="15.5">
      <c r="A11846" s="32" t="s">
        <v>16262</v>
      </c>
      <c r="B11846" s="32" t="s">
        <v>691</v>
      </c>
    </row>
    <row r="11847" spans="1:2" ht="15.5">
      <c r="A11847" s="32" t="s">
        <v>16263</v>
      </c>
      <c r="B11847" s="32" t="s">
        <v>691</v>
      </c>
    </row>
    <row r="11848" spans="1:2" ht="15.5">
      <c r="A11848" s="32" t="s">
        <v>1907</v>
      </c>
      <c r="B11848" s="32" t="s">
        <v>691</v>
      </c>
    </row>
    <row r="11849" spans="1:2" ht="15.5">
      <c r="A11849" s="32" t="s">
        <v>1921</v>
      </c>
      <c r="B11849" s="32" t="s">
        <v>691</v>
      </c>
    </row>
    <row r="11850" spans="1:2" ht="15.5">
      <c r="A11850" s="32" t="s">
        <v>2092</v>
      </c>
      <c r="B11850" s="32" t="s">
        <v>691</v>
      </c>
    </row>
    <row r="11851" spans="1:2" ht="15.5">
      <c r="A11851" s="32" t="s">
        <v>1662</v>
      </c>
      <c r="B11851" s="32" t="s">
        <v>691</v>
      </c>
    </row>
    <row r="11852" spans="1:2" ht="15.5">
      <c r="A11852" s="32" t="s">
        <v>1664</v>
      </c>
      <c r="B11852" s="32" t="s">
        <v>691</v>
      </c>
    </row>
    <row r="11853" spans="1:2" ht="15.5">
      <c r="A11853" s="32" t="s">
        <v>1675</v>
      </c>
      <c r="B11853" s="32" t="s">
        <v>691</v>
      </c>
    </row>
    <row r="11854" spans="1:2" ht="15.5">
      <c r="A11854" s="32" t="s">
        <v>2200</v>
      </c>
      <c r="B11854" s="32" t="s">
        <v>691</v>
      </c>
    </row>
    <row r="11855" spans="1:2" ht="15.5">
      <c r="A11855" s="32" t="s">
        <v>16264</v>
      </c>
      <c r="B11855" s="32" t="s">
        <v>691</v>
      </c>
    </row>
    <row r="11856" spans="1:2" ht="15.5">
      <c r="A11856" s="32" t="s">
        <v>1772</v>
      </c>
      <c r="B11856" s="32" t="s">
        <v>691</v>
      </c>
    </row>
    <row r="11857" spans="1:2" ht="15.5">
      <c r="A11857" s="32" t="s">
        <v>2283</v>
      </c>
      <c r="B11857" s="32" t="s">
        <v>691</v>
      </c>
    </row>
    <row r="11858" spans="1:2" ht="15.5">
      <c r="A11858" s="32" t="s">
        <v>1800</v>
      </c>
      <c r="B11858" s="32" t="s">
        <v>691</v>
      </c>
    </row>
    <row r="11859" spans="1:2" ht="15.5">
      <c r="A11859" s="32" t="s">
        <v>16265</v>
      </c>
      <c r="B11859" s="32" t="s">
        <v>691</v>
      </c>
    </row>
    <row r="11860" spans="1:2" ht="15.5">
      <c r="A11860" s="32" t="s">
        <v>16266</v>
      </c>
      <c r="B11860" s="32" t="s">
        <v>691</v>
      </c>
    </row>
    <row r="11861" spans="1:2" ht="15.5">
      <c r="A11861" s="32" t="s">
        <v>1825</v>
      </c>
      <c r="B11861" s="32" t="s">
        <v>691</v>
      </c>
    </row>
    <row r="11862" spans="1:2" ht="15.5">
      <c r="A11862" s="32" t="s">
        <v>16267</v>
      </c>
      <c r="B11862" s="32" t="s">
        <v>691</v>
      </c>
    </row>
    <row r="11863" spans="1:2" ht="15.5">
      <c r="A11863" s="32" t="s">
        <v>16268</v>
      </c>
      <c r="B11863" s="32" t="s">
        <v>691</v>
      </c>
    </row>
    <row r="11864" spans="1:2" ht="15.5">
      <c r="A11864" s="32" t="s">
        <v>1942</v>
      </c>
      <c r="B11864" s="32" t="s">
        <v>691</v>
      </c>
    </row>
    <row r="11865" spans="1:2" ht="15.5">
      <c r="A11865" s="32" t="s">
        <v>2297</v>
      </c>
      <c r="B11865" s="32" t="s">
        <v>691</v>
      </c>
    </row>
    <row r="11866" spans="1:2" ht="15.5">
      <c r="A11866" s="32" t="s">
        <v>1965</v>
      </c>
      <c r="B11866" s="32" t="s">
        <v>691</v>
      </c>
    </row>
    <row r="11867" spans="1:2" ht="15.5">
      <c r="A11867" s="32" t="s">
        <v>16269</v>
      </c>
      <c r="B11867" s="32" t="s">
        <v>691</v>
      </c>
    </row>
    <row r="11868" spans="1:2" ht="15.5">
      <c r="A11868" s="32" t="s">
        <v>2392</v>
      </c>
      <c r="B11868" s="32" t="s">
        <v>691</v>
      </c>
    </row>
    <row r="11869" spans="1:2" ht="15.5">
      <c r="A11869" s="32" t="s">
        <v>16270</v>
      </c>
      <c r="B11869" s="32" t="s">
        <v>691</v>
      </c>
    </row>
    <row r="11870" spans="1:2" ht="15.5">
      <c r="A11870" s="32" t="s">
        <v>16271</v>
      </c>
      <c r="B11870" s="32" t="s">
        <v>691</v>
      </c>
    </row>
    <row r="11871" spans="1:2" ht="15.5">
      <c r="A11871" s="32" t="s">
        <v>2479</v>
      </c>
      <c r="B11871" s="32" t="s">
        <v>691</v>
      </c>
    </row>
    <row r="11872" spans="1:2" ht="15.5">
      <c r="A11872" s="32" t="s">
        <v>2348</v>
      </c>
      <c r="B11872" s="32" t="s">
        <v>691</v>
      </c>
    </row>
    <row r="11873" spans="1:2" ht="15.5">
      <c r="A11873" s="32" t="s">
        <v>16272</v>
      </c>
      <c r="B11873" s="32" t="s">
        <v>691</v>
      </c>
    </row>
    <row r="11874" spans="1:2" ht="15.5">
      <c r="A11874" s="32" t="s">
        <v>1989</v>
      </c>
      <c r="B11874" s="32" t="s">
        <v>691</v>
      </c>
    </row>
    <row r="11875" spans="1:2" ht="15.5">
      <c r="A11875" s="32" t="s">
        <v>1994</v>
      </c>
      <c r="B11875" s="32" t="s">
        <v>691</v>
      </c>
    </row>
    <row r="11876" spans="1:2" ht="15.5">
      <c r="A11876" s="32" t="s">
        <v>16273</v>
      </c>
      <c r="B11876" s="32" t="s">
        <v>691</v>
      </c>
    </row>
    <row r="11877" spans="1:2" ht="15.5">
      <c r="A11877" s="32" t="s">
        <v>16274</v>
      </c>
      <c r="B11877" s="32" t="s">
        <v>691</v>
      </c>
    </row>
    <row r="11878" spans="1:2" ht="15.5">
      <c r="A11878" s="32" t="s">
        <v>2657</v>
      </c>
      <c r="B11878" s="32" t="s">
        <v>691</v>
      </c>
    </row>
    <row r="11879" spans="1:2" ht="15.5">
      <c r="A11879" s="32" t="s">
        <v>2511</v>
      </c>
      <c r="B11879" s="32" t="s">
        <v>691</v>
      </c>
    </row>
    <row r="11880" spans="1:2" ht="15.5">
      <c r="A11880" s="32" t="s">
        <v>2085</v>
      </c>
      <c r="B11880" s="32" t="s">
        <v>691</v>
      </c>
    </row>
    <row r="11881" spans="1:2" ht="15.5">
      <c r="A11881" s="32" t="s">
        <v>16275</v>
      </c>
      <c r="B11881" s="32" t="s">
        <v>691</v>
      </c>
    </row>
    <row r="11882" spans="1:2" ht="15.5">
      <c r="A11882" s="32" t="s">
        <v>2730</v>
      </c>
      <c r="B11882" s="32" t="s">
        <v>691</v>
      </c>
    </row>
    <row r="11883" spans="1:2" ht="15.5">
      <c r="A11883" s="32" t="s">
        <v>16276</v>
      </c>
      <c r="B11883" s="32" t="s">
        <v>691</v>
      </c>
    </row>
    <row r="11884" spans="1:2" ht="15.5">
      <c r="A11884" s="32" t="s">
        <v>2787</v>
      </c>
      <c r="B11884" s="32" t="s">
        <v>691</v>
      </c>
    </row>
    <row r="11885" spans="1:2" ht="15.5">
      <c r="A11885" s="32" t="s">
        <v>2800</v>
      </c>
      <c r="B11885" s="32" t="s">
        <v>691</v>
      </c>
    </row>
    <row r="11886" spans="1:2" ht="15.5">
      <c r="A11886" s="32" t="s">
        <v>2153</v>
      </c>
      <c r="B11886" s="32" t="s">
        <v>691</v>
      </c>
    </row>
    <row r="11887" spans="1:2" ht="15.5">
      <c r="A11887" s="32" t="s">
        <v>16277</v>
      </c>
      <c r="B11887" s="32" t="s">
        <v>691</v>
      </c>
    </row>
    <row r="11888" spans="1:2" ht="15.5">
      <c r="A11888" s="32" t="s">
        <v>2173</v>
      </c>
      <c r="B11888" s="32" t="s">
        <v>691</v>
      </c>
    </row>
    <row r="11889" spans="1:2" ht="15.5">
      <c r="A11889" s="32" t="s">
        <v>2864</v>
      </c>
      <c r="B11889" s="32" t="s">
        <v>691</v>
      </c>
    </row>
    <row r="11890" spans="1:2" ht="15.5">
      <c r="A11890" s="32" t="s">
        <v>2177</v>
      </c>
      <c r="B11890" s="32" t="s">
        <v>691</v>
      </c>
    </row>
    <row r="11891" spans="1:2" ht="15.5">
      <c r="A11891" s="32" t="s">
        <v>2180</v>
      </c>
      <c r="B11891" s="32" t="s">
        <v>691</v>
      </c>
    </row>
    <row r="11892" spans="1:2" ht="15.5">
      <c r="A11892" s="32" t="s">
        <v>16278</v>
      </c>
      <c r="B11892" s="32" t="s">
        <v>691</v>
      </c>
    </row>
    <row r="11893" spans="1:2" ht="15.5">
      <c r="A11893" s="32" t="s">
        <v>16279</v>
      </c>
      <c r="B11893" s="32" t="s">
        <v>691</v>
      </c>
    </row>
    <row r="11894" spans="1:2" ht="15.5">
      <c r="A11894" s="32" t="s">
        <v>16280</v>
      </c>
      <c r="B11894" s="32" t="s">
        <v>691</v>
      </c>
    </row>
    <row r="11895" spans="1:2" ht="15.5">
      <c r="A11895" s="32" t="s">
        <v>2317</v>
      </c>
      <c r="B11895" s="32" t="s">
        <v>691</v>
      </c>
    </row>
    <row r="11896" spans="1:2" ht="15.5">
      <c r="A11896" s="32" t="s">
        <v>2320</v>
      </c>
      <c r="B11896" s="32" t="s">
        <v>691</v>
      </c>
    </row>
    <row r="11897" spans="1:2" ht="15.5">
      <c r="A11897" s="32" t="s">
        <v>2895</v>
      </c>
      <c r="B11897" s="32" t="s">
        <v>691</v>
      </c>
    </row>
    <row r="11898" spans="1:2" ht="15.5">
      <c r="A11898" s="32" t="s">
        <v>16281</v>
      </c>
      <c r="B11898" s="32" t="s">
        <v>691</v>
      </c>
    </row>
    <row r="11899" spans="1:2" ht="15.5">
      <c r="A11899" s="32" t="s">
        <v>2451</v>
      </c>
      <c r="B11899" s="32" t="s">
        <v>691</v>
      </c>
    </row>
    <row r="11900" spans="1:2" ht="15.5">
      <c r="A11900" s="32" t="s">
        <v>2359</v>
      </c>
      <c r="B11900" s="32" t="s">
        <v>691</v>
      </c>
    </row>
    <row r="11901" spans="1:2" ht="15.5">
      <c r="A11901" s="32" t="s">
        <v>16282</v>
      </c>
      <c r="B11901" s="32" t="s">
        <v>691</v>
      </c>
    </row>
    <row r="11902" spans="1:2" ht="15.5">
      <c r="A11902" s="32" t="s">
        <v>2478</v>
      </c>
      <c r="B11902" s="32" t="s">
        <v>691</v>
      </c>
    </row>
    <row r="11903" spans="1:2" ht="15.5">
      <c r="A11903" s="32" t="s">
        <v>2981</v>
      </c>
      <c r="B11903" s="32" t="s">
        <v>691</v>
      </c>
    </row>
    <row r="11904" spans="1:2" ht="15.5">
      <c r="A11904" s="32" t="s">
        <v>2520</v>
      </c>
      <c r="B11904" s="32" t="s">
        <v>691</v>
      </c>
    </row>
    <row r="11905" spans="1:2" ht="15.5">
      <c r="A11905" s="32" t="s">
        <v>16283</v>
      </c>
      <c r="B11905" s="32" t="s">
        <v>691</v>
      </c>
    </row>
    <row r="11906" spans="1:2" ht="15.5">
      <c r="A11906" s="32" t="s">
        <v>2454</v>
      </c>
      <c r="B11906" s="32" t="s">
        <v>691</v>
      </c>
    </row>
    <row r="11907" spans="1:2" ht="15.5">
      <c r="A11907" s="32" t="s">
        <v>2605</v>
      </c>
      <c r="B11907" s="32" t="s">
        <v>691</v>
      </c>
    </row>
    <row r="11908" spans="1:2" ht="15.5">
      <c r="A11908" s="32" t="s">
        <v>2532</v>
      </c>
      <c r="B11908" s="32" t="s">
        <v>691</v>
      </c>
    </row>
    <row r="11909" spans="1:2" ht="15.5">
      <c r="A11909" s="32" t="s">
        <v>16284</v>
      </c>
      <c r="B11909" s="32" t="s">
        <v>691</v>
      </c>
    </row>
    <row r="11910" spans="1:2" ht="15.5">
      <c r="A11910" s="32" t="s">
        <v>2535</v>
      </c>
      <c r="B11910" s="32" t="s">
        <v>691</v>
      </c>
    </row>
    <row r="11911" spans="1:2" ht="15.5">
      <c r="A11911" s="32" t="s">
        <v>3371</v>
      </c>
      <c r="B11911" s="32" t="s">
        <v>691</v>
      </c>
    </row>
    <row r="11912" spans="1:2" ht="15.5">
      <c r="A11912" s="32" t="s">
        <v>3032</v>
      </c>
      <c r="B11912" s="32" t="s">
        <v>691</v>
      </c>
    </row>
    <row r="11913" spans="1:2" ht="15.5">
      <c r="A11913" s="32" t="s">
        <v>2575</v>
      </c>
      <c r="B11913" s="32" t="s">
        <v>691</v>
      </c>
    </row>
    <row r="11914" spans="1:2" ht="15.5">
      <c r="A11914" s="32" t="s">
        <v>2583</v>
      </c>
      <c r="B11914" s="32" t="s">
        <v>691</v>
      </c>
    </row>
    <row r="11915" spans="1:2" ht="15.5">
      <c r="A11915" s="32" t="s">
        <v>2614</v>
      </c>
      <c r="B11915" s="32" t="s">
        <v>691</v>
      </c>
    </row>
    <row r="11916" spans="1:2" ht="15.5">
      <c r="A11916" s="32" t="s">
        <v>3433</v>
      </c>
      <c r="B11916" s="32" t="s">
        <v>691</v>
      </c>
    </row>
    <row r="11917" spans="1:2" ht="15.5">
      <c r="A11917" s="32" t="s">
        <v>3438</v>
      </c>
      <c r="B11917" s="32" t="s">
        <v>691</v>
      </c>
    </row>
    <row r="11918" spans="1:2" ht="15.5">
      <c r="A11918" s="32" t="s">
        <v>16285</v>
      </c>
      <c r="B11918" s="32" t="s">
        <v>691</v>
      </c>
    </row>
    <row r="11919" spans="1:2" ht="15.5">
      <c r="A11919" s="32" t="s">
        <v>3521</v>
      </c>
      <c r="B11919" s="32" t="s">
        <v>691</v>
      </c>
    </row>
    <row r="11920" spans="1:2" ht="15.5">
      <c r="A11920" s="32" t="s">
        <v>16286</v>
      </c>
      <c r="B11920" s="32" t="s">
        <v>691</v>
      </c>
    </row>
    <row r="11921" spans="1:2" ht="15.5">
      <c r="A11921" s="32" t="s">
        <v>3552</v>
      </c>
      <c r="B11921" s="32" t="s">
        <v>691</v>
      </c>
    </row>
    <row r="11922" spans="1:2" ht="15.5">
      <c r="A11922" s="32" t="s">
        <v>2692</v>
      </c>
      <c r="B11922" s="32" t="s">
        <v>691</v>
      </c>
    </row>
    <row r="11923" spans="1:2" ht="15.5">
      <c r="A11923" s="32" t="s">
        <v>2871</v>
      </c>
      <c r="B11923" s="32" t="s">
        <v>691</v>
      </c>
    </row>
    <row r="11924" spans="1:2" ht="15.5">
      <c r="A11924" s="32" t="s">
        <v>16287</v>
      </c>
      <c r="B11924" s="32" t="s">
        <v>691</v>
      </c>
    </row>
    <row r="11925" spans="1:2" ht="15.5">
      <c r="A11925" s="32" t="s">
        <v>3600</v>
      </c>
      <c r="B11925" s="32" t="s">
        <v>691</v>
      </c>
    </row>
    <row r="11926" spans="1:2" ht="15.5">
      <c r="A11926" s="32" t="s">
        <v>16288</v>
      </c>
      <c r="B11926" s="32" t="s">
        <v>691</v>
      </c>
    </row>
    <row r="11927" spans="1:2" ht="15.5">
      <c r="A11927" s="32" t="s">
        <v>2759</v>
      </c>
      <c r="B11927" s="32" t="s">
        <v>691</v>
      </c>
    </row>
    <row r="11928" spans="1:2" ht="15.5">
      <c r="A11928" s="32" t="s">
        <v>2782</v>
      </c>
      <c r="B11928" s="32" t="s">
        <v>691</v>
      </c>
    </row>
    <row r="11929" spans="1:2" ht="15.5">
      <c r="A11929" s="32" t="s">
        <v>16289</v>
      </c>
      <c r="B11929" s="32" t="s">
        <v>691</v>
      </c>
    </row>
    <row r="11930" spans="1:2" ht="15.5">
      <c r="A11930" s="32" t="s">
        <v>3309</v>
      </c>
      <c r="B11930" s="32" t="s">
        <v>691</v>
      </c>
    </row>
    <row r="11931" spans="1:2" ht="15.5">
      <c r="A11931" s="32" t="s">
        <v>16290</v>
      </c>
      <c r="B11931" s="32" t="s">
        <v>691</v>
      </c>
    </row>
    <row r="11932" spans="1:2" ht="15.5">
      <c r="A11932" s="32" t="s">
        <v>2918</v>
      </c>
      <c r="B11932" s="32" t="s">
        <v>691</v>
      </c>
    </row>
    <row r="11933" spans="1:2" ht="15.5">
      <c r="A11933" s="32" t="s">
        <v>3079</v>
      </c>
      <c r="B11933" s="32" t="s">
        <v>691</v>
      </c>
    </row>
    <row r="11934" spans="1:2" ht="15.5">
      <c r="A11934" s="32" t="s">
        <v>3033</v>
      </c>
      <c r="B11934" s="32" t="s">
        <v>691</v>
      </c>
    </row>
    <row r="11935" spans="1:2" ht="15.5">
      <c r="A11935" s="32" t="s">
        <v>3912</v>
      </c>
      <c r="B11935" s="32" t="s">
        <v>691</v>
      </c>
    </row>
    <row r="11936" spans="1:2" ht="15.5">
      <c r="A11936" s="32" t="s">
        <v>3917</v>
      </c>
      <c r="B11936" s="32" t="s">
        <v>691</v>
      </c>
    </row>
    <row r="11937" spans="1:2" ht="15.5">
      <c r="A11937" s="32" t="s">
        <v>3513</v>
      </c>
      <c r="B11937" s="32" t="s">
        <v>691</v>
      </c>
    </row>
    <row r="11938" spans="1:2" ht="15.5">
      <c r="A11938" s="32" t="s">
        <v>16291</v>
      </c>
      <c r="B11938" s="32" t="s">
        <v>691</v>
      </c>
    </row>
    <row r="11939" spans="1:2" ht="15.5">
      <c r="A11939" s="32" t="s">
        <v>16292</v>
      </c>
      <c r="B11939" s="32" t="s">
        <v>691</v>
      </c>
    </row>
    <row r="11940" spans="1:2" ht="15.5">
      <c r="A11940" s="32" t="s">
        <v>16293</v>
      </c>
      <c r="B11940" s="32" t="s">
        <v>691</v>
      </c>
    </row>
    <row r="11941" spans="1:2" ht="15.5">
      <c r="A11941" s="32" t="s">
        <v>3152</v>
      </c>
      <c r="B11941" s="32" t="s">
        <v>691</v>
      </c>
    </row>
    <row r="11942" spans="1:2" ht="15.5">
      <c r="A11942" s="32" t="s">
        <v>16294</v>
      </c>
      <c r="B11942" s="32" t="s">
        <v>691</v>
      </c>
    </row>
    <row r="11943" spans="1:2" ht="15.5">
      <c r="A11943" s="32" t="s">
        <v>16295</v>
      </c>
      <c r="B11943" s="32" t="s">
        <v>691</v>
      </c>
    </row>
    <row r="11944" spans="1:2" ht="15.5">
      <c r="A11944" s="32" t="s">
        <v>3232</v>
      </c>
      <c r="B11944" s="32" t="s">
        <v>691</v>
      </c>
    </row>
    <row r="11945" spans="1:2" ht="15.5">
      <c r="A11945" s="32" t="s">
        <v>16296</v>
      </c>
      <c r="B11945" s="32" t="s">
        <v>691</v>
      </c>
    </row>
    <row r="11946" spans="1:2" ht="15.5">
      <c r="A11946" s="32" t="s">
        <v>3903</v>
      </c>
      <c r="B11946" s="32" t="s">
        <v>691</v>
      </c>
    </row>
    <row r="11947" spans="1:2" ht="15.5">
      <c r="A11947" s="32" t="s">
        <v>16297</v>
      </c>
      <c r="B11947" s="32" t="s">
        <v>691</v>
      </c>
    </row>
    <row r="11948" spans="1:2" ht="15.5">
      <c r="A11948" s="32" t="s">
        <v>16298</v>
      </c>
      <c r="B11948" s="32" t="s">
        <v>691</v>
      </c>
    </row>
    <row r="11949" spans="1:2" ht="15.5">
      <c r="A11949" s="32" t="s">
        <v>16299</v>
      </c>
      <c r="B11949" s="32" t="s">
        <v>691</v>
      </c>
    </row>
    <row r="11950" spans="1:2" ht="15.5">
      <c r="A11950" s="32" t="s">
        <v>16300</v>
      </c>
      <c r="B11950" s="32" t="s">
        <v>691</v>
      </c>
    </row>
    <row r="11951" spans="1:2" ht="15.5">
      <c r="A11951" s="32" t="s">
        <v>3784</v>
      </c>
      <c r="B11951" s="32" t="s">
        <v>691</v>
      </c>
    </row>
    <row r="11952" spans="1:2" ht="15.5">
      <c r="A11952" s="32" t="s">
        <v>4231</v>
      </c>
      <c r="B11952" s="32" t="s">
        <v>691</v>
      </c>
    </row>
    <row r="11953" spans="1:2" ht="15.5">
      <c r="A11953" s="32" t="s">
        <v>4245</v>
      </c>
      <c r="B11953" s="32" t="s">
        <v>691</v>
      </c>
    </row>
    <row r="11954" spans="1:2" ht="15.5">
      <c r="A11954" s="32" t="s">
        <v>3408</v>
      </c>
      <c r="B11954" s="32" t="s">
        <v>691</v>
      </c>
    </row>
    <row r="11955" spans="1:2" ht="15.5">
      <c r="A11955" s="32" t="s">
        <v>4053</v>
      </c>
      <c r="B11955" s="32" t="s">
        <v>691</v>
      </c>
    </row>
    <row r="11956" spans="1:2" ht="15.5">
      <c r="A11956" s="32" t="s">
        <v>4056</v>
      </c>
      <c r="B11956" s="32" t="s">
        <v>691</v>
      </c>
    </row>
    <row r="11957" spans="1:2" ht="15.5">
      <c r="A11957" s="32" t="s">
        <v>16301</v>
      </c>
      <c r="B11957" s="32" t="s">
        <v>691</v>
      </c>
    </row>
    <row r="11958" spans="1:2" ht="15.5">
      <c r="A11958" s="32" t="s">
        <v>16302</v>
      </c>
      <c r="B11958" s="32" t="s">
        <v>691</v>
      </c>
    </row>
    <row r="11959" spans="1:2" ht="15.5">
      <c r="A11959" s="32" t="s">
        <v>3450</v>
      </c>
      <c r="B11959" s="32" t="s">
        <v>691</v>
      </c>
    </row>
    <row r="11960" spans="1:2" ht="15.5">
      <c r="A11960" s="32" t="s">
        <v>3456</v>
      </c>
      <c r="B11960" s="32" t="s">
        <v>691</v>
      </c>
    </row>
    <row r="11961" spans="1:2" ht="15.5">
      <c r="A11961" s="32" t="s">
        <v>16303</v>
      </c>
      <c r="B11961" s="32" t="s">
        <v>691</v>
      </c>
    </row>
    <row r="11962" spans="1:2" ht="15.5">
      <c r="A11962" s="32" t="s">
        <v>3479</v>
      </c>
      <c r="B11962" s="32" t="s">
        <v>691</v>
      </c>
    </row>
    <row r="11963" spans="1:2" ht="15.5">
      <c r="A11963" s="32" t="s">
        <v>16304</v>
      </c>
      <c r="B11963" s="32" t="s">
        <v>691</v>
      </c>
    </row>
    <row r="11964" spans="1:2" ht="15.5">
      <c r="A11964" s="32" t="s">
        <v>3622</v>
      </c>
      <c r="B11964" s="32" t="s">
        <v>691</v>
      </c>
    </row>
    <row r="11965" spans="1:2" ht="15.5">
      <c r="A11965" s="32" t="s">
        <v>3627</v>
      </c>
      <c r="B11965" s="32" t="s">
        <v>691</v>
      </c>
    </row>
    <row r="11966" spans="1:2" ht="15.5">
      <c r="A11966" s="32" t="s">
        <v>4593</v>
      </c>
      <c r="B11966" s="32" t="s">
        <v>691</v>
      </c>
    </row>
    <row r="11967" spans="1:2" ht="15.5">
      <c r="A11967" s="32" t="s">
        <v>4606</v>
      </c>
      <c r="B11967" s="32" t="s">
        <v>691</v>
      </c>
    </row>
    <row r="11968" spans="1:2" ht="15.5">
      <c r="A11968" s="32" t="s">
        <v>4632</v>
      </c>
      <c r="B11968" s="32" t="s">
        <v>691</v>
      </c>
    </row>
    <row r="11969" spans="1:2" ht="15.5">
      <c r="A11969" s="32" t="s">
        <v>4328</v>
      </c>
      <c r="B11969" s="32" t="s">
        <v>691</v>
      </c>
    </row>
    <row r="11970" spans="1:2" ht="15.5">
      <c r="A11970" s="32" t="s">
        <v>4665</v>
      </c>
      <c r="B11970" s="32" t="s">
        <v>691</v>
      </c>
    </row>
    <row r="11971" spans="1:2" ht="15.5">
      <c r="A11971" s="32" t="s">
        <v>4673</v>
      </c>
      <c r="B11971" s="32" t="s">
        <v>691</v>
      </c>
    </row>
    <row r="11972" spans="1:2" ht="15.5">
      <c r="A11972" s="32" t="s">
        <v>4370</v>
      </c>
      <c r="B11972" s="32" t="s">
        <v>691</v>
      </c>
    </row>
    <row r="11973" spans="1:2" ht="15.5">
      <c r="A11973" s="32" t="s">
        <v>4684</v>
      </c>
      <c r="B11973" s="32" t="s">
        <v>691</v>
      </c>
    </row>
    <row r="11974" spans="1:2" ht="15.5">
      <c r="A11974" s="32" t="s">
        <v>4381</v>
      </c>
      <c r="B11974" s="32" t="s">
        <v>691</v>
      </c>
    </row>
    <row r="11975" spans="1:2" ht="15.5">
      <c r="A11975" s="32" t="s">
        <v>4731</v>
      </c>
      <c r="B11975" s="32" t="s">
        <v>691</v>
      </c>
    </row>
    <row r="11976" spans="1:2" ht="15.5">
      <c r="A11976" s="32" t="s">
        <v>4779</v>
      </c>
      <c r="B11976" s="32" t="s">
        <v>691</v>
      </c>
    </row>
    <row r="11977" spans="1:2" ht="15.5">
      <c r="A11977" s="32" t="s">
        <v>16305</v>
      </c>
      <c r="B11977" s="32" t="s">
        <v>691</v>
      </c>
    </row>
    <row r="11978" spans="1:2" ht="15.5">
      <c r="A11978" s="32" t="s">
        <v>4974</v>
      </c>
      <c r="B11978" s="32" t="s">
        <v>691</v>
      </c>
    </row>
    <row r="11979" spans="1:2" ht="15.5">
      <c r="A11979" s="32" t="s">
        <v>3757</v>
      </c>
      <c r="B11979" s="32" t="s">
        <v>691</v>
      </c>
    </row>
    <row r="11980" spans="1:2" ht="15.5">
      <c r="A11980" s="32" t="s">
        <v>3780</v>
      </c>
      <c r="B11980" s="32" t="s">
        <v>691</v>
      </c>
    </row>
    <row r="11981" spans="1:2" ht="15.5">
      <c r="A11981" s="32" t="s">
        <v>16306</v>
      </c>
      <c r="B11981" s="32" t="s">
        <v>691</v>
      </c>
    </row>
    <row r="11982" spans="1:2" ht="15.5">
      <c r="A11982" s="32" t="s">
        <v>3791</v>
      </c>
      <c r="B11982" s="32" t="s">
        <v>691</v>
      </c>
    </row>
    <row r="11983" spans="1:2" ht="15.5">
      <c r="A11983" s="32" t="s">
        <v>3793</v>
      </c>
      <c r="B11983" s="32" t="s">
        <v>691</v>
      </c>
    </row>
    <row r="11984" spans="1:2" ht="15.5">
      <c r="A11984" s="32" t="s">
        <v>5059</v>
      </c>
      <c r="B11984" s="32" t="s">
        <v>691</v>
      </c>
    </row>
    <row r="11985" spans="1:2" ht="15.5">
      <c r="A11985" s="32" t="s">
        <v>3795</v>
      </c>
      <c r="B11985" s="32" t="s">
        <v>691</v>
      </c>
    </row>
    <row r="11986" spans="1:2" ht="15.5">
      <c r="A11986" s="32" t="s">
        <v>5101</v>
      </c>
      <c r="B11986" s="32" t="s">
        <v>691</v>
      </c>
    </row>
    <row r="11987" spans="1:2" ht="15.5">
      <c r="A11987" s="32" t="s">
        <v>3826</v>
      </c>
      <c r="B11987" s="32" t="s">
        <v>691</v>
      </c>
    </row>
    <row r="11988" spans="1:2" ht="15.5">
      <c r="A11988" s="32" t="s">
        <v>16307</v>
      </c>
      <c r="B11988" s="32" t="s">
        <v>691</v>
      </c>
    </row>
    <row r="11989" spans="1:2" ht="15.5">
      <c r="A11989" s="32" t="s">
        <v>3833</v>
      </c>
      <c r="B11989" s="32" t="s">
        <v>691</v>
      </c>
    </row>
    <row r="11990" spans="1:2" ht="15.5">
      <c r="A11990" s="32" t="s">
        <v>5134</v>
      </c>
      <c r="B11990" s="32" t="s">
        <v>691</v>
      </c>
    </row>
    <row r="11991" spans="1:2" ht="15.5">
      <c r="A11991" s="32" t="s">
        <v>4805</v>
      </c>
      <c r="B11991" s="32" t="s">
        <v>691</v>
      </c>
    </row>
    <row r="11992" spans="1:2" ht="15.5">
      <c r="A11992" s="32" t="s">
        <v>4849</v>
      </c>
      <c r="B11992" s="32" t="s">
        <v>691</v>
      </c>
    </row>
    <row r="11993" spans="1:2" ht="15.5">
      <c r="A11993" s="32" t="s">
        <v>4865</v>
      </c>
      <c r="B11993" s="32" t="s">
        <v>691</v>
      </c>
    </row>
    <row r="11994" spans="1:2" ht="15.5">
      <c r="A11994" s="32" t="s">
        <v>3925</v>
      </c>
      <c r="B11994" s="32" t="s">
        <v>691</v>
      </c>
    </row>
    <row r="11995" spans="1:2" ht="15.5">
      <c r="A11995" s="32" t="s">
        <v>16308</v>
      </c>
      <c r="B11995" s="32" t="s">
        <v>691</v>
      </c>
    </row>
    <row r="11996" spans="1:2" ht="15.5">
      <c r="A11996" s="32" t="s">
        <v>16309</v>
      </c>
      <c r="B11996" s="32" t="s">
        <v>691</v>
      </c>
    </row>
    <row r="11997" spans="1:2" ht="15.5">
      <c r="A11997" s="32" t="s">
        <v>5325</v>
      </c>
      <c r="B11997" s="32" t="s">
        <v>691</v>
      </c>
    </row>
    <row r="11998" spans="1:2" ht="15.5">
      <c r="A11998" s="32" t="s">
        <v>16310</v>
      </c>
      <c r="B11998" s="32" t="s">
        <v>691</v>
      </c>
    </row>
    <row r="11999" spans="1:2" ht="15.5">
      <c r="A11999" s="32" t="s">
        <v>16311</v>
      </c>
      <c r="B11999" s="32" t="s">
        <v>691</v>
      </c>
    </row>
    <row r="12000" spans="1:2" ht="15.5">
      <c r="A12000" s="32" t="s">
        <v>16312</v>
      </c>
      <c r="B12000" s="32" t="s">
        <v>691</v>
      </c>
    </row>
    <row r="12001" spans="1:2" ht="15.5">
      <c r="A12001" s="32" t="s">
        <v>5350</v>
      </c>
      <c r="B12001" s="32" t="s">
        <v>691</v>
      </c>
    </row>
    <row r="12002" spans="1:2" ht="15.5">
      <c r="A12002" s="32" t="s">
        <v>16313</v>
      </c>
      <c r="B12002" s="32" t="s">
        <v>691</v>
      </c>
    </row>
    <row r="12003" spans="1:2" ht="15.5">
      <c r="A12003" s="32" t="s">
        <v>4192</v>
      </c>
      <c r="B12003" s="32" t="s">
        <v>691</v>
      </c>
    </row>
    <row r="12004" spans="1:2" ht="15.5">
      <c r="A12004" s="32" t="s">
        <v>5041</v>
      </c>
      <c r="B12004" s="32" t="s">
        <v>691</v>
      </c>
    </row>
    <row r="12005" spans="1:2" ht="15.5">
      <c r="A12005" s="32" t="s">
        <v>5073</v>
      </c>
      <c r="B12005" s="32" t="s">
        <v>691</v>
      </c>
    </row>
    <row r="12006" spans="1:2" ht="15.5">
      <c r="A12006" s="32" t="s">
        <v>16314</v>
      </c>
      <c r="B12006" s="32" t="s">
        <v>691</v>
      </c>
    </row>
    <row r="12007" spans="1:2" ht="15.5">
      <c r="A12007" s="32" t="s">
        <v>16315</v>
      </c>
      <c r="B12007" s="32" t="s">
        <v>691</v>
      </c>
    </row>
    <row r="12008" spans="1:2" ht="15.5">
      <c r="A12008" s="32" t="s">
        <v>5428</v>
      </c>
      <c r="B12008" s="32" t="s">
        <v>691</v>
      </c>
    </row>
    <row r="12009" spans="1:2" ht="15.5">
      <c r="A12009" s="32" t="s">
        <v>16316</v>
      </c>
      <c r="B12009" s="32" t="s">
        <v>691</v>
      </c>
    </row>
    <row r="12010" spans="1:2" ht="15.5">
      <c r="A12010" s="32" t="s">
        <v>5161</v>
      </c>
      <c r="B12010" s="32" t="s">
        <v>691</v>
      </c>
    </row>
    <row r="12011" spans="1:2" ht="15.5">
      <c r="A12011" s="32" t="s">
        <v>5174</v>
      </c>
      <c r="B12011" s="32" t="s">
        <v>691</v>
      </c>
    </row>
    <row r="12012" spans="1:2" ht="15.5">
      <c r="A12012" s="32" t="s">
        <v>5542</v>
      </c>
      <c r="B12012" s="32" t="s">
        <v>691</v>
      </c>
    </row>
    <row r="12013" spans="1:2" ht="15.5">
      <c r="A12013" s="32" t="s">
        <v>5558</v>
      </c>
      <c r="B12013" s="32" t="s">
        <v>691</v>
      </c>
    </row>
    <row r="12014" spans="1:2" ht="15.5">
      <c r="A12014" s="32" t="s">
        <v>5260</v>
      </c>
      <c r="B12014" s="32" t="s">
        <v>691</v>
      </c>
    </row>
    <row r="12015" spans="1:2" ht="15.5">
      <c r="A12015" s="32" t="s">
        <v>4186</v>
      </c>
      <c r="B12015" s="32" t="s">
        <v>691</v>
      </c>
    </row>
    <row r="12016" spans="1:2" ht="15.5">
      <c r="A12016" s="32" t="s">
        <v>5585</v>
      </c>
      <c r="B12016" s="32" t="s">
        <v>691</v>
      </c>
    </row>
    <row r="12017" spans="1:2" ht="15.5">
      <c r="A12017" s="32" t="s">
        <v>5010</v>
      </c>
      <c r="B12017" s="32" t="s">
        <v>691</v>
      </c>
    </row>
    <row r="12018" spans="1:2" ht="15.5">
      <c r="A12018" s="32" t="s">
        <v>5298</v>
      </c>
      <c r="B12018" s="32" t="s">
        <v>691</v>
      </c>
    </row>
    <row r="12019" spans="1:2" ht="15.5">
      <c r="A12019" s="32" t="s">
        <v>16317</v>
      </c>
      <c r="B12019" s="32" t="s">
        <v>691</v>
      </c>
    </row>
    <row r="12020" spans="1:2" ht="15.5">
      <c r="A12020" s="32" t="s">
        <v>4268</v>
      </c>
      <c r="B12020" s="32" t="s">
        <v>691</v>
      </c>
    </row>
    <row r="12021" spans="1:2" ht="15.5">
      <c r="A12021" s="32" t="s">
        <v>16318</v>
      </c>
      <c r="B12021" s="32" t="s">
        <v>691</v>
      </c>
    </row>
    <row r="12022" spans="1:2" ht="15.5">
      <c r="A12022" s="32" t="s">
        <v>16319</v>
      </c>
      <c r="B12022" s="32" t="s">
        <v>691</v>
      </c>
    </row>
    <row r="12023" spans="1:2" ht="15.5">
      <c r="A12023" s="32" t="s">
        <v>16320</v>
      </c>
      <c r="B12023" s="32" t="s">
        <v>691</v>
      </c>
    </row>
    <row r="12024" spans="1:2" ht="15.5">
      <c r="A12024" s="32" t="s">
        <v>5696</v>
      </c>
      <c r="B12024" s="32" t="s">
        <v>691</v>
      </c>
    </row>
    <row r="12025" spans="1:2" ht="15.5">
      <c r="A12025" s="32" t="s">
        <v>16321</v>
      </c>
      <c r="B12025" s="32" t="s">
        <v>691</v>
      </c>
    </row>
    <row r="12026" spans="1:2" ht="15.5">
      <c r="A12026" s="32" t="s">
        <v>4364</v>
      </c>
      <c r="B12026" s="32" t="s">
        <v>691</v>
      </c>
    </row>
    <row r="12027" spans="1:2" ht="15.5">
      <c r="A12027" s="32" t="s">
        <v>16322</v>
      </c>
      <c r="B12027" s="32" t="s">
        <v>691</v>
      </c>
    </row>
    <row r="12028" spans="1:2" ht="15.5">
      <c r="A12028" s="32" t="s">
        <v>16323</v>
      </c>
      <c r="B12028" s="32" t="s">
        <v>691</v>
      </c>
    </row>
    <row r="12029" spans="1:2" ht="15.5">
      <c r="A12029" s="32" t="s">
        <v>4523</v>
      </c>
      <c r="B12029" s="32" t="s">
        <v>691</v>
      </c>
    </row>
    <row r="12030" spans="1:2" ht="15.5">
      <c r="A12030" s="32" t="s">
        <v>5799</v>
      </c>
      <c r="B12030" s="32" t="s">
        <v>691</v>
      </c>
    </row>
    <row r="12031" spans="1:2" ht="15.5">
      <c r="A12031" s="32" t="s">
        <v>4534</v>
      </c>
      <c r="B12031" s="32" t="s">
        <v>691</v>
      </c>
    </row>
    <row r="12032" spans="1:2" ht="15.5">
      <c r="A12032" s="32" t="s">
        <v>4409</v>
      </c>
      <c r="B12032" s="32" t="s">
        <v>691</v>
      </c>
    </row>
    <row r="12033" spans="1:2" ht="15.5">
      <c r="A12033" s="32" t="s">
        <v>16324</v>
      </c>
      <c r="B12033" s="32" t="s">
        <v>691</v>
      </c>
    </row>
    <row r="12034" spans="1:2" ht="15.5">
      <c r="A12034" s="32" t="s">
        <v>16325</v>
      </c>
      <c r="B12034" s="32" t="s">
        <v>691</v>
      </c>
    </row>
    <row r="12035" spans="1:2" ht="15.5">
      <c r="A12035" s="32" t="s">
        <v>5899</v>
      </c>
      <c r="B12035" s="32" t="s">
        <v>691</v>
      </c>
    </row>
    <row r="12036" spans="1:2" ht="15.5">
      <c r="A12036" s="32" t="s">
        <v>4461</v>
      </c>
      <c r="B12036" s="32" t="s">
        <v>691</v>
      </c>
    </row>
    <row r="12037" spans="1:2" ht="15.5">
      <c r="A12037" s="32" t="s">
        <v>5555</v>
      </c>
      <c r="B12037" s="32" t="s">
        <v>691</v>
      </c>
    </row>
    <row r="12038" spans="1:2" ht="15.5">
      <c r="A12038" s="32" t="s">
        <v>16326</v>
      </c>
      <c r="B12038" s="32" t="s">
        <v>691</v>
      </c>
    </row>
    <row r="12039" spans="1:2" ht="15.5">
      <c r="A12039" s="32" t="s">
        <v>6024</v>
      </c>
      <c r="B12039" s="32" t="s">
        <v>691</v>
      </c>
    </row>
    <row r="12040" spans="1:2" ht="15.5">
      <c r="A12040" s="32" t="s">
        <v>16327</v>
      </c>
      <c r="B12040" s="32" t="s">
        <v>691</v>
      </c>
    </row>
    <row r="12041" spans="1:2" ht="15.5">
      <c r="A12041" s="32" t="s">
        <v>4566</v>
      </c>
      <c r="B12041" s="32" t="s">
        <v>691</v>
      </c>
    </row>
    <row r="12042" spans="1:2" ht="15.5">
      <c r="A12042" s="32" t="s">
        <v>4580</v>
      </c>
      <c r="B12042" s="32" t="s">
        <v>691</v>
      </c>
    </row>
    <row r="12043" spans="1:2" ht="15.5">
      <c r="A12043" s="32" t="s">
        <v>16328</v>
      </c>
      <c r="B12043" s="32" t="s">
        <v>691</v>
      </c>
    </row>
    <row r="12044" spans="1:2" ht="15.5">
      <c r="A12044" s="32" t="s">
        <v>16329</v>
      </c>
      <c r="B12044" s="32" t="s">
        <v>691</v>
      </c>
    </row>
    <row r="12045" spans="1:2" ht="15.5">
      <c r="A12045" s="32" t="s">
        <v>4645</v>
      </c>
      <c r="B12045" s="32" t="s">
        <v>691</v>
      </c>
    </row>
    <row r="12046" spans="1:2" ht="15.5">
      <c r="A12046" s="32" t="s">
        <v>5838</v>
      </c>
      <c r="B12046" s="32" t="s">
        <v>691</v>
      </c>
    </row>
    <row r="12047" spans="1:2" ht="15.5">
      <c r="A12047" s="32" t="s">
        <v>16330</v>
      </c>
      <c r="B12047" s="32" t="s">
        <v>691</v>
      </c>
    </row>
    <row r="12048" spans="1:2" ht="15.5">
      <c r="A12048" s="32" t="s">
        <v>4899</v>
      </c>
      <c r="B12048" s="32" t="s">
        <v>691</v>
      </c>
    </row>
    <row r="12049" spans="1:2" ht="15.5">
      <c r="A12049" s="32" t="s">
        <v>16331</v>
      </c>
      <c r="B12049" s="32" t="s">
        <v>691</v>
      </c>
    </row>
    <row r="12050" spans="1:2" ht="15.5">
      <c r="A12050" s="32" t="s">
        <v>6313</v>
      </c>
      <c r="B12050" s="32" t="s">
        <v>691</v>
      </c>
    </row>
    <row r="12051" spans="1:2" ht="15.5">
      <c r="A12051" s="32" t="s">
        <v>16332</v>
      </c>
      <c r="B12051" s="32" t="s">
        <v>691</v>
      </c>
    </row>
    <row r="12052" spans="1:2" ht="15.5">
      <c r="A12052" s="32" t="s">
        <v>16333</v>
      </c>
      <c r="B12052" s="32" t="s">
        <v>691</v>
      </c>
    </row>
    <row r="12053" spans="1:2" ht="15.5">
      <c r="A12053" s="32" t="s">
        <v>4715</v>
      </c>
      <c r="B12053" s="32" t="s">
        <v>691</v>
      </c>
    </row>
    <row r="12054" spans="1:2" ht="15.5">
      <c r="A12054" s="32" t="s">
        <v>16334</v>
      </c>
      <c r="B12054" s="32" t="s">
        <v>691</v>
      </c>
    </row>
    <row r="12055" spans="1:2" ht="15.5">
      <c r="A12055" s="32" t="s">
        <v>16335</v>
      </c>
      <c r="B12055" s="32" t="s">
        <v>691</v>
      </c>
    </row>
    <row r="12056" spans="1:2" ht="15.5">
      <c r="A12056" s="32" t="s">
        <v>16336</v>
      </c>
      <c r="B12056" s="32" t="s">
        <v>691</v>
      </c>
    </row>
    <row r="12057" spans="1:2" ht="15.5">
      <c r="A12057" s="32" t="s">
        <v>16337</v>
      </c>
      <c r="B12057" s="32" t="s">
        <v>691</v>
      </c>
    </row>
    <row r="12058" spans="1:2" ht="15.5">
      <c r="A12058" s="32" t="s">
        <v>16338</v>
      </c>
      <c r="B12058" s="32" t="s">
        <v>691</v>
      </c>
    </row>
    <row r="12059" spans="1:2" ht="15.5">
      <c r="A12059" s="32" t="s">
        <v>16339</v>
      </c>
      <c r="B12059" s="32" t="s">
        <v>691</v>
      </c>
    </row>
    <row r="12060" spans="1:2" ht="15.5">
      <c r="A12060" s="32" t="s">
        <v>6465</v>
      </c>
      <c r="B12060" s="32" t="s">
        <v>691</v>
      </c>
    </row>
    <row r="12061" spans="1:2" ht="15.5">
      <c r="A12061" s="32" t="s">
        <v>5997</v>
      </c>
      <c r="B12061" s="32" t="s">
        <v>691</v>
      </c>
    </row>
    <row r="12062" spans="1:2" ht="15.5">
      <c r="A12062" s="32" t="s">
        <v>4834</v>
      </c>
      <c r="B12062" s="32" t="s">
        <v>691</v>
      </c>
    </row>
    <row r="12063" spans="1:2" ht="15.5">
      <c r="A12063" s="32" t="s">
        <v>16340</v>
      </c>
      <c r="B12063" s="32" t="s">
        <v>691</v>
      </c>
    </row>
    <row r="12064" spans="1:2" ht="15.5">
      <c r="A12064" s="32" t="s">
        <v>16341</v>
      </c>
      <c r="B12064" s="32" t="s">
        <v>691</v>
      </c>
    </row>
    <row r="12065" spans="1:2" ht="15.5">
      <c r="A12065" s="32" t="s">
        <v>6222</v>
      </c>
      <c r="B12065" s="32" t="s">
        <v>691</v>
      </c>
    </row>
    <row r="12066" spans="1:2" ht="15.5">
      <c r="A12066" s="32" t="s">
        <v>6555</v>
      </c>
      <c r="B12066" s="32" t="s">
        <v>691</v>
      </c>
    </row>
    <row r="12067" spans="1:2" ht="15.5">
      <c r="A12067" s="32" t="s">
        <v>16342</v>
      </c>
      <c r="B12067" s="32" t="s">
        <v>691</v>
      </c>
    </row>
    <row r="12068" spans="1:2" ht="15.5">
      <c r="A12068" s="32" t="s">
        <v>16343</v>
      </c>
      <c r="B12068" s="32" t="s">
        <v>691</v>
      </c>
    </row>
    <row r="12069" spans="1:2" ht="15.5">
      <c r="A12069" s="32" t="s">
        <v>16344</v>
      </c>
      <c r="B12069" s="32" t="s">
        <v>691</v>
      </c>
    </row>
    <row r="12070" spans="1:2" ht="15.5">
      <c r="A12070" s="32" t="s">
        <v>6576</v>
      </c>
      <c r="B12070" s="32" t="s">
        <v>691</v>
      </c>
    </row>
    <row r="12071" spans="1:2" ht="15.5">
      <c r="A12071" s="32" t="s">
        <v>16345</v>
      </c>
      <c r="B12071" s="32" t="s">
        <v>691</v>
      </c>
    </row>
    <row r="12072" spans="1:2" ht="15.5">
      <c r="A12072" s="32" t="s">
        <v>6619</v>
      </c>
      <c r="B12072" s="32" t="s">
        <v>691</v>
      </c>
    </row>
    <row r="12073" spans="1:2" ht="15.5">
      <c r="A12073" s="32" t="s">
        <v>6624</v>
      </c>
      <c r="B12073" s="32" t="s">
        <v>691</v>
      </c>
    </row>
    <row r="12074" spans="1:2" ht="15.5">
      <c r="A12074" s="32" t="s">
        <v>4965</v>
      </c>
      <c r="B12074" s="32" t="s">
        <v>691</v>
      </c>
    </row>
    <row r="12075" spans="1:2" ht="15.5">
      <c r="A12075" s="32" t="s">
        <v>6639</v>
      </c>
      <c r="B12075" s="32" t="s">
        <v>691</v>
      </c>
    </row>
    <row r="12076" spans="1:2" ht="15.5">
      <c r="A12076" s="32" t="s">
        <v>4975</v>
      </c>
      <c r="B12076" s="32" t="s">
        <v>691</v>
      </c>
    </row>
    <row r="12077" spans="1:2" ht="15.5">
      <c r="A12077" s="32" t="s">
        <v>6185</v>
      </c>
      <c r="B12077" s="32" t="s">
        <v>691</v>
      </c>
    </row>
    <row r="12078" spans="1:2" ht="15.5">
      <c r="A12078" s="32" t="s">
        <v>5008</v>
      </c>
      <c r="B12078" s="32" t="s">
        <v>691</v>
      </c>
    </row>
    <row r="12079" spans="1:2" ht="15.5">
      <c r="A12079" s="32" t="s">
        <v>5030</v>
      </c>
      <c r="B12079" s="32" t="s">
        <v>691</v>
      </c>
    </row>
    <row r="12080" spans="1:2" ht="15.5">
      <c r="A12080" s="32" t="s">
        <v>16346</v>
      </c>
      <c r="B12080" s="32" t="s">
        <v>691</v>
      </c>
    </row>
    <row r="12081" spans="1:2" ht="15.5">
      <c r="A12081" s="32" t="s">
        <v>5048</v>
      </c>
      <c r="B12081" s="32" t="s">
        <v>691</v>
      </c>
    </row>
    <row r="12082" spans="1:2" ht="15.5">
      <c r="A12082" s="32" t="s">
        <v>5057</v>
      </c>
      <c r="B12082" s="32" t="s">
        <v>691</v>
      </c>
    </row>
    <row r="12083" spans="1:2" ht="15.5">
      <c r="A12083" s="32" t="s">
        <v>5062</v>
      </c>
      <c r="B12083" s="32" t="s">
        <v>691</v>
      </c>
    </row>
    <row r="12084" spans="1:2" ht="15.5">
      <c r="A12084" s="32" t="s">
        <v>5065</v>
      </c>
      <c r="B12084" s="32" t="s">
        <v>691</v>
      </c>
    </row>
    <row r="12085" spans="1:2" ht="15.5">
      <c r="A12085" s="32" t="s">
        <v>5324</v>
      </c>
      <c r="B12085" s="32" t="s">
        <v>691</v>
      </c>
    </row>
    <row r="12086" spans="1:2" ht="15.5">
      <c r="A12086" s="32" t="s">
        <v>6397</v>
      </c>
      <c r="B12086" s="32" t="s">
        <v>691</v>
      </c>
    </row>
    <row r="12087" spans="1:2" ht="15.5">
      <c r="A12087" s="32" t="s">
        <v>5342</v>
      </c>
      <c r="B12087" s="32" t="s">
        <v>691</v>
      </c>
    </row>
    <row r="12088" spans="1:2" ht="15.5">
      <c r="A12088" s="32" t="s">
        <v>6812</v>
      </c>
      <c r="B12088" s="32" t="s">
        <v>691</v>
      </c>
    </row>
    <row r="12089" spans="1:2" ht="15.5">
      <c r="A12089" s="32" t="s">
        <v>16347</v>
      </c>
      <c r="B12089" s="32" t="s">
        <v>691</v>
      </c>
    </row>
    <row r="12090" spans="1:2" ht="15.5">
      <c r="A12090" s="32" t="s">
        <v>5445</v>
      </c>
      <c r="B12090" s="32" t="s">
        <v>691</v>
      </c>
    </row>
    <row r="12091" spans="1:2" ht="15.5">
      <c r="A12091" s="32" t="s">
        <v>6983</v>
      </c>
      <c r="B12091" s="32" t="s">
        <v>691</v>
      </c>
    </row>
    <row r="12092" spans="1:2" ht="15.5">
      <c r="A12092" s="32" t="s">
        <v>5219</v>
      </c>
      <c r="B12092" s="32" t="s">
        <v>691</v>
      </c>
    </row>
    <row r="12093" spans="1:2" ht="15.5">
      <c r="A12093" s="32" t="s">
        <v>7000</v>
      </c>
      <c r="B12093" s="32" t="s">
        <v>691</v>
      </c>
    </row>
    <row r="12094" spans="1:2" ht="15.5">
      <c r="A12094" s="32" t="s">
        <v>16348</v>
      </c>
      <c r="B12094" s="32" t="s">
        <v>691</v>
      </c>
    </row>
    <row r="12095" spans="1:2" ht="15.5">
      <c r="A12095" s="32" t="s">
        <v>16349</v>
      </c>
      <c r="B12095" s="32" t="s">
        <v>691</v>
      </c>
    </row>
    <row r="12096" spans="1:2" ht="15.5">
      <c r="A12096" s="32" t="s">
        <v>16350</v>
      </c>
      <c r="B12096" s="32" t="s">
        <v>691</v>
      </c>
    </row>
    <row r="12097" spans="1:2" ht="15.5">
      <c r="A12097" s="32" t="s">
        <v>16351</v>
      </c>
      <c r="B12097" s="32" t="s">
        <v>691</v>
      </c>
    </row>
    <row r="12098" spans="1:2" ht="15.5">
      <c r="A12098" s="32" t="s">
        <v>5379</v>
      </c>
      <c r="B12098" s="32" t="s">
        <v>691</v>
      </c>
    </row>
    <row r="12099" spans="1:2" ht="15.5">
      <c r="A12099" s="32" t="s">
        <v>7112</v>
      </c>
      <c r="B12099" s="32" t="s">
        <v>691</v>
      </c>
    </row>
    <row r="12100" spans="1:2" ht="15.5">
      <c r="A12100" s="32" t="s">
        <v>16352</v>
      </c>
      <c r="B12100" s="32" t="s">
        <v>691</v>
      </c>
    </row>
    <row r="12101" spans="1:2" ht="15.5">
      <c r="A12101" s="32" t="s">
        <v>6843</v>
      </c>
      <c r="B12101" s="32" t="s">
        <v>691</v>
      </c>
    </row>
    <row r="12102" spans="1:2" ht="15.5">
      <c r="A12102" s="32" t="s">
        <v>16353</v>
      </c>
      <c r="B12102" s="32" t="s">
        <v>691</v>
      </c>
    </row>
    <row r="12103" spans="1:2" ht="15.5">
      <c r="A12103" s="32" t="s">
        <v>5681</v>
      </c>
      <c r="B12103" s="32" t="s">
        <v>691</v>
      </c>
    </row>
    <row r="12104" spans="1:2" ht="15.5">
      <c r="A12104" s="32" t="s">
        <v>5431</v>
      </c>
      <c r="B12104" s="32" t="s">
        <v>691</v>
      </c>
    </row>
    <row r="12105" spans="1:2" ht="15.5">
      <c r="A12105" s="32" t="s">
        <v>5685</v>
      </c>
      <c r="B12105" s="32" t="s">
        <v>691</v>
      </c>
    </row>
    <row r="12106" spans="1:2" ht="15.5">
      <c r="A12106" s="32" t="s">
        <v>16354</v>
      </c>
      <c r="B12106" s="32" t="s">
        <v>691</v>
      </c>
    </row>
    <row r="12107" spans="1:2" ht="15.5">
      <c r="A12107" s="32" t="s">
        <v>5707</v>
      </c>
      <c r="B12107" s="32" t="s">
        <v>691</v>
      </c>
    </row>
    <row r="12108" spans="1:2" ht="15.5">
      <c r="A12108" s="32" t="s">
        <v>16355</v>
      </c>
      <c r="B12108" s="32" t="s">
        <v>691</v>
      </c>
    </row>
    <row r="12109" spans="1:2" ht="15.5">
      <c r="A12109" s="32" t="s">
        <v>5484</v>
      </c>
      <c r="B12109" s="32" t="s">
        <v>691</v>
      </c>
    </row>
    <row r="12110" spans="1:2" ht="15.5">
      <c r="A12110" s="32" t="s">
        <v>6813</v>
      </c>
      <c r="B12110" s="32" t="s">
        <v>691</v>
      </c>
    </row>
    <row r="12111" spans="1:2" ht="15.5">
      <c r="A12111" s="32" t="s">
        <v>5505</v>
      </c>
      <c r="B12111" s="32" t="s">
        <v>691</v>
      </c>
    </row>
    <row r="12112" spans="1:2" ht="15.5">
      <c r="A12112" s="32" t="s">
        <v>6989</v>
      </c>
      <c r="B12112" s="32" t="s">
        <v>691</v>
      </c>
    </row>
    <row r="12113" spans="1:2" ht="15.5">
      <c r="A12113" s="32" t="s">
        <v>6995</v>
      </c>
      <c r="B12113" s="32" t="s">
        <v>691</v>
      </c>
    </row>
    <row r="12114" spans="1:2" ht="15.5">
      <c r="A12114" s="32" t="s">
        <v>16356</v>
      </c>
      <c r="B12114" s="32" t="s">
        <v>691</v>
      </c>
    </row>
    <row r="12115" spans="1:2" ht="15.5">
      <c r="A12115" s="32" t="s">
        <v>5765</v>
      </c>
      <c r="B12115" s="32" t="s">
        <v>691</v>
      </c>
    </row>
    <row r="12116" spans="1:2" ht="15.5">
      <c r="A12116" s="32" t="s">
        <v>7307</v>
      </c>
      <c r="B12116" s="32" t="s">
        <v>691</v>
      </c>
    </row>
    <row r="12117" spans="1:2" ht="15.5">
      <c r="A12117" s="32" t="s">
        <v>7322</v>
      </c>
      <c r="B12117" s="32" t="s">
        <v>691</v>
      </c>
    </row>
    <row r="12118" spans="1:2" ht="15.5">
      <c r="A12118" s="32" t="s">
        <v>16357</v>
      </c>
      <c r="B12118" s="32" t="s">
        <v>691</v>
      </c>
    </row>
    <row r="12119" spans="1:2" ht="15.5">
      <c r="A12119" s="32" t="s">
        <v>16358</v>
      </c>
      <c r="B12119" s="32" t="s">
        <v>691</v>
      </c>
    </row>
    <row r="12120" spans="1:2" ht="15.5">
      <c r="A12120" s="32" t="s">
        <v>7352</v>
      </c>
      <c r="B12120" s="32" t="s">
        <v>691</v>
      </c>
    </row>
    <row r="12121" spans="1:2" ht="15.5">
      <c r="A12121" s="32" t="s">
        <v>7104</v>
      </c>
      <c r="B12121" s="32" t="s">
        <v>691</v>
      </c>
    </row>
    <row r="12122" spans="1:2" ht="15.5">
      <c r="A12122" s="32" t="s">
        <v>5629</v>
      </c>
      <c r="B12122" s="32" t="s">
        <v>691</v>
      </c>
    </row>
    <row r="12123" spans="1:2" ht="15.5">
      <c r="A12123" s="32" t="s">
        <v>5634</v>
      </c>
      <c r="B12123" s="32" t="s">
        <v>691</v>
      </c>
    </row>
    <row r="12124" spans="1:2" ht="15.5">
      <c r="A12124" s="32" t="s">
        <v>7387</v>
      </c>
      <c r="B12124" s="32" t="s">
        <v>691</v>
      </c>
    </row>
    <row r="12125" spans="1:2" ht="15.5">
      <c r="A12125" s="32" t="s">
        <v>16359</v>
      </c>
      <c r="B12125" s="32" t="s">
        <v>691</v>
      </c>
    </row>
    <row r="12126" spans="1:2" ht="15.5">
      <c r="A12126" s="32" t="s">
        <v>5648</v>
      </c>
      <c r="B12126" s="32" t="s">
        <v>691</v>
      </c>
    </row>
    <row r="12127" spans="1:2" ht="15.5">
      <c r="A12127" s="32" t="s">
        <v>5884</v>
      </c>
      <c r="B12127" s="32" t="s">
        <v>691</v>
      </c>
    </row>
    <row r="12128" spans="1:2" ht="15.5">
      <c r="A12128" s="32" t="s">
        <v>7050</v>
      </c>
      <c r="B12128" s="32" t="s">
        <v>691</v>
      </c>
    </row>
    <row r="12129" spans="1:2" ht="15.5">
      <c r="A12129" s="32" t="s">
        <v>16360</v>
      </c>
      <c r="B12129" s="32" t="s">
        <v>691</v>
      </c>
    </row>
    <row r="12130" spans="1:2" ht="15.5">
      <c r="A12130" s="32" t="s">
        <v>5753</v>
      </c>
      <c r="B12130" s="32" t="s">
        <v>691</v>
      </c>
    </row>
    <row r="12131" spans="1:2" ht="15.5">
      <c r="A12131" s="32" t="s">
        <v>6006</v>
      </c>
      <c r="B12131" s="32" t="s">
        <v>691</v>
      </c>
    </row>
    <row r="12132" spans="1:2" ht="15.5">
      <c r="A12132" s="32" t="s">
        <v>16361</v>
      </c>
      <c r="B12132" s="32" t="s">
        <v>691</v>
      </c>
    </row>
    <row r="12133" spans="1:2" ht="15.5">
      <c r="A12133" s="32" t="s">
        <v>16362</v>
      </c>
      <c r="B12133" s="32" t="s">
        <v>691</v>
      </c>
    </row>
    <row r="12134" spans="1:2" ht="15.5">
      <c r="A12134" s="32" t="s">
        <v>7389</v>
      </c>
      <c r="B12134" s="32" t="s">
        <v>691</v>
      </c>
    </row>
    <row r="12135" spans="1:2" ht="15.5">
      <c r="A12135" s="32" t="s">
        <v>7612</v>
      </c>
      <c r="B12135" s="32" t="s">
        <v>691</v>
      </c>
    </row>
    <row r="12136" spans="1:2" ht="15.5">
      <c r="A12136" s="32" t="s">
        <v>7650</v>
      </c>
      <c r="B12136" s="32" t="s">
        <v>691</v>
      </c>
    </row>
    <row r="12137" spans="1:2" ht="15.5">
      <c r="A12137" s="32" t="s">
        <v>6125</v>
      </c>
      <c r="B12137" s="32" t="s">
        <v>691</v>
      </c>
    </row>
    <row r="12138" spans="1:2" ht="15.5">
      <c r="A12138" s="32" t="s">
        <v>7717</v>
      </c>
      <c r="B12138" s="32" t="s">
        <v>691</v>
      </c>
    </row>
    <row r="12139" spans="1:2" ht="15.5">
      <c r="A12139" s="32" t="s">
        <v>7729</v>
      </c>
      <c r="B12139" s="32" t="s">
        <v>691</v>
      </c>
    </row>
    <row r="12140" spans="1:2" ht="15.5">
      <c r="A12140" s="32" t="s">
        <v>16363</v>
      </c>
      <c r="B12140" s="32" t="s">
        <v>691</v>
      </c>
    </row>
    <row r="12141" spans="1:2" ht="15.5">
      <c r="A12141" s="32" t="s">
        <v>16364</v>
      </c>
      <c r="B12141" s="32" t="s">
        <v>691</v>
      </c>
    </row>
    <row r="12142" spans="1:2" ht="15.5">
      <c r="A12142" s="32" t="s">
        <v>7107</v>
      </c>
      <c r="B12142" s="32" t="s">
        <v>691</v>
      </c>
    </row>
    <row r="12143" spans="1:2" ht="15.5">
      <c r="A12143" s="32" t="s">
        <v>7524</v>
      </c>
      <c r="B12143" s="32" t="s">
        <v>691</v>
      </c>
    </row>
    <row r="12144" spans="1:2" ht="15.5">
      <c r="A12144" s="32" t="s">
        <v>7802</v>
      </c>
      <c r="B12144" s="32" t="s">
        <v>691</v>
      </c>
    </row>
    <row r="12145" spans="1:2" ht="15.5">
      <c r="A12145" s="32" t="s">
        <v>7536</v>
      </c>
      <c r="B12145" s="32" t="s">
        <v>691</v>
      </c>
    </row>
    <row r="12146" spans="1:2" ht="15.5">
      <c r="A12146" s="32" t="s">
        <v>5956</v>
      </c>
      <c r="B12146" s="32" t="s">
        <v>691</v>
      </c>
    </row>
    <row r="12147" spans="1:2" ht="15.5">
      <c r="A12147" s="32" t="s">
        <v>7404</v>
      </c>
      <c r="B12147" s="32" t="s">
        <v>691</v>
      </c>
    </row>
    <row r="12148" spans="1:2" ht="15.5">
      <c r="A12148" s="32" t="s">
        <v>7871</v>
      </c>
      <c r="B12148" s="32" t="s">
        <v>691</v>
      </c>
    </row>
    <row r="12149" spans="1:2" ht="15.5">
      <c r="A12149" s="32" t="s">
        <v>7873</v>
      </c>
      <c r="B12149" s="32" t="s">
        <v>691</v>
      </c>
    </row>
    <row r="12150" spans="1:2" ht="15.5">
      <c r="A12150" s="32" t="s">
        <v>16365</v>
      </c>
      <c r="B12150" s="32" t="s">
        <v>691</v>
      </c>
    </row>
    <row r="12151" spans="1:2" ht="15.5">
      <c r="A12151" s="32" t="s">
        <v>6312</v>
      </c>
      <c r="B12151" s="32" t="s">
        <v>691</v>
      </c>
    </row>
    <row r="12152" spans="1:2" ht="15.5">
      <c r="A12152" s="32" t="s">
        <v>6035</v>
      </c>
      <c r="B12152" s="32" t="s">
        <v>691</v>
      </c>
    </row>
    <row r="12153" spans="1:2" ht="15.5">
      <c r="A12153" s="32" t="s">
        <v>6039</v>
      </c>
      <c r="B12153" s="32" t="s">
        <v>691</v>
      </c>
    </row>
    <row r="12154" spans="1:2" ht="15.5">
      <c r="A12154" s="32" t="s">
        <v>6054</v>
      </c>
      <c r="B12154" s="32" t="s">
        <v>691</v>
      </c>
    </row>
    <row r="12155" spans="1:2" ht="15.5">
      <c r="A12155" s="32" t="s">
        <v>16366</v>
      </c>
      <c r="B12155" s="32" t="s">
        <v>691</v>
      </c>
    </row>
    <row r="12156" spans="1:2" ht="15.5">
      <c r="A12156" s="32" t="s">
        <v>16367</v>
      </c>
      <c r="B12156" s="32" t="s">
        <v>691</v>
      </c>
    </row>
    <row r="12157" spans="1:2" ht="15.5">
      <c r="A12157" s="32" t="s">
        <v>16368</v>
      </c>
      <c r="B12157" s="32" t="s">
        <v>691</v>
      </c>
    </row>
    <row r="12158" spans="1:2" ht="15.5">
      <c r="A12158" s="32" t="s">
        <v>16369</v>
      </c>
      <c r="B12158" s="32" t="s">
        <v>691</v>
      </c>
    </row>
    <row r="12159" spans="1:2" ht="15.5">
      <c r="A12159" s="32" t="s">
        <v>6091</v>
      </c>
      <c r="B12159" s="32" t="s">
        <v>691</v>
      </c>
    </row>
    <row r="12160" spans="1:2" ht="15.5">
      <c r="A12160" s="32" t="s">
        <v>16370</v>
      </c>
      <c r="B12160" s="32" t="s">
        <v>691</v>
      </c>
    </row>
    <row r="12161" spans="1:2" ht="15.5">
      <c r="A12161" s="32" t="s">
        <v>6128</v>
      </c>
      <c r="B12161" s="32" t="s">
        <v>691</v>
      </c>
    </row>
    <row r="12162" spans="1:2" ht="15.5">
      <c r="A12162" s="32" t="s">
        <v>6131</v>
      </c>
      <c r="B12162" s="32" t="s">
        <v>691</v>
      </c>
    </row>
    <row r="12163" spans="1:2" ht="15.5">
      <c r="A12163" s="32" t="s">
        <v>6151</v>
      </c>
      <c r="B12163" s="32" t="s">
        <v>691</v>
      </c>
    </row>
    <row r="12164" spans="1:2" ht="15.5">
      <c r="A12164" s="32" t="s">
        <v>16371</v>
      </c>
      <c r="B12164" s="32" t="s">
        <v>691</v>
      </c>
    </row>
    <row r="12165" spans="1:2" ht="15.5">
      <c r="A12165" s="32" t="s">
        <v>16372</v>
      </c>
      <c r="B12165" s="32" t="s">
        <v>691</v>
      </c>
    </row>
    <row r="12166" spans="1:2" ht="15.5">
      <c r="A12166" s="32" t="s">
        <v>8080</v>
      </c>
      <c r="B12166" s="32" t="s">
        <v>691</v>
      </c>
    </row>
    <row r="12167" spans="1:2" ht="15.5">
      <c r="A12167" s="32" t="s">
        <v>6177</v>
      </c>
      <c r="B12167" s="32" t="s">
        <v>691</v>
      </c>
    </row>
    <row r="12168" spans="1:2" ht="15.5">
      <c r="A12168" s="32" t="s">
        <v>6179</v>
      </c>
      <c r="B12168" s="32" t="s">
        <v>691</v>
      </c>
    </row>
    <row r="12169" spans="1:2" ht="15.5">
      <c r="A12169" s="32" t="s">
        <v>6454</v>
      </c>
      <c r="B12169" s="32" t="s">
        <v>691</v>
      </c>
    </row>
    <row r="12170" spans="1:2" ht="15.5">
      <c r="A12170" s="32" t="s">
        <v>16373</v>
      </c>
      <c r="B12170" s="32" t="s">
        <v>691</v>
      </c>
    </row>
    <row r="12171" spans="1:2" ht="15.5">
      <c r="A12171" s="32" t="s">
        <v>7639</v>
      </c>
      <c r="B12171" s="32" t="s">
        <v>691</v>
      </c>
    </row>
    <row r="12172" spans="1:2" ht="15.5">
      <c r="A12172" s="32" t="s">
        <v>16374</v>
      </c>
      <c r="B12172" s="32" t="s">
        <v>691</v>
      </c>
    </row>
    <row r="12173" spans="1:2" ht="15.5">
      <c r="A12173" s="32" t="s">
        <v>6257</v>
      </c>
      <c r="B12173" s="32" t="s">
        <v>691</v>
      </c>
    </row>
    <row r="12174" spans="1:2" ht="15.5">
      <c r="A12174" s="32" t="s">
        <v>16375</v>
      </c>
      <c r="B12174" s="32" t="s">
        <v>691</v>
      </c>
    </row>
    <row r="12175" spans="1:2" ht="15.5">
      <c r="A12175" s="32" t="s">
        <v>16376</v>
      </c>
      <c r="B12175" s="32" t="s">
        <v>691</v>
      </c>
    </row>
    <row r="12176" spans="1:2" ht="15.5">
      <c r="A12176" s="32" t="s">
        <v>7912</v>
      </c>
      <c r="B12176" s="32" t="s">
        <v>691</v>
      </c>
    </row>
    <row r="12177" spans="1:2" ht="15.5">
      <c r="A12177" s="32" t="s">
        <v>16377</v>
      </c>
      <c r="B12177" s="32" t="s">
        <v>691</v>
      </c>
    </row>
    <row r="12178" spans="1:2" ht="15.5">
      <c r="A12178" s="32" t="s">
        <v>16378</v>
      </c>
      <c r="B12178" s="32" t="s">
        <v>691</v>
      </c>
    </row>
    <row r="12179" spans="1:2" ht="15.5">
      <c r="A12179" s="32" t="s">
        <v>6378</v>
      </c>
      <c r="B12179" s="32" t="s">
        <v>691</v>
      </c>
    </row>
    <row r="12180" spans="1:2" ht="15.5">
      <c r="A12180" s="32" t="s">
        <v>16379</v>
      </c>
      <c r="B12180" s="32" t="s">
        <v>691</v>
      </c>
    </row>
    <row r="12181" spans="1:2" ht="15.5">
      <c r="A12181" s="32" t="s">
        <v>16380</v>
      </c>
      <c r="B12181" s="32" t="s">
        <v>691</v>
      </c>
    </row>
    <row r="12182" spans="1:2" ht="15.5">
      <c r="A12182" s="32" t="s">
        <v>6384</v>
      </c>
      <c r="B12182" s="32" t="s">
        <v>691</v>
      </c>
    </row>
    <row r="12183" spans="1:2" ht="15.5">
      <c r="A12183" s="32" t="s">
        <v>6420</v>
      </c>
      <c r="B12183" s="32" t="s">
        <v>691</v>
      </c>
    </row>
    <row r="12184" spans="1:2" ht="15.5">
      <c r="A12184" s="32" t="s">
        <v>7990</v>
      </c>
      <c r="B12184" s="32" t="s">
        <v>691</v>
      </c>
    </row>
    <row r="12185" spans="1:2" ht="15.5">
      <c r="A12185" s="32" t="s">
        <v>16381</v>
      </c>
      <c r="B12185" s="32" t="s">
        <v>691</v>
      </c>
    </row>
    <row r="12186" spans="1:2" ht="15.5">
      <c r="A12186" s="32" t="s">
        <v>16382</v>
      </c>
      <c r="B12186" s="32" t="s">
        <v>691</v>
      </c>
    </row>
    <row r="12187" spans="1:2" ht="15.5">
      <c r="A12187" s="32" t="s">
        <v>6486</v>
      </c>
      <c r="B12187" s="32" t="s">
        <v>691</v>
      </c>
    </row>
    <row r="12188" spans="1:2" ht="15.5">
      <c r="A12188" s="32" t="s">
        <v>8039</v>
      </c>
      <c r="B12188" s="32" t="s">
        <v>691</v>
      </c>
    </row>
    <row r="12189" spans="1:2" ht="15.5">
      <c r="A12189" s="32" t="s">
        <v>6532</v>
      </c>
      <c r="B12189" s="32" t="s">
        <v>691</v>
      </c>
    </row>
    <row r="12190" spans="1:2" ht="15.5">
      <c r="A12190" s="32" t="s">
        <v>8067</v>
      </c>
      <c r="B12190" s="32" t="s">
        <v>691</v>
      </c>
    </row>
    <row r="12191" spans="1:2" ht="15.5">
      <c r="A12191" s="32" t="s">
        <v>16383</v>
      </c>
      <c r="B12191" s="32" t="s">
        <v>691</v>
      </c>
    </row>
    <row r="12192" spans="1:2" ht="15.5">
      <c r="A12192" s="32" t="s">
        <v>16384</v>
      </c>
      <c r="B12192" s="32" t="s">
        <v>691</v>
      </c>
    </row>
    <row r="12193" spans="1:2" ht="15.5">
      <c r="A12193" s="32" t="s">
        <v>16385</v>
      </c>
      <c r="B12193" s="32" t="s">
        <v>691</v>
      </c>
    </row>
    <row r="12194" spans="1:2" ht="15.5">
      <c r="A12194" s="32" t="s">
        <v>8093</v>
      </c>
      <c r="B12194" s="32" t="s">
        <v>691</v>
      </c>
    </row>
    <row r="12195" spans="1:2" ht="15.5">
      <c r="A12195" s="32" t="s">
        <v>16386</v>
      </c>
      <c r="B12195" s="32" t="s">
        <v>691</v>
      </c>
    </row>
    <row r="12196" spans="1:2" ht="15.5">
      <c r="A12196" s="32" t="s">
        <v>16387</v>
      </c>
      <c r="B12196" s="32" t="s">
        <v>691</v>
      </c>
    </row>
    <row r="12197" spans="1:2" ht="15.5">
      <c r="A12197" s="32" t="s">
        <v>8127</v>
      </c>
      <c r="B12197" s="32" t="s">
        <v>691</v>
      </c>
    </row>
    <row r="12198" spans="1:2" ht="15.5">
      <c r="A12198" s="32" t="s">
        <v>8454</v>
      </c>
      <c r="B12198" s="32" t="s">
        <v>691</v>
      </c>
    </row>
    <row r="12199" spans="1:2" ht="15.5">
      <c r="A12199" s="32" t="s">
        <v>16388</v>
      </c>
      <c r="B12199" s="32" t="s">
        <v>691</v>
      </c>
    </row>
    <row r="12200" spans="1:2" ht="15.5">
      <c r="A12200" s="32" t="s">
        <v>16389</v>
      </c>
      <c r="B12200" s="32" t="s">
        <v>691</v>
      </c>
    </row>
    <row r="12201" spans="1:2" ht="15.5">
      <c r="A12201" s="32" t="s">
        <v>16390</v>
      </c>
      <c r="B12201" s="32" t="s">
        <v>691</v>
      </c>
    </row>
    <row r="12202" spans="1:2" ht="15.5">
      <c r="A12202" s="32" t="s">
        <v>16391</v>
      </c>
      <c r="B12202" s="32" t="s">
        <v>691</v>
      </c>
    </row>
    <row r="12203" spans="1:2" ht="15.5">
      <c r="A12203" s="32" t="s">
        <v>8457</v>
      </c>
      <c r="B12203" s="32" t="s">
        <v>691</v>
      </c>
    </row>
    <row r="12204" spans="1:2" ht="15.5">
      <c r="A12204" s="32" t="s">
        <v>6655</v>
      </c>
      <c r="B12204" s="32" t="s">
        <v>691</v>
      </c>
    </row>
    <row r="12205" spans="1:2" ht="15.5">
      <c r="A12205" s="32" t="s">
        <v>8459</v>
      </c>
      <c r="B12205" s="32" t="s">
        <v>691</v>
      </c>
    </row>
    <row r="12206" spans="1:2" ht="15.5">
      <c r="A12206" s="32" t="s">
        <v>8477</v>
      </c>
      <c r="B12206" s="32" t="s">
        <v>691</v>
      </c>
    </row>
    <row r="12207" spans="1:2" ht="15.5">
      <c r="A12207" s="32" t="s">
        <v>8490</v>
      </c>
      <c r="B12207" s="32" t="s">
        <v>691</v>
      </c>
    </row>
    <row r="12208" spans="1:2" ht="15.5">
      <c r="A12208" s="32" t="s">
        <v>6719</v>
      </c>
      <c r="B12208" s="32" t="s">
        <v>691</v>
      </c>
    </row>
    <row r="12209" spans="1:2" ht="15.5">
      <c r="A12209" s="32" t="s">
        <v>16392</v>
      </c>
      <c r="B12209" s="32" t="s">
        <v>691</v>
      </c>
    </row>
    <row r="12210" spans="1:2" ht="15.5">
      <c r="A12210" s="32" t="s">
        <v>16393</v>
      </c>
      <c r="B12210" s="32" t="s">
        <v>691</v>
      </c>
    </row>
    <row r="12211" spans="1:2" ht="15.5">
      <c r="A12211" s="32" t="s">
        <v>16394</v>
      </c>
      <c r="B12211" s="32" t="s">
        <v>691</v>
      </c>
    </row>
    <row r="12212" spans="1:2" ht="15.5">
      <c r="A12212" s="32" t="s">
        <v>8524</v>
      </c>
      <c r="B12212" s="32" t="s">
        <v>691</v>
      </c>
    </row>
    <row r="12213" spans="1:2" ht="15.5">
      <c r="A12213" s="32" t="s">
        <v>16395</v>
      </c>
      <c r="B12213" s="32" t="s">
        <v>691</v>
      </c>
    </row>
    <row r="12214" spans="1:2" ht="15.5">
      <c r="A12214" s="32" t="s">
        <v>6814</v>
      </c>
      <c r="B12214" s="32" t="s">
        <v>691</v>
      </c>
    </row>
    <row r="12215" spans="1:2" ht="15.5">
      <c r="A12215" s="32" t="s">
        <v>8582</v>
      </c>
      <c r="B12215" s="32" t="s">
        <v>691</v>
      </c>
    </row>
    <row r="12216" spans="1:2" ht="15.5">
      <c r="A12216" s="32" t="s">
        <v>8588</v>
      </c>
      <c r="B12216" s="32" t="s">
        <v>691</v>
      </c>
    </row>
    <row r="12217" spans="1:2" ht="15.5">
      <c r="A12217" s="32" t="s">
        <v>6847</v>
      </c>
      <c r="B12217" s="32" t="s">
        <v>691</v>
      </c>
    </row>
    <row r="12218" spans="1:2" ht="15.5">
      <c r="A12218" s="32" t="s">
        <v>16396</v>
      </c>
      <c r="B12218" s="32" t="s">
        <v>691</v>
      </c>
    </row>
    <row r="12219" spans="1:2" ht="15.5">
      <c r="A12219" s="32" t="s">
        <v>16397</v>
      </c>
      <c r="B12219" s="32" t="s">
        <v>691</v>
      </c>
    </row>
    <row r="12220" spans="1:2" ht="15.5">
      <c r="A12220" s="32" t="s">
        <v>8468</v>
      </c>
      <c r="B12220" s="32" t="s">
        <v>691</v>
      </c>
    </row>
    <row r="12221" spans="1:2" ht="15.5">
      <c r="A12221" s="32" t="s">
        <v>6936</v>
      </c>
      <c r="B12221" s="32" t="s">
        <v>691</v>
      </c>
    </row>
    <row r="12222" spans="1:2" ht="15.5">
      <c r="A12222" s="32" t="s">
        <v>8629</v>
      </c>
      <c r="B12222" s="32" t="s">
        <v>691</v>
      </c>
    </row>
    <row r="12223" spans="1:2" ht="15.5">
      <c r="A12223" s="32" t="s">
        <v>8630</v>
      </c>
      <c r="B12223" s="32" t="s">
        <v>691</v>
      </c>
    </row>
    <row r="12224" spans="1:2" ht="15.5">
      <c r="A12224" s="32" t="s">
        <v>16398</v>
      </c>
      <c r="B12224" s="32" t="s">
        <v>691</v>
      </c>
    </row>
    <row r="12225" spans="1:2" ht="15.5">
      <c r="A12225" s="32" t="s">
        <v>6961</v>
      </c>
      <c r="B12225" s="32" t="s">
        <v>691</v>
      </c>
    </row>
    <row r="12226" spans="1:2" ht="15.5">
      <c r="A12226" s="32" t="s">
        <v>7025</v>
      </c>
      <c r="B12226" s="32" t="s">
        <v>691</v>
      </c>
    </row>
    <row r="12227" spans="1:2" ht="15.5">
      <c r="A12227" s="32" t="s">
        <v>8674</v>
      </c>
      <c r="B12227" s="32" t="s">
        <v>691</v>
      </c>
    </row>
    <row r="12228" spans="1:2" ht="15.5">
      <c r="A12228" s="32" t="s">
        <v>7034</v>
      </c>
      <c r="B12228" s="32" t="s">
        <v>691</v>
      </c>
    </row>
    <row r="12229" spans="1:2" ht="15.5">
      <c r="A12229" s="32" t="s">
        <v>16399</v>
      </c>
      <c r="B12229" s="32" t="s">
        <v>691</v>
      </c>
    </row>
    <row r="12230" spans="1:2" ht="15.5">
      <c r="A12230" s="32" t="s">
        <v>8682</v>
      </c>
      <c r="B12230" s="32" t="s">
        <v>691</v>
      </c>
    </row>
    <row r="12231" spans="1:2" ht="15.5">
      <c r="A12231" s="32" t="s">
        <v>7434</v>
      </c>
      <c r="B12231" s="32" t="s">
        <v>691</v>
      </c>
    </row>
    <row r="12232" spans="1:2" ht="15.5">
      <c r="A12232" s="32" t="s">
        <v>7456</v>
      </c>
      <c r="B12232" s="32" t="s">
        <v>691</v>
      </c>
    </row>
    <row r="12233" spans="1:2" ht="15.5">
      <c r="A12233" s="32" t="s">
        <v>7098</v>
      </c>
      <c r="B12233" s="32" t="s">
        <v>691</v>
      </c>
    </row>
    <row r="12234" spans="1:2" ht="15.5">
      <c r="A12234" s="32" t="s">
        <v>16400</v>
      </c>
      <c r="B12234" s="32" t="s">
        <v>691</v>
      </c>
    </row>
    <row r="12235" spans="1:2" ht="15.5">
      <c r="A12235" s="32" t="s">
        <v>7482</v>
      </c>
      <c r="B12235" s="32" t="s">
        <v>691</v>
      </c>
    </row>
    <row r="12236" spans="1:2" ht="15.5">
      <c r="A12236" s="32" t="s">
        <v>16401</v>
      </c>
      <c r="B12236" s="32" t="s">
        <v>691</v>
      </c>
    </row>
    <row r="12237" spans="1:2" ht="15.5">
      <c r="A12237" s="32" t="s">
        <v>7563</v>
      </c>
      <c r="B12237" s="32" t="s">
        <v>691</v>
      </c>
    </row>
    <row r="12238" spans="1:2" ht="15.5">
      <c r="A12238" s="32" t="s">
        <v>7167</v>
      </c>
      <c r="B12238" s="32" t="s">
        <v>691</v>
      </c>
    </row>
    <row r="12239" spans="1:2" ht="15.5">
      <c r="A12239" s="32" t="s">
        <v>7566</v>
      </c>
      <c r="B12239" s="32" t="s">
        <v>691</v>
      </c>
    </row>
    <row r="12240" spans="1:2" ht="15.5">
      <c r="A12240" s="32" t="s">
        <v>8762</v>
      </c>
      <c r="B12240" s="32" t="s">
        <v>691</v>
      </c>
    </row>
    <row r="12241" spans="1:2" ht="15.5">
      <c r="A12241" s="32" t="s">
        <v>16402</v>
      </c>
      <c r="B12241" s="32" t="s">
        <v>691</v>
      </c>
    </row>
    <row r="12242" spans="1:2" ht="15.5">
      <c r="A12242" s="32" t="s">
        <v>8765</v>
      </c>
      <c r="B12242" s="32" t="s">
        <v>691</v>
      </c>
    </row>
    <row r="12243" spans="1:2" ht="15.5">
      <c r="A12243" s="32" t="s">
        <v>7227</v>
      </c>
      <c r="B12243" s="32" t="s">
        <v>691</v>
      </c>
    </row>
    <row r="12244" spans="1:2" ht="15.5">
      <c r="A12244" s="32" t="s">
        <v>8569</v>
      </c>
      <c r="B12244" s="32" t="s">
        <v>691</v>
      </c>
    </row>
    <row r="12245" spans="1:2" ht="15.5">
      <c r="A12245" s="32" t="s">
        <v>7255</v>
      </c>
      <c r="B12245" s="32" t="s">
        <v>691</v>
      </c>
    </row>
    <row r="12246" spans="1:2" ht="15.5">
      <c r="A12246" s="32" t="s">
        <v>16403</v>
      </c>
      <c r="B12246" s="32" t="s">
        <v>691</v>
      </c>
    </row>
    <row r="12247" spans="1:2" ht="15.5">
      <c r="A12247" s="32" t="s">
        <v>8809</v>
      </c>
      <c r="B12247" s="32" t="s">
        <v>691</v>
      </c>
    </row>
    <row r="12248" spans="1:2" ht="15.5">
      <c r="A12248" s="32" t="s">
        <v>7275</v>
      </c>
      <c r="B12248" s="32" t="s">
        <v>691</v>
      </c>
    </row>
    <row r="12249" spans="1:2" ht="15.5">
      <c r="A12249" s="32" t="s">
        <v>8830</v>
      </c>
      <c r="B12249" s="32" t="s">
        <v>691</v>
      </c>
    </row>
    <row r="12250" spans="1:2" ht="15.5">
      <c r="A12250" s="32" t="s">
        <v>8833</v>
      </c>
      <c r="B12250" s="32" t="s">
        <v>691</v>
      </c>
    </row>
    <row r="12251" spans="1:2" ht="15.5">
      <c r="A12251" s="32" t="s">
        <v>7701</v>
      </c>
      <c r="B12251" s="32" t="s">
        <v>691</v>
      </c>
    </row>
    <row r="12252" spans="1:2" ht="15.5">
      <c r="A12252" s="32" t="s">
        <v>8610</v>
      </c>
      <c r="B12252" s="32" t="s">
        <v>691</v>
      </c>
    </row>
    <row r="12253" spans="1:2" ht="15.5">
      <c r="A12253" s="32" t="s">
        <v>16404</v>
      </c>
      <c r="B12253" s="32" t="s">
        <v>691</v>
      </c>
    </row>
    <row r="12254" spans="1:2" ht="15.5">
      <c r="A12254" s="32" t="s">
        <v>7310</v>
      </c>
      <c r="B12254" s="32" t="s">
        <v>691</v>
      </c>
    </row>
    <row r="12255" spans="1:2" ht="15.5">
      <c r="A12255" s="32" t="s">
        <v>7350</v>
      </c>
      <c r="B12255" s="32" t="s">
        <v>691</v>
      </c>
    </row>
    <row r="12256" spans="1:2" ht="15.5">
      <c r="A12256" s="32" t="s">
        <v>16405</v>
      </c>
      <c r="B12256" s="32" t="s">
        <v>691</v>
      </c>
    </row>
    <row r="12257" spans="1:2" ht="15.5">
      <c r="A12257" s="32" t="s">
        <v>16406</v>
      </c>
      <c r="B12257" s="32" t="s">
        <v>691</v>
      </c>
    </row>
    <row r="12258" spans="1:2" ht="15.5">
      <c r="A12258" s="32" t="s">
        <v>7801</v>
      </c>
      <c r="B12258" s="32" t="s">
        <v>691</v>
      </c>
    </row>
    <row r="12259" spans="1:2" ht="15.5">
      <c r="A12259" s="32" t="s">
        <v>16407</v>
      </c>
      <c r="B12259" s="32" t="s">
        <v>691</v>
      </c>
    </row>
    <row r="12260" spans="1:2" ht="15.5">
      <c r="A12260" s="32" t="s">
        <v>7427</v>
      </c>
      <c r="B12260" s="32" t="s">
        <v>691</v>
      </c>
    </row>
    <row r="12261" spans="1:2" ht="15.5">
      <c r="A12261" s="32" t="s">
        <v>8662</v>
      </c>
      <c r="B12261" s="32" t="s">
        <v>691</v>
      </c>
    </row>
    <row r="12262" spans="1:2" ht="15.5">
      <c r="A12262" s="32" t="s">
        <v>7433</v>
      </c>
      <c r="B12262" s="32" t="s">
        <v>691</v>
      </c>
    </row>
    <row r="12263" spans="1:2" ht="15.5">
      <c r="A12263" s="32" t="s">
        <v>16408</v>
      </c>
      <c r="B12263" s="32" t="s">
        <v>691</v>
      </c>
    </row>
    <row r="12264" spans="1:2" ht="15.5">
      <c r="A12264" s="32" t="s">
        <v>7864</v>
      </c>
      <c r="B12264" s="32" t="s">
        <v>691</v>
      </c>
    </row>
    <row r="12265" spans="1:2" ht="15.5">
      <c r="A12265" s="32" t="s">
        <v>7439</v>
      </c>
      <c r="B12265" s="32" t="s">
        <v>691</v>
      </c>
    </row>
    <row r="12266" spans="1:2" ht="15.5">
      <c r="A12266" s="32" t="s">
        <v>7495</v>
      </c>
      <c r="B12266" s="32" t="s">
        <v>691</v>
      </c>
    </row>
    <row r="12267" spans="1:2" ht="15.5">
      <c r="A12267" s="32" t="s">
        <v>8515</v>
      </c>
      <c r="B12267" s="32" t="s">
        <v>691</v>
      </c>
    </row>
    <row r="12268" spans="1:2" ht="15.5">
      <c r="A12268" s="32" t="s">
        <v>7970</v>
      </c>
      <c r="B12268" s="32" t="s">
        <v>691</v>
      </c>
    </row>
    <row r="12269" spans="1:2" ht="15.5">
      <c r="A12269" s="32" t="s">
        <v>7578</v>
      </c>
      <c r="B12269" s="32" t="s">
        <v>691</v>
      </c>
    </row>
    <row r="12270" spans="1:2" ht="15.5">
      <c r="A12270" s="32" t="s">
        <v>8962</v>
      </c>
      <c r="B12270" s="32" t="s">
        <v>691</v>
      </c>
    </row>
    <row r="12271" spans="1:2" ht="15.5">
      <c r="A12271" s="32" t="s">
        <v>8966</v>
      </c>
      <c r="B12271" s="32" t="s">
        <v>691</v>
      </c>
    </row>
    <row r="12272" spans="1:2" ht="15.5">
      <c r="A12272" s="32" t="s">
        <v>7616</v>
      </c>
      <c r="B12272" s="32" t="s">
        <v>691</v>
      </c>
    </row>
    <row r="12273" spans="1:2" ht="15.5">
      <c r="A12273" s="32" t="s">
        <v>16409</v>
      </c>
      <c r="B12273" s="32" t="s">
        <v>691</v>
      </c>
    </row>
    <row r="12274" spans="1:2" ht="15.5">
      <c r="A12274" s="32" t="s">
        <v>7641</v>
      </c>
      <c r="B12274" s="32" t="s">
        <v>691</v>
      </c>
    </row>
    <row r="12275" spans="1:2" ht="15.5">
      <c r="A12275" s="32" t="s">
        <v>16410</v>
      </c>
      <c r="B12275" s="32" t="s">
        <v>691</v>
      </c>
    </row>
    <row r="12276" spans="1:2" ht="15.5">
      <c r="A12276" s="32" t="s">
        <v>16411</v>
      </c>
      <c r="B12276" s="32" t="s">
        <v>691</v>
      </c>
    </row>
    <row r="12277" spans="1:2" ht="15.5">
      <c r="A12277" s="32" t="s">
        <v>8841</v>
      </c>
      <c r="B12277" s="32" t="s">
        <v>691</v>
      </c>
    </row>
    <row r="12278" spans="1:2" ht="15.5">
      <c r="A12278" s="32" t="s">
        <v>7662</v>
      </c>
      <c r="B12278" s="32" t="s">
        <v>691</v>
      </c>
    </row>
    <row r="12279" spans="1:2" ht="15.5">
      <c r="A12279" s="32" t="s">
        <v>7680</v>
      </c>
      <c r="B12279" s="32" t="s">
        <v>691</v>
      </c>
    </row>
    <row r="12280" spans="1:2" ht="15.5">
      <c r="A12280" s="32" t="s">
        <v>16412</v>
      </c>
      <c r="B12280" s="32" t="s">
        <v>691</v>
      </c>
    </row>
    <row r="12281" spans="1:2" ht="15.5">
      <c r="A12281" s="32" t="s">
        <v>16413</v>
      </c>
      <c r="B12281" s="32" t="s">
        <v>691</v>
      </c>
    </row>
    <row r="12282" spans="1:2" ht="15.5">
      <c r="A12282" s="32" t="s">
        <v>16414</v>
      </c>
      <c r="B12282" s="32" t="s">
        <v>691</v>
      </c>
    </row>
    <row r="12283" spans="1:2" ht="15.5">
      <c r="A12283" s="32" t="s">
        <v>16415</v>
      </c>
      <c r="B12283" s="32" t="s">
        <v>691</v>
      </c>
    </row>
    <row r="12284" spans="1:2" ht="15.5">
      <c r="A12284" s="32" t="s">
        <v>16416</v>
      </c>
      <c r="B12284" s="32" t="s">
        <v>691</v>
      </c>
    </row>
    <row r="12285" spans="1:2" ht="15.5">
      <c r="A12285" s="32" t="s">
        <v>8894</v>
      </c>
      <c r="B12285" s="32" t="s">
        <v>691</v>
      </c>
    </row>
    <row r="12286" spans="1:2" ht="15.5">
      <c r="A12286" s="32" t="s">
        <v>8898</v>
      </c>
      <c r="B12286" s="32" t="s">
        <v>691</v>
      </c>
    </row>
    <row r="12287" spans="1:2" ht="15.5">
      <c r="A12287" s="32" t="s">
        <v>7800</v>
      </c>
      <c r="B12287" s="32" t="s">
        <v>691</v>
      </c>
    </row>
    <row r="12288" spans="1:2" ht="15.5">
      <c r="A12288" s="32" t="s">
        <v>8185</v>
      </c>
      <c r="B12288" s="32" t="s">
        <v>691</v>
      </c>
    </row>
    <row r="12289" spans="1:2" ht="15.5">
      <c r="A12289" s="32" t="s">
        <v>8685</v>
      </c>
      <c r="B12289" s="32" t="s">
        <v>691</v>
      </c>
    </row>
    <row r="12290" spans="1:2" ht="15.5">
      <c r="A12290" s="32" t="s">
        <v>9006</v>
      </c>
      <c r="B12290" s="32" t="s">
        <v>691</v>
      </c>
    </row>
    <row r="12291" spans="1:2" ht="15.5">
      <c r="A12291" s="32" t="s">
        <v>16417</v>
      </c>
      <c r="B12291" s="32" t="s">
        <v>691</v>
      </c>
    </row>
    <row r="12292" spans="1:2" ht="15.5">
      <c r="A12292" s="32" t="s">
        <v>9008</v>
      </c>
      <c r="B12292" s="32" t="s">
        <v>691</v>
      </c>
    </row>
    <row r="12293" spans="1:2" ht="15.5">
      <c r="A12293" s="32" t="s">
        <v>16418</v>
      </c>
      <c r="B12293" s="32" t="s">
        <v>691</v>
      </c>
    </row>
    <row r="12294" spans="1:2" ht="15.5">
      <c r="A12294" s="32" t="s">
        <v>16419</v>
      </c>
      <c r="B12294" s="32" t="s">
        <v>691</v>
      </c>
    </row>
    <row r="12295" spans="1:2" ht="15.5">
      <c r="A12295" s="32" t="s">
        <v>8708</v>
      </c>
      <c r="B12295" s="32" t="s">
        <v>691</v>
      </c>
    </row>
    <row r="12296" spans="1:2" ht="15.5">
      <c r="A12296" s="32" t="s">
        <v>8711</v>
      </c>
      <c r="B12296" s="32" t="s">
        <v>691</v>
      </c>
    </row>
    <row r="12297" spans="1:2" ht="15.5">
      <c r="A12297" s="32" t="s">
        <v>8915</v>
      </c>
      <c r="B12297" s="32" t="s">
        <v>691</v>
      </c>
    </row>
    <row r="12298" spans="1:2" ht="15.5">
      <c r="A12298" s="32" t="s">
        <v>16420</v>
      </c>
      <c r="B12298" s="32" t="s">
        <v>691</v>
      </c>
    </row>
    <row r="12299" spans="1:2" ht="15.5">
      <c r="A12299" s="32" t="s">
        <v>16421</v>
      </c>
      <c r="B12299" s="32" t="s">
        <v>691</v>
      </c>
    </row>
    <row r="12300" spans="1:2" ht="15.5">
      <c r="A12300" s="32" t="s">
        <v>16422</v>
      </c>
      <c r="B12300" s="32" t="s">
        <v>691</v>
      </c>
    </row>
    <row r="12301" spans="1:2" ht="15.5">
      <c r="A12301" s="32" t="s">
        <v>16423</v>
      </c>
      <c r="B12301" s="32" t="s">
        <v>691</v>
      </c>
    </row>
    <row r="12302" spans="1:2" ht="15.5">
      <c r="A12302" s="32" t="s">
        <v>16424</v>
      </c>
      <c r="B12302" s="32" t="s">
        <v>691</v>
      </c>
    </row>
    <row r="12303" spans="1:2" ht="15.5">
      <c r="A12303" s="32" t="s">
        <v>9018</v>
      </c>
      <c r="B12303" s="32" t="s">
        <v>691</v>
      </c>
    </row>
    <row r="12304" spans="1:2" ht="15.5">
      <c r="A12304" s="32" t="s">
        <v>16425</v>
      </c>
      <c r="B12304" s="32" t="s">
        <v>691</v>
      </c>
    </row>
    <row r="12305" spans="1:2" ht="15.5">
      <c r="A12305" s="32" t="s">
        <v>9022</v>
      </c>
      <c r="B12305" s="32" t="s">
        <v>691</v>
      </c>
    </row>
    <row r="12306" spans="1:2" ht="15.5">
      <c r="A12306" s="32" t="s">
        <v>7959</v>
      </c>
      <c r="B12306" s="32" t="s">
        <v>691</v>
      </c>
    </row>
    <row r="12307" spans="1:2" ht="15.5">
      <c r="A12307" s="32" t="s">
        <v>9024</v>
      </c>
      <c r="B12307" s="32" t="s">
        <v>691</v>
      </c>
    </row>
    <row r="12308" spans="1:2" ht="15.5">
      <c r="A12308" s="32" t="s">
        <v>7975</v>
      </c>
      <c r="B12308" s="32" t="s">
        <v>691</v>
      </c>
    </row>
    <row r="12309" spans="1:2" ht="15.5">
      <c r="A12309" s="32" t="s">
        <v>16426</v>
      </c>
      <c r="B12309" s="32" t="s">
        <v>691</v>
      </c>
    </row>
  </sheetData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/>
  <dimension ref="A1:Y26"/>
  <sheetViews>
    <sheetView workbookViewId="0"/>
  </sheetViews>
  <sheetFormatPr defaultColWidth="8.90625" defaultRowHeight="18" customHeight="1"/>
  <cols>
    <col min="1" max="1" width="17.54296875" customWidth="1"/>
    <col min="2" max="2" width="32" customWidth="1"/>
  </cols>
  <sheetData>
    <row r="1" spans="1:25" ht="18" customHeight="1">
      <c r="A1" s="2" t="s">
        <v>16427</v>
      </c>
    </row>
    <row r="3" spans="1:25" s="14" customFormat="1" ht="18" customHeight="1">
      <c r="A3" s="16" t="s">
        <v>2</v>
      </c>
      <c r="B3" s="17" t="s">
        <v>16428</v>
      </c>
      <c r="C3" s="18" t="s">
        <v>16429</v>
      </c>
      <c r="D3" s="18" t="s">
        <v>16430</v>
      </c>
      <c r="E3" s="18" t="s">
        <v>16431</v>
      </c>
      <c r="F3" s="18" t="s">
        <v>16432</v>
      </c>
      <c r="G3" s="18" t="s">
        <v>16433</v>
      </c>
      <c r="H3" s="18" t="s">
        <v>16434</v>
      </c>
      <c r="I3" s="18" t="s">
        <v>16435</v>
      </c>
      <c r="J3" s="18" t="s">
        <v>16436</v>
      </c>
      <c r="K3" s="18" t="s">
        <v>16437</v>
      </c>
    </row>
    <row r="4" spans="1:25" ht="18" customHeight="1">
      <c r="A4" s="19" t="s">
        <v>6</v>
      </c>
      <c r="B4" s="20" t="s">
        <v>7</v>
      </c>
      <c r="C4" s="21">
        <v>9.6666666666666706E-2</v>
      </c>
      <c r="D4" s="21">
        <v>2.66666666666667E-2</v>
      </c>
      <c r="E4" s="21">
        <v>0.16666666666666699</v>
      </c>
      <c r="F4" s="21">
        <v>0.34333333333333299</v>
      </c>
      <c r="G4" s="21">
        <v>0.18666666666666701</v>
      </c>
      <c r="H4" s="21">
        <v>0.34</v>
      </c>
      <c r="I4" s="21">
        <v>0.33333333333333298</v>
      </c>
      <c r="J4" s="21">
        <v>0.2</v>
      </c>
      <c r="K4" s="21">
        <v>0.81</v>
      </c>
    </row>
    <row r="5" spans="1:25" ht="18" customHeight="1">
      <c r="A5" s="22" t="s">
        <v>11</v>
      </c>
      <c r="B5" s="20" t="s">
        <v>12</v>
      </c>
      <c r="C5" s="21">
        <v>3.41</v>
      </c>
      <c r="D5" s="21">
        <v>18.010000000000002</v>
      </c>
      <c r="E5" s="21">
        <v>79.433333333333294</v>
      </c>
      <c r="F5" s="21">
        <v>5.41</v>
      </c>
      <c r="G5" s="21">
        <v>31.9433333333333</v>
      </c>
      <c r="H5" s="21">
        <v>42.8066666666667</v>
      </c>
      <c r="I5" s="21">
        <v>4.10666666666667</v>
      </c>
      <c r="J5" s="21">
        <v>31.63</v>
      </c>
      <c r="K5" s="21">
        <v>30.266666666666701</v>
      </c>
    </row>
    <row r="6" spans="1:25" ht="18" customHeight="1">
      <c r="A6" s="22" t="s">
        <v>15</v>
      </c>
      <c r="B6" s="20" t="s">
        <v>16</v>
      </c>
      <c r="C6" s="21">
        <v>0.49333333333333301</v>
      </c>
      <c r="D6" s="21">
        <v>0.65666666666666695</v>
      </c>
      <c r="E6" s="21">
        <v>9.6033333333333299</v>
      </c>
      <c r="F6" s="21">
        <v>2.0133333333333301</v>
      </c>
      <c r="G6" s="21">
        <v>12.16</v>
      </c>
      <c r="H6" s="21">
        <v>12.446666666666699</v>
      </c>
      <c r="I6" s="21">
        <v>0.25</v>
      </c>
      <c r="J6" s="21">
        <v>9.19</v>
      </c>
      <c r="K6" s="21">
        <v>1.66333333333333</v>
      </c>
    </row>
    <row r="7" spans="1:25" ht="18" customHeight="1">
      <c r="A7" s="22" t="s">
        <v>12973</v>
      </c>
      <c r="B7" s="20" t="s">
        <v>16</v>
      </c>
      <c r="C7" s="21">
        <v>5.56</v>
      </c>
      <c r="D7" s="21">
        <v>9.0033333333333303</v>
      </c>
      <c r="E7" s="21">
        <v>14.0233333333333</v>
      </c>
      <c r="F7" s="21">
        <v>8.0733333333333306</v>
      </c>
      <c r="G7" s="21">
        <v>9.3466666666666693</v>
      </c>
      <c r="H7" s="21">
        <v>15.046666666666701</v>
      </c>
      <c r="I7" s="21">
        <v>4.7</v>
      </c>
      <c r="J7" s="21">
        <v>7.1533333333333298</v>
      </c>
      <c r="K7" s="21">
        <v>10.3433333333333</v>
      </c>
    </row>
    <row r="8" spans="1:25" ht="18" customHeight="1">
      <c r="A8" s="22" t="s">
        <v>19</v>
      </c>
      <c r="B8" s="20" t="s">
        <v>20</v>
      </c>
      <c r="C8" s="21">
        <v>73.603333333333296</v>
      </c>
      <c r="D8" s="21">
        <v>19.966666666666701</v>
      </c>
      <c r="E8" s="21">
        <v>22.89</v>
      </c>
      <c r="F8" s="21">
        <v>141.68</v>
      </c>
      <c r="G8" s="21">
        <v>44.06</v>
      </c>
      <c r="H8" s="21">
        <v>60.313333333333297</v>
      </c>
      <c r="I8" s="21">
        <v>50.77</v>
      </c>
      <c r="J8" s="21">
        <v>58.476666666666702</v>
      </c>
      <c r="K8" s="21">
        <v>115.553333333333</v>
      </c>
    </row>
    <row r="9" spans="1:25" ht="18" customHeight="1">
      <c r="A9" s="22" t="s">
        <v>4931</v>
      </c>
      <c r="B9" s="20" t="s">
        <v>20</v>
      </c>
      <c r="C9" s="21">
        <v>10.016666666666699</v>
      </c>
      <c r="D9" s="21">
        <v>2.0099999999999998</v>
      </c>
      <c r="E9" s="21">
        <v>4.68</v>
      </c>
      <c r="F9" s="21">
        <v>26.4866666666667</v>
      </c>
      <c r="G9" s="21">
        <v>7.01</v>
      </c>
      <c r="H9" s="21">
        <v>11.6466666666667</v>
      </c>
      <c r="I9" s="21">
        <v>5.79</v>
      </c>
      <c r="J9" s="21">
        <v>14.8333333333333</v>
      </c>
      <c r="K9" s="21">
        <v>40.423333333333296</v>
      </c>
    </row>
    <row r="10" spans="1:25" ht="18" customHeight="1">
      <c r="A10" s="22" t="s">
        <v>23</v>
      </c>
      <c r="B10" s="20" t="s">
        <v>24</v>
      </c>
      <c r="C10" s="21">
        <v>44.183333333333302</v>
      </c>
      <c r="D10" s="21">
        <v>17.533333333333299</v>
      </c>
      <c r="E10" s="21">
        <v>22.156666666666698</v>
      </c>
      <c r="F10" s="21">
        <v>68.213333333333296</v>
      </c>
      <c r="G10" s="21">
        <v>27.176666666666701</v>
      </c>
      <c r="H10" s="21">
        <v>47.003333333333302</v>
      </c>
      <c r="I10" s="21">
        <v>28.946666666666701</v>
      </c>
      <c r="J10" s="21">
        <v>40.94</v>
      </c>
      <c r="K10" s="21">
        <v>79.616666666666703</v>
      </c>
    </row>
    <row r="11" spans="1:25" ht="18" customHeight="1">
      <c r="A11" s="23" t="s">
        <v>7566</v>
      </c>
      <c r="B11" s="20" t="s">
        <v>16438</v>
      </c>
      <c r="C11" s="21">
        <v>1.38333333333333</v>
      </c>
      <c r="D11" s="21">
        <v>3.64333333333333</v>
      </c>
      <c r="E11" s="21">
        <v>0.44333333333333302</v>
      </c>
      <c r="F11" s="21">
        <v>1.7666666666666699</v>
      </c>
      <c r="G11" s="21">
        <v>1.6033333333333299</v>
      </c>
      <c r="H11" s="21">
        <v>0.98</v>
      </c>
      <c r="I11" s="21">
        <v>2.4866666666666699</v>
      </c>
      <c r="J11" s="21">
        <v>3.57</v>
      </c>
      <c r="K11" s="21">
        <v>1.66333333333333</v>
      </c>
    </row>
    <row r="12" spans="1:25" ht="18" customHeight="1">
      <c r="A12" s="23" t="s">
        <v>27</v>
      </c>
      <c r="B12" s="23" t="s">
        <v>16439</v>
      </c>
      <c r="C12" s="24">
        <v>0.146666666666667</v>
      </c>
      <c r="D12" s="24">
        <v>0.85</v>
      </c>
      <c r="E12" s="24">
        <v>4.5333333333333297</v>
      </c>
      <c r="F12" s="24">
        <v>0</v>
      </c>
      <c r="G12" s="24">
        <v>3.66</v>
      </c>
      <c r="H12" s="24">
        <v>9.02</v>
      </c>
      <c r="I12" s="24">
        <v>0</v>
      </c>
      <c r="J12" s="24">
        <v>1.0166666666666699</v>
      </c>
      <c r="K12" s="24">
        <v>30.633333333333301</v>
      </c>
      <c r="P12" s="29"/>
      <c r="Q12" s="30"/>
      <c r="R12" s="30"/>
      <c r="S12" s="30"/>
      <c r="T12" s="30"/>
      <c r="U12" s="30"/>
      <c r="V12" s="30"/>
      <c r="W12" s="30"/>
      <c r="X12" s="30"/>
      <c r="Y12" s="30"/>
    </row>
    <row r="13" spans="1:25" ht="18" customHeight="1">
      <c r="A13" s="25" t="s">
        <v>1529</v>
      </c>
      <c r="B13" s="20" t="s">
        <v>16440</v>
      </c>
      <c r="C13" s="21">
        <v>10.3966666666667</v>
      </c>
      <c r="D13" s="21">
        <v>2.3666666666666698</v>
      </c>
      <c r="E13" s="21">
        <v>6.3333333333333297E-2</v>
      </c>
      <c r="F13" s="21">
        <v>20.6533333333333</v>
      </c>
      <c r="G13" s="21">
        <v>1.7233333333333301</v>
      </c>
      <c r="H13" s="21">
        <v>1.45</v>
      </c>
      <c r="I13" s="21">
        <v>12.026666666666699</v>
      </c>
      <c r="J13" s="21">
        <v>3.0733333333333301</v>
      </c>
      <c r="K13" s="21">
        <v>1.05</v>
      </c>
      <c r="P13" s="29"/>
      <c r="Q13" s="30"/>
      <c r="R13" s="30"/>
      <c r="S13" s="30"/>
      <c r="T13" s="30"/>
      <c r="U13" s="30"/>
      <c r="V13" s="30"/>
      <c r="W13" s="30"/>
      <c r="X13" s="30"/>
      <c r="Y13" s="30"/>
    </row>
    <row r="14" spans="1:25" s="15" customFormat="1" ht="18" customHeight="1">
      <c r="A14" s="25" t="s">
        <v>8837</v>
      </c>
      <c r="B14" s="20" t="s">
        <v>16440</v>
      </c>
      <c r="C14" s="21">
        <v>41.063333333333297</v>
      </c>
      <c r="D14" s="21">
        <v>1.7766666666666699</v>
      </c>
      <c r="E14" s="21">
        <v>0.13</v>
      </c>
      <c r="F14" s="21">
        <v>98.226666666666702</v>
      </c>
      <c r="G14" s="21">
        <v>1.17</v>
      </c>
      <c r="H14" s="21">
        <v>1.0133333333333301</v>
      </c>
      <c r="I14" s="21">
        <v>45.52</v>
      </c>
      <c r="J14" s="21">
        <v>9.1066666666666691</v>
      </c>
      <c r="K14" s="21">
        <v>0.65333333333333299</v>
      </c>
    </row>
    <row r="15" spans="1:25" s="15" customFormat="1" ht="18" customHeight="1">
      <c r="A15" s="25" t="s">
        <v>31</v>
      </c>
      <c r="B15" s="25" t="s">
        <v>16441</v>
      </c>
      <c r="C15" s="21">
        <v>41.613333333333301</v>
      </c>
      <c r="D15" s="21">
        <v>11.7466666666667</v>
      </c>
      <c r="E15" s="21">
        <v>2.54666666666667</v>
      </c>
      <c r="F15" s="21">
        <v>86.623333333333306</v>
      </c>
      <c r="G15" s="21">
        <v>15.4233333333333</v>
      </c>
      <c r="H15" s="21">
        <v>10.373333333333299</v>
      </c>
      <c r="I15" s="21">
        <v>46.023333333333298</v>
      </c>
      <c r="J15" s="21">
        <v>11.56</v>
      </c>
      <c r="K15" s="21">
        <v>9.6999999999999993</v>
      </c>
    </row>
    <row r="16" spans="1:25" s="15" customFormat="1" ht="18" customHeight="1">
      <c r="A16" s="25" t="s">
        <v>16442</v>
      </c>
      <c r="B16" s="25" t="s">
        <v>16441</v>
      </c>
      <c r="C16" s="21">
        <v>6.3333333333333297E-2</v>
      </c>
      <c r="D16" s="21">
        <v>19.426666666666701</v>
      </c>
      <c r="E16" s="21">
        <v>47.79</v>
      </c>
      <c r="F16" s="21">
        <v>0.02</v>
      </c>
      <c r="G16" s="21">
        <v>54.663333333333298</v>
      </c>
      <c r="H16" s="21">
        <v>95.2</v>
      </c>
      <c r="I16" s="21">
        <v>6.6666666666666697E-3</v>
      </c>
      <c r="J16" s="21">
        <v>29.393333333333299</v>
      </c>
      <c r="K16" s="21">
        <v>84.683333333333294</v>
      </c>
    </row>
    <row r="17" spans="1:11" s="15" customFormat="1" ht="18" customHeight="1">
      <c r="A17" s="25" t="s">
        <v>8919</v>
      </c>
      <c r="B17" s="26" t="s">
        <v>16443</v>
      </c>
      <c r="C17" s="21">
        <v>3.6666666666666702E-2</v>
      </c>
      <c r="D17" s="21">
        <v>0.123333333333333</v>
      </c>
      <c r="E17" s="21">
        <v>2.33333333333333E-2</v>
      </c>
      <c r="F17" s="21">
        <v>9.6666666666666706E-2</v>
      </c>
      <c r="G17" s="21">
        <v>6.6666666666666693E-2</v>
      </c>
      <c r="H17" s="21">
        <v>0.116666666666667</v>
      </c>
      <c r="I17" s="21">
        <v>0.146666666666667</v>
      </c>
      <c r="J17" s="21">
        <v>0.13666666666666699</v>
      </c>
      <c r="K17" s="21">
        <v>0.30333333333333301</v>
      </c>
    </row>
    <row r="18" spans="1:11" s="15" customFormat="1" ht="18" customHeight="1">
      <c r="A18" s="22" t="s">
        <v>1296</v>
      </c>
      <c r="B18" s="20" t="s">
        <v>16444</v>
      </c>
      <c r="C18" s="21">
        <v>326.89333333333298</v>
      </c>
      <c r="D18" s="21">
        <v>26.313333333333301</v>
      </c>
      <c r="E18" s="21">
        <v>4.9066666666666698</v>
      </c>
      <c r="F18" s="21">
        <v>694.46333333333303</v>
      </c>
      <c r="G18" s="21">
        <v>47.5133333333333</v>
      </c>
      <c r="H18" s="21">
        <v>57.686666666666703</v>
      </c>
      <c r="I18" s="21">
        <v>183.78333333333299</v>
      </c>
      <c r="J18" s="21">
        <v>81.4433333333333</v>
      </c>
      <c r="K18" s="21">
        <v>120.5</v>
      </c>
    </row>
    <row r="19" spans="1:11" s="15" customFormat="1" ht="18" customHeight="1">
      <c r="A19" s="22" t="s">
        <v>3011</v>
      </c>
      <c r="B19" s="20" t="s">
        <v>16445</v>
      </c>
      <c r="C19" s="21">
        <v>7.13</v>
      </c>
      <c r="D19" s="21">
        <v>3.4833333333333298</v>
      </c>
      <c r="E19" s="21">
        <v>4.7166666666666703</v>
      </c>
      <c r="F19" s="21">
        <v>9.59</v>
      </c>
      <c r="G19" s="21">
        <v>3.79</v>
      </c>
      <c r="H19" s="21">
        <v>2.97</v>
      </c>
      <c r="I19" s="21">
        <v>6.16</v>
      </c>
      <c r="J19" s="21">
        <v>7.4266666666666703</v>
      </c>
      <c r="K19" s="21">
        <v>7.3833333333333302</v>
      </c>
    </row>
    <row r="20" spans="1:11" ht="18" customHeight="1">
      <c r="A20" s="22" t="s">
        <v>6065</v>
      </c>
      <c r="B20" s="20" t="s">
        <v>16445</v>
      </c>
      <c r="C20" s="21">
        <v>0.223333333333333</v>
      </c>
      <c r="D20" s="21">
        <v>44.6933333333333</v>
      </c>
      <c r="E20" s="21">
        <v>72.893333333333302</v>
      </c>
      <c r="F20" s="21">
        <v>7.3333333333333306E-2</v>
      </c>
      <c r="G20" s="21">
        <v>42.126666666666701</v>
      </c>
      <c r="H20" s="21">
        <v>42.81</v>
      </c>
      <c r="I20" s="21">
        <v>1.60666666666667</v>
      </c>
      <c r="J20" s="21">
        <v>35.18</v>
      </c>
      <c r="K20" s="21">
        <v>46.886666666666699</v>
      </c>
    </row>
    <row r="21" spans="1:11" ht="18" customHeight="1">
      <c r="A21" s="22" t="s">
        <v>43</v>
      </c>
      <c r="B21" s="20" t="s">
        <v>16446</v>
      </c>
      <c r="C21" s="21">
        <v>5.2133333333333303</v>
      </c>
      <c r="D21" s="21">
        <v>1.64333333333333</v>
      </c>
      <c r="E21" s="21">
        <v>2.0066666666666699</v>
      </c>
      <c r="F21" s="21">
        <v>4.9566666666666697</v>
      </c>
      <c r="G21" s="21">
        <v>3.45333333333333</v>
      </c>
      <c r="H21" s="21">
        <v>4.10666666666667</v>
      </c>
      <c r="I21" s="21">
        <v>4.2433333333333296</v>
      </c>
      <c r="J21" s="21">
        <v>14.6633333333333</v>
      </c>
      <c r="K21" s="21">
        <v>35.953333333333298</v>
      </c>
    </row>
    <row r="22" spans="1:11" ht="18" customHeight="1">
      <c r="A22" s="22" t="s">
        <v>39</v>
      </c>
      <c r="B22" s="20" t="s">
        <v>16446</v>
      </c>
      <c r="C22" s="21">
        <v>0.09</v>
      </c>
      <c r="D22" s="21">
        <v>3.6666666666666702E-2</v>
      </c>
      <c r="E22" s="21">
        <v>0</v>
      </c>
      <c r="F22" s="21">
        <v>0</v>
      </c>
      <c r="G22" s="21">
        <v>0.28000000000000003</v>
      </c>
      <c r="H22" s="21">
        <v>0.05</v>
      </c>
      <c r="I22" s="21">
        <v>0.01</v>
      </c>
      <c r="J22" s="21">
        <v>4.0966666666666702</v>
      </c>
      <c r="K22" s="21">
        <v>9.6</v>
      </c>
    </row>
    <row r="23" spans="1:11" ht="18" customHeight="1">
      <c r="A23" s="22" t="s">
        <v>8531</v>
      </c>
      <c r="B23" s="20" t="s">
        <v>16446</v>
      </c>
      <c r="C23" s="21">
        <v>0.52666666666666695</v>
      </c>
      <c r="D23" s="21">
        <v>0.75333333333333297</v>
      </c>
      <c r="E23" s="21">
        <v>0.28000000000000003</v>
      </c>
      <c r="F23" s="21">
        <v>0.61666666666666703</v>
      </c>
      <c r="G23" s="21">
        <v>0.68</v>
      </c>
      <c r="H23" s="21">
        <v>0.71</v>
      </c>
      <c r="I23" s="21">
        <v>0.24666666666666701</v>
      </c>
      <c r="J23" s="21">
        <v>1.03666666666667</v>
      </c>
      <c r="K23" s="21">
        <v>2.7533333333333299</v>
      </c>
    </row>
    <row r="24" spans="1:11" ht="18" customHeight="1">
      <c r="A24" s="22" t="s">
        <v>62</v>
      </c>
      <c r="B24" s="27" t="s">
        <v>16447</v>
      </c>
      <c r="C24" s="21">
        <v>1.67333333333333</v>
      </c>
      <c r="D24" s="21">
        <v>5.44</v>
      </c>
      <c r="E24" s="21">
        <v>3.27</v>
      </c>
      <c r="F24" s="21">
        <v>2.4833333333333298</v>
      </c>
      <c r="G24" s="21">
        <v>6.14</v>
      </c>
      <c r="H24" s="21">
        <v>4.0266666666666699</v>
      </c>
      <c r="I24" s="21">
        <v>5.4033333333333298</v>
      </c>
      <c r="J24" s="21">
        <v>10.1633333333333</v>
      </c>
      <c r="K24" s="21">
        <v>6.3066666666666702</v>
      </c>
    </row>
    <row r="25" spans="1:11" ht="18" customHeight="1">
      <c r="A25" s="28" t="s">
        <v>70</v>
      </c>
      <c r="B25" s="23" t="s">
        <v>16448</v>
      </c>
      <c r="C25" s="24">
        <v>0</v>
      </c>
      <c r="D25" s="24">
        <v>52.17</v>
      </c>
      <c r="E25" s="24">
        <v>31.99</v>
      </c>
      <c r="F25" s="24">
        <v>0</v>
      </c>
      <c r="G25" s="24">
        <v>45.223333333333301</v>
      </c>
      <c r="H25" s="24">
        <v>29.433333333333302</v>
      </c>
      <c r="I25" s="24">
        <v>1.4</v>
      </c>
      <c r="J25" s="24">
        <v>57.336666666666702</v>
      </c>
      <c r="K25" s="24">
        <v>29.61</v>
      </c>
    </row>
    <row r="26" spans="1:11" ht="18" customHeight="1">
      <c r="A26" s="28" t="s">
        <v>66</v>
      </c>
      <c r="B26" s="23" t="s">
        <v>16449</v>
      </c>
      <c r="C26" s="24">
        <v>0.31</v>
      </c>
      <c r="D26" s="24">
        <v>1.31666666666667</v>
      </c>
      <c r="E26" s="24">
        <v>0.84666666666666701</v>
      </c>
      <c r="F26" s="24">
        <v>0</v>
      </c>
      <c r="G26" s="24">
        <v>5.1866666666666701</v>
      </c>
      <c r="H26" s="24">
        <v>13.68</v>
      </c>
      <c r="I26" s="24">
        <v>5.3333333333333302E-2</v>
      </c>
      <c r="J26" s="24">
        <v>11.0866666666667</v>
      </c>
      <c r="K26" s="24">
        <v>22.6033333333333</v>
      </c>
    </row>
  </sheetData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A1:E7753"/>
  <sheetViews>
    <sheetView workbookViewId="0"/>
  </sheetViews>
  <sheetFormatPr defaultColWidth="8.90625" defaultRowHeight="14.5"/>
  <cols>
    <col min="1" max="1" width="19.36328125" customWidth="1"/>
    <col min="3" max="3" width="21.08984375" style="8" customWidth="1"/>
  </cols>
  <sheetData>
    <row r="1" spans="1:5">
      <c r="A1" s="3" t="s">
        <v>16450</v>
      </c>
      <c r="B1" s="1"/>
      <c r="C1" s="9"/>
    </row>
    <row r="2" spans="1:5">
      <c r="A2" s="4" t="s">
        <v>2</v>
      </c>
      <c r="B2" s="2" t="s">
        <v>16451</v>
      </c>
      <c r="C2" s="10" t="s">
        <v>16452</v>
      </c>
    </row>
    <row r="3" spans="1:5">
      <c r="A3" s="1" t="s">
        <v>15265</v>
      </c>
      <c r="B3" s="1" t="s">
        <v>16453</v>
      </c>
      <c r="C3" s="9">
        <v>1</v>
      </c>
      <c r="E3" s="13"/>
    </row>
    <row r="4" spans="1:5">
      <c r="A4" s="1" t="s">
        <v>15266</v>
      </c>
      <c r="B4" s="1" t="s">
        <v>16453</v>
      </c>
      <c r="C4" s="9">
        <v>1</v>
      </c>
      <c r="E4" s="13"/>
    </row>
    <row r="5" spans="1:5">
      <c r="A5" s="1" t="s">
        <v>719</v>
      </c>
      <c r="B5" s="1" t="s">
        <v>16453</v>
      </c>
      <c r="C5" s="9">
        <v>1</v>
      </c>
      <c r="E5" s="13"/>
    </row>
    <row r="6" spans="1:5">
      <c r="A6" s="1" t="s">
        <v>16454</v>
      </c>
      <c r="B6" s="1" t="s">
        <v>16453</v>
      </c>
      <c r="C6" s="9">
        <v>1</v>
      </c>
      <c r="E6" s="13"/>
    </row>
    <row r="7" spans="1:5">
      <c r="A7" s="1" t="s">
        <v>9291</v>
      </c>
      <c r="B7" s="1" t="s">
        <v>16453</v>
      </c>
      <c r="C7" s="9">
        <v>1</v>
      </c>
      <c r="E7" s="13"/>
    </row>
    <row r="8" spans="1:5">
      <c r="A8" s="1" t="s">
        <v>725</v>
      </c>
      <c r="B8" s="1" t="s">
        <v>16453</v>
      </c>
      <c r="C8" s="9">
        <v>1</v>
      </c>
      <c r="E8" s="13"/>
    </row>
    <row r="9" spans="1:5">
      <c r="A9" s="1" t="s">
        <v>15267</v>
      </c>
      <c r="B9" s="1" t="s">
        <v>16453</v>
      </c>
      <c r="C9" s="9">
        <v>1</v>
      </c>
      <c r="E9" s="13"/>
    </row>
    <row r="10" spans="1:5">
      <c r="A10" s="1" t="s">
        <v>12041</v>
      </c>
      <c r="B10" s="1" t="s">
        <v>16453</v>
      </c>
      <c r="C10" s="9">
        <v>1</v>
      </c>
      <c r="E10" s="13"/>
    </row>
    <row r="11" spans="1:5">
      <c r="A11" s="1" t="s">
        <v>732</v>
      </c>
      <c r="B11" s="1" t="s">
        <v>16453</v>
      </c>
      <c r="C11" s="9">
        <v>1</v>
      </c>
      <c r="E11" s="13"/>
    </row>
    <row r="12" spans="1:5">
      <c r="A12" s="1" t="s">
        <v>15268</v>
      </c>
      <c r="B12" s="1" t="s">
        <v>16453</v>
      </c>
      <c r="C12" s="9">
        <v>1</v>
      </c>
      <c r="E12" s="13"/>
    </row>
    <row r="13" spans="1:5">
      <c r="A13" s="1" t="s">
        <v>16455</v>
      </c>
      <c r="B13" s="1" t="s">
        <v>16453</v>
      </c>
      <c r="C13" s="9">
        <v>1</v>
      </c>
      <c r="E13" s="13"/>
    </row>
    <row r="14" spans="1:5">
      <c r="A14" s="1" t="s">
        <v>15269</v>
      </c>
      <c r="B14" s="1" t="s">
        <v>16453</v>
      </c>
      <c r="C14" s="9">
        <v>1</v>
      </c>
      <c r="E14" s="13"/>
    </row>
    <row r="15" spans="1:5">
      <c r="A15" s="1" t="s">
        <v>9292</v>
      </c>
      <c r="B15" s="1" t="s">
        <v>16453</v>
      </c>
      <c r="C15" s="9">
        <v>1</v>
      </c>
      <c r="E15" s="13"/>
    </row>
    <row r="16" spans="1:5">
      <c r="A16" s="1" t="s">
        <v>12873</v>
      </c>
      <c r="B16" s="1" t="s">
        <v>16453</v>
      </c>
      <c r="C16" s="9">
        <v>1</v>
      </c>
    </row>
    <row r="17" spans="1:3">
      <c r="A17" s="1" t="s">
        <v>730</v>
      </c>
      <c r="B17" s="1" t="s">
        <v>16453</v>
      </c>
      <c r="C17" s="9">
        <v>1</v>
      </c>
    </row>
    <row r="18" spans="1:3">
      <c r="A18" s="1" t="s">
        <v>16456</v>
      </c>
      <c r="B18" s="1" t="s">
        <v>16453</v>
      </c>
      <c r="C18" s="9">
        <v>1</v>
      </c>
    </row>
    <row r="19" spans="1:3">
      <c r="A19" s="1" t="s">
        <v>15270</v>
      </c>
      <c r="B19" s="1" t="s">
        <v>16453</v>
      </c>
      <c r="C19" s="9">
        <v>1</v>
      </c>
    </row>
    <row r="20" spans="1:3">
      <c r="A20" s="1" t="s">
        <v>9484</v>
      </c>
      <c r="B20" s="1" t="s">
        <v>16453</v>
      </c>
      <c r="C20" s="9">
        <v>1</v>
      </c>
    </row>
    <row r="21" spans="1:3">
      <c r="A21" s="1" t="s">
        <v>16457</v>
      </c>
      <c r="B21" s="1" t="s">
        <v>16453</v>
      </c>
      <c r="C21" s="9">
        <v>1</v>
      </c>
    </row>
    <row r="22" spans="1:3">
      <c r="A22" s="1" t="s">
        <v>16458</v>
      </c>
      <c r="B22" s="1" t="s">
        <v>16453</v>
      </c>
      <c r="C22" s="9">
        <v>1</v>
      </c>
    </row>
    <row r="23" spans="1:3">
      <c r="A23" s="1" t="s">
        <v>760</v>
      </c>
      <c r="B23" s="1" t="s">
        <v>16453</v>
      </c>
      <c r="C23" s="9">
        <v>1</v>
      </c>
    </row>
    <row r="24" spans="1:3">
      <c r="A24" s="1" t="s">
        <v>16459</v>
      </c>
      <c r="B24" s="1" t="s">
        <v>16453</v>
      </c>
      <c r="C24" s="9">
        <v>1</v>
      </c>
    </row>
    <row r="25" spans="1:3">
      <c r="A25" s="1" t="s">
        <v>16460</v>
      </c>
      <c r="B25" s="1" t="s">
        <v>16453</v>
      </c>
      <c r="C25" s="9">
        <v>1</v>
      </c>
    </row>
    <row r="26" spans="1:3">
      <c r="A26" s="1" t="s">
        <v>746</v>
      </c>
      <c r="B26" s="1" t="s">
        <v>16453</v>
      </c>
      <c r="C26" s="9">
        <v>1</v>
      </c>
    </row>
    <row r="27" spans="1:3">
      <c r="A27" s="1" t="s">
        <v>15271</v>
      </c>
      <c r="B27" s="1" t="s">
        <v>16453</v>
      </c>
      <c r="C27" s="9">
        <v>1</v>
      </c>
    </row>
    <row r="28" spans="1:3">
      <c r="A28" s="1" t="s">
        <v>15272</v>
      </c>
      <c r="B28" s="1" t="s">
        <v>16453</v>
      </c>
      <c r="C28" s="9">
        <v>1</v>
      </c>
    </row>
    <row r="29" spans="1:3">
      <c r="A29" s="1" t="s">
        <v>749</v>
      </c>
      <c r="B29" s="1" t="s">
        <v>16453</v>
      </c>
      <c r="C29" s="9">
        <v>1</v>
      </c>
    </row>
    <row r="30" spans="1:3">
      <c r="A30" s="1" t="s">
        <v>12874</v>
      </c>
      <c r="B30" s="1" t="s">
        <v>16453</v>
      </c>
      <c r="C30" s="9">
        <v>1</v>
      </c>
    </row>
    <row r="31" spans="1:3">
      <c r="A31" s="1" t="s">
        <v>12042</v>
      </c>
      <c r="B31" s="1" t="s">
        <v>16453</v>
      </c>
      <c r="C31" s="9">
        <v>1</v>
      </c>
    </row>
    <row r="32" spans="1:3">
      <c r="A32" s="1" t="s">
        <v>737</v>
      </c>
      <c r="B32" s="1" t="s">
        <v>16453</v>
      </c>
      <c r="C32" s="9">
        <v>1</v>
      </c>
    </row>
    <row r="33" spans="1:3">
      <c r="A33" s="1" t="s">
        <v>738</v>
      </c>
      <c r="B33" s="1" t="s">
        <v>16453</v>
      </c>
      <c r="C33" s="9">
        <v>1</v>
      </c>
    </row>
    <row r="34" spans="1:3">
      <c r="A34" s="1" t="s">
        <v>12044</v>
      </c>
      <c r="B34" s="1" t="s">
        <v>16453</v>
      </c>
      <c r="C34" s="9">
        <v>1</v>
      </c>
    </row>
    <row r="35" spans="1:3">
      <c r="A35" s="1" t="s">
        <v>753</v>
      </c>
      <c r="B35" s="1" t="s">
        <v>16453</v>
      </c>
      <c r="C35" s="9">
        <v>1</v>
      </c>
    </row>
    <row r="36" spans="1:3">
      <c r="A36" s="1" t="s">
        <v>15273</v>
      </c>
      <c r="B36" s="1" t="s">
        <v>16453</v>
      </c>
      <c r="C36" s="9">
        <v>1</v>
      </c>
    </row>
    <row r="37" spans="1:3">
      <c r="A37" s="1" t="s">
        <v>12046</v>
      </c>
      <c r="B37" s="1" t="s">
        <v>16453</v>
      </c>
      <c r="C37" s="9">
        <v>1</v>
      </c>
    </row>
    <row r="38" spans="1:3">
      <c r="A38" s="1" t="s">
        <v>741</v>
      </c>
      <c r="B38" s="1" t="s">
        <v>16453</v>
      </c>
      <c r="C38" s="9">
        <v>1</v>
      </c>
    </row>
    <row r="39" spans="1:3">
      <c r="A39" s="1" t="s">
        <v>15274</v>
      </c>
      <c r="B39" s="1" t="s">
        <v>16453</v>
      </c>
      <c r="C39" s="9">
        <v>1</v>
      </c>
    </row>
    <row r="40" spans="1:3">
      <c r="A40" s="1" t="s">
        <v>757</v>
      </c>
      <c r="B40" s="1" t="s">
        <v>16453</v>
      </c>
      <c r="C40" s="9">
        <v>1</v>
      </c>
    </row>
    <row r="41" spans="1:3">
      <c r="A41" s="1" t="s">
        <v>745</v>
      </c>
      <c r="B41" s="1" t="s">
        <v>16453</v>
      </c>
      <c r="C41" s="9">
        <v>1</v>
      </c>
    </row>
    <row r="42" spans="1:3">
      <c r="A42" s="1" t="s">
        <v>12876</v>
      </c>
      <c r="B42" s="1" t="s">
        <v>16453</v>
      </c>
      <c r="C42" s="9">
        <v>1</v>
      </c>
    </row>
    <row r="43" spans="1:3">
      <c r="A43" s="1" t="s">
        <v>12048</v>
      </c>
      <c r="B43" s="1" t="s">
        <v>16453</v>
      </c>
      <c r="C43" s="9">
        <v>1</v>
      </c>
    </row>
    <row r="44" spans="1:3">
      <c r="A44" s="1" t="s">
        <v>784</v>
      </c>
      <c r="B44" s="1" t="s">
        <v>16453</v>
      </c>
      <c r="C44" s="9">
        <v>1</v>
      </c>
    </row>
    <row r="45" spans="1:3">
      <c r="A45" s="1" t="s">
        <v>789</v>
      </c>
      <c r="B45" s="1" t="s">
        <v>16453</v>
      </c>
      <c r="C45" s="9">
        <v>1</v>
      </c>
    </row>
    <row r="46" spans="1:3">
      <c r="A46" s="1" t="s">
        <v>16461</v>
      </c>
      <c r="B46" s="1" t="s">
        <v>16453</v>
      </c>
      <c r="C46" s="9">
        <v>1</v>
      </c>
    </row>
    <row r="47" spans="1:3">
      <c r="A47" s="1" t="s">
        <v>758</v>
      </c>
      <c r="B47" s="1" t="s">
        <v>16453</v>
      </c>
      <c r="C47" s="9">
        <v>1</v>
      </c>
    </row>
    <row r="48" spans="1:3">
      <c r="A48" s="1" t="s">
        <v>12049</v>
      </c>
      <c r="B48" s="1" t="s">
        <v>16453</v>
      </c>
      <c r="C48" s="9">
        <v>1</v>
      </c>
    </row>
    <row r="49" spans="1:3">
      <c r="A49" s="1" t="s">
        <v>16462</v>
      </c>
      <c r="B49" s="1" t="s">
        <v>16453</v>
      </c>
      <c r="C49" s="9">
        <v>1</v>
      </c>
    </row>
    <row r="50" spans="1:3">
      <c r="A50" s="1" t="s">
        <v>804</v>
      </c>
      <c r="B50" s="1" t="s">
        <v>16453</v>
      </c>
      <c r="C50" s="9">
        <v>1</v>
      </c>
    </row>
    <row r="51" spans="1:3">
      <c r="A51" s="1" t="s">
        <v>16463</v>
      </c>
      <c r="B51" s="1" t="s">
        <v>16453</v>
      </c>
      <c r="C51" s="9">
        <v>1</v>
      </c>
    </row>
    <row r="52" spans="1:3">
      <c r="A52" s="1" t="s">
        <v>16464</v>
      </c>
      <c r="B52" s="1" t="s">
        <v>16453</v>
      </c>
      <c r="C52" s="9">
        <v>1</v>
      </c>
    </row>
    <row r="53" spans="1:3">
      <c r="A53" s="1" t="s">
        <v>16465</v>
      </c>
      <c r="B53" s="1" t="s">
        <v>16453</v>
      </c>
      <c r="C53" s="9">
        <v>1</v>
      </c>
    </row>
    <row r="54" spans="1:3">
      <c r="A54" s="1" t="s">
        <v>12050</v>
      </c>
      <c r="B54" s="1" t="s">
        <v>16453</v>
      </c>
      <c r="C54" s="9">
        <v>1</v>
      </c>
    </row>
    <row r="55" spans="1:3">
      <c r="A55" s="1" t="s">
        <v>15275</v>
      </c>
      <c r="B55" s="1" t="s">
        <v>16453</v>
      </c>
      <c r="C55" s="9">
        <v>1</v>
      </c>
    </row>
    <row r="56" spans="1:3">
      <c r="A56" s="1" t="s">
        <v>768</v>
      </c>
      <c r="B56" s="1" t="s">
        <v>16453</v>
      </c>
      <c r="C56" s="9">
        <v>1</v>
      </c>
    </row>
    <row r="57" spans="1:3">
      <c r="A57" s="1" t="s">
        <v>16466</v>
      </c>
      <c r="B57" s="1" t="s">
        <v>16453</v>
      </c>
      <c r="C57" s="9">
        <v>1</v>
      </c>
    </row>
    <row r="58" spans="1:3">
      <c r="A58" s="1" t="s">
        <v>15276</v>
      </c>
      <c r="B58" s="1" t="s">
        <v>16453</v>
      </c>
      <c r="C58" s="9">
        <v>1</v>
      </c>
    </row>
    <row r="59" spans="1:3">
      <c r="A59" s="1" t="s">
        <v>16467</v>
      </c>
      <c r="B59" s="1" t="s">
        <v>16453</v>
      </c>
      <c r="C59" s="9">
        <v>1</v>
      </c>
    </row>
    <row r="60" spans="1:3">
      <c r="A60" s="1" t="s">
        <v>15278</v>
      </c>
      <c r="B60" s="1" t="s">
        <v>16453</v>
      </c>
      <c r="C60" s="9">
        <v>1</v>
      </c>
    </row>
    <row r="61" spans="1:3">
      <c r="A61" s="1" t="s">
        <v>15279</v>
      </c>
      <c r="B61" s="1" t="s">
        <v>16453</v>
      </c>
      <c r="C61" s="9">
        <v>1</v>
      </c>
    </row>
    <row r="62" spans="1:3">
      <c r="A62" s="1" t="s">
        <v>15280</v>
      </c>
      <c r="B62" s="1" t="s">
        <v>16453</v>
      </c>
      <c r="C62" s="9">
        <v>1</v>
      </c>
    </row>
    <row r="63" spans="1:3">
      <c r="A63" s="1" t="s">
        <v>12877</v>
      </c>
      <c r="B63" s="1" t="s">
        <v>16453</v>
      </c>
      <c r="C63" s="9">
        <v>1</v>
      </c>
    </row>
    <row r="64" spans="1:3">
      <c r="A64" s="1" t="s">
        <v>9486</v>
      </c>
      <c r="B64" s="1" t="s">
        <v>16453</v>
      </c>
      <c r="C64" s="9">
        <v>1</v>
      </c>
    </row>
    <row r="65" spans="1:3">
      <c r="A65" s="1" t="s">
        <v>790</v>
      </c>
      <c r="B65" s="1" t="s">
        <v>16453</v>
      </c>
      <c r="C65" s="9">
        <v>1</v>
      </c>
    </row>
    <row r="66" spans="1:3">
      <c r="A66" s="1" t="s">
        <v>16468</v>
      </c>
      <c r="B66" s="1" t="s">
        <v>16453</v>
      </c>
      <c r="C66" s="9">
        <v>1</v>
      </c>
    </row>
    <row r="67" spans="1:3">
      <c r="A67" s="1" t="s">
        <v>798</v>
      </c>
      <c r="B67" s="1" t="s">
        <v>16453</v>
      </c>
      <c r="C67" s="9">
        <v>1</v>
      </c>
    </row>
    <row r="68" spans="1:3">
      <c r="A68" s="1" t="s">
        <v>786</v>
      </c>
      <c r="B68" s="1" t="s">
        <v>16453</v>
      </c>
      <c r="C68" s="9">
        <v>1</v>
      </c>
    </row>
    <row r="69" spans="1:3">
      <c r="A69" s="1" t="s">
        <v>782</v>
      </c>
      <c r="B69" s="1" t="s">
        <v>16453</v>
      </c>
      <c r="C69" s="9">
        <v>1</v>
      </c>
    </row>
    <row r="70" spans="1:3">
      <c r="A70" s="1" t="s">
        <v>15281</v>
      </c>
      <c r="B70" s="1" t="s">
        <v>16453</v>
      </c>
      <c r="C70" s="9">
        <v>1</v>
      </c>
    </row>
    <row r="71" spans="1:3">
      <c r="A71" s="1" t="s">
        <v>799</v>
      </c>
      <c r="B71" s="1" t="s">
        <v>16453</v>
      </c>
      <c r="C71" s="9">
        <v>1</v>
      </c>
    </row>
    <row r="72" spans="1:3">
      <c r="A72" s="1" t="s">
        <v>12052</v>
      </c>
      <c r="B72" s="1" t="s">
        <v>16453</v>
      </c>
      <c r="C72" s="9">
        <v>1</v>
      </c>
    </row>
    <row r="73" spans="1:3">
      <c r="A73" s="1" t="s">
        <v>16469</v>
      </c>
      <c r="B73" s="1" t="s">
        <v>16453</v>
      </c>
      <c r="C73" s="9">
        <v>1</v>
      </c>
    </row>
    <row r="74" spans="1:3">
      <c r="A74" s="1" t="s">
        <v>16470</v>
      </c>
      <c r="B74" s="1" t="s">
        <v>16453</v>
      </c>
      <c r="C74" s="9">
        <v>1</v>
      </c>
    </row>
    <row r="75" spans="1:3">
      <c r="A75" s="1" t="s">
        <v>16471</v>
      </c>
      <c r="B75" s="1" t="s">
        <v>16453</v>
      </c>
      <c r="C75" s="9">
        <v>1</v>
      </c>
    </row>
    <row r="76" spans="1:3">
      <c r="A76" s="1" t="s">
        <v>865</v>
      </c>
      <c r="B76" s="1" t="s">
        <v>16453</v>
      </c>
      <c r="C76" s="9">
        <v>1</v>
      </c>
    </row>
    <row r="77" spans="1:3">
      <c r="A77" s="1" t="s">
        <v>12878</v>
      </c>
      <c r="B77" s="1" t="s">
        <v>16453</v>
      </c>
      <c r="C77" s="9">
        <v>1</v>
      </c>
    </row>
    <row r="78" spans="1:3">
      <c r="A78" s="1" t="s">
        <v>15282</v>
      </c>
      <c r="B78" s="1" t="s">
        <v>16453</v>
      </c>
      <c r="C78" s="9">
        <v>1</v>
      </c>
    </row>
    <row r="79" spans="1:3">
      <c r="A79" s="1" t="s">
        <v>811</v>
      </c>
      <c r="B79" s="1" t="s">
        <v>16453</v>
      </c>
      <c r="C79" s="9">
        <v>1</v>
      </c>
    </row>
    <row r="80" spans="1:3">
      <c r="A80" s="1" t="s">
        <v>821</v>
      </c>
      <c r="B80" s="1" t="s">
        <v>16453</v>
      </c>
      <c r="C80" s="9">
        <v>1</v>
      </c>
    </row>
    <row r="81" spans="1:3">
      <c r="A81" s="1" t="s">
        <v>12054</v>
      </c>
      <c r="B81" s="1" t="s">
        <v>16453</v>
      </c>
      <c r="C81" s="9">
        <v>1</v>
      </c>
    </row>
    <row r="82" spans="1:3">
      <c r="A82" s="1" t="s">
        <v>12055</v>
      </c>
      <c r="B82" s="1" t="s">
        <v>16453</v>
      </c>
      <c r="C82" s="9">
        <v>1</v>
      </c>
    </row>
    <row r="83" spans="1:3">
      <c r="A83" s="1" t="s">
        <v>12879</v>
      </c>
      <c r="B83" s="1" t="s">
        <v>16453</v>
      </c>
      <c r="C83" s="9">
        <v>1</v>
      </c>
    </row>
    <row r="84" spans="1:3">
      <c r="A84" s="1" t="s">
        <v>15283</v>
      </c>
      <c r="B84" s="1" t="s">
        <v>16453</v>
      </c>
      <c r="C84" s="9">
        <v>1</v>
      </c>
    </row>
    <row r="85" spans="1:3">
      <c r="A85" s="1" t="s">
        <v>16472</v>
      </c>
      <c r="B85" s="1" t="s">
        <v>16453</v>
      </c>
      <c r="C85" s="9">
        <v>1</v>
      </c>
    </row>
    <row r="86" spans="1:3">
      <c r="A86" s="1" t="s">
        <v>15284</v>
      </c>
      <c r="B86" s="1" t="s">
        <v>16453</v>
      </c>
      <c r="C86" s="9">
        <v>1</v>
      </c>
    </row>
    <row r="87" spans="1:3">
      <c r="A87" s="1" t="s">
        <v>12880</v>
      </c>
      <c r="B87" s="1" t="s">
        <v>16453</v>
      </c>
      <c r="C87" s="9">
        <v>1</v>
      </c>
    </row>
    <row r="88" spans="1:3">
      <c r="A88" s="1" t="s">
        <v>12881</v>
      </c>
      <c r="B88" s="1" t="s">
        <v>16453</v>
      </c>
      <c r="C88" s="9">
        <v>1</v>
      </c>
    </row>
    <row r="89" spans="1:3">
      <c r="A89" s="1" t="s">
        <v>16473</v>
      </c>
      <c r="B89" s="1" t="s">
        <v>16453</v>
      </c>
      <c r="C89" s="9">
        <v>1</v>
      </c>
    </row>
    <row r="90" spans="1:3">
      <c r="A90" s="1" t="s">
        <v>16474</v>
      </c>
      <c r="B90" s="1" t="s">
        <v>16453</v>
      </c>
      <c r="C90" s="9">
        <v>1</v>
      </c>
    </row>
    <row r="91" spans="1:3">
      <c r="A91" s="1" t="s">
        <v>16475</v>
      </c>
      <c r="B91" s="1" t="s">
        <v>16453</v>
      </c>
      <c r="C91" s="9">
        <v>1</v>
      </c>
    </row>
    <row r="92" spans="1:3">
      <c r="A92" s="1" t="s">
        <v>16476</v>
      </c>
      <c r="B92" s="1" t="s">
        <v>16453</v>
      </c>
      <c r="C92" s="9">
        <v>1</v>
      </c>
    </row>
    <row r="93" spans="1:3">
      <c r="A93" s="1" t="s">
        <v>16477</v>
      </c>
      <c r="B93" s="1" t="s">
        <v>16453</v>
      </c>
      <c r="C93" s="9">
        <v>1</v>
      </c>
    </row>
    <row r="94" spans="1:3">
      <c r="A94" s="1" t="s">
        <v>12056</v>
      </c>
      <c r="B94" s="1" t="s">
        <v>16453</v>
      </c>
      <c r="C94" s="9">
        <v>1</v>
      </c>
    </row>
    <row r="95" spans="1:3">
      <c r="A95" s="1" t="s">
        <v>16478</v>
      </c>
      <c r="B95" s="1" t="s">
        <v>16453</v>
      </c>
      <c r="C95" s="9">
        <v>1</v>
      </c>
    </row>
    <row r="96" spans="1:3">
      <c r="A96" s="1" t="s">
        <v>801</v>
      </c>
      <c r="B96" s="1" t="s">
        <v>16453</v>
      </c>
      <c r="C96" s="9">
        <v>1</v>
      </c>
    </row>
    <row r="97" spans="1:3">
      <c r="A97" s="1" t="s">
        <v>16479</v>
      </c>
      <c r="B97" s="1" t="s">
        <v>16453</v>
      </c>
      <c r="C97" s="9">
        <v>1</v>
      </c>
    </row>
    <row r="98" spans="1:3">
      <c r="A98" s="1" t="s">
        <v>16480</v>
      </c>
      <c r="B98" s="1" t="s">
        <v>16453</v>
      </c>
      <c r="C98" s="9">
        <v>1</v>
      </c>
    </row>
    <row r="99" spans="1:3">
      <c r="A99" s="1" t="s">
        <v>836</v>
      </c>
      <c r="B99" s="1" t="s">
        <v>16453</v>
      </c>
      <c r="C99" s="9">
        <v>1</v>
      </c>
    </row>
    <row r="100" spans="1:3">
      <c r="A100" s="1" t="s">
        <v>12057</v>
      </c>
      <c r="B100" s="1" t="s">
        <v>16453</v>
      </c>
      <c r="C100" s="9">
        <v>1</v>
      </c>
    </row>
    <row r="101" spans="1:3">
      <c r="A101" s="1" t="s">
        <v>834</v>
      </c>
      <c r="B101" s="1" t="s">
        <v>16453</v>
      </c>
      <c r="C101" s="9">
        <v>1</v>
      </c>
    </row>
    <row r="102" spans="1:3">
      <c r="A102" s="1" t="s">
        <v>839</v>
      </c>
      <c r="B102" s="1" t="s">
        <v>16453</v>
      </c>
      <c r="C102" s="9">
        <v>1</v>
      </c>
    </row>
    <row r="103" spans="1:3">
      <c r="A103" s="1" t="s">
        <v>806</v>
      </c>
      <c r="B103" s="1" t="s">
        <v>16453</v>
      </c>
      <c r="C103" s="9">
        <v>1</v>
      </c>
    </row>
    <row r="104" spans="1:3">
      <c r="A104" s="1" t="s">
        <v>807</v>
      </c>
      <c r="B104" s="1" t="s">
        <v>16453</v>
      </c>
      <c r="C104" s="9">
        <v>1</v>
      </c>
    </row>
    <row r="105" spans="1:3">
      <c r="A105" s="1" t="s">
        <v>12882</v>
      </c>
      <c r="B105" s="1" t="s">
        <v>16453</v>
      </c>
      <c r="C105" s="9">
        <v>1</v>
      </c>
    </row>
    <row r="106" spans="1:3">
      <c r="A106" s="1" t="s">
        <v>904</v>
      </c>
      <c r="B106" s="1" t="s">
        <v>16453</v>
      </c>
      <c r="C106" s="9">
        <v>1</v>
      </c>
    </row>
    <row r="107" spans="1:3">
      <c r="A107" s="1" t="s">
        <v>12059</v>
      </c>
      <c r="B107" s="1" t="s">
        <v>16453</v>
      </c>
      <c r="C107" s="9">
        <v>1</v>
      </c>
    </row>
    <row r="108" spans="1:3">
      <c r="A108" s="1" t="s">
        <v>15285</v>
      </c>
      <c r="B108" s="1" t="s">
        <v>16453</v>
      </c>
      <c r="C108" s="9">
        <v>1</v>
      </c>
    </row>
    <row r="109" spans="1:3">
      <c r="A109" s="1" t="s">
        <v>885</v>
      </c>
      <c r="B109" s="1" t="s">
        <v>16453</v>
      </c>
      <c r="C109" s="9">
        <v>1</v>
      </c>
    </row>
    <row r="110" spans="1:3">
      <c r="A110" s="1" t="s">
        <v>810</v>
      </c>
      <c r="B110" s="1" t="s">
        <v>16453</v>
      </c>
      <c r="C110" s="9">
        <v>1</v>
      </c>
    </row>
    <row r="111" spans="1:3">
      <c r="A111" s="1" t="s">
        <v>813</v>
      </c>
      <c r="B111" s="1" t="s">
        <v>16453</v>
      </c>
      <c r="C111" s="9">
        <v>1</v>
      </c>
    </row>
    <row r="112" spans="1:3">
      <c r="A112" s="1" t="s">
        <v>897</v>
      </c>
      <c r="B112" s="1" t="s">
        <v>16453</v>
      </c>
      <c r="C112" s="9">
        <v>1</v>
      </c>
    </row>
    <row r="113" spans="1:3">
      <c r="A113" s="1" t="s">
        <v>16481</v>
      </c>
      <c r="B113" s="1" t="s">
        <v>16453</v>
      </c>
      <c r="C113" s="9">
        <v>1</v>
      </c>
    </row>
    <row r="114" spans="1:3">
      <c r="A114" s="1" t="s">
        <v>15286</v>
      </c>
      <c r="B114" s="1" t="s">
        <v>16453</v>
      </c>
      <c r="C114" s="9">
        <v>1</v>
      </c>
    </row>
    <row r="115" spans="1:3">
      <c r="A115" s="1" t="s">
        <v>15287</v>
      </c>
      <c r="B115" s="1" t="s">
        <v>16453</v>
      </c>
      <c r="C115" s="9">
        <v>1</v>
      </c>
    </row>
    <row r="116" spans="1:3">
      <c r="A116" s="1" t="s">
        <v>16482</v>
      </c>
      <c r="B116" s="1" t="s">
        <v>16453</v>
      </c>
      <c r="C116" s="9">
        <v>1</v>
      </c>
    </row>
    <row r="117" spans="1:3">
      <c r="A117" s="1" t="s">
        <v>12060</v>
      </c>
      <c r="B117" s="1" t="s">
        <v>16453</v>
      </c>
      <c r="C117" s="9">
        <v>1</v>
      </c>
    </row>
    <row r="118" spans="1:3">
      <c r="A118" s="1" t="s">
        <v>12061</v>
      </c>
      <c r="B118" s="1" t="s">
        <v>16453</v>
      </c>
      <c r="C118" s="9">
        <v>1</v>
      </c>
    </row>
    <row r="119" spans="1:3">
      <c r="A119" s="1" t="s">
        <v>817</v>
      </c>
      <c r="B119" s="1" t="s">
        <v>16453</v>
      </c>
      <c r="C119" s="9">
        <v>1</v>
      </c>
    </row>
    <row r="120" spans="1:3">
      <c r="A120" s="1" t="s">
        <v>12062</v>
      </c>
      <c r="B120" s="1" t="s">
        <v>16453</v>
      </c>
      <c r="C120" s="9">
        <v>1</v>
      </c>
    </row>
    <row r="121" spans="1:3">
      <c r="A121" s="1" t="s">
        <v>16483</v>
      </c>
      <c r="B121" s="1" t="s">
        <v>16453</v>
      </c>
      <c r="C121" s="9">
        <v>1</v>
      </c>
    </row>
    <row r="122" spans="1:3">
      <c r="A122" s="1" t="s">
        <v>890</v>
      </c>
      <c r="B122" s="1" t="s">
        <v>16453</v>
      </c>
      <c r="C122" s="9">
        <v>1</v>
      </c>
    </row>
    <row r="123" spans="1:3">
      <c r="A123" s="1" t="s">
        <v>893</v>
      </c>
      <c r="B123" s="1" t="s">
        <v>16453</v>
      </c>
      <c r="C123" s="9">
        <v>1</v>
      </c>
    </row>
    <row r="124" spans="1:3">
      <c r="A124" s="1" t="s">
        <v>914</v>
      </c>
      <c r="B124" s="1" t="s">
        <v>16453</v>
      </c>
      <c r="C124" s="9">
        <v>1</v>
      </c>
    </row>
    <row r="125" spans="1:3">
      <c r="A125" s="1" t="s">
        <v>15288</v>
      </c>
      <c r="B125" s="1" t="s">
        <v>16453</v>
      </c>
      <c r="C125" s="9">
        <v>1</v>
      </c>
    </row>
    <row r="126" spans="1:3">
      <c r="A126" s="1" t="s">
        <v>16484</v>
      </c>
      <c r="B126" s="1" t="s">
        <v>16453</v>
      </c>
      <c r="C126" s="9">
        <v>1</v>
      </c>
    </row>
    <row r="127" spans="1:3">
      <c r="A127" s="1" t="s">
        <v>853</v>
      </c>
      <c r="B127" s="1" t="s">
        <v>16453</v>
      </c>
      <c r="C127" s="9">
        <v>1</v>
      </c>
    </row>
    <row r="128" spans="1:3">
      <c r="A128" s="1" t="s">
        <v>16485</v>
      </c>
      <c r="B128" s="1" t="s">
        <v>16453</v>
      </c>
      <c r="C128" s="9">
        <v>1</v>
      </c>
    </row>
    <row r="129" spans="1:3">
      <c r="A129" s="1" t="s">
        <v>16486</v>
      </c>
      <c r="B129" s="1" t="s">
        <v>16453</v>
      </c>
      <c r="C129" s="9">
        <v>1</v>
      </c>
    </row>
    <row r="130" spans="1:3">
      <c r="A130" s="1" t="s">
        <v>12064</v>
      </c>
      <c r="B130" s="1" t="s">
        <v>16453</v>
      </c>
      <c r="C130" s="9">
        <v>1</v>
      </c>
    </row>
    <row r="131" spans="1:3">
      <c r="A131" s="1" t="s">
        <v>9487</v>
      </c>
      <c r="B131" s="1" t="s">
        <v>16453</v>
      </c>
      <c r="C131" s="9">
        <v>1</v>
      </c>
    </row>
    <row r="132" spans="1:3">
      <c r="A132" s="1" t="s">
        <v>15289</v>
      </c>
      <c r="B132" s="1" t="s">
        <v>16453</v>
      </c>
      <c r="C132" s="9">
        <v>1</v>
      </c>
    </row>
    <row r="133" spans="1:3">
      <c r="A133" s="1" t="s">
        <v>16487</v>
      </c>
      <c r="B133" s="1" t="s">
        <v>16453</v>
      </c>
      <c r="C133" s="9">
        <v>1</v>
      </c>
    </row>
    <row r="134" spans="1:3">
      <c r="A134" s="1" t="s">
        <v>16488</v>
      </c>
      <c r="B134" s="1" t="s">
        <v>16453</v>
      </c>
      <c r="C134" s="9">
        <v>1</v>
      </c>
    </row>
    <row r="135" spans="1:3">
      <c r="A135" s="1" t="s">
        <v>908</v>
      </c>
      <c r="B135" s="1" t="s">
        <v>16453</v>
      </c>
      <c r="C135" s="9">
        <v>1</v>
      </c>
    </row>
    <row r="136" spans="1:3">
      <c r="A136" s="1" t="s">
        <v>939</v>
      </c>
      <c r="B136" s="1" t="s">
        <v>16453</v>
      </c>
      <c r="C136" s="9">
        <v>1</v>
      </c>
    </row>
    <row r="137" spans="1:3">
      <c r="A137" s="1" t="s">
        <v>964</v>
      </c>
      <c r="B137" s="1" t="s">
        <v>16453</v>
      </c>
      <c r="C137" s="9">
        <v>1</v>
      </c>
    </row>
    <row r="138" spans="1:3">
      <c r="A138" s="1" t="s">
        <v>977</v>
      </c>
      <c r="B138" s="1" t="s">
        <v>16453</v>
      </c>
      <c r="C138" s="9">
        <v>1</v>
      </c>
    </row>
    <row r="139" spans="1:3">
      <c r="A139" s="1" t="s">
        <v>16489</v>
      </c>
      <c r="B139" s="1" t="s">
        <v>16453</v>
      </c>
      <c r="C139" s="9">
        <v>1</v>
      </c>
    </row>
    <row r="140" spans="1:3">
      <c r="A140" s="1" t="s">
        <v>16490</v>
      </c>
      <c r="B140" s="1" t="s">
        <v>16453</v>
      </c>
      <c r="C140" s="9">
        <v>1</v>
      </c>
    </row>
    <row r="141" spans="1:3">
      <c r="A141" s="1" t="s">
        <v>16491</v>
      </c>
      <c r="B141" s="1" t="s">
        <v>16453</v>
      </c>
      <c r="C141" s="9">
        <v>1</v>
      </c>
    </row>
    <row r="142" spans="1:3">
      <c r="A142" s="1" t="s">
        <v>16492</v>
      </c>
      <c r="B142" s="1" t="s">
        <v>16453</v>
      </c>
      <c r="C142" s="9">
        <v>1</v>
      </c>
    </row>
    <row r="143" spans="1:3">
      <c r="A143" s="1" t="s">
        <v>12067</v>
      </c>
      <c r="B143" s="1" t="s">
        <v>16453</v>
      </c>
      <c r="C143" s="9">
        <v>1</v>
      </c>
    </row>
    <row r="144" spans="1:3">
      <c r="A144" s="1" t="s">
        <v>16493</v>
      </c>
      <c r="B144" s="1" t="s">
        <v>16453</v>
      </c>
      <c r="C144" s="9">
        <v>1</v>
      </c>
    </row>
    <row r="145" spans="1:3">
      <c r="A145" s="1" t="s">
        <v>916</v>
      </c>
      <c r="B145" s="1" t="s">
        <v>16453</v>
      </c>
      <c r="C145" s="9">
        <v>1</v>
      </c>
    </row>
    <row r="146" spans="1:3">
      <c r="A146" s="1" t="s">
        <v>16494</v>
      </c>
      <c r="B146" s="1" t="s">
        <v>16453</v>
      </c>
      <c r="C146" s="9">
        <v>1</v>
      </c>
    </row>
    <row r="147" spans="1:3">
      <c r="A147" s="1" t="s">
        <v>9491</v>
      </c>
      <c r="B147" s="1" t="s">
        <v>16453</v>
      </c>
      <c r="C147" s="9">
        <v>1</v>
      </c>
    </row>
    <row r="148" spans="1:3">
      <c r="A148" s="1" t="s">
        <v>12068</v>
      </c>
      <c r="B148" s="1" t="s">
        <v>16453</v>
      </c>
      <c r="C148" s="9">
        <v>1</v>
      </c>
    </row>
    <row r="149" spans="1:3">
      <c r="A149" s="1" t="s">
        <v>16495</v>
      </c>
      <c r="B149" s="1" t="s">
        <v>16453</v>
      </c>
      <c r="C149" s="9">
        <v>1</v>
      </c>
    </row>
    <row r="150" spans="1:3">
      <c r="A150" s="1" t="s">
        <v>16496</v>
      </c>
      <c r="B150" s="1" t="s">
        <v>16453</v>
      </c>
      <c r="C150" s="9">
        <v>1</v>
      </c>
    </row>
    <row r="151" spans="1:3">
      <c r="A151" s="1" t="s">
        <v>16497</v>
      </c>
      <c r="B151" s="1" t="s">
        <v>16453</v>
      </c>
      <c r="C151" s="9">
        <v>1</v>
      </c>
    </row>
    <row r="152" spans="1:3">
      <c r="A152" s="1" t="s">
        <v>15290</v>
      </c>
      <c r="B152" s="1" t="s">
        <v>16453</v>
      </c>
      <c r="C152" s="9">
        <v>1</v>
      </c>
    </row>
    <row r="153" spans="1:3">
      <c r="A153" s="1" t="s">
        <v>16498</v>
      </c>
      <c r="B153" s="1" t="s">
        <v>16453</v>
      </c>
      <c r="C153" s="9">
        <v>1</v>
      </c>
    </row>
    <row r="154" spans="1:3">
      <c r="A154" s="1" t="s">
        <v>12883</v>
      </c>
      <c r="B154" s="1" t="s">
        <v>16453</v>
      </c>
      <c r="C154" s="9">
        <v>1</v>
      </c>
    </row>
    <row r="155" spans="1:3">
      <c r="A155" s="1" t="s">
        <v>12070</v>
      </c>
      <c r="B155" s="1" t="s">
        <v>16453</v>
      </c>
      <c r="C155" s="9">
        <v>1</v>
      </c>
    </row>
    <row r="156" spans="1:3">
      <c r="A156" s="1" t="s">
        <v>12884</v>
      </c>
      <c r="B156" s="1" t="s">
        <v>16453</v>
      </c>
      <c r="C156" s="9">
        <v>1</v>
      </c>
    </row>
    <row r="157" spans="1:3">
      <c r="A157" s="1" t="s">
        <v>16499</v>
      </c>
      <c r="B157" s="1" t="s">
        <v>16453</v>
      </c>
      <c r="C157" s="9">
        <v>1</v>
      </c>
    </row>
    <row r="158" spans="1:3">
      <c r="A158" s="1" t="s">
        <v>16500</v>
      </c>
      <c r="B158" s="1" t="s">
        <v>16453</v>
      </c>
      <c r="C158" s="9">
        <v>1</v>
      </c>
    </row>
    <row r="159" spans="1:3">
      <c r="A159" s="1" t="s">
        <v>16501</v>
      </c>
      <c r="B159" s="1" t="s">
        <v>16453</v>
      </c>
      <c r="C159" s="9">
        <v>1</v>
      </c>
    </row>
    <row r="160" spans="1:3">
      <c r="A160" s="1" t="s">
        <v>12885</v>
      </c>
      <c r="B160" s="1" t="s">
        <v>16453</v>
      </c>
      <c r="C160" s="9">
        <v>1</v>
      </c>
    </row>
    <row r="161" spans="1:3">
      <c r="A161" s="1" t="s">
        <v>16502</v>
      </c>
      <c r="B161" s="1" t="s">
        <v>16453</v>
      </c>
      <c r="C161" s="9">
        <v>1</v>
      </c>
    </row>
    <row r="162" spans="1:3">
      <c r="A162" s="1" t="s">
        <v>15291</v>
      </c>
      <c r="B162" s="1" t="s">
        <v>16453</v>
      </c>
      <c r="C162" s="9">
        <v>1</v>
      </c>
    </row>
    <row r="163" spans="1:3">
      <c r="A163" s="1" t="s">
        <v>965</v>
      </c>
      <c r="B163" s="1" t="s">
        <v>16453</v>
      </c>
      <c r="C163" s="9">
        <v>1</v>
      </c>
    </row>
    <row r="164" spans="1:3">
      <c r="A164" s="1" t="s">
        <v>12071</v>
      </c>
      <c r="B164" s="1" t="s">
        <v>16453</v>
      </c>
      <c r="C164" s="9">
        <v>1</v>
      </c>
    </row>
    <row r="165" spans="1:3">
      <c r="A165" s="1" t="s">
        <v>15292</v>
      </c>
      <c r="B165" s="1" t="s">
        <v>16453</v>
      </c>
      <c r="C165" s="9">
        <v>1</v>
      </c>
    </row>
    <row r="166" spans="1:3">
      <c r="A166" s="1" t="s">
        <v>974</v>
      </c>
      <c r="B166" s="1" t="s">
        <v>16453</v>
      </c>
      <c r="C166" s="9">
        <v>1</v>
      </c>
    </row>
    <row r="167" spans="1:3">
      <c r="A167" s="1" t="s">
        <v>16503</v>
      </c>
      <c r="B167" s="1" t="s">
        <v>16453</v>
      </c>
      <c r="C167" s="9">
        <v>1</v>
      </c>
    </row>
    <row r="168" spans="1:3">
      <c r="A168" s="1" t="s">
        <v>12886</v>
      </c>
      <c r="B168" s="1" t="s">
        <v>16453</v>
      </c>
      <c r="C168" s="9">
        <v>1</v>
      </c>
    </row>
    <row r="169" spans="1:3">
      <c r="A169" s="1" t="s">
        <v>12887</v>
      </c>
      <c r="B169" s="1" t="s">
        <v>16453</v>
      </c>
      <c r="C169" s="9">
        <v>1</v>
      </c>
    </row>
    <row r="170" spans="1:3">
      <c r="A170" s="1" t="s">
        <v>1004</v>
      </c>
      <c r="B170" s="1" t="s">
        <v>16453</v>
      </c>
      <c r="C170" s="9">
        <v>1</v>
      </c>
    </row>
    <row r="171" spans="1:3">
      <c r="A171" s="1" t="s">
        <v>903</v>
      </c>
      <c r="B171" s="1" t="s">
        <v>16453</v>
      </c>
      <c r="C171" s="9">
        <v>1</v>
      </c>
    </row>
    <row r="172" spans="1:3">
      <c r="A172" s="1" t="s">
        <v>16504</v>
      </c>
      <c r="B172" s="1" t="s">
        <v>16453</v>
      </c>
      <c r="C172" s="9">
        <v>1</v>
      </c>
    </row>
    <row r="173" spans="1:3">
      <c r="A173" s="1" t="s">
        <v>12072</v>
      </c>
      <c r="B173" s="1" t="s">
        <v>16453</v>
      </c>
      <c r="C173" s="9">
        <v>1</v>
      </c>
    </row>
    <row r="174" spans="1:3">
      <c r="A174" s="1" t="s">
        <v>984</v>
      </c>
      <c r="B174" s="1" t="s">
        <v>16453</v>
      </c>
      <c r="C174" s="9">
        <v>1</v>
      </c>
    </row>
    <row r="175" spans="1:3">
      <c r="A175" s="1" t="s">
        <v>15293</v>
      </c>
      <c r="B175" s="1" t="s">
        <v>16453</v>
      </c>
      <c r="C175" s="9">
        <v>1</v>
      </c>
    </row>
    <row r="176" spans="1:3">
      <c r="A176" s="1" t="s">
        <v>16505</v>
      </c>
      <c r="B176" s="1" t="s">
        <v>16453</v>
      </c>
      <c r="C176" s="9">
        <v>1</v>
      </c>
    </row>
    <row r="177" spans="1:3">
      <c r="A177" s="1" t="s">
        <v>16506</v>
      </c>
      <c r="B177" s="1" t="s">
        <v>16453</v>
      </c>
      <c r="C177" s="9">
        <v>1</v>
      </c>
    </row>
    <row r="178" spans="1:3">
      <c r="A178" s="1" t="s">
        <v>15294</v>
      </c>
      <c r="B178" s="1" t="s">
        <v>16453</v>
      </c>
      <c r="C178" s="9">
        <v>1</v>
      </c>
    </row>
    <row r="179" spans="1:3">
      <c r="A179" s="1" t="s">
        <v>913</v>
      </c>
      <c r="B179" s="1" t="s">
        <v>16453</v>
      </c>
      <c r="C179" s="9">
        <v>1</v>
      </c>
    </row>
    <row r="180" spans="1:3">
      <c r="A180" s="1" t="s">
        <v>16507</v>
      </c>
      <c r="B180" s="1" t="s">
        <v>16453</v>
      </c>
      <c r="C180" s="9">
        <v>1</v>
      </c>
    </row>
    <row r="181" spans="1:3">
      <c r="A181" s="1" t="s">
        <v>15295</v>
      </c>
      <c r="B181" s="1" t="s">
        <v>16453</v>
      </c>
      <c r="C181" s="9">
        <v>1</v>
      </c>
    </row>
    <row r="182" spans="1:3">
      <c r="A182" s="1" t="s">
        <v>992</v>
      </c>
      <c r="B182" s="1" t="s">
        <v>16453</v>
      </c>
      <c r="C182" s="9">
        <v>1</v>
      </c>
    </row>
    <row r="183" spans="1:3">
      <c r="A183" s="1" t="s">
        <v>15296</v>
      </c>
      <c r="B183" s="1" t="s">
        <v>16453</v>
      </c>
      <c r="C183" s="9">
        <v>1</v>
      </c>
    </row>
    <row r="184" spans="1:3">
      <c r="A184" s="1" t="s">
        <v>917</v>
      </c>
      <c r="B184" s="1" t="s">
        <v>16453</v>
      </c>
      <c r="C184" s="9">
        <v>1</v>
      </c>
    </row>
    <row r="185" spans="1:3">
      <c r="A185" s="1" t="s">
        <v>16508</v>
      </c>
      <c r="B185" s="1" t="s">
        <v>16453</v>
      </c>
      <c r="C185" s="9">
        <v>1</v>
      </c>
    </row>
    <row r="186" spans="1:3">
      <c r="A186" s="1" t="s">
        <v>926</v>
      </c>
      <c r="B186" s="1" t="s">
        <v>16453</v>
      </c>
      <c r="C186" s="9">
        <v>1</v>
      </c>
    </row>
    <row r="187" spans="1:3">
      <c r="A187" s="1" t="s">
        <v>9494</v>
      </c>
      <c r="B187" s="1" t="s">
        <v>16453</v>
      </c>
      <c r="C187" s="9">
        <v>1</v>
      </c>
    </row>
    <row r="188" spans="1:3">
      <c r="A188" s="1" t="s">
        <v>1018</v>
      </c>
      <c r="B188" s="1" t="s">
        <v>16453</v>
      </c>
      <c r="C188" s="9">
        <v>1</v>
      </c>
    </row>
    <row r="189" spans="1:3">
      <c r="A189" s="1" t="s">
        <v>15297</v>
      </c>
      <c r="B189" s="1" t="s">
        <v>16453</v>
      </c>
      <c r="C189" s="9">
        <v>1</v>
      </c>
    </row>
    <row r="190" spans="1:3">
      <c r="A190" s="1" t="s">
        <v>15298</v>
      </c>
      <c r="B190" s="1" t="s">
        <v>16453</v>
      </c>
      <c r="C190" s="9">
        <v>1</v>
      </c>
    </row>
    <row r="191" spans="1:3">
      <c r="A191" s="1" t="s">
        <v>1008</v>
      </c>
      <c r="B191" s="1" t="s">
        <v>16453</v>
      </c>
      <c r="C191" s="9">
        <v>1</v>
      </c>
    </row>
    <row r="192" spans="1:3">
      <c r="A192" s="1" t="s">
        <v>1012</v>
      </c>
      <c r="B192" s="1" t="s">
        <v>16453</v>
      </c>
      <c r="C192" s="9">
        <v>1</v>
      </c>
    </row>
    <row r="193" spans="1:3">
      <c r="A193" s="1" t="s">
        <v>16509</v>
      </c>
      <c r="B193" s="1" t="s">
        <v>16453</v>
      </c>
      <c r="C193" s="9">
        <v>1</v>
      </c>
    </row>
    <row r="194" spans="1:3">
      <c r="A194" s="1" t="s">
        <v>966</v>
      </c>
      <c r="B194" s="1" t="s">
        <v>16453</v>
      </c>
      <c r="C194" s="9">
        <v>1</v>
      </c>
    </row>
    <row r="195" spans="1:3">
      <c r="A195" s="1" t="s">
        <v>9495</v>
      </c>
      <c r="B195" s="1" t="s">
        <v>16453</v>
      </c>
      <c r="C195" s="9">
        <v>1</v>
      </c>
    </row>
    <row r="196" spans="1:3">
      <c r="A196" s="1" t="s">
        <v>945</v>
      </c>
      <c r="B196" s="1" t="s">
        <v>16453</v>
      </c>
      <c r="C196" s="9">
        <v>1</v>
      </c>
    </row>
    <row r="197" spans="1:3">
      <c r="A197" s="1" t="s">
        <v>16510</v>
      </c>
      <c r="B197" s="1" t="s">
        <v>16453</v>
      </c>
      <c r="C197" s="9">
        <v>1</v>
      </c>
    </row>
    <row r="198" spans="1:3">
      <c r="A198" s="1" t="s">
        <v>9497</v>
      </c>
      <c r="B198" s="1" t="s">
        <v>16453</v>
      </c>
      <c r="C198" s="9">
        <v>1</v>
      </c>
    </row>
    <row r="199" spans="1:3">
      <c r="A199" s="1" t="s">
        <v>16511</v>
      </c>
      <c r="B199" s="1" t="s">
        <v>16453</v>
      </c>
      <c r="C199" s="9">
        <v>1</v>
      </c>
    </row>
    <row r="200" spans="1:3">
      <c r="A200" s="1" t="s">
        <v>15300</v>
      </c>
      <c r="B200" s="1" t="s">
        <v>16453</v>
      </c>
      <c r="C200" s="9">
        <v>1</v>
      </c>
    </row>
    <row r="201" spans="1:3">
      <c r="A201" s="1" t="s">
        <v>1026</v>
      </c>
      <c r="B201" s="1" t="s">
        <v>16453</v>
      </c>
      <c r="C201" s="9">
        <v>1</v>
      </c>
    </row>
    <row r="202" spans="1:3">
      <c r="A202" s="1" t="s">
        <v>15301</v>
      </c>
      <c r="B202" s="1" t="s">
        <v>16453</v>
      </c>
      <c r="C202" s="9">
        <v>1</v>
      </c>
    </row>
    <row r="203" spans="1:3">
      <c r="A203" s="1" t="s">
        <v>952</v>
      </c>
      <c r="B203" s="1" t="s">
        <v>16453</v>
      </c>
      <c r="C203" s="9">
        <v>1</v>
      </c>
    </row>
    <row r="204" spans="1:3">
      <c r="A204" s="1" t="s">
        <v>15302</v>
      </c>
      <c r="B204" s="1" t="s">
        <v>16453</v>
      </c>
      <c r="C204" s="9">
        <v>1</v>
      </c>
    </row>
    <row r="205" spans="1:3">
      <c r="A205" s="1" t="s">
        <v>1054</v>
      </c>
      <c r="B205" s="1" t="s">
        <v>16453</v>
      </c>
      <c r="C205" s="9">
        <v>1</v>
      </c>
    </row>
    <row r="206" spans="1:3">
      <c r="A206" s="1" t="s">
        <v>16512</v>
      </c>
      <c r="B206" s="1" t="s">
        <v>16453</v>
      </c>
      <c r="C206" s="9">
        <v>1</v>
      </c>
    </row>
    <row r="207" spans="1:3">
      <c r="A207" s="1" t="s">
        <v>12077</v>
      </c>
      <c r="B207" s="1" t="s">
        <v>16453</v>
      </c>
      <c r="C207" s="9">
        <v>1</v>
      </c>
    </row>
    <row r="208" spans="1:3">
      <c r="A208" s="1" t="s">
        <v>12078</v>
      </c>
      <c r="B208" s="1" t="s">
        <v>16453</v>
      </c>
      <c r="C208" s="9">
        <v>1</v>
      </c>
    </row>
    <row r="209" spans="1:3">
      <c r="A209" s="1" t="s">
        <v>1048</v>
      </c>
      <c r="B209" s="1" t="s">
        <v>16453</v>
      </c>
      <c r="C209" s="9">
        <v>1</v>
      </c>
    </row>
    <row r="210" spans="1:3">
      <c r="A210" s="1" t="s">
        <v>16513</v>
      </c>
      <c r="B210" s="1" t="s">
        <v>16453</v>
      </c>
      <c r="C210" s="9">
        <v>1</v>
      </c>
    </row>
    <row r="211" spans="1:3">
      <c r="A211" s="1" t="s">
        <v>1035</v>
      </c>
      <c r="B211" s="1" t="s">
        <v>16453</v>
      </c>
      <c r="C211" s="9">
        <v>1</v>
      </c>
    </row>
    <row r="212" spans="1:3">
      <c r="A212" s="1" t="s">
        <v>16514</v>
      </c>
      <c r="B212" s="1" t="s">
        <v>16453</v>
      </c>
      <c r="C212" s="9">
        <v>1</v>
      </c>
    </row>
    <row r="213" spans="1:3">
      <c r="A213" s="1" t="s">
        <v>12888</v>
      </c>
      <c r="B213" s="1" t="s">
        <v>16453</v>
      </c>
      <c r="C213" s="9">
        <v>1</v>
      </c>
    </row>
    <row r="214" spans="1:3">
      <c r="A214" s="1" t="s">
        <v>1045</v>
      </c>
      <c r="B214" s="1" t="s">
        <v>16453</v>
      </c>
      <c r="C214" s="9">
        <v>1</v>
      </c>
    </row>
    <row r="215" spans="1:3">
      <c r="A215" s="1" t="s">
        <v>12889</v>
      </c>
      <c r="B215" s="1" t="s">
        <v>16453</v>
      </c>
      <c r="C215" s="9">
        <v>1</v>
      </c>
    </row>
    <row r="216" spans="1:3">
      <c r="A216" s="1" t="s">
        <v>15303</v>
      </c>
      <c r="B216" s="1" t="s">
        <v>16453</v>
      </c>
      <c r="C216" s="9">
        <v>1</v>
      </c>
    </row>
    <row r="217" spans="1:3">
      <c r="A217" s="1" t="s">
        <v>15304</v>
      </c>
      <c r="B217" s="1" t="s">
        <v>16453</v>
      </c>
      <c r="C217" s="9">
        <v>1</v>
      </c>
    </row>
    <row r="218" spans="1:3">
      <c r="A218" s="1" t="s">
        <v>16515</v>
      </c>
      <c r="B218" s="1" t="s">
        <v>16453</v>
      </c>
      <c r="C218" s="9">
        <v>1</v>
      </c>
    </row>
    <row r="219" spans="1:3">
      <c r="A219" s="1" t="s">
        <v>963</v>
      </c>
      <c r="B219" s="1" t="s">
        <v>16453</v>
      </c>
      <c r="C219" s="9">
        <v>1</v>
      </c>
    </row>
    <row r="220" spans="1:3">
      <c r="A220" s="1" t="s">
        <v>1058</v>
      </c>
      <c r="B220" s="1" t="s">
        <v>16453</v>
      </c>
      <c r="C220" s="9">
        <v>1</v>
      </c>
    </row>
    <row r="221" spans="1:3">
      <c r="A221" s="1" t="s">
        <v>15305</v>
      </c>
      <c r="B221" s="1" t="s">
        <v>16453</v>
      </c>
      <c r="C221" s="9">
        <v>1</v>
      </c>
    </row>
    <row r="222" spans="1:3">
      <c r="A222" s="1" t="s">
        <v>16516</v>
      </c>
      <c r="B222" s="1" t="s">
        <v>16453</v>
      </c>
      <c r="C222" s="9">
        <v>1</v>
      </c>
    </row>
    <row r="223" spans="1:3">
      <c r="A223" s="1" t="s">
        <v>15306</v>
      </c>
      <c r="B223" s="1" t="s">
        <v>16453</v>
      </c>
      <c r="C223" s="9">
        <v>1</v>
      </c>
    </row>
    <row r="224" spans="1:3">
      <c r="A224" s="1" t="s">
        <v>1064</v>
      </c>
      <c r="B224" s="1" t="s">
        <v>16453</v>
      </c>
      <c r="C224" s="9">
        <v>1</v>
      </c>
    </row>
    <row r="225" spans="1:3">
      <c r="A225" s="1" t="s">
        <v>12081</v>
      </c>
      <c r="B225" s="1" t="s">
        <v>16453</v>
      </c>
      <c r="C225" s="9">
        <v>1</v>
      </c>
    </row>
    <row r="226" spans="1:3">
      <c r="A226" s="1" t="s">
        <v>12082</v>
      </c>
      <c r="B226" s="1" t="s">
        <v>16453</v>
      </c>
      <c r="C226" s="9">
        <v>1</v>
      </c>
    </row>
    <row r="227" spans="1:3">
      <c r="A227" s="1" t="s">
        <v>982</v>
      </c>
      <c r="B227" s="1" t="s">
        <v>16453</v>
      </c>
      <c r="C227" s="9">
        <v>1</v>
      </c>
    </row>
    <row r="228" spans="1:3">
      <c r="A228" s="1" t="s">
        <v>9498</v>
      </c>
      <c r="B228" s="1" t="s">
        <v>16453</v>
      </c>
      <c r="C228" s="9">
        <v>1</v>
      </c>
    </row>
    <row r="229" spans="1:3">
      <c r="A229" s="1" t="s">
        <v>15307</v>
      </c>
      <c r="B229" s="1" t="s">
        <v>16453</v>
      </c>
      <c r="C229" s="9">
        <v>1</v>
      </c>
    </row>
    <row r="230" spans="1:3">
      <c r="A230" s="1" t="s">
        <v>1067</v>
      </c>
      <c r="B230" s="1" t="s">
        <v>16453</v>
      </c>
      <c r="C230" s="9">
        <v>1</v>
      </c>
    </row>
    <row r="231" spans="1:3">
      <c r="A231" s="1" t="s">
        <v>16517</v>
      </c>
      <c r="B231" s="1" t="s">
        <v>16453</v>
      </c>
      <c r="C231" s="9">
        <v>1</v>
      </c>
    </row>
    <row r="232" spans="1:3">
      <c r="A232" s="1" t="s">
        <v>12083</v>
      </c>
      <c r="B232" s="1" t="s">
        <v>16453</v>
      </c>
      <c r="C232" s="9">
        <v>1</v>
      </c>
    </row>
    <row r="233" spans="1:3">
      <c r="A233" s="1" t="s">
        <v>16518</v>
      </c>
      <c r="B233" s="1" t="s">
        <v>16453</v>
      </c>
      <c r="C233" s="9">
        <v>1</v>
      </c>
    </row>
    <row r="234" spans="1:3">
      <c r="A234" s="1" t="s">
        <v>9297</v>
      </c>
      <c r="B234" s="1" t="s">
        <v>16453</v>
      </c>
      <c r="C234" s="9">
        <v>1</v>
      </c>
    </row>
    <row r="235" spans="1:3">
      <c r="A235" s="1" t="s">
        <v>1073</v>
      </c>
      <c r="B235" s="1" t="s">
        <v>16453</v>
      </c>
      <c r="C235" s="9">
        <v>1</v>
      </c>
    </row>
    <row r="236" spans="1:3">
      <c r="A236" s="1" t="s">
        <v>1077</v>
      </c>
      <c r="B236" s="1" t="s">
        <v>16453</v>
      </c>
      <c r="C236" s="9">
        <v>1</v>
      </c>
    </row>
    <row r="237" spans="1:3">
      <c r="A237" s="1" t="s">
        <v>995</v>
      </c>
      <c r="B237" s="1" t="s">
        <v>16453</v>
      </c>
      <c r="C237" s="9">
        <v>1</v>
      </c>
    </row>
    <row r="238" spans="1:3">
      <c r="A238" s="1" t="s">
        <v>1123</v>
      </c>
      <c r="B238" s="1" t="s">
        <v>16453</v>
      </c>
      <c r="C238" s="9">
        <v>1</v>
      </c>
    </row>
    <row r="239" spans="1:3">
      <c r="A239" s="1" t="s">
        <v>15308</v>
      </c>
      <c r="B239" s="1" t="s">
        <v>16453</v>
      </c>
      <c r="C239" s="9">
        <v>1</v>
      </c>
    </row>
    <row r="240" spans="1:3">
      <c r="A240" s="1" t="s">
        <v>15309</v>
      </c>
      <c r="B240" s="1" t="s">
        <v>16453</v>
      </c>
      <c r="C240" s="9">
        <v>1</v>
      </c>
    </row>
    <row r="241" spans="1:3">
      <c r="A241" s="1" t="s">
        <v>12085</v>
      </c>
      <c r="B241" s="1" t="s">
        <v>16453</v>
      </c>
      <c r="C241" s="9">
        <v>1</v>
      </c>
    </row>
    <row r="242" spans="1:3">
      <c r="A242" s="1" t="s">
        <v>1003</v>
      </c>
      <c r="B242" s="1" t="s">
        <v>16453</v>
      </c>
      <c r="C242" s="9">
        <v>1</v>
      </c>
    </row>
    <row r="243" spans="1:3">
      <c r="A243" s="1" t="s">
        <v>15310</v>
      </c>
      <c r="B243" s="1" t="s">
        <v>16453</v>
      </c>
      <c r="C243" s="9">
        <v>1</v>
      </c>
    </row>
    <row r="244" spans="1:3">
      <c r="A244" s="1" t="s">
        <v>12890</v>
      </c>
      <c r="B244" s="1" t="s">
        <v>16453</v>
      </c>
      <c r="C244" s="9">
        <v>1</v>
      </c>
    </row>
    <row r="245" spans="1:3">
      <c r="A245" s="1" t="s">
        <v>1102</v>
      </c>
      <c r="B245" s="1" t="s">
        <v>16453</v>
      </c>
      <c r="C245" s="9">
        <v>1</v>
      </c>
    </row>
    <row r="246" spans="1:3">
      <c r="A246" s="1" t="s">
        <v>12891</v>
      </c>
      <c r="B246" s="1" t="s">
        <v>16453</v>
      </c>
      <c r="C246" s="9">
        <v>1</v>
      </c>
    </row>
    <row r="247" spans="1:3">
      <c r="A247" s="1" t="s">
        <v>16519</v>
      </c>
      <c r="B247" s="1" t="s">
        <v>16453</v>
      </c>
      <c r="C247" s="9">
        <v>1</v>
      </c>
    </row>
    <row r="248" spans="1:3">
      <c r="A248" s="1" t="s">
        <v>15311</v>
      </c>
      <c r="B248" s="1" t="s">
        <v>16453</v>
      </c>
      <c r="C248" s="9">
        <v>1</v>
      </c>
    </row>
    <row r="249" spans="1:3">
      <c r="A249" s="1" t="s">
        <v>15313</v>
      </c>
      <c r="B249" s="1" t="s">
        <v>16453</v>
      </c>
      <c r="C249" s="9">
        <v>1</v>
      </c>
    </row>
    <row r="250" spans="1:3">
      <c r="A250" s="1" t="s">
        <v>16520</v>
      </c>
      <c r="B250" s="1" t="s">
        <v>16453</v>
      </c>
      <c r="C250" s="9">
        <v>1</v>
      </c>
    </row>
    <row r="251" spans="1:3">
      <c r="A251" s="1" t="s">
        <v>1122</v>
      </c>
      <c r="B251" s="1" t="s">
        <v>16453</v>
      </c>
      <c r="C251" s="9">
        <v>1</v>
      </c>
    </row>
    <row r="252" spans="1:3">
      <c r="A252" s="1" t="s">
        <v>12089</v>
      </c>
      <c r="B252" s="1" t="s">
        <v>16453</v>
      </c>
      <c r="C252" s="9">
        <v>1</v>
      </c>
    </row>
    <row r="253" spans="1:3">
      <c r="A253" s="1" t="s">
        <v>1154</v>
      </c>
      <c r="B253" s="1" t="s">
        <v>16453</v>
      </c>
      <c r="C253" s="9">
        <v>1</v>
      </c>
    </row>
    <row r="254" spans="1:3">
      <c r="A254" s="1" t="s">
        <v>15314</v>
      </c>
      <c r="B254" s="1" t="s">
        <v>16453</v>
      </c>
      <c r="C254" s="9">
        <v>1</v>
      </c>
    </row>
    <row r="255" spans="1:3">
      <c r="A255" s="1" t="s">
        <v>12090</v>
      </c>
      <c r="B255" s="1" t="s">
        <v>16453</v>
      </c>
      <c r="C255" s="9">
        <v>1</v>
      </c>
    </row>
    <row r="256" spans="1:3">
      <c r="A256" s="1" t="s">
        <v>1119</v>
      </c>
      <c r="B256" s="1" t="s">
        <v>16453</v>
      </c>
      <c r="C256" s="9">
        <v>1</v>
      </c>
    </row>
    <row r="257" spans="1:3">
      <c r="A257" s="1" t="s">
        <v>12091</v>
      </c>
      <c r="B257" s="1" t="s">
        <v>16453</v>
      </c>
      <c r="C257" s="9">
        <v>1</v>
      </c>
    </row>
    <row r="258" spans="1:3">
      <c r="A258" s="1" t="s">
        <v>16521</v>
      </c>
      <c r="B258" s="1" t="s">
        <v>16453</v>
      </c>
      <c r="C258" s="9">
        <v>1</v>
      </c>
    </row>
    <row r="259" spans="1:3">
      <c r="A259" s="1" t="s">
        <v>16522</v>
      </c>
      <c r="B259" s="1" t="s">
        <v>16453</v>
      </c>
      <c r="C259" s="9">
        <v>1</v>
      </c>
    </row>
    <row r="260" spans="1:3">
      <c r="A260" s="1" t="s">
        <v>1165</v>
      </c>
      <c r="B260" s="1" t="s">
        <v>16453</v>
      </c>
      <c r="C260" s="9">
        <v>1</v>
      </c>
    </row>
    <row r="261" spans="1:3">
      <c r="A261" s="1" t="s">
        <v>15315</v>
      </c>
      <c r="B261" s="1" t="s">
        <v>16453</v>
      </c>
      <c r="C261" s="9">
        <v>1</v>
      </c>
    </row>
    <row r="262" spans="1:3">
      <c r="A262" s="1" t="s">
        <v>16523</v>
      </c>
      <c r="B262" s="1" t="s">
        <v>16453</v>
      </c>
      <c r="C262" s="9">
        <v>1</v>
      </c>
    </row>
    <row r="263" spans="1:3">
      <c r="A263" s="1" t="s">
        <v>1137</v>
      </c>
      <c r="B263" s="1" t="s">
        <v>16453</v>
      </c>
      <c r="C263" s="9">
        <v>1</v>
      </c>
    </row>
    <row r="264" spans="1:3">
      <c r="A264" s="1" t="s">
        <v>1047</v>
      </c>
      <c r="B264" s="1" t="s">
        <v>16453</v>
      </c>
      <c r="C264" s="9">
        <v>1</v>
      </c>
    </row>
    <row r="265" spans="1:3">
      <c r="A265" s="1" t="s">
        <v>16524</v>
      </c>
      <c r="B265" s="1" t="s">
        <v>16453</v>
      </c>
      <c r="C265" s="9">
        <v>1</v>
      </c>
    </row>
    <row r="266" spans="1:3">
      <c r="A266" s="1" t="s">
        <v>16525</v>
      </c>
      <c r="B266" s="1" t="s">
        <v>16453</v>
      </c>
      <c r="C266" s="9">
        <v>1</v>
      </c>
    </row>
    <row r="267" spans="1:3">
      <c r="A267" s="1" t="s">
        <v>1157</v>
      </c>
      <c r="B267" s="1" t="s">
        <v>16453</v>
      </c>
      <c r="C267" s="9">
        <v>1</v>
      </c>
    </row>
    <row r="268" spans="1:3">
      <c r="A268" s="1" t="s">
        <v>1176</v>
      </c>
      <c r="B268" s="1" t="s">
        <v>16453</v>
      </c>
      <c r="C268" s="9">
        <v>1</v>
      </c>
    </row>
    <row r="269" spans="1:3">
      <c r="A269" s="1" t="s">
        <v>15316</v>
      </c>
      <c r="B269" s="1" t="s">
        <v>16453</v>
      </c>
      <c r="C269" s="9">
        <v>1</v>
      </c>
    </row>
    <row r="270" spans="1:3">
      <c r="A270" s="1" t="s">
        <v>15317</v>
      </c>
      <c r="B270" s="1" t="s">
        <v>16453</v>
      </c>
      <c r="C270" s="9">
        <v>1</v>
      </c>
    </row>
    <row r="271" spans="1:3">
      <c r="A271" s="1" t="s">
        <v>15318</v>
      </c>
      <c r="B271" s="1" t="s">
        <v>16453</v>
      </c>
      <c r="C271" s="9">
        <v>1</v>
      </c>
    </row>
    <row r="272" spans="1:3">
      <c r="A272" s="1" t="s">
        <v>15319</v>
      </c>
      <c r="B272" s="1" t="s">
        <v>16453</v>
      </c>
      <c r="C272" s="9">
        <v>1</v>
      </c>
    </row>
    <row r="273" spans="1:3">
      <c r="A273" s="1" t="s">
        <v>16526</v>
      </c>
      <c r="B273" s="1" t="s">
        <v>16453</v>
      </c>
      <c r="C273" s="9">
        <v>1</v>
      </c>
    </row>
    <row r="274" spans="1:3">
      <c r="A274" s="1" t="s">
        <v>15320</v>
      </c>
      <c r="B274" s="1" t="s">
        <v>16453</v>
      </c>
      <c r="C274" s="9">
        <v>1</v>
      </c>
    </row>
    <row r="275" spans="1:3">
      <c r="A275" s="1" t="s">
        <v>1204</v>
      </c>
      <c r="B275" s="1" t="s">
        <v>16453</v>
      </c>
      <c r="C275" s="9">
        <v>1</v>
      </c>
    </row>
    <row r="276" spans="1:3">
      <c r="A276" s="1" t="s">
        <v>15321</v>
      </c>
      <c r="B276" s="1" t="s">
        <v>16453</v>
      </c>
      <c r="C276" s="9">
        <v>1</v>
      </c>
    </row>
    <row r="277" spans="1:3">
      <c r="A277" s="1" t="s">
        <v>1173</v>
      </c>
      <c r="B277" s="1" t="s">
        <v>16453</v>
      </c>
      <c r="C277" s="9">
        <v>1</v>
      </c>
    </row>
    <row r="278" spans="1:3">
      <c r="A278" s="1" t="s">
        <v>1175</v>
      </c>
      <c r="B278" s="1" t="s">
        <v>16453</v>
      </c>
      <c r="C278" s="9">
        <v>1</v>
      </c>
    </row>
    <row r="279" spans="1:3">
      <c r="A279" s="1" t="s">
        <v>16527</v>
      </c>
      <c r="B279" s="1" t="s">
        <v>16453</v>
      </c>
      <c r="C279" s="9">
        <v>1</v>
      </c>
    </row>
    <row r="280" spans="1:3">
      <c r="A280" s="1" t="s">
        <v>1186</v>
      </c>
      <c r="B280" s="1" t="s">
        <v>16453</v>
      </c>
      <c r="C280" s="9">
        <v>1</v>
      </c>
    </row>
    <row r="281" spans="1:3">
      <c r="A281" s="1" t="s">
        <v>15322</v>
      </c>
      <c r="B281" s="1" t="s">
        <v>16453</v>
      </c>
      <c r="C281" s="9">
        <v>1</v>
      </c>
    </row>
    <row r="282" spans="1:3">
      <c r="A282" s="1" t="s">
        <v>1190</v>
      </c>
      <c r="B282" s="1" t="s">
        <v>16453</v>
      </c>
      <c r="C282" s="9">
        <v>1</v>
      </c>
    </row>
    <row r="283" spans="1:3">
      <c r="A283" s="1" t="s">
        <v>1194</v>
      </c>
      <c r="B283" s="1" t="s">
        <v>16453</v>
      </c>
      <c r="C283" s="9">
        <v>1</v>
      </c>
    </row>
    <row r="284" spans="1:3">
      <c r="A284" s="1" t="s">
        <v>15323</v>
      </c>
      <c r="B284" s="1" t="s">
        <v>16453</v>
      </c>
      <c r="C284" s="9">
        <v>1</v>
      </c>
    </row>
    <row r="285" spans="1:3">
      <c r="A285" s="1" t="s">
        <v>1223</v>
      </c>
      <c r="B285" s="1" t="s">
        <v>16453</v>
      </c>
      <c r="C285" s="9">
        <v>1</v>
      </c>
    </row>
    <row r="286" spans="1:3">
      <c r="A286" s="1" t="s">
        <v>16528</v>
      </c>
      <c r="B286" s="1" t="s">
        <v>16453</v>
      </c>
      <c r="C286" s="9">
        <v>1</v>
      </c>
    </row>
    <row r="287" spans="1:3">
      <c r="A287" s="1" t="s">
        <v>1229</v>
      </c>
      <c r="B287" s="1" t="s">
        <v>16453</v>
      </c>
      <c r="C287" s="9">
        <v>1</v>
      </c>
    </row>
    <row r="288" spans="1:3">
      <c r="A288" s="1" t="s">
        <v>9502</v>
      </c>
      <c r="B288" s="1" t="s">
        <v>16453</v>
      </c>
      <c r="C288" s="9">
        <v>1</v>
      </c>
    </row>
    <row r="289" spans="1:3">
      <c r="A289" s="1" t="s">
        <v>1081</v>
      </c>
      <c r="B289" s="1" t="s">
        <v>16453</v>
      </c>
      <c r="C289" s="9">
        <v>1</v>
      </c>
    </row>
    <row r="290" spans="1:3">
      <c r="A290" s="1" t="s">
        <v>15324</v>
      </c>
      <c r="B290" s="1" t="s">
        <v>16453</v>
      </c>
      <c r="C290" s="9">
        <v>1</v>
      </c>
    </row>
    <row r="291" spans="1:3">
      <c r="A291" s="1" t="s">
        <v>15325</v>
      </c>
      <c r="B291" s="1" t="s">
        <v>16453</v>
      </c>
      <c r="C291" s="9">
        <v>1</v>
      </c>
    </row>
    <row r="292" spans="1:3">
      <c r="A292" s="1" t="s">
        <v>16529</v>
      </c>
      <c r="B292" s="1" t="s">
        <v>16453</v>
      </c>
      <c r="C292" s="9">
        <v>1</v>
      </c>
    </row>
    <row r="293" spans="1:3">
      <c r="A293" s="1" t="s">
        <v>12096</v>
      </c>
      <c r="B293" s="1" t="s">
        <v>16453</v>
      </c>
      <c r="C293" s="9">
        <v>1</v>
      </c>
    </row>
    <row r="294" spans="1:3">
      <c r="A294" s="1" t="s">
        <v>12893</v>
      </c>
      <c r="B294" s="1" t="s">
        <v>16453</v>
      </c>
      <c r="C294" s="9">
        <v>1</v>
      </c>
    </row>
    <row r="295" spans="1:3">
      <c r="A295" s="1" t="s">
        <v>12097</v>
      </c>
      <c r="B295" s="1" t="s">
        <v>16453</v>
      </c>
      <c r="C295" s="9">
        <v>1</v>
      </c>
    </row>
    <row r="296" spans="1:3">
      <c r="A296" s="1" t="s">
        <v>15326</v>
      </c>
      <c r="B296" s="1" t="s">
        <v>16453</v>
      </c>
      <c r="C296" s="9">
        <v>1</v>
      </c>
    </row>
    <row r="297" spans="1:3">
      <c r="A297" s="1" t="s">
        <v>16530</v>
      </c>
      <c r="B297" s="1" t="s">
        <v>16453</v>
      </c>
      <c r="C297" s="9">
        <v>1</v>
      </c>
    </row>
    <row r="298" spans="1:3">
      <c r="A298" s="1" t="s">
        <v>15327</v>
      </c>
      <c r="B298" s="1" t="s">
        <v>16453</v>
      </c>
      <c r="C298" s="9">
        <v>1</v>
      </c>
    </row>
    <row r="299" spans="1:3">
      <c r="A299" s="1" t="s">
        <v>16531</v>
      </c>
      <c r="B299" s="1" t="s">
        <v>16453</v>
      </c>
      <c r="C299" s="9">
        <v>1</v>
      </c>
    </row>
    <row r="300" spans="1:3">
      <c r="A300" s="1" t="s">
        <v>16532</v>
      </c>
      <c r="B300" s="1" t="s">
        <v>16453</v>
      </c>
      <c r="C300" s="9">
        <v>1</v>
      </c>
    </row>
    <row r="301" spans="1:3">
      <c r="A301" s="1" t="s">
        <v>1138</v>
      </c>
      <c r="B301" s="1" t="s">
        <v>16453</v>
      </c>
      <c r="C301" s="9">
        <v>1</v>
      </c>
    </row>
    <row r="302" spans="1:3">
      <c r="A302" s="1" t="s">
        <v>1257</v>
      </c>
      <c r="B302" s="1" t="s">
        <v>16453</v>
      </c>
      <c r="C302" s="9">
        <v>1</v>
      </c>
    </row>
    <row r="303" spans="1:3">
      <c r="A303" s="1" t="s">
        <v>1244</v>
      </c>
      <c r="B303" s="1" t="s">
        <v>16453</v>
      </c>
      <c r="C303" s="9">
        <v>1</v>
      </c>
    </row>
    <row r="304" spans="1:3">
      <c r="A304" s="1" t="s">
        <v>1113</v>
      </c>
      <c r="B304" s="1" t="s">
        <v>16453</v>
      </c>
      <c r="C304" s="9">
        <v>1</v>
      </c>
    </row>
    <row r="305" spans="1:3">
      <c r="A305" s="1" t="s">
        <v>9301</v>
      </c>
      <c r="B305" s="1" t="s">
        <v>16453</v>
      </c>
      <c r="C305" s="9">
        <v>1</v>
      </c>
    </row>
    <row r="306" spans="1:3">
      <c r="A306" s="1" t="s">
        <v>16533</v>
      </c>
      <c r="B306" s="1" t="s">
        <v>16453</v>
      </c>
      <c r="C306" s="9">
        <v>1</v>
      </c>
    </row>
    <row r="307" spans="1:3">
      <c r="A307" s="1" t="s">
        <v>1130</v>
      </c>
      <c r="B307" s="1" t="s">
        <v>16453</v>
      </c>
      <c r="C307" s="9">
        <v>1</v>
      </c>
    </row>
    <row r="308" spans="1:3">
      <c r="A308" s="1" t="s">
        <v>1132</v>
      </c>
      <c r="B308" s="1" t="s">
        <v>16453</v>
      </c>
      <c r="C308" s="9">
        <v>1</v>
      </c>
    </row>
    <row r="309" spans="1:3">
      <c r="A309" s="1" t="s">
        <v>12099</v>
      </c>
      <c r="B309" s="1" t="s">
        <v>16453</v>
      </c>
      <c r="C309" s="9">
        <v>1</v>
      </c>
    </row>
    <row r="310" spans="1:3">
      <c r="A310" s="1" t="s">
        <v>1249</v>
      </c>
      <c r="B310" s="1" t="s">
        <v>16453</v>
      </c>
      <c r="C310" s="9">
        <v>1</v>
      </c>
    </row>
    <row r="311" spans="1:3">
      <c r="A311" s="1" t="s">
        <v>1139</v>
      </c>
      <c r="B311" s="1" t="s">
        <v>16453</v>
      </c>
      <c r="C311" s="9">
        <v>1</v>
      </c>
    </row>
    <row r="312" spans="1:3">
      <c r="A312" s="1" t="s">
        <v>12102</v>
      </c>
      <c r="B312" s="1" t="s">
        <v>16453</v>
      </c>
      <c r="C312" s="9">
        <v>1</v>
      </c>
    </row>
    <row r="313" spans="1:3">
      <c r="A313" s="1" t="s">
        <v>1266</v>
      </c>
      <c r="B313" s="1" t="s">
        <v>16453</v>
      </c>
      <c r="C313" s="9">
        <v>1</v>
      </c>
    </row>
    <row r="314" spans="1:3">
      <c r="A314" s="1" t="s">
        <v>1286</v>
      </c>
      <c r="B314" s="1" t="s">
        <v>16453</v>
      </c>
      <c r="C314" s="9">
        <v>1</v>
      </c>
    </row>
    <row r="315" spans="1:3">
      <c r="A315" s="1" t="s">
        <v>1292</v>
      </c>
      <c r="B315" s="1" t="s">
        <v>16453</v>
      </c>
      <c r="C315" s="9">
        <v>1</v>
      </c>
    </row>
    <row r="316" spans="1:3">
      <c r="A316" s="1" t="s">
        <v>15328</v>
      </c>
      <c r="B316" s="1" t="s">
        <v>16453</v>
      </c>
      <c r="C316" s="9">
        <v>1</v>
      </c>
    </row>
    <row r="317" spans="1:3">
      <c r="A317" s="1" t="s">
        <v>15329</v>
      </c>
      <c r="B317" s="1" t="s">
        <v>16453</v>
      </c>
      <c r="C317" s="9">
        <v>1</v>
      </c>
    </row>
    <row r="318" spans="1:3">
      <c r="A318" s="1" t="s">
        <v>12104</v>
      </c>
      <c r="B318" s="1" t="s">
        <v>16453</v>
      </c>
      <c r="C318" s="9">
        <v>1</v>
      </c>
    </row>
    <row r="319" spans="1:3">
      <c r="A319" s="1" t="s">
        <v>1267</v>
      </c>
      <c r="B319" s="1" t="s">
        <v>16453</v>
      </c>
      <c r="C319" s="9">
        <v>1</v>
      </c>
    </row>
    <row r="320" spans="1:3">
      <c r="A320" s="1" t="s">
        <v>1303</v>
      </c>
      <c r="B320" s="1" t="s">
        <v>16453</v>
      </c>
      <c r="C320" s="9">
        <v>1</v>
      </c>
    </row>
    <row r="321" spans="1:3">
      <c r="A321" s="1" t="s">
        <v>12894</v>
      </c>
      <c r="B321" s="1" t="s">
        <v>16453</v>
      </c>
      <c r="C321" s="9">
        <v>1</v>
      </c>
    </row>
    <row r="322" spans="1:3">
      <c r="A322" s="1" t="s">
        <v>1313</v>
      </c>
      <c r="B322" s="1" t="s">
        <v>16453</v>
      </c>
      <c r="C322" s="9">
        <v>1</v>
      </c>
    </row>
    <row r="323" spans="1:3">
      <c r="A323" s="1" t="s">
        <v>1159</v>
      </c>
      <c r="B323" s="1" t="s">
        <v>16453</v>
      </c>
      <c r="C323" s="9">
        <v>1</v>
      </c>
    </row>
    <row r="324" spans="1:3">
      <c r="A324" s="1" t="s">
        <v>1283</v>
      </c>
      <c r="B324" s="1" t="s">
        <v>16453</v>
      </c>
      <c r="C324" s="9">
        <v>1</v>
      </c>
    </row>
    <row r="325" spans="1:3">
      <c r="A325" s="1" t="s">
        <v>16534</v>
      </c>
      <c r="B325" s="1" t="s">
        <v>16453</v>
      </c>
      <c r="C325" s="9">
        <v>1</v>
      </c>
    </row>
    <row r="326" spans="1:3">
      <c r="A326" s="1" t="s">
        <v>1323</v>
      </c>
      <c r="B326" s="1" t="s">
        <v>16453</v>
      </c>
      <c r="C326" s="9">
        <v>1</v>
      </c>
    </row>
    <row r="327" spans="1:3">
      <c r="A327" s="1" t="s">
        <v>1327</v>
      </c>
      <c r="B327" s="1" t="s">
        <v>16453</v>
      </c>
      <c r="C327" s="9">
        <v>1</v>
      </c>
    </row>
    <row r="328" spans="1:3">
      <c r="A328" s="1" t="s">
        <v>15330</v>
      </c>
      <c r="B328" s="1" t="s">
        <v>16453</v>
      </c>
      <c r="C328" s="9">
        <v>1</v>
      </c>
    </row>
    <row r="329" spans="1:3">
      <c r="A329" s="1" t="s">
        <v>12895</v>
      </c>
      <c r="B329" s="1" t="s">
        <v>16453</v>
      </c>
      <c r="C329" s="9">
        <v>1</v>
      </c>
    </row>
    <row r="330" spans="1:3">
      <c r="A330" s="1" t="s">
        <v>15331</v>
      </c>
      <c r="B330" s="1" t="s">
        <v>16453</v>
      </c>
      <c r="C330" s="9">
        <v>1</v>
      </c>
    </row>
    <row r="331" spans="1:3">
      <c r="A331" s="1" t="s">
        <v>15332</v>
      </c>
      <c r="B331" s="1" t="s">
        <v>16453</v>
      </c>
      <c r="C331" s="9">
        <v>1</v>
      </c>
    </row>
    <row r="332" spans="1:3">
      <c r="A332" s="1" t="s">
        <v>9303</v>
      </c>
      <c r="B332" s="1" t="s">
        <v>16453</v>
      </c>
      <c r="C332" s="9">
        <v>1</v>
      </c>
    </row>
    <row r="333" spans="1:3">
      <c r="A333" s="1" t="s">
        <v>1318</v>
      </c>
      <c r="B333" s="1" t="s">
        <v>16453</v>
      </c>
      <c r="C333" s="9">
        <v>1</v>
      </c>
    </row>
    <row r="334" spans="1:3">
      <c r="A334" s="1" t="s">
        <v>1349</v>
      </c>
      <c r="B334" s="1" t="s">
        <v>16453</v>
      </c>
      <c r="C334" s="9">
        <v>1</v>
      </c>
    </row>
    <row r="335" spans="1:3">
      <c r="A335" s="1" t="s">
        <v>16535</v>
      </c>
      <c r="B335" s="1" t="s">
        <v>16453</v>
      </c>
      <c r="C335" s="9">
        <v>1</v>
      </c>
    </row>
    <row r="336" spans="1:3">
      <c r="A336" s="1" t="s">
        <v>12896</v>
      </c>
      <c r="B336" s="1" t="s">
        <v>16453</v>
      </c>
      <c r="C336" s="9">
        <v>1</v>
      </c>
    </row>
    <row r="337" spans="1:3">
      <c r="A337" s="1" t="s">
        <v>1362</v>
      </c>
      <c r="B337" s="1" t="s">
        <v>16453</v>
      </c>
      <c r="C337" s="9">
        <v>1</v>
      </c>
    </row>
    <row r="338" spans="1:3">
      <c r="A338" s="1" t="s">
        <v>16536</v>
      </c>
      <c r="B338" s="1" t="s">
        <v>16453</v>
      </c>
      <c r="C338" s="9">
        <v>1</v>
      </c>
    </row>
    <row r="339" spans="1:3">
      <c r="A339" s="1" t="s">
        <v>12108</v>
      </c>
      <c r="B339" s="1" t="s">
        <v>16453</v>
      </c>
      <c r="C339" s="9">
        <v>1</v>
      </c>
    </row>
    <row r="340" spans="1:3">
      <c r="A340" s="1" t="s">
        <v>16537</v>
      </c>
      <c r="B340" s="1" t="s">
        <v>16453</v>
      </c>
      <c r="C340" s="9">
        <v>1</v>
      </c>
    </row>
    <row r="341" spans="1:3">
      <c r="A341" s="1" t="s">
        <v>16538</v>
      </c>
      <c r="B341" s="1" t="s">
        <v>16453</v>
      </c>
      <c r="C341" s="9">
        <v>1</v>
      </c>
    </row>
    <row r="342" spans="1:3">
      <c r="A342" s="1" t="s">
        <v>12897</v>
      </c>
      <c r="B342" s="1" t="s">
        <v>16453</v>
      </c>
      <c r="C342" s="9">
        <v>1</v>
      </c>
    </row>
    <row r="343" spans="1:3">
      <c r="A343" s="1" t="s">
        <v>1324</v>
      </c>
      <c r="B343" s="1" t="s">
        <v>16453</v>
      </c>
      <c r="C343" s="9">
        <v>1</v>
      </c>
    </row>
    <row r="344" spans="1:3">
      <c r="A344" s="1" t="s">
        <v>1366</v>
      </c>
      <c r="B344" s="1" t="s">
        <v>16453</v>
      </c>
      <c r="C344" s="9">
        <v>1</v>
      </c>
    </row>
    <row r="345" spans="1:3">
      <c r="A345" s="1" t="s">
        <v>16539</v>
      </c>
      <c r="B345" s="1" t="s">
        <v>16453</v>
      </c>
      <c r="C345" s="9">
        <v>1</v>
      </c>
    </row>
    <row r="346" spans="1:3">
      <c r="A346" s="1" t="s">
        <v>12898</v>
      </c>
      <c r="B346" s="1" t="s">
        <v>16453</v>
      </c>
      <c r="C346" s="9">
        <v>1</v>
      </c>
    </row>
    <row r="347" spans="1:3">
      <c r="A347" s="1" t="s">
        <v>1189</v>
      </c>
      <c r="B347" s="1" t="s">
        <v>16453</v>
      </c>
      <c r="C347" s="9">
        <v>1</v>
      </c>
    </row>
    <row r="348" spans="1:3">
      <c r="A348" s="1" t="s">
        <v>16540</v>
      </c>
      <c r="B348" s="1" t="s">
        <v>16453</v>
      </c>
      <c r="C348" s="9">
        <v>1</v>
      </c>
    </row>
    <row r="349" spans="1:3">
      <c r="A349" s="1" t="s">
        <v>16541</v>
      </c>
      <c r="B349" s="1" t="s">
        <v>16453</v>
      </c>
      <c r="C349" s="9">
        <v>1</v>
      </c>
    </row>
    <row r="350" spans="1:3">
      <c r="A350" s="1" t="s">
        <v>15334</v>
      </c>
      <c r="B350" s="1" t="s">
        <v>16453</v>
      </c>
      <c r="C350" s="9">
        <v>1</v>
      </c>
    </row>
    <row r="351" spans="1:3">
      <c r="A351" s="1" t="s">
        <v>16542</v>
      </c>
      <c r="B351" s="1" t="s">
        <v>16453</v>
      </c>
      <c r="C351" s="9">
        <v>1</v>
      </c>
    </row>
    <row r="352" spans="1:3">
      <c r="A352" s="1" t="s">
        <v>12110</v>
      </c>
      <c r="B352" s="1" t="s">
        <v>16453</v>
      </c>
      <c r="C352" s="9">
        <v>1</v>
      </c>
    </row>
    <row r="353" spans="1:3">
      <c r="A353" s="1" t="s">
        <v>16543</v>
      </c>
      <c r="B353" s="1" t="s">
        <v>16453</v>
      </c>
      <c r="C353" s="9">
        <v>1</v>
      </c>
    </row>
    <row r="354" spans="1:3">
      <c r="A354" s="1" t="s">
        <v>9504</v>
      </c>
      <c r="B354" s="1" t="s">
        <v>16453</v>
      </c>
      <c r="C354" s="9">
        <v>1</v>
      </c>
    </row>
    <row r="355" spans="1:3">
      <c r="A355" s="1" t="s">
        <v>12111</v>
      </c>
      <c r="B355" s="1" t="s">
        <v>16453</v>
      </c>
      <c r="C355" s="9">
        <v>1</v>
      </c>
    </row>
    <row r="356" spans="1:3">
      <c r="A356" s="1" t="s">
        <v>1212</v>
      </c>
      <c r="B356" s="1" t="s">
        <v>16453</v>
      </c>
      <c r="C356" s="9">
        <v>1</v>
      </c>
    </row>
    <row r="357" spans="1:3">
      <c r="A357" s="1" t="s">
        <v>1391</v>
      </c>
      <c r="B357" s="1" t="s">
        <v>16453</v>
      </c>
      <c r="C357" s="9">
        <v>1</v>
      </c>
    </row>
    <row r="358" spans="1:3">
      <c r="A358" s="1" t="s">
        <v>1394</v>
      </c>
      <c r="B358" s="1" t="s">
        <v>16453</v>
      </c>
      <c r="C358" s="9">
        <v>1</v>
      </c>
    </row>
    <row r="359" spans="1:3">
      <c r="A359" s="1" t="s">
        <v>1220</v>
      </c>
      <c r="B359" s="1" t="s">
        <v>16453</v>
      </c>
      <c r="C359" s="9">
        <v>1</v>
      </c>
    </row>
    <row r="360" spans="1:3">
      <c r="A360" s="1" t="s">
        <v>15335</v>
      </c>
      <c r="B360" s="1" t="s">
        <v>16453</v>
      </c>
      <c r="C360" s="9">
        <v>1</v>
      </c>
    </row>
    <row r="361" spans="1:3">
      <c r="A361" s="1" t="s">
        <v>12112</v>
      </c>
      <c r="B361" s="1" t="s">
        <v>16453</v>
      </c>
      <c r="C361" s="9">
        <v>1</v>
      </c>
    </row>
    <row r="362" spans="1:3">
      <c r="A362" s="1" t="s">
        <v>1377</v>
      </c>
      <c r="B362" s="1" t="s">
        <v>16453</v>
      </c>
      <c r="C362" s="9">
        <v>1</v>
      </c>
    </row>
    <row r="363" spans="1:3">
      <c r="A363" s="1" t="s">
        <v>12899</v>
      </c>
      <c r="B363" s="1" t="s">
        <v>16453</v>
      </c>
      <c r="C363" s="9">
        <v>1</v>
      </c>
    </row>
    <row r="364" spans="1:3">
      <c r="A364" s="1" t="s">
        <v>12900</v>
      </c>
      <c r="B364" s="1" t="s">
        <v>16453</v>
      </c>
      <c r="C364" s="9">
        <v>1</v>
      </c>
    </row>
    <row r="365" spans="1:3">
      <c r="A365" s="1" t="s">
        <v>9505</v>
      </c>
      <c r="B365" s="1" t="s">
        <v>16453</v>
      </c>
      <c r="C365" s="9">
        <v>1</v>
      </c>
    </row>
    <row r="366" spans="1:3">
      <c r="A366" s="1" t="s">
        <v>16544</v>
      </c>
      <c r="B366" s="1" t="s">
        <v>16453</v>
      </c>
      <c r="C366" s="9">
        <v>1</v>
      </c>
    </row>
    <row r="367" spans="1:3">
      <c r="A367" s="1" t="s">
        <v>1421</v>
      </c>
      <c r="B367" s="1" t="s">
        <v>16453</v>
      </c>
      <c r="C367" s="9">
        <v>1</v>
      </c>
    </row>
    <row r="368" spans="1:3">
      <c r="A368" s="1" t="s">
        <v>1238</v>
      </c>
      <c r="B368" s="1" t="s">
        <v>16453</v>
      </c>
      <c r="C368" s="9">
        <v>1</v>
      </c>
    </row>
    <row r="369" spans="1:3">
      <c r="A369" s="1" t="s">
        <v>15336</v>
      </c>
      <c r="B369" s="1" t="s">
        <v>16453</v>
      </c>
      <c r="C369" s="9">
        <v>1</v>
      </c>
    </row>
    <row r="370" spans="1:3">
      <c r="A370" s="1" t="s">
        <v>1243</v>
      </c>
      <c r="B370" s="1" t="s">
        <v>16453</v>
      </c>
      <c r="C370" s="9">
        <v>1</v>
      </c>
    </row>
    <row r="371" spans="1:3">
      <c r="A371" s="1" t="s">
        <v>15337</v>
      </c>
      <c r="B371" s="1" t="s">
        <v>16453</v>
      </c>
      <c r="C371" s="9">
        <v>1</v>
      </c>
    </row>
    <row r="372" spans="1:3">
      <c r="A372" s="1" t="s">
        <v>16545</v>
      </c>
      <c r="B372" s="1" t="s">
        <v>16453</v>
      </c>
      <c r="C372" s="9">
        <v>1</v>
      </c>
    </row>
    <row r="373" spans="1:3">
      <c r="A373" s="1" t="s">
        <v>1460</v>
      </c>
      <c r="B373" s="1" t="s">
        <v>16453</v>
      </c>
      <c r="C373" s="9">
        <v>1</v>
      </c>
    </row>
    <row r="374" spans="1:3">
      <c r="A374" s="1" t="s">
        <v>1260</v>
      </c>
      <c r="B374" s="1" t="s">
        <v>16453</v>
      </c>
      <c r="C374" s="9">
        <v>1</v>
      </c>
    </row>
    <row r="375" spans="1:3">
      <c r="A375" s="1" t="s">
        <v>12113</v>
      </c>
      <c r="B375" s="1" t="s">
        <v>16453</v>
      </c>
      <c r="C375" s="9">
        <v>1</v>
      </c>
    </row>
    <row r="376" spans="1:3">
      <c r="A376" s="1" t="s">
        <v>12114</v>
      </c>
      <c r="B376" s="1" t="s">
        <v>16453</v>
      </c>
      <c r="C376" s="9">
        <v>1</v>
      </c>
    </row>
    <row r="377" spans="1:3">
      <c r="A377" s="1" t="s">
        <v>16546</v>
      </c>
      <c r="B377" s="1" t="s">
        <v>16453</v>
      </c>
      <c r="C377" s="9">
        <v>1</v>
      </c>
    </row>
    <row r="378" spans="1:3">
      <c r="A378" s="1" t="s">
        <v>1269</v>
      </c>
      <c r="B378" s="1" t="s">
        <v>16453</v>
      </c>
      <c r="C378" s="9">
        <v>1</v>
      </c>
    </row>
    <row r="379" spans="1:3">
      <c r="A379" s="1" t="s">
        <v>1414</v>
      </c>
      <c r="B379" s="1" t="s">
        <v>16453</v>
      </c>
      <c r="C379" s="9">
        <v>1</v>
      </c>
    </row>
    <row r="380" spans="1:3">
      <c r="A380" s="1" t="s">
        <v>12116</v>
      </c>
      <c r="B380" s="1" t="s">
        <v>16453</v>
      </c>
      <c r="C380" s="9">
        <v>1</v>
      </c>
    </row>
    <row r="381" spans="1:3">
      <c r="A381" s="1" t="s">
        <v>1440</v>
      </c>
      <c r="B381" s="1" t="s">
        <v>16453</v>
      </c>
      <c r="C381" s="9">
        <v>1</v>
      </c>
    </row>
    <row r="382" spans="1:3">
      <c r="A382" s="1" t="s">
        <v>16547</v>
      </c>
      <c r="B382" s="1" t="s">
        <v>16453</v>
      </c>
      <c r="C382" s="9">
        <v>1</v>
      </c>
    </row>
    <row r="383" spans="1:3">
      <c r="A383" s="1" t="s">
        <v>16548</v>
      </c>
      <c r="B383" s="1" t="s">
        <v>16453</v>
      </c>
      <c r="C383" s="9">
        <v>1</v>
      </c>
    </row>
    <row r="384" spans="1:3">
      <c r="A384" s="1" t="s">
        <v>15339</v>
      </c>
      <c r="B384" s="1" t="s">
        <v>16453</v>
      </c>
      <c r="C384" s="9">
        <v>1</v>
      </c>
    </row>
    <row r="385" spans="1:3">
      <c r="A385" s="1" t="s">
        <v>1295</v>
      </c>
      <c r="B385" s="1" t="s">
        <v>16453</v>
      </c>
      <c r="C385" s="9">
        <v>1</v>
      </c>
    </row>
    <row r="386" spans="1:3">
      <c r="A386" s="1" t="s">
        <v>15340</v>
      </c>
      <c r="B386" s="1" t="s">
        <v>16453</v>
      </c>
      <c r="C386" s="9">
        <v>1</v>
      </c>
    </row>
    <row r="387" spans="1:3">
      <c r="A387" s="1" t="s">
        <v>16549</v>
      </c>
      <c r="B387" s="1" t="s">
        <v>16453</v>
      </c>
      <c r="C387" s="9">
        <v>1</v>
      </c>
    </row>
    <row r="388" spans="1:3">
      <c r="A388" s="1" t="s">
        <v>12117</v>
      </c>
      <c r="B388" s="1" t="s">
        <v>16453</v>
      </c>
      <c r="C388" s="9">
        <v>1</v>
      </c>
    </row>
    <row r="389" spans="1:3">
      <c r="A389" s="1" t="s">
        <v>12118</v>
      </c>
      <c r="B389" s="1" t="s">
        <v>16453</v>
      </c>
      <c r="C389" s="9">
        <v>1</v>
      </c>
    </row>
    <row r="390" spans="1:3">
      <c r="A390" s="1" t="s">
        <v>9506</v>
      </c>
      <c r="B390" s="1" t="s">
        <v>16453</v>
      </c>
      <c r="C390" s="9">
        <v>1</v>
      </c>
    </row>
    <row r="391" spans="1:3">
      <c r="A391" s="1" t="s">
        <v>12901</v>
      </c>
      <c r="B391" s="1" t="s">
        <v>16453</v>
      </c>
      <c r="C391" s="9">
        <v>1</v>
      </c>
    </row>
    <row r="392" spans="1:3">
      <c r="A392" s="1" t="s">
        <v>16550</v>
      </c>
      <c r="B392" s="1" t="s">
        <v>16453</v>
      </c>
      <c r="C392" s="9">
        <v>1</v>
      </c>
    </row>
    <row r="393" spans="1:3">
      <c r="A393" s="1" t="s">
        <v>16551</v>
      </c>
      <c r="B393" s="1" t="s">
        <v>16453</v>
      </c>
      <c r="C393" s="9">
        <v>1</v>
      </c>
    </row>
    <row r="394" spans="1:3">
      <c r="A394" s="1" t="s">
        <v>15341</v>
      </c>
      <c r="B394" s="1" t="s">
        <v>16453</v>
      </c>
      <c r="C394" s="9">
        <v>1</v>
      </c>
    </row>
    <row r="395" spans="1:3">
      <c r="A395" s="1" t="s">
        <v>1305</v>
      </c>
      <c r="B395" s="1" t="s">
        <v>16453</v>
      </c>
      <c r="C395" s="9">
        <v>1</v>
      </c>
    </row>
    <row r="396" spans="1:3">
      <c r="A396" s="1" t="s">
        <v>12120</v>
      </c>
      <c r="B396" s="1" t="s">
        <v>16453</v>
      </c>
      <c r="C396" s="9">
        <v>1</v>
      </c>
    </row>
    <row r="397" spans="1:3">
      <c r="A397" s="1" t="s">
        <v>16552</v>
      </c>
      <c r="B397" s="1" t="s">
        <v>16453</v>
      </c>
      <c r="C397" s="9">
        <v>1</v>
      </c>
    </row>
    <row r="398" spans="1:3">
      <c r="A398" s="1" t="s">
        <v>16553</v>
      </c>
      <c r="B398" s="1" t="s">
        <v>16453</v>
      </c>
      <c r="C398" s="9">
        <v>1</v>
      </c>
    </row>
    <row r="399" spans="1:3">
      <c r="A399" s="1" t="s">
        <v>1477</v>
      </c>
      <c r="B399" s="1" t="s">
        <v>16453</v>
      </c>
      <c r="C399" s="9">
        <v>1</v>
      </c>
    </row>
    <row r="400" spans="1:3">
      <c r="A400" s="1" t="s">
        <v>1457</v>
      </c>
      <c r="B400" s="1" t="s">
        <v>16453</v>
      </c>
      <c r="C400" s="9">
        <v>1</v>
      </c>
    </row>
    <row r="401" spans="1:3">
      <c r="A401" s="1" t="s">
        <v>1462</v>
      </c>
      <c r="B401" s="1" t="s">
        <v>16453</v>
      </c>
      <c r="C401" s="9">
        <v>1</v>
      </c>
    </row>
    <row r="402" spans="1:3">
      <c r="A402" s="1" t="s">
        <v>12902</v>
      </c>
      <c r="B402" s="1" t="s">
        <v>16453</v>
      </c>
      <c r="C402" s="9">
        <v>1</v>
      </c>
    </row>
    <row r="403" spans="1:3">
      <c r="A403" s="1" t="s">
        <v>15342</v>
      </c>
      <c r="B403" s="1" t="s">
        <v>16453</v>
      </c>
      <c r="C403" s="9">
        <v>1</v>
      </c>
    </row>
    <row r="404" spans="1:3">
      <c r="A404" s="1" t="s">
        <v>16554</v>
      </c>
      <c r="B404" s="1" t="s">
        <v>16453</v>
      </c>
      <c r="C404" s="9">
        <v>1</v>
      </c>
    </row>
    <row r="405" spans="1:3">
      <c r="A405" s="1" t="s">
        <v>15343</v>
      </c>
      <c r="B405" s="1" t="s">
        <v>16453</v>
      </c>
      <c r="C405" s="9">
        <v>1</v>
      </c>
    </row>
    <row r="406" spans="1:3">
      <c r="A406" s="1" t="s">
        <v>1320</v>
      </c>
      <c r="B406" s="1" t="s">
        <v>16453</v>
      </c>
      <c r="C406" s="9">
        <v>1</v>
      </c>
    </row>
    <row r="407" spans="1:3">
      <c r="A407" s="1" t="s">
        <v>1518</v>
      </c>
      <c r="B407" s="1" t="s">
        <v>16453</v>
      </c>
      <c r="C407" s="9">
        <v>1</v>
      </c>
    </row>
    <row r="408" spans="1:3">
      <c r="A408" s="1" t="s">
        <v>16555</v>
      </c>
      <c r="B408" s="1" t="s">
        <v>16453</v>
      </c>
      <c r="C408" s="9">
        <v>1</v>
      </c>
    </row>
    <row r="409" spans="1:3">
      <c r="A409" s="1" t="s">
        <v>15344</v>
      </c>
      <c r="B409" s="1" t="s">
        <v>16453</v>
      </c>
      <c r="C409" s="9">
        <v>1</v>
      </c>
    </row>
    <row r="410" spans="1:3">
      <c r="A410" s="1" t="s">
        <v>15345</v>
      </c>
      <c r="B410" s="1" t="s">
        <v>16453</v>
      </c>
      <c r="C410" s="9">
        <v>1</v>
      </c>
    </row>
    <row r="411" spans="1:3">
      <c r="A411" s="1" t="s">
        <v>1473</v>
      </c>
      <c r="B411" s="1" t="s">
        <v>16453</v>
      </c>
      <c r="C411" s="9">
        <v>1</v>
      </c>
    </row>
    <row r="412" spans="1:3">
      <c r="A412" s="1" t="s">
        <v>16556</v>
      </c>
      <c r="B412" s="1" t="s">
        <v>16453</v>
      </c>
      <c r="C412" s="9">
        <v>1</v>
      </c>
    </row>
    <row r="413" spans="1:3">
      <c r="A413" s="1" t="s">
        <v>16557</v>
      </c>
      <c r="B413" s="1" t="s">
        <v>16453</v>
      </c>
      <c r="C413" s="9">
        <v>1</v>
      </c>
    </row>
    <row r="414" spans="1:3">
      <c r="A414" s="1" t="s">
        <v>12903</v>
      </c>
      <c r="B414" s="1" t="s">
        <v>16453</v>
      </c>
      <c r="C414" s="9">
        <v>1</v>
      </c>
    </row>
    <row r="415" spans="1:3">
      <c r="A415" s="1" t="s">
        <v>1497</v>
      </c>
      <c r="B415" s="1" t="s">
        <v>16453</v>
      </c>
      <c r="C415" s="9">
        <v>1</v>
      </c>
    </row>
    <row r="416" spans="1:3">
      <c r="A416" s="1" t="s">
        <v>1501</v>
      </c>
      <c r="B416" s="1" t="s">
        <v>16453</v>
      </c>
      <c r="C416" s="9">
        <v>1</v>
      </c>
    </row>
    <row r="417" spans="1:3">
      <c r="A417" s="1" t="s">
        <v>1506</v>
      </c>
      <c r="B417" s="1" t="s">
        <v>16453</v>
      </c>
      <c r="C417" s="9">
        <v>1</v>
      </c>
    </row>
    <row r="418" spans="1:3">
      <c r="A418" s="1" t="s">
        <v>12122</v>
      </c>
      <c r="B418" s="1" t="s">
        <v>16453</v>
      </c>
      <c r="C418" s="9">
        <v>1</v>
      </c>
    </row>
    <row r="419" spans="1:3">
      <c r="A419" s="1" t="s">
        <v>1532</v>
      </c>
      <c r="B419" s="1" t="s">
        <v>16453</v>
      </c>
      <c r="C419" s="9">
        <v>1</v>
      </c>
    </row>
    <row r="420" spans="1:3">
      <c r="A420" s="1" t="s">
        <v>1329</v>
      </c>
      <c r="B420" s="1" t="s">
        <v>16453</v>
      </c>
      <c r="C420" s="9">
        <v>1</v>
      </c>
    </row>
    <row r="421" spans="1:3">
      <c r="A421" s="1" t="s">
        <v>1316</v>
      </c>
      <c r="B421" s="1" t="s">
        <v>16453</v>
      </c>
      <c r="C421" s="9">
        <v>1</v>
      </c>
    </row>
    <row r="422" spans="1:3">
      <c r="A422" s="1" t="s">
        <v>9507</v>
      </c>
      <c r="B422" s="1" t="s">
        <v>16453</v>
      </c>
      <c r="C422" s="9">
        <v>1</v>
      </c>
    </row>
    <row r="423" spans="1:3">
      <c r="A423" s="1" t="s">
        <v>16558</v>
      </c>
      <c r="B423" s="1" t="s">
        <v>16453</v>
      </c>
      <c r="C423" s="9">
        <v>1</v>
      </c>
    </row>
    <row r="424" spans="1:3">
      <c r="A424" s="1" t="s">
        <v>12123</v>
      </c>
      <c r="B424" s="1" t="s">
        <v>16453</v>
      </c>
      <c r="C424" s="9">
        <v>1</v>
      </c>
    </row>
    <row r="425" spans="1:3">
      <c r="A425" s="1" t="s">
        <v>12124</v>
      </c>
      <c r="B425" s="1" t="s">
        <v>16453</v>
      </c>
      <c r="C425" s="9">
        <v>1</v>
      </c>
    </row>
    <row r="426" spans="1:3">
      <c r="A426" s="1" t="s">
        <v>12904</v>
      </c>
      <c r="B426" s="1" t="s">
        <v>16453</v>
      </c>
      <c r="C426" s="9">
        <v>1</v>
      </c>
    </row>
    <row r="427" spans="1:3">
      <c r="A427" s="1" t="s">
        <v>12905</v>
      </c>
      <c r="B427" s="1" t="s">
        <v>16453</v>
      </c>
      <c r="C427" s="9">
        <v>1</v>
      </c>
    </row>
    <row r="428" spans="1:3">
      <c r="A428" s="1" t="s">
        <v>1572</v>
      </c>
      <c r="B428" s="1" t="s">
        <v>16453</v>
      </c>
      <c r="C428" s="9">
        <v>1</v>
      </c>
    </row>
    <row r="429" spans="1:3">
      <c r="A429" s="1" t="s">
        <v>1319</v>
      </c>
      <c r="B429" s="1" t="s">
        <v>16453</v>
      </c>
      <c r="C429" s="9">
        <v>1</v>
      </c>
    </row>
    <row r="430" spans="1:3">
      <c r="A430" s="1" t="s">
        <v>1505</v>
      </c>
      <c r="B430" s="1" t="s">
        <v>16453</v>
      </c>
      <c r="C430" s="9">
        <v>1</v>
      </c>
    </row>
    <row r="431" spans="1:3">
      <c r="A431" s="1" t="s">
        <v>15346</v>
      </c>
      <c r="B431" s="1" t="s">
        <v>16453</v>
      </c>
      <c r="C431" s="9">
        <v>1</v>
      </c>
    </row>
    <row r="432" spans="1:3">
      <c r="A432" s="1" t="s">
        <v>16559</v>
      </c>
      <c r="B432" s="1" t="s">
        <v>16453</v>
      </c>
      <c r="C432" s="9">
        <v>1</v>
      </c>
    </row>
    <row r="433" spans="1:3">
      <c r="A433" s="1" t="s">
        <v>9509</v>
      </c>
      <c r="B433" s="1" t="s">
        <v>16453</v>
      </c>
      <c r="C433" s="9">
        <v>1</v>
      </c>
    </row>
    <row r="434" spans="1:3">
      <c r="A434" s="1" t="s">
        <v>1534</v>
      </c>
      <c r="B434" s="1" t="s">
        <v>16453</v>
      </c>
      <c r="C434" s="9">
        <v>1</v>
      </c>
    </row>
    <row r="435" spans="1:3">
      <c r="A435" s="1" t="s">
        <v>16560</v>
      </c>
      <c r="B435" s="1" t="s">
        <v>16453</v>
      </c>
      <c r="C435" s="9">
        <v>1</v>
      </c>
    </row>
    <row r="436" spans="1:3">
      <c r="A436" s="1" t="s">
        <v>1511</v>
      </c>
      <c r="B436" s="1" t="s">
        <v>16453</v>
      </c>
      <c r="C436" s="9">
        <v>1</v>
      </c>
    </row>
    <row r="437" spans="1:3">
      <c r="A437" s="1" t="s">
        <v>1328</v>
      </c>
      <c r="B437" s="1" t="s">
        <v>16453</v>
      </c>
      <c r="C437" s="9">
        <v>1</v>
      </c>
    </row>
    <row r="438" spans="1:3">
      <c r="A438" s="1" t="s">
        <v>15347</v>
      </c>
      <c r="B438" s="1" t="s">
        <v>16453</v>
      </c>
      <c r="C438" s="9">
        <v>1</v>
      </c>
    </row>
    <row r="439" spans="1:3">
      <c r="A439" s="1" t="s">
        <v>1550</v>
      </c>
      <c r="B439" s="1" t="s">
        <v>16453</v>
      </c>
      <c r="C439" s="9">
        <v>1</v>
      </c>
    </row>
    <row r="440" spans="1:3">
      <c r="A440" s="1" t="s">
        <v>1586</v>
      </c>
      <c r="B440" s="1" t="s">
        <v>16453</v>
      </c>
      <c r="C440" s="9">
        <v>1</v>
      </c>
    </row>
    <row r="441" spans="1:3">
      <c r="A441" s="1" t="s">
        <v>15348</v>
      </c>
      <c r="B441" s="1" t="s">
        <v>16453</v>
      </c>
      <c r="C441" s="9">
        <v>1</v>
      </c>
    </row>
    <row r="442" spans="1:3">
      <c r="A442" s="1" t="s">
        <v>16561</v>
      </c>
      <c r="B442" s="1" t="s">
        <v>16453</v>
      </c>
      <c r="C442" s="9">
        <v>1</v>
      </c>
    </row>
    <row r="443" spans="1:3">
      <c r="A443" s="1" t="s">
        <v>12125</v>
      </c>
      <c r="B443" s="1" t="s">
        <v>16453</v>
      </c>
      <c r="C443" s="9">
        <v>1</v>
      </c>
    </row>
    <row r="444" spans="1:3">
      <c r="A444" s="1" t="s">
        <v>16562</v>
      </c>
      <c r="B444" s="1" t="s">
        <v>16453</v>
      </c>
      <c r="C444" s="9">
        <v>1</v>
      </c>
    </row>
    <row r="445" spans="1:3">
      <c r="A445" s="1" t="s">
        <v>1533</v>
      </c>
      <c r="B445" s="1" t="s">
        <v>16453</v>
      </c>
      <c r="C445" s="9">
        <v>1</v>
      </c>
    </row>
    <row r="446" spans="1:3">
      <c r="A446" s="1" t="s">
        <v>15350</v>
      </c>
      <c r="B446" s="1" t="s">
        <v>16453</v>
      </c>
      <c r="C446" s="9">
        <v>1</v>
      </c>
    </row>
    <row r="447" spans="1:3">
      <c r="A447" s="1" t="s">
        <v>15351</v>
      </c>
      <c r="B447" s="1" t="s">
        <v>16453</v>
      </c>
      <c r="C447" s="9">
        <v>1</v>
      </c>
    </row>
    <row r="448" spans="1:3">
      <c r="A448" s="1" t="s">
        <v>12907</v>
      </c>
      <c r="B448" s="1" t="s">
        <v>16453</v>
      </c>
      <c r="C448" s="9">
        <v>1</v>
      </c>
    </row>
    <row r="449" spans="1:3">
      <c r="A449" s="1" t="s">
        <v>16563</v>
      </c>
      <c r="B449" s="1" t="s">
        <v>16453</v>
      </c>
      <c r="C449" s="9">
        <v>1</v>
      </c>
    </row>
    <row r="450" spans="1:3">
      <c r="A450" s="1" t="s">
        <v>15352</v>
      </c>
      <c r="B450" s="1" t="s">
        <v>16453</v>
      </c>
      <c r="C450" s="9">
        <v>1</v>
      </c>
    </row>
    <row r="451" spans="1:3">
      <c r="A451" s="1" t="s">
        <v>15353</v>
      </c>
      <c r="B451" s="1" t="s">
        <v>16453</v>
      </c>
      <c r="C451" s="9">
        <v>1</v>
      </c>
    </row>
    <row r="452" spans="1:3">
      <c r="A452" s="1" t="s">
        <v>1538</v>
      </c>
      <c r="B452" s="1" t="s">
        <v>16453</v>
      </c>
      <c r="C452" s="9">
        <v>1</v>
      </c>
    </row>
    <row r="453" spans="1:3">
      <c r="A453" s="1" t="s">
        <v>12126</v>
      </c>
      <c r="B453" s="1" t="s">
        <v>16453</v>
      </c>
      <c r="C453" s="9">
        <v>1</v>
      </c>
    </row>
    <row r="454" spans="1:3">
      <c r="A454" s="1" t="s">
        <v>16564</v>
      </c>
      <c r="B454" s="1" t="s">
        <v>16453</v>
      </c>
      <c r="C454" s="9">
        <v>1</v>
      </c>
    </row>
    <row r="455" spans="1:3">
      <c r="A455" s="1" t="s">
        <v>9512</v>
      </c>
      <c r="B455" s="1" t="s">
        <v>16453</v>
      </c>
      <c r="C455" s="9">
        <v>1</v>
      </c>
    </row>
    <row r="456" spans="1:3">
      <c r="A456" s="1" t="s">
        <v>12909</v>
      </c>
      <c r="B456" s="1" t="s">
        <v>16453</v>
      </c>
      <c r="C456" s="9">
        <v>1</v>
      </c>
    </row>
    <row r="457" spans="1:3">
      <c r="A457" s="1" t="s">
        <v>16565</v>
      </c>
      <c r="B457" s="1" t="s">
        <v>16453</v>
      </c>
      <c r="C457" s="9">
        <v>1</v>
      </c>
    </row>
    <row r="458" spans="1:3">
      <c r="A458" s="1" t="s">
        <v>1554</v>
      </c>
      <c r="B458" s="1" t="s">
        <v>16453</v>
      </c>
      <c r="C458" s="9">
        <v>1</v>
      </c>
    </row>
    <row r="459" spans="1:3">
      <c r="A459" s="1" t="s">
        <v>15356</v>
      </c>
      <c r="B459" s="1" t="s">
        <v>16453</v>
      </c>
      <c r="C459" s="9">
        <v>1</v>
      </c>
    </row>
    <row r="460" spans="1:3">
      <c r="A460" s="1" t="s">
        <v>12129</v>
      </c>
      <c r="B460" s="1" t="s">
        <v>16453</v>
      </c>
      <c r="C460" s="9">
        <v>1</v>
      </c>
    </row>
    <row r="461" spans="1:3">
      <c r="A461" s="1" t="s">
        <v>12130</v>
      </c>
      <c r="B461" s="1" t="s">
        <v>16453</v>
      </c>
      <c r="C461" s="9">
        <v>1</v>
      </c>
    </row>
    <row r="462" spans="1:3">
      <c r="A462" s="1" t="s">
        <v>15357</v>
      </c>
      <c r="B462" s="1" t="s">
        <v>16453</v>
      </c>
      <c r="C462" s="9">
        <v>1</v>
      </c>
    </row>
    <row r="463" spans="1:3">
      <c r="A463" s="1" t="s">
        <v>1618</v>
      </c>
      <c r="B463" s="1" t="s">
        <v>16453</v>
      </c>
      <c r="C463" s="9">
        <v>1</v>
      </c>
    </row>
    <row r="464" spans="1:3">
      <c r="A464" s="1" t="s">
        <v>1368</v>
      </c>
      <c r="B464" s="1" t="s">
        <v>16453</v>
      </c>
      <c r="C464" s="9">
        <v>1</v>
      </c>
    </row>
    <row r="465" spans="1:3">
      <c r="A465" s="1" t="s">
        <v>15358</v>
      </c>
      <c r="B465" s="1" t="s">
        <v>16453</v>
      </c>
      <c r="C465" s="9">
        <v>1</v>
      </c>
    </row>
    <row r="466" spans="1:3">
      <c r="A466" s="1" t="s">
        <v>1389</v>
      </c>
      <c r="B466" s="1" t="s">
        <v>16453</v>
      </c>
      <c r="C466" s="9">
        <v>1</v>
      </c>
    </row>
    <row r="467" spans="1:3">
      <c r="A467" s="1" t="s">
        <v>15359</v>
      </c>
      <c r="B467" s="1" t="s">
        <v>16453</v>
      </c>
      <c r="C467" s="9">
        <v>1</v>
      </c>
    </row>
    <row r="468" spans="1:3">
      <c r="A468" s="1" t="s">
        <v>1612</v>
      </c>
      <c r="B468" s="1" t="s">
        <v>16453</v>
      </c>
      <c r="C468" s="9">
        <v>1</v>
      </c>
    </row>
    <row r="469" spans="1:3">
      <c r="A469" s="1" t="s">
        <v>12131</v>
      </c>
      <c r="B469" s="1" t="s">
        <v>16453</v>
      </c>
      <c r="C469" s="9">
        <v>1</v>
      </c>
    </row>
    <row r="470" spans="1:3">
      <c r="A470" s="1" t="s">
        <v>15360</v>
      </c>
      <c r="B470" s="1" t="s">
        <v>16453</v>
      </c>
      <c r="C470" s="9">
        <v>1</v>
      </c>
    </row>
    <row r="471" spans="1:3">
      <c r="A471" s="1" t="s">
        <v>1637</v>
      </c>
      <c r="B471" s="1" t="s">
        <v>16453</v>
      </c>
      <c r="C471" s="9">
        <v>1</v>
      </c>
    </row>
    <row r="472" spans="1:3">
      <c r="A472" s="1" t="s">
        <v>15361</v>
      </c>
      <c r="B472" s="1" t="s">
        <v>16453</v>
      </c>
      <c r="C472" s="9">
        <v>1</v>
      </c>
    </row>
    <row r="473" spans="1:3">
      <c r="A473" s="1" t="s">
        <v>16566</v>
      </c>
      <c r="B473" s="1" t="s">
        <v>16453</v>
      </c>
      <c r="C473" s="9">
        <v>1</v>
      </c>
    </row>
    <row r="474" spans="1:3">
      <c r="A474" s="1" t="s">
        <v>16567</v>
      </c>
      <c r="B474" s="1" t="s">
        <v>16453</v>
      </c>
      <c r="C474" s="9">
        <v>1</v>
      </c>
    </row>
    <row r="475" spans="1:3">
      <c r="A475" s="1" t="s">
        <v>1620</v>
      </c>
      <c r="B475" s="1" t="s">
        <v>16453</v>
      </c>
      <c r="C475" s="9">
        <v>1</v>
      </c>
    </row>
    <row r="476" spans="1:3">
      <c r="A476" s="1" t="s">
        <v>15362</v>
      </c>
      <c r="B476" s="1" t="s">
        <v>16453</v>
      </c>
      <c r="C476" s="9">
        <v>1</v>
      </c>
    </row>
    <row r="477" spans="1:3">
      <c r="A477" s="1" t="s">
        <v>15363</v>
      </c>
      <c r="B477" s="1" t="s">
        <v>16453</v>
      </c>
      <c r="C477" s="9">
        <v>1</v>
      </c>
    </row>
    <row r="478" spans="1:3">
      <c r="A478" s="1" t="s">
        <v>12132</v>
      </c>
      <c r="B478" s="1" t="s">
        <v>16453</v>
      </c>
      <c r="C478" s="9">
        <v>1</v>
      </c>
    </row>
    <row r="479" spans="1:3">
      <c r="A479" s="1" t="s">
        <v>1411</v>
      </c>
      <c r="B479" s="1" t="s">
        <v>16453</v>
      </c>
      <c r="C479" s="9">
        <v>1</v>
      </c>
    </row>
    <row r="480" spans="1:3">
      <c r="A480" s="1" t="s">
        <v>1666</v>
      </c>
      <c r="B480" s="1" t="s">
        <v>16453</v>
      </c>
      <c r="C480" s="9">
        <v>1</v>
      </c>
    </row>
    <row r="481" spans="1:3">
      <c r="A481" s="1" t="s">
        <v>12133</v>
      </c>
      <c r="B481" s="1" t="s">
        <v>16453</v>
      </c>
      <c r="C481" s="9">
        <v>1</v>
      </c>
    </row>
    <row r="482" spans="1:3">
      <c r="A482" s="1" t="s">
        <v>16568</v>
      </c>
      <c r="B482" s="1" t="s">
        <v>16453</v>
      </c>
      <c r="C482" s="9">
        <v>1</v>
      </c>
    </row>
    <row r="483" spans="1:3">
      <c r="A483" s="1" t="s">
        <v>9312</v>
      </c>
      <c r="B483" s="1" t="s">
        <v>16453</v>
      </c>
      <c r="C483" s="9">
        <v>1</v>
      </c>
    </row>
    <row r="484" spans="1:3">
      <c r="A484" s="1" t="s">
        <v>16569</v>
      </c>
      <c r="B484" s="1" t="s">
        <v>16453</v>
      </c>
      <c r="C484" s="9">
        <v>1</v>
      </c>
    </row>
    <row r="485" spans="1:3">
      <c r="A485" s="1" t="s">
        <v>9514</v>
      </c>
      <c r="B485" s="1" t="s">
        <v>16453</v>
      </c>
      <c r="C485" s="9">
        <v>1</v>
      </c>
    </row>
    <row r="486" spans="1:3">
      <c r="A486" s="1" t="s">
        <v>16570</v>
      </c>
      <c r="B486" s="1" t="s">
        <v>16453</v>
      </c>
      <c r="C486" s="9">
        <v>1</v>
      </c>
    </row>
    <row r="487" spans="1:3">
      <c r="A487" s="1" t="s">
        <v>12910</v>
      </c>
      <c r="B487" s="1" t="s">
        <v>16453</v>
      </c>
      <c r="C487" s="9">
        <v>1</v>
      </c>
    </row>
    <row r="488" spans="1:3">
      <c r="A488" s="1" t="s">
        <v>16571</v>
      </c>
      <c r="B488" s="1" t="s">
        <v>16453</v>
      </c>
      <c r="C488" s="9">
        <v>1</v>
      </c>
    </row>
    <row r="489" spans="1:3">
      <c r="A489" s="1" t="s">
        <v>1692</v>
      </c>
      <c r="B489" s="1" t="s">
        <v>16453</v>
      </c>
      <c r="C489" s="9">
        <v>1</v>
      </c>
    </row>
    <row r="490" spans="1:3">
      <c r="A490" s="1" t="s">
        <v>12911</v>
      </c>
      <c r="B490" s="1" t="s">
        <v>16453</v>
      </c>
      <c r="C490" s="9">
        <v>1</v>
      </c>
    </row>
    <row r="491" spans="1:3">
      <c r="A491" s="1" t="s">
        <v>15365</v>
      </c>
      <c r="B491" s="1" t="s">
        <v>16453</v>
      </c>
      <c r="C491" s="9">
        <v>1</v>
      </c>
    </row>
    <row r="492" spans="1:3">
      <c r="A492" s="1" t="s">
        <v>1679</v>
      </c>
      <c r="B492" s="1" t="s">
        <v>16453</v>
      </c>
      <c r="C492" s="9">
        <v>1</v>
      </c>
    </row>
    <row r="493" spans="1:3">
      <c r="A493" s="1" t="s">
        <v>1429</v>
      </c>
      <c r="B493" s="1" t="s">
        <v>16453</v>
      </c>
      <c r="C493" s="9">
        <v>1</v>
      </c>
    </row>
    <row r="494" spans="1:3">
      <c r="A494" s="1" t="s">
        <v>1625</v>
      </c>
      <c r="B494" s="1" t="s">
        <v>16453</v>
      </c>
      <c r="C494" s="9">
        <v>1</v>
      </c>
    </row>
    <row r="495" spans="1:3">
      <c r="A495" s="1" t="s">
        <v>16572</v>
      </c>
      <c r="B495" s="1" t="s">
        <v>16453</v>
      </c>
      <c r="C495" s="9">
        <v>1</v>
      </c>
    </row>
    <row r="496" spans="1:3">
      <c r="A496" s="1" t="s">
        <v>1424</v>
      </c>
      <c r="B496" s="1" t="s">
        <v>16453</v>
      </c>
      <c r="C496" s="9">
        <v>1</v>
      </c>
    </row>
    <row r="497" spans="1:3">
      <c r="A497" s="1" t="s">
        <v>15366</v>
      </c>
      <c r="B497" s="1" t="s">
        <v>16453</v>
      </c>
      <c r="C497" s="9">
        <v>1</v>
      </c>
    </row>
    <row r="498" spans="1:3">
      <c r="A498" s="1" t="s">
        <v>16573</v>
      </c>
      <c r="B498" s="1" t="s">
        <v>16453</v>
      </c>
      <c r="C498" s="9">
        <v>1</v>
      </c>
    </row>
    <row r="499" spans="1:3">
      <c r="A499" s="1" t="s">
        <v>16574</v>
      </c>
      <c r="B499" s="1" t="s">
        <v>16453</v>
      </c>
      <c r="C499" s="9">
        <v>1</v>
      </c>
    </row>
    <row r="500" spans="1:3">
      <c r="A500" s="1" t="s">
        <v>1448</v>
      </c>
      <c r="B500" s="1" t="s">
        <v>16453</v>
      </c>
      <c r="C500" s="9">
        <v>1</v>
      </c>
    </row>
    <row r="501" spans="1:3">
      <c r="A501" s="1" t="s">
        <v>15367</v>
      </c>
      <c r="B501" s="1" t="s">
        <v>16453</v>
      </c>
      <c r="C501" s="9">
        <v>1</v>
      </c>
    </row>
    <row r="502" spans="1:3">
      <c r="A502" s="1" t="s">
        <v>1734</v>
      </c>
      <c r="B502" s="1" t="s">
        <v>16453</v>
      </c>
      <c r="C502" s="9">
        <v>1</v>
      </c>
    </row>
    <row r="503" spans="1:3">
      <c r="A503" s="1" t="s">
        <v>16575</v>
      </c>
      <c r="B503" s="1" t="s">
        <v>16453</v>
      </c>
      <c r="C503" s="9">
        <v>1</v>
      </c>
    </row>
    <row r="504" spans="1:3">
      <c r="A504" s="1" t="s">
        <v>12134</v>
      </c>
      <c r="B504" s="1" t="s">
        <v>16453</v>
      </c>
      <c r="C504" s="9">
        <v>1</v>
      </c>
    </row>
    <row r="505" spans="1:3">
      <c r="A505" s="1" t="s">
        <v>16576</v>
      </c>
      <c r="B505" s="1" t="s">
        <v>16453</v>
      </c>
      <c r="C505" s="9">
        <v>1</v>
      </c>
    </row>
    <row r="506" spans="1:3">
      <c r="A506" s="1" t="s">
        <v>1643</v>
      </c>
      <c r="B506" s="1" t="s">
        <v>16453</v>
      </c>
      <c r="C506" s="9">
        <v>1</v>
      </c>
    </row>
    <row r="507" spans="1:3">
      <c r="A507" s="1" t="s">
        <v>16577</v>
      </c>
      <c r="B507" s="1" t="s">
        <v>16453</v>
      </c>
      <c r="C507" s="9">
        <v>1</v>
      </c>
    </row>
    <row r="508" spans="1:3">
      <c r="A508" s="1" t="s">
        <v>12135</v>
      </c>
      <c r="B508" s="1" t="s">
        <v>16453</v>
      </c>
      <c r="C508" s="9">
        <v>1</v>
      </c>
    </row>
    <row r="509" spans="1:3">
      <c r="A509" s="1" t="s">
        <v>1738</v>
      </c>
      <c r="B509" s="1" t="s">
        <v>16453</v>
      </c>
      <c r="C509" s="9">
        <v>1</v>
      </c>
    </row>
    <row r="510" spans="1:3">
      <c r="A510" s="1" t="s">
        <v>16578</v>
      </c>
      <c r="B510" s="1" t="s">
        <v>16453</v>
      </c>
      <c r="C510" s="9">
        <v>1</v>
      </c>
    </row>
    <row r="511" spans="1:3">
      <c r="A511" s="1" t="s">
        <v>16579</v>
      </c>
      <c r="B511" s="1" t="s">
        <v>16453</v>
      </c>
      <c r="C511" s="9">
        <v>1</v>
      </c>
    </row>
    <row r="512" spans="1:3">
      <c r="A512" s="1" t="s">
        <v>1677</v>
      </c>
      <c r="B512" s="1" t="s">
        <v>16453</v>
      </c>
      <c r="C512" s="9">
        <v>1</v>
      </c>
    </row>
    <row r="513" spans="1:3">
      <c r="A513" s="1" t="s">
        <v>12136</v>
      </c>
      <c r="B513" s="1" t="s">
        <v>16453</v>
      </c>
      <c r="C513" s="9">
        <v>1</v>
      </c>
    </row>
    <row r="514" spans="1:3">
      <c r="A514" s="1" t="s">
        <v>1452</v>
      </c>
      <c r="B514" s="1" t="s">
        <v>16453</v>
      </c>
      <c r="C514" s="9">
        <v>1</v>
      </c>
    </row>
    <row r="515" spans="1:3">
      <c r="A515" s="1" t="s">
        <v>15368</v>
      </c>
      <c r="B515" s="1" t="s">
        <v>16453</v>
      </c>
      <c r="C515" s="9">
        <v>1</v>
      </c>
    </row>
    <row r="516" spans="1:3">
      <c r="A516" s="1" t="s">
        <v>15369</v>
      </c>
      <c r="B516" s="1" t="s">
        <v>16453</v>
      </c>
      <c r="C516" s="9">
        <v>1</v>
      </c>
    </row>
    <row r="517" spans="1:3">
      <c r="A517" s="1" t="s">
        <v>1762</v>
      </c>
      <c r="B517" s="1" t="s">
        <v>16453</v>
      </c>
      <c r="C517" s="9">
        <v>1</v>
      </c>
    </row>
    <row r="518" spans="1:3">
      <c r="A518" s="1" t="s">
        <v>1661</v>
      </c>
      <c r="B518" s="1" t="s">
        <v>16453</v>
      </c>
      <c r="C518" s="9">
        <v>1</v>
      </c>
    </row>
    <row r="519" spans="1:3">
      <c r="A519" s="1" t="s">
        <v>16580</v>
      </c>
      <c r="B519" s="1" t="s">
        <v>16453</v>
      </c>
      <c r="C519" s="9">
        <v>1</v>
      </c>
    </row>
    <row r="520" spans="1:3">
      <c r="A520" s="1" t="s">
        <v>1454</v>
      </c>
      <c r="B520" s="1" t="s">
        <v>16453</v>
      </c>
      <c r="C520" s="9">
        <v>1</v>
      </c>
    </row>
    <row r="521" spans="1:3">
      <c r="A521" s="1" t="s">
        <v>12137</v>
      </c>
      <c r="B521" s="1" t="s">
        <v>16453</v>
      </c>
      <c r="C521" s="9">
        <v>1</v>
      </c>
    </row>
    <row r="522" spans="1:3">
      <c r="A522" s="1" t="s">
        <v>16581</v>
      </c>
      <c r="B522" s="1" t="s">
        <v>16453</v>
      </c>
      <c r="C522" s="9">
        <v>1</v>
      </c>
    </row>
    <row r="523" spans="1:3">
      <c r="A523" s="1" t="s">
        <v>12138</v>
      </c>
      <c r="B523" s="1" t="s">
        <v>16453</v>
      </c>
      <c r="C523" s="9">
        <v>1</v>
      </c>
    </row>
    <row r="524" spans="1:3">
      <c r="A524" s="1" t="s">
        <v>9515</v>
      </c>
      <c r="B524" s="1" t="s">
        <v>16453</v>
      </c>
      <c r="C524" s="9">
        <v>1</v>
      </c>
    </row>
    <row r="525" spans="1:3">
      <c r="A525" s="1" t="s">
        <v>1667</v>
      </c>
      <c r="B525" s="1" t="s">
        <v>16453</v>
      </c>
      <c r="C525" s="9">
        <v>1</v>
      </c>
    </row>
    <row r="526" spans="1:3">
      <c r="A526" s="1" t="s">
        <v>9516</v>
      </c>
      <c r="B526" s="1" t="s">
        <v>16453</v>
      </c>
      <c r="C526" s="9">
        <v>1</v>
      </c>
    </row>
    <row r="527" spans="1:3">
      <c r="A527" s="1" t="s">
        <v>16582</v>
      </c>
      <c r="B527" s="1" t="s">
        <v>16453</v>
      </c>
      <c r="C527" s="9">
        <v>1</v>
      </c>
    </row>
    <row r="528" spans="1:3">
      <c r="A528" s="1" t="s">
        <v>16583</v>
      </c>
      <c r="B528" s="1" t="s">
        <v>16453</v>
      </c>
      <c r="C528" s="9">
        <v>1</v>
      </c>
    </row>
    <row r="529" spans="1:3">
      <c r="A529" s="1" t="s">
        <v>1778</v>
      </c>
      <c r="B529" s="1" t="s">
        <v>16453</v>
      </c>
      <c r="C529" s="9">
        <v>1</v>
      </c>
    </row>
    <row r="530" spans="1:3">
      <c r="A530" s="1" t="s">
        <v>12912</v>
      </c>
      <c r="B530" s="1" t="s">
        <v>16453</v>
      </c>
      <c r="C530" s="9">
        <v>1</v>
      </c>
    </row>
    <row r="531" spans="1:3">
      <c r="A531" s="1" t="s">
        <v>16584</v>
      </c>
      <c r="B531" s="1" t="s">
        <v>16453</v>
      </c>
      <c r="C531" s="9">
        <v>1</v>
      </c>
    </row>
    <row r="532" spans="1:3">
      <c r="A532" s="1" t="s">
        <v>12913</v>
      </c>
      <c r="B532" s="1" t="s">
        <v>16453</v>
      </c>
      <c r="C532" s="9">
        <v>1</v>
      </c>
    </row>
    <row r="533" spans="1:3">
      <c r="A533" s="1" t="s">
        <v>1700</v>
      </c>
      <c r="B533" s="1" t="s">
        <v>16453</v>
      </c>
      <c r="C533" s="9">
        <v>1</v>
      </c>
    </row>
    <row r="534" spans="1:3">
      <c r="A534" s="1" t="s">
        <v>16585</v>
      </c>
      <c r="B534" s="1" t="s">
        <v>16453</v>
      </c>
      <c r="C534" s="9">
        <v>1</v>
      </c>
    </row>
    <row r="535" spans="1:3">
      <c r="A535" s="1" t="s">
        <v>16586</v>
      </c>
      <c r="B535" s="1" t="s">
        <v>16453</v>
      </c>
      <c r="C535" s="9">
        <v>1</v>
      </c>
    </row>
    <row r="536" spans="1:3">
      <c r="A536" s="1" t="s">
        <v>16587</v>
      </c>
      <c r="B536" s="1" t="s">
        <v>16453</v>
      </c>
      <c r="C536" s="9">
        <v>1</v>
      </c>
    </row>
    <row r="537" spans="1:3">
      <c r="A537" s="1" t="s">
        <v>16588</v>
      </c>
      <c r="B537" s="1" t="s">
        <v>16453</v>
      </c>
      <c r="C537" s="9">
        <v>1</v>
      </c>
    </row>
    <row r="538" spans="1:3">
      <c r="A538" s="1" t="s">
        <v>15370</v>
      </c>
      <c r="B538" s="1" t="s">
        <v>16453</v>
      </c>
      <c r="C538" s="9">
        <v>1</v>
      </c>
    </row>
    <row r="539" spans="1:3">
      <c r="A539" s="1" t="s">
        <v>1479</v>
      </c>
      <c r="B539" s="1" t="s">
        <v>16453</v>
      </c>
      <c r="C539" s="9">
        <v>1</v>
      </c>
    </row>
    <row r="540" spans="1:3">
      <c r="A540" s="1" t="s">
        <v>1796</v>
      </c>
      <c r="B540" s="1" t="s">
        <v>16453</v>
      </c>
      <c r="C540" s="9">
        <v>1</v>
      </c>
    </row>
    <row r="541" spans="1:3">
      <c r="A541" s="1" t="s">
        <v>15371</v>
      </c>
      <c r="B541" s="1" t="s">
        <v>16453</v>
      </c>
      <c r="C541" s="9">
        <v>1</v>
      </c>
    </row>
    <row r="542" spans="1:3">
      <c r="A542" s="1" t="s">
        <v>15372</v>
      </c>
      <c r="B542" s="1" t="s">
        <v>16453</v>
      </c>
      <c r="C542" s="9">
        <v>1</v>
      </c>
    </row>
    <row r="543" spans="1:3">
      <c r="A543" s="1" t="s">
        <v>16589</v>
      </c>
      <c r="B543" s="1" t="s">
        <v>16453</v>
      </c>
      <c r="C543" s="9">
        <v>1</v>
      </c>
    </row>
    <row r="544" spans="1:3">
      <c r="A544" s="1" t="s">
        <v>16590</v>
      </c>
      <c r="B544" s="1" t="s">
        <v>16453</v>
      </c>
      <c r="C544" s="9">
        <v>1</v>
      </c>
    </row>
    <row r="545" spans="1:3">
      <c r="A545" s="1" t="s">
        <v>12140</v>
      </c>
      <c r="B545" s="1" t="s">
        <v>16453</v>
      </c>
      <c r="C545" s="9">
        <v>1</v>
      </c>
    </row>
    <row r="546" spans="1:3">
      <c r="A546" s="1" t="s">
        <v>1701</v>
      </c>
      <c r="B546" s="1" t="s">
        <v>16453</v>
      </c>
      <c r="C546" s="9">
        <v>1</v>
      </c>
    </row>
    <row r="547" spans="1:3">
      <c r="A547" s="1" t="s">
        <v>16591</v>
      </c>
      <c r="B547" s="1" t="s">
        <v>16453</v>
      </c>
      <c r="C547" s="9">
        <v>1</v>
      </c>
    </row>
    <row r="548" spans="1:3">
      <c r="A548" s="1" t="s">
        <v>16592</v>
      </c>
      <c r="B548" s="1" t="s">
        <v>16453</v>
      </c>
      <c r="C548" s="9">
        <v>1</v>
      </c>
    </row>
    <row r="549" spans="1:3">
      <c r="A549" s="1" t="s">
        <v>16593</v>
      </c>
      <c r="B549" s="1" t="s">
        <v>16453</v>
      </c>
      <c r="C549" s="9">
        <v>1</v>
      </c>
    </row>
    <row r="550" spans="1:3">
      <c r="A550" s="1" t="s">
        <v>1466</v>
      </c>
      <c r="B550" s="1" t="s">
        <v>16453</v>
      </c>
      <c r="C550" s="9">
        <v>1</v>
      </c>
    </row>
    <row r="551" spans="1:3">
      <c r="A551" s="1" t="s">
        <v>1499</v>
      </c>
      <c r="B551" s="1" t="s">
        <v>16453</v>
      </c>
      <c r="C551" s="9">
        <v>1</v>
      </c>
    </row>
    <row r="552" spans="1:3">
      <c r="A552" s="1" t="s">
        <v>16594</v>
      </c>
      <c r="B552" s="1" t="s">
        <v>16453</v>
      </c>
      <c r="C552" s="9">
        <v>1</v>
      </c>
    </row>
    <row r="553" spans="1:3">
      <c r="A553" s="1" t="s">
        <v>16595</v>
      </c>
      <c r="B553" s="1" t="s">
        <v>16453</v>
      </c>
      <c r="C553" s="9">
        <v>1</v>
      </c>
    </row>
    <row r="554" spans="1:3">
      <c r="A554" s="1" t="s">
        <v>9054</v>
      </c>
      <c r="B554" s="1" t="s">
        <v>16453</v>
      </c>
      <c r="C554" s="9">
        <v>1</v>
      </c>
    </row>
    <row r="555" spans="1:3">
      <c r="A555" s="1" t="s">
        <v>12915</v>
      </c>
      <c r="B555" s="1" t="s">
        <v>16453</v>
      </c>
      <c r="C555" s="9">
        <v>1</v>
      </c>
    </row>
    <row r="556" spans="1:3">
      <c r="A556" s="1" t="s">
        <v>15374</v>
      </c>
      <c r="B556" s="1" t="s">
        <v>16453</v>
      </c>
      <c r="C556" s="9">
        <v>1</v>
      </c>
    </row>
    <row r="557" spans="1:3">
      <c r="A557" s="1" t="s">
        <v>1745</v>
      </c>
      <c r="B557" s="1" t="s">
        <v>16453</v>
      </c>
      <c r="C557" s="9">
        <v>1</v>
      </c>
    </row>
    <row r="558" spans="1:3">
      <c r="A558" s="1" t="s">
        <v>15375</v>
      </c>
      <c r="B558" s="1" t="s">
        <v>16453</v>
      </c>
      <c r="C558" s="9">
        <v>1</v>
      </c>
    </row>
    <row r="559" spans="1:3">
      <c r="A559" s="1" t="s">
        <v>1749</v>
      </c>
      <c r="B559" s="1" t="s">
        <v>16453</v>
      </c>
      <c r="C559" s="9">
        <v>1</v>
      </c>
    </row>
    <row r="560" spans="1:3">
      <c r="A560" s="1" t="s">
        <v>1754</v>
      </c>
      <c r="B560" s="1" t="s">
        <v>16453</v>
      </c>
      <c r="C560" s="9">
        <v>1</v>
      </c>
    </row>
    <row r="561" spans="1:3">
      <c r="A561" s="1" t="s">
        <v>12916</v>
      </c>
      <c r="B561" s="1" t="s">
        <v>16453</v>
      </c>
      <c r="C561" s="9">
        <v>1</v>
      </c>
    </row>
    <row r="562" spans="1:3">
      <c r="A562" s="1" t="s">
        <v>1494</v>
      </c>
      <c r="B562" s="1" t="s">
        <v>16453</v>
      </c>
      <c r="C562" s="9">
        <v>1</v>
      </c>
    </row>
    <row r="563" spans="1:3">
      <c r="A563" s="1" t="s">
        <v>16596</v>
      </c>
      <c r="B563" s="1" t="s">
        <v>16453</v>
      </c>
      <c r="C563" s="9">
        <v>1</v>
      </c>
    </row>
    <row r="564" spans="1:3">
      <c r="A564" s="1" t="s">
        <v>16597</v>
      </c>
      <c r="B564" s="1" t="s">
        <v>16453</v>
      </c>
      <c r="C564" s="9">
        <v>1</v>
      </c>
    </row>
    <row r="565" spans="1:3">
      <c r="A565" s="1" t="s">
        <v>1770</v>
      </c>
      <c r="B565" s="1" t="s">
        <v>16453</v>
      </c>
      <c r="C565" s="9">
        <v>1</v>
      </c>
    </row>
    <row r="566" spans="1:3">
      <c r="A566" s="1" t="s">
        <v>16598</v>
      </c>
      <c r="B566" s="1" t="s">
        <v>16453</v>
      </c>
      <c r="C566" s="9">
        <v>1</v>
      </c>
    </row>
    <row r="567" spans="1:3">
      <c r="A567" s="1" t="s">
        <v>1875</v>
      </c>
      <c r="B567" s="1" t="s">
        <v>16453</v>
      </c>
      <c r="C567" s="9">
        <v>1</v>
      </c>
    </row>
    <row r="568" spans="1:3">
      <c r="A568" s="1" t="s">
        <v>15376</v>
      </c>
      <c r="B568" s="1" t="s">
        <v>16453</v>
      </c>
      <c r="C568" s="9">
        <v>1</v>
      </c>
    </row>
    <row r="569" spans="1:3">
      <c r="A569" s="1" t="s">
        <v>1526</v>
      </c>
      <c r="B569" s="1" t="s">
        <v>16453</v>
      </c>
      <c r="C569" s="9">
        <v>1</v>
      </c>
    </row>
    <row r="570" spans="1:3">
      <c r="A570" s="1" t="s">
        <v>12144</v>
      </c>
      <c r="B570" s="1" t="s">
        <v>16453</v>
      </c>
      <c r="C570" s="9">
        <v>1</v>
      </c>
    </row>
    <row r="571" spans="1:3">
      <c r="A571" s="1" t="s">
        <v>15377</v>
      </c>
      <c r="B571" s="1" t="s">
        <v>16453</v>
      </c>
      <c r="C571" s="9">
        <v>1</v>
      </c>
    </row>
    <row r="572" spans="1:3">
      <c r="A572" s="1" t="s">
        <v>16599</v>
      </c>
      <c r="B572" s="1" t="s">
        <v>16453</v>
      </c>
      <c r="C572" s="9">
        <v>1</v>
      </c>
    </row>
    <row r="573" spans="1:3">
      <c r="A573" s="1" t="s">
        <v>16600</v>
      </c>
      <c r="B573" s="1" t="s">
        <v>16453</v>
      </c>
      <c r="C573" s="9">
        <v>1</v>
      </c>
    </row>
    <row r="574" spans="1:3">
      <c r="A574" s="1" t="s">
        <v>9315</v>
      </c>
      <c r="B574" s="1" t="s">
        <v>16453</v>
      </c>
      <c r="C574" s="9">
        <v>1</v>
      </c>
    </row>
    <row r="575" spans="1:3">
      <c r="A575" s="1" t="s">
        <v>15378</v>
      </c>
      <c r="B575" s="1" t="s">
        <v>16453</v>
      </c>
      <c r="C575" s="9">
        <v>1</v>
      </c>
    </row>
    <row r="576" spans="1:3">
      <c r="A576" s="1" t="s">
        <v>16601</v>
      </c>
      <c r="B576" s="1" t="s">
        <v>16453</v>
      </c>
      <c r="C576" s="9">
        <v>1</v>
      </c>
    </row>
    <row r="577" spans="1:3">
      <c r="A577" s="1" t="s">
        <v>16602</v>
      </c>
      <c r="B577" s="1" t="s">
        <v>16453</v>
      </c>
      <c r="C577" s="9">
        <v>1</v>
      </c>
    </row>
    <row r="578" spans="1:3">
      <c r="A578" s="1" t="s">
        <v>9316</v>
      </c>
      <c r="B578" s="1" t="s">
        <v>16453</v>
      </c>
      <c r="C578" s="9">
        <v>1</v>
      </c>
    </row>
    <row r="579" spans="1:3">
      <c r="A579" s="1" t="s">
        <v>1902</v>
      </c>
      <c r="B579" s="1" t="s">
        <v>16453</v>
      </c>
      <c r="C579" s="9">
        <v>1</v>
      </c>
    </row>
    <row r="580" spans="1:3">
      <c r="A580" s="1" t="s">
        <v>15379</v>
      </c>
      <c r="B580" s="1" t="s">
        <v>16453</v>
      </c>
      <c r="C580" s="9">
        <v>1</v>
      </c>
    </row>
    <row r="581" spans="1:3">
      <c r="A581" s="1" t="s">
        <v>1540</v>
      </c>
      <c r="B581" s="1" t="s">
        <v>16453</v>
      </c>
      <c r="C581" s="9">
        <v>1</v>
      </c>
    </row>
    <row r="582" spans="1:3">
      <c r="A582" s="1" t="s">
        <v>15380</v>
      </c>
      <c r="B582" s="1" t="s">
        <v>16453</v>
      </c>
      <c r="C582" s="9">
        <v>1</v>
      </c>
    </row>
    <row r="583" spans="1:3">
      <c r="A583" s="1" t="s">
        <v>15381</v>
      </c>
      <c r="B583" s="1" t="s">
        <v>16453</v>
      </c>
      <c r="C583" s="9">
        <v>1</v>
      </c>
    </row>
    <row r="584" spans="1:3">
      <c r="A584" s="1" t="s">
        <v>15382</v>
      </c>
      <c r="B584" s="1" t="s">
        <v>16453</v>
      </c>
      <c r="C584" s="9">
        <v>1</v>
      </c>
    </row>
    <row r="585" spans="1:3">
      <c r="A585" s="1" t="s">
        <v>1854</v>
      </c>
      <c r="B585" s="1" t="s">
        <v>16453</v>
      </c>
      <c r="C585" s="9">
        <v>1</v>
      </c>
    </row>
    <row r="586" spans="1:3">
      <c r="A586" s="1" t="s">
        <v>1858</v>
      </c>
      <c r="B586" s="1" t="s">
        <v>16453</v>
      </c>
      <c r="C586" s="9">
        <v>1</v>
      </c>
    </row>
    <row r="587" spans="1:3">
      <c r="A587" s="1" t="s">
        <v>15383</v>
      </c>
      <c r="B587" s="1" t="s">
        <v>16453</v>
      </c>
      <c r="C587" s="9">
        <v>1</v>
      </c>
    </row>
    <row r="588" spans="1:3">
      <c r="A588" s="1" t="s">
        <v>12917</v>
      </c>
      <c r="B588" s="1" t="s">
        <v>16453</v>
      </c>
      <c r="C588" s="9">
        <v>1</v>
      </c>
    </row>
    <row r="589" spans="1:3">
      <c r="A589" s="1" t="s">
        <v>1950</v>
      </c>
      <c r="B589" s="1" t="s">
        <v>16453</v>
      </c>
      <c r="C589" s="9">
        <v>1</v>
      </c>
    </row>
    <row r="590" spans="1:3">
      <c r="A590" s="1" t="s">
        <v>1954</v>
      </c>
      <c r="B590" s="1" t="s">
        <v>16453</v>
      </c>
      <c r="C590" s="9">
        <v>1</v>
      </c>
    </row>
    <row r="591" spans="1:3">
      <c r="A591" s="1" t="s">
        <v>1552</v>
      </c>
      <c r="B591" s="1" t="s">
        <v>16453</v>
      </c>
      <c r="C591" s="9">
        <v>1</v>
      </c>
    </row>
    <row r="592" spans="1:3">
      <c r="A592" s="1" t="s">
        <v>1836</v>
      </c>
      <c r="B592" s="1" t="s">
        <v>16453</v>
      </c>
      <c r="C592" s="9">
        <v>1</v>
      </c>
    </row>
    <row r="593" spans="1:3">
      <c r="A593" s="1" t="s">
        <v>16603</v>
      </c>
      <c r="B593" s="1" t="s">
        <v>16453</v>
      </c>
      <c r="C593" s="9">
        <v>1</v>
      </c>
    </row>
    <row r="594" spans="1:3">
      <c r="A594" s="1" t="s">
        <v>1971</v>
      </c>
      <c r="B594" s="1" t="s">
        <v>16453</v>
      </c>
      <c r="C594" s="9">
        <v>1</v>
      </c>
    </row>
    <row r="595" spans="1:3">
      <c r="A595" s="1" t="s">
        <v>16604</v>
      </c>
      <c r="B595" s="1" t="s">
        <v>16453</v>
      </c>
      <c r="C595" s="9">
        <v>1</v>
      </c>
    </row>
    <row r="596" spans="1:3">
      <c r="A596" s="1" t="s">
        <v>1847</v>
      </c>
      <c r="B596" s="1" t="s">
        <v>16453</v>
      </c>
      <c r="C596" s="9">
        <v>1</v>
      </c>
    </row>
    <row r="597" spans="1:3">
      <c r="A597" s="1" t="s">
        <v>12149</v>
      </c>
      <c r="B597" s="1" t="s">
        <v>16453</v>
      </c>
      <c r="C597" s="9">
        <v>1</v>
      </c>
    </row>
    <row r="598" spans="1:3">
      <c r="A598" s="1" t="s">
        <v>1562</v>
      </c>
      <c r="B598" s="1" t="s">
        <v>16453</v>
      </c>
      <c r="C598" s="9">
        <v>1</v>
      </c>
    </row>
    <row r="599" spans="1:3">
      <c r="A599" s="1" t="s">
        <v>12918</v>
      </c>
      <c r="B599" s="1" t="s">
        <v>16453</v>
      </c>
      <c r="C599" s="9">
        <v>1</v>
      </c>
    </row>
    <row r="600" spans="1:3">
      <c r="A600" s="1" t="s">
        <v>15384</v>
      </c>
      <c r="B600" s="1" t="s">
        <v>16453</v>
      </c>
      <c r="C600" s="9">
        <v>1</v>
      </c>
    </row>
    <row r="601" spans="1:3">
      <c r="A601" s="1" t="s">
        <v>1857</v>
      </c>
      <c r="B601" s="1" t="s">
        <v>16453</v>
      </c>
      <c r="C601" s="9">
        <v>1</v>
      </c>
    </row>
    <row r="602" spans="1:3">
      <c r="A602" s="1" t="s">
        <v>15385</v>
      </c>
      <c r="B602" s="1" t="s">
        <v>16453</v>
      </c>
      <c r="C602" s="9">
        <v>1</v>
      </c>
    </row>
    <row r="603" spans="1:3">
      <c r="A603" s="1" t="s">
        <v>16605</v>
      </c>
      <c r="B603" s="1" t="s">
        <v>16453</v>
      </c>
      <c r="C603" s="9">
        <v>1</v>
      </c>
    </row>
    <row r="604" spans="1:3">
      <c r="A604" s="1" t="s">
        <v>16606</v>
      </c>
      <c r="B604" s="1" t="s">
        <v>16453</v>
      </c>
      <c r="C604" s="9">
        <v>1</v>
      </c>
    </row>
    <row r="605" spans="1:3">
      <c r="A605" s="1" t="s">
        <v>16607</v>
      </c>
      <c r="B605" s="1" t="s">
        <v>16453</v>
      </c>
      <c r="C605" s="9">
        <v>1</v>
      </c>
    </row>
    <row r="606" spans="1:3">
      <c r="A606" s="1" t="s">
        <v>1585</v>
      </c>
      <c r="B606" s="1" t="s">
        <v>16453</v>
      </c>
      <c r="C606" s="9">
        <v>1</v>
      </c>
    </row>
    <row r="607" spans="1:3">
      <c r="A607" s="1" t="s">
        <v>9318</v>
      </c>
      <c r="B607" s="1" t="s">
        <v>16453</v>
      </c>
      <c r="C607" s="9">
        <v>1</v>
      </c>
    </row>
    <row r="608" spans="1:3">
      <c r="A608" s="1" t="s">
        <v>1589</v>
      </c>
      <c r="B608" s="1" t="s">
        <v>16453</v>
      </c>
      <c r="C608" s="9">
        <v>1</v>
      </c>
    </row>
    <row r="609" spans="1:3">
      <c r="A609" s="1" t="s">
        <v>12919</v>
      </c>
      <c r="B609" s="1" t="s">
        <v>16453</v>
      </c>
      <c r="C609" s="9">
        <v>1</v>
      </c>
    </row>
    <row r="610" spans="1:3">
      <c r="A610" s="1" t="s">
        <v>2042</v>
      </c>
      <c r="B610" s="1" t="s">
        <v>16453</v>
      </c>
      <c r="C610" s="9">
        <v>1</v>
      </c>
    </row>
    <row r="611" spans="1:3">
      <c r="A611" s="1" t="s">
        <v>16608</v>
      </c>
      <c r="B611" s="1" t="s">
        <v>16453</v>
      </c>
      <c r="C611" s="9">
        <v>1</v>
      </c>
    </row>
    <row r="612" spans="1:3">
      <c r="A612" s="1" t="s">
        <v>9519</v>
      </c>
      <c r="B612" s="1" t="s">
        <v>16453</v>
      </c>
      <c r="C612" s="9">
        <v>1</v>
      </c>
    </row>
    <row r="613" spans="1:3">
      <c r="A613" s="1" t="s">
        <v>16609</v>
      </c>
      <c r="B613" s="1" t="s">
        <v>16453</v>
      </c>
      <c r="C613" s="9">
        <v>1</v>
      </c>
    </row>
    <row r="614" spans="1:3">
      <c r="A614" s="1" t="s">
        <v>16610</v>
      </c>
      <c r="B614" s="1" t="s">
        <v>16453</v>
      </c>
      <c r="C614" s="9">
        <v>1</v>
      </c>
    </row>
    <row r="615" spans="1:3">
      <c r="A615" s="1" t="s">
        <v>1610</v>
      </c>
      <c r="B615" s="1" t="s">
        <v>16453</v>
      </c>
      <c r="C615" s="9">
        <v>1</v>
      </c>
    </row>
    <row r="616" spans="1:3">
      <c r="A616" s="1" t="s">
        <v>1908</v>
      </c>
      <c r="B616" s="1" t="s">
        <v>16453</v>
      </c>
      <c r="C616" s="9">
        <v>1</v>
      </c>
    </row>
    <row r="617" spans="1:3">
      <c r="A617" s="1" t="s">
        <v>1888</v>
      </c>
      <c r="B617" s="1" t="s">
        <v>16453</v>
      </c>
      <c r="C617" s="9">
        <v>1</v>
      </c>
    </row>
    <row r="618" spans="1:3">
      <c r="A618" s="1" t="s">
        <v>15386</v>
      </c>
      <c r="B618" s="1" t="s">
        <v>16453</v>
      </c>
      <c r="C618" s="9">
        <v>1</v>
      </c>
    </row>
    <row r="619" spans="1:3">
      <c r="A619" s="1" t="s">
        <v>16611</v>
      </c>
      <c r="B619" s="1" t="s">
        <v>16453</v>
      </c>
      <c r="C619" s="9">
        <v>1</v>
      </c>
    </row>
    <row r="620" spans="1:3">
      <c r="A620" s="1" t="s">
        <v>16612</v>
      </c>
      <c r="B620" s="1" t="s">
        <v>16453</v>
      </c>
      <c r="C620" s="9">
        <v>1</v>
      </c>
    </row>
    <row r="621" spans="1:3">
      <c r="A621" s="1" t="s">
        <v>1924</v>
      </c>
      <c r="B621" s="1" t="s">
        <v>16453</v>
      </c>
      <c r="C621" s="9">
        <v>1</v>
      </c>
    </row>
    <row r="622" spans="1:3">
      <c r="A622" s="1" t="s">
        <v>12150</v>
      </c>
      <c r="B622" s="1" t="s">
        <v>16453</v>
      </c>
      <c r="C622" s="9">
        <v>1</v>
      </c>
    </row>
    <row r="623" spans="1:3">
      <c r="A623" s="1" t="s">
        <v>16613</v>
      </c>
      <c r="B623" s="1" t="s">
        <v>16453</v>
      </c>
      <c r="C623" s="9">
        <v>1</v>
      </c>
    </row>
    <row r="624" spans="1:3">
      <c r="A624" s="1" t="s">
        <v>16614</v>
      </c>
      <c r="B624" s="1" t="s">
        <v>16453</v>
      </c>
      <c r="C624" s="9">
        <v>1</v>
      </c>
    </row>
    <row r="625" spans="1:3">
      <c r="A625" s="1" t="s">
        <v>9320</v>
      </c>
      <c r="B625" s="1" t="s">
        <v>16453</v>
      </c>
      <c r="C625" s="9">
        <v>1</v>
      </c>
    </row>
    <row r="626" spans="1:3">
      <c r="A626" s="1" t="s">
        <v>12920</v>
      </c>
      <c r="B626" s="1" t="s">
        <v>16453</v>
      </c>
      <c r="C626" s="9">
        <v>1</v>
      </c>
    </row>
    <row r="627" spans="1:3">
      <c r="A627" s="1" t="s">
        <v>16615</v>
      </c>
      <c r="B627" s="1" t="s">
        <v>16453</v>
      </c>
      <c r="C627" s="9">
        <v>1</v>
      </c>
    </row>
    <row r="628" spans="1:3">
      <c r="A628" s="1" t="s">
        <v>16616</v>
      </c>
      <c r="B628" s="1" t="s">
        <v>16453</v>
      </c>
      <c r="C628" s="9">
        <v>1</v>
      </c>
    </row>
    <row r="629" spans="1:3">
      <c r="A629" s="1" t="s">
        <v>15388</v>
      </c>
      <c r="B629" s="1" t="s">
        <v>16453</v>
      </c>
      <c r="C629" s="9">
        <v>1</v>
      </c>
    </row>
    <row r="630" spans="1:3">
      <c r="A630" s="1" t="s">
        <v>12921</v>
      </c>
      <c r="B630" s="1" t="s">
        <v>16453</v>
      </c>
      <c r="C630" s="9">
        <v>1</v>
      </c>
    </row>
    <row r="631" spans="1:3">
      <c r="A631" s="1" t="s">
        <v>1984</v>
      </c>
      <c r="B631" s="1" t="s">
        <v>16453</v>
      </c>
      <c r="C631" s="9">
        <v>1</v>
      </c>
    </row>
    <row r="632" spans="1:3">
      <c r="A632" s="1" t="s">
        <v>15389</v>
      </c>
      <c r="B632" s="1" t="s">
        <v>16453</v>
      </c>
      <c r="C632" s="9">
        <v>1</v>
      </c>
    </row>
    <row r="633" spans="1:3">
      <c r="A633" s="1" t="s">
        <v>9521</v>
      </c>
      <c r="B633" s="1" t="s">
        <v>16453</v>
      </c>
      <c r="C633" s="9">
        <v>1</v>
      </c>
    </row>
    <row r="634" spans="1:3">
      <c r="A634" s="1" t="s">
        <v>15390</v>
      </c>
      <c r="B634" s="1" t="s">
        <v>16453</v>
      </c>
      <c r="C634" s="9">
        <v>1</v>
      </c>
    </row>
    <row r="635" spans="1:3">
      <c r="A635" s="1" t="s">
        <v>16617</v>
      </c>
      <c r="B635" s="1" t="s">
        <v>16453</v>
      </c>
      <c r="C635" s="9">
        <v>1</v>
      </c>
    </row>
    <row r="636" spans="1:3">
      <c r="A636" s="1" t="s">
        <v>15391</v>
      </c>
      <c r="B636" s="1" t="s">
        <v>16453</v>
      </c>
      <c r="C636" s="9">
        <v>1</v>
      </c>
    </row>
    <row r="637" spans="1:3">
      <c r="A637" s="1" t="s">
        <v>16618</v>
      </c>
      <c r="B637" s="1" t="s">
        <v>16453</v>
      </c>
      <c r="C637" s="9">
        <v>1</v>
      </c>
    </row>
    <row r="638" spans="1:3">
      <c r="A638" s="1" t="s">
        <v>9522</v>
      </c>
      <c r="B638" s="1" t="s">
        <v>16453</v>
      </c>
      <c r="C638" s="9">
        <v>1</v>
      </c>
    </row>
    <row r="639" spans="1:3">
      <c r="A639" s="1" t="s">
        <v>16619</v>
      </c>
      <c r="B639" s="1" t="s">
        <v>16453</v>
      </c>
      <c r="C639" s="9">
        <v>1</v>
      </c>
    </row>
    <row r="640" spans="1:3">
      <c r="A640" s="1" t="s">
        <v>16620</v>
      </c>
      <c r="B640" s="1" t="s">
        <v>16453</v>
      </c>
      <c r="C640" s="9">
        <v>1</v>
      </c>
    </row>
    <row r="641" spans="1:3">
      <c r="A641" s="1" t="s">
        <v>12152</v>
      </c>
      <c r="B641" s="1" t="s">
        <v>16453</v>
      </c>
      <c r="C641" s="9">
        <v>1</v>
      </c>
    </row>
    <row r="642" spans="1:3">
      <c r="A642" s="1" t="s">
        <v>12922</v>
      </c>
      <c r="B642" s="1" t="s">
        <v>16453</v>
      </c>
      <c r="C642" s="9">
        <v>1</v>
      </c>
    </row>
    <row r="643" spans="1:3">
      <c r="A643" s="1" t="s">
        <v>1940</v>
      </c>
      <c r="B643" s="1" t="s">
        <v>16453</v>
      </c>
      <c r="C643" s="9">
        <v>1</v>
      </c>
    </row>
    <row r="644" spans="1:3">
      <c r="A644" s="1" t="s">
        <v>1944</v>
      </c>
      <c r="B644" s="1" t="s">
        <v>16453</v>
      </c>
      <c r="C644" s="9">
        <v>1</v>
      </c>
    </row>
    <row r="645" spans="1:3">
      <c r="A645" s="1" t="s">
        <v>16621</v>
      </c>
      <c r="B645" s="1" t="s">
        <v>16453</v>
      </c>
      <c r="C645" s="9">
        <v>1</v>
      </c>
    </row>
    <row r="646" spans="1:3">
      <c r="A646" s="1" t="s">
        <v>12156</v>
      </c>
      <c r="B646" s="1" t="s">
        <v>16453</v>
      </c>
      <c r="C646" s="9">
        <v>1</v>
      </c>
    </row>
    <row r="647" spans="1:3">
      <c r="A647" s="1" t="s">
        <v>16622</v>
      </c>
      <c r="B647" s="1" t="s">
        <v>16453</v>
      </c>
      <c r="C647" s="9">
        <v>1</v>
      </c>
    </row>
    <row r="648" spans="1:3">
      <c r="A648" s="1" t="s">
        <v>15393</v>
      </c>
      <c r="B648" s="1" t="s">
        <v>16453</v>
      </c>
      <c r="C648" s="9">
        <v>1</v>
      </c>
    </row>
    <row r="649" spans="1:3">
      <c r="A649" s="1" t="s">
        <v>15394</v>
      </c>
      <c r="B649" s="1" t="s">
        <v>16453</v>
      </c>
      <c r="C649" s="9">
        <v>1</v>
      </c>
    </row>
    <row r="650" spans="1:3">
      <c r="A650" s="1" t="s">
        <v>16623</v>
      </c>
      <c r="B650" s="1" t="s">
        <v>16453</v>
      </c>
      <c r="C650" s="9">
        <v>1</v>
      </c>
    </row>
    <row r="651" spans="1:3">
      <c r="A651" s="1" t="s">
        <v>16624</v>
      </c>
      <c r="B651" s="1" t="s">
        <v>16453</v>
      </c>
      <c r="C651" s="9">
        <v>1</v>
      </c>
    </row>
    <row r="652" spans="1:3">
      <c r="A652" s="1" t="s">
        <v>16625</v>
      </c>
      <c r="B652" s="1" t="s">
        <v>16453</v>
      </c>
      <c r="C652" s="9">
        <v>1</v>
      </c>
    </row>
    <row r="653" spans="1:3">
      <c r="A653" s="1" t="s">
        <v>9322</v>
      </c>
      <c r="B653" s="1" t="s">
        <v>16453</v>
      </c>
      <c r="C653" s="9">
        <v>1</v>
      </c>
    </row>
    <row r="654" spans="1:3">
      <c r="A654" s="1" t="s">
        <v>12923</v>
      </c>
      <c r="B654" s="1" t="s">
        <v>16453</v>
      </c>
      <c r="C654" s="9">
        <v>1</v>
      </c>
    </row>
    <row r="655" spans="1:3">
      <c r="A655" s="1" t="s">
        <v>1634</v>
      </c>
      <c r="B655" s="1" t="s">
        <v>16453</v>
      </c>
      <c r="C655" s="9">
        <v>1</v>
      </c>
    </row>
    <row r="656" spans="1:3">
      <c r="A656" s="1" t="s">
        <v>12924</v>
      </c>
      <c r="B656" s="1" t="s">
        <v>16453</v>
      </c>
      <c r="C656" s="9">
        <v>1</v>
      </c>
    </row>
    <row r="657" spans="1:3">
      <c r="A657" s="1" t="s">
        <v>16626</v>
      </c>
      <c r="B657" s="1" t="s">
        <v>16453</v>
      </c>
      <c r="C657" s="9">
        <v>1</v>
      </c>
    </row>
    <row r="658" spans="1:3">
      <c r="A658" s="1" t="s">
        <v>15396</v>
      </c>
      <c r="B658" s="1" t="s">
        <v>16453</v>
      </c>
      <c r="C658" s="9">
        <v>1</v>
      </c>
    </row>
    <row r="659" spans="1:3">
      <c r="A659" s="1" t="s">
        <v>12159</v>
      </c>
      <c r="B659" s="1" t="s">
        <v>16453</v>
      </c>
      <c r="C659" s="9">
        <v>1</v>
      </c>
    </row>
    <row r="660" spans="1:3">
      <c r="A660" s="1" t="s">
        <v>16627</v>
      </c>
      <c r="B660" s="1" t="s">
        <v>16453</v>
      </c>
      <c r="C660" s="9">
        <v>1</v>
      </c>
    </row>
    <row r="661" spans="1:3">
      <c r="A661" s="1" t="s">
        <v>16628</v>
      </c>
      <c r="B661" s="1" t="s">
        <v>16453</v>
      </c>
      <c r="C661" s="9">
        <v>1</v>
      </c>
    </row>
    <row r="662" spans="1:3">
      <c r="A662" s="1" t="s">
        <v>16629</v>
      </c>
      <c r="B662" s="1" t="s">
        <v>16453</v>
      </c>
      <c r="C662" s="9">
        <v>1</v>
      </c>
    </row>
    <row r="663" spans="1:3">
      <c r="A663" s="1" t="s">
        <v>16630</v>
      </c>
      <c r="B663" s="1" t="s">
        <v>16453</v>
      </c>
      <c r="C663" s="9">
        <v>1</v>
      </c>
    </row>
    <row r="664" spans="1:3">
      <c r="A664" s="1" t="s">
        <v>15397</v>
      </c>
      <c r="B664" s="1" t="s">
        <v>16453</v>
      </c>
      <c r="C664" s="9">
        <v>1</v>
      </c>
    </row>
    <row r="665" spans="1:3">
      <c r="A665" s="1" t="s">
        <v>16631</v>
      </c>
      <c r="B665" s="1" t="s">
        <v>16453</v>
      </c>
      <c r="C665" s="9">
        <v>1</v>
      </c>
    </row>
    <row r="666" spans="1:3">
      <c r="A666" s="1" t="s">
        <v>9323</v>
      </c>
      <c r="B666" s="1" t="s">
        <v>16453</v>
      </c>
      <c r="C666" s="9">
        <v>1</v>
      </c>
    </row>
    <row r="667" spans="1:3">
      <c r="A667" s="1" t="s">
        <v>12925</v>
      </c>
      <c r="B667" s="1" t="s">
        <v>16453</v>
      </c>
      <c r="C667" s="9">
        <v>1</v>
      </c>
    </row>
    <row r="668" spans="1:3">
      <c r="A668" s="1" t="s">
        <v>12926</v>
      </c>
      <c r="B668" s="1" t="s">
        <v>16453</v>
      </c>
      <c r="C668" s="9">
        <v>1</v>
      </c>
    </row>
    <row r="669" spans="1:3">
      <c r="A669" s="1" t="s">
        <v>9063</v>
      </c>
      <c r="B669" s="1" t="s">
        <v>16453</v>
      </c>
      <c r="C669" s="9">
        <v>1</v>
      </c>
    </row>
    <row r="670" spans="1:3">
      <c r="A670" s="1" t="s">
        <v>16632</v>
      </c>
      <c r="B670" s="1" t="s">
        <v>16453</v>
      </c>
      <c r="C670" s="9">
        <v>1</v>
      </c>
    </row>
    <row r="671" spans="1:3">
      <c r="A671" s="1" t="s">
        <v>16633</v>
      </c>
      <c r="B671" s="1" t="s">
        <v>16453</v>
      </c>
      <c r="C671" s="9">
        <v>1</v>
      </c>
    </row>
    <row r="672" spans="1:3">
      <c r="A672" s="1" t="s">
        <v>16634</v>
      </c>
      <c r="B672" s="1" t="s">
        <v>16453</v>
      </c>
      <c r="C672" s="9">
        <v>1</v>
      </c>
    </row>
    <row r="673" spans="1:3">
      <c r="A673" s="1" t="s">
        <v>15398</v>
      </c>
      <c r="B673" s="1" t="s">
        <v>16453</v>
      </c>
      <c r="C673" s="9">
        <v>1</v>
      </c>
    </row>
    <row r="674" spans="1:3">
      <c r="A674" s="1" t="s">
        <v>12927</v>
      </c>
      <c r="B674" s="1" t="s">
        <v>16453</v>
      </c>
      <c r="C674" s="9">
        <v>1</v>
      </c>
    </row>
    <row r="675" spans="1:3">
      <c r="A675" s="1" t="s">
        <v>16635</v>
      </c>
      <c r="B675" s="1" t="s">
        <v>16453</v>
      </c>
      <c r="C675" s="9">
        <v>1</v>
      </c>
    </row>
    <row r="676" spans="1:3">
      <c r="A676" s="1" t="s">
        <v>16636</v>
      </c>
      <c r="B676" s="1" t="s">
        <v>16453</v>
      </c>
      <c r="C676" s="9">
        <v>1</v>
      </c>
    </row>
    <row r="677" spans="1:3">
      <c r="A677" s="1" t="s">
        <v>16637</v>
      </c>
      <c r="B677" s="1" t="s">
        <v>16453</v>
      </c>
      <c r="C677" s="9">
        <v>1</v>
      </c>
    </row>
    <row r="678" spans="1:3">
      <c r="A678" s="1" t="s">
        <v>1672</v>
      </c>
      <c r="B678" s="1" t="s">
        <v>16453</v>
      </c>
      <c r="C678" s="9">
        <v>1</v>
      </c>
    </row>
    <row r="679" spans="1:3">
      <c r="A679" s="1" t="s">
        <v>1987</v>
      </c>
      <c r="B679" s="1" t="s">
        <v>16453</v>
      </c>
      <c r="C679" s="9">
        <v>1</v>
      </c>
    </row>
    <row r="680" spans="1:3">
      <c r="A680" s="1" t="s">
        <v>15399</v>
      </c>
      <c r="B680" s="1" t="s">
        <v>16453</v>
      </c>
      <c r="C680" s="9">
        <v>1</v>
      </c>
    </row>
    <row r="681" spans="1:3">
      <c r="A681" s="1" t="s">
        <v>12161</v>
      </c>
      <c r="B681" s="1" t="s">
        <v>16453</v>
      </c>
      <c r="C681" s="9">
        <v>1</v>
      </c>
    </row>
    <row r="682" spans="1:3">
      <c r="A682" s="1" t="s">
        <v>16638</v>
      </c>
      <c r="B682" s="1" t="s">
        <v>16453</v>
      </c>
      <c r="C682" s="9">
        <v>1</v>
      </c>
    </row>
    <row r="683" spans="1:3">
      <c r="A683" s="1" t="s">
        <v>12928</v>
      </c>
      <c r="B683" s="1" t="s">
        <v>16453</v>
      </c>
      <c r="C683" s="9">
        <v>1</v>
      </c>
    </row>
    <row r="684" spans="1:3">
      <c r="A684" s="1" t="s">
        <v>1689</v>
      </c>
      <c r="B684" s="1" t="s">
        <v>16453</v>
      </c>
      <c r="C684" s="9">
        <v>1</v>
      </c>
    </row>
    <row r="685" spans="1:3">
      <c r="A685" s="1" t="s">
        <v>12929</v>
      </c>
      <c r="B685" s="1" t="s">
        <v>16453</v>
      </c>
      <c r="C685" s="9">
        <v>1</v>
      </c>
    </row>
    <row r="686" spans="1:3">
      <c r="A686" s="1" t="s">
        <v>16639</v>
      </c>
      <c r="B686" s="1" t="s">
        <v>16453</v>
      </c>
      <c r="C686" s="9">
        <v>1</v>
      </c>
    </row>
    <row r="687" spans="1:3">
      <c r="A687" s="1" t="s">
        <v>2067</v>
      </c>
      <c r="B687" s="1" t="s">
        <v>16453</v>
      </c>
      <c r="C687" s="9">
        <v>1</v>
      </c>
    </row>
    <row r="688" spans="1:3">
      <c r="A688" s="1" t="s">
        <v>2001</v>
      </c>
      <c r="B688" s="1" t="s">
        <v>16453</v>
      </c>
      <c r="C688" s="9">
        <v>1</v>
      </c>
    </row>
    <row r="689" spans="1:3">
      <c r="A689" s="1" t="s">
        <v>16640</v>
      </c>
      <c r="B689" s="1" t="s">
        <v>16453</v>
      </c>
      <c r="C689" s="9">
        <v>1</v>
      </c>
    </row>
    <row r="690" spans="1:3">
      <c r="A690" s="1" t="s">
        <v>16641</v>
      </c>
      <c r="B690" s="1" t="s">
        <v>16453</v>
      </c>
      <c r="C690" s="9">
        <v>1</v>
      </c>
    </row>
    <row r="691" spans="1:3">
      <c r="A691" s="1" t="s">
        <v>16642</v>
      </c>
      <c r="B691" s="1" t="s">
        <v>16453</v>
      </c>
      <c r="C691" s="9">
        <v>1</v>
      </c>
    </row>
    <row r="692" spans="1:3">
      <c r="A692" s="1" t="s">
        <v>1703</v>
      </c>
      <c r="B692" s="1" t="s">
        <v>16453</v>
      </c>
      <c r="C692" s="9">
        <v>1</v>
      </c>
    </row>
    <row r="693" spans="1:3">
      <c r="A693" s="1" t="s">
        <v>2010</v>
      </c>
      <c r="B693" s="1" t="s">
        <v>16453</v>
      </c>
      <c r="C693" s="9">
        <v>1</v>
      </c>
    </row>
    <row r="694" spans="1:3">
      <c r="A694" s="1" t="s">
        <v>1710</v>
      </c>
      <c r="B694" s="1" t="s">
        <v>16453</v>
      </c>
      <c r="C694" s="9">
        <v>1</v>
      </c>
    </row>
    <row r="695" spans="1:3">
      <c r="A695" s="1" t="s">
        <v>1688</v>
      </c>
      <c r="B695" s="1" t="s">
        <v>16453</v>
      </c>
      <c r="C695" s="9">
        <v>1</v>
      </c>
    </row>
    <row r="696" spans="1:3">
      <c r="A696" s="1" t="s">
        <v>1717</v>
      </c>
      <c r="B696" s="1" t="s">
        <v>16453</v>
      </c>
      <c r="C696" s="9">
        <v>1</v>
      </c>
    </row>
    <row r="697" spans="1:3">
      <c r="A697" s="1" t="s">
        <v>12163</v>
      </c>
      <c r="B697" s="1" t="s">
        <v>16453</v>
      </c>
      <c r="C697" s="9">
        <v>1</v>
      </c>
    </row>
    <row r="698" spans="1:3">
      <c r="A698" s="1" t="s">
        <v>16643</v>
      </c>
      <c r="B698" s="1" t="s">
        <v>16453</v>
      </c>
      <c r="C698" s="9">
        <v>1</v>
      </c>
    </row>
    <row r="699" spans="1:3">
      <c r="A699" s="1" t="s">
        <v>12164</v>
      </c>
      <c r="B699" s="1" t="s">
        <v>16453</v>
      </c>
      <c r="C699" s="9">
        <v>1</v>
      </c>
    </row>
    <row r="700" spans="1:3">
      <c r="A700" s="1" t="s">
        <v>2030</v>
      </c>
      <c r="B700" s="1" t="s">
        <v>16453</v>
      </c>
      <c r="C700" s="9">
        <v>1</v>
      </c>
    </row>
    <row r="701" spans="1:3">
      <c r="A701" s="1" t="s">
        <v>15400</v>
      </c>
      <c r="B701" s="1" t="s">
        <v>16453</v>
      </c>
      <c r="C701" s="9">
        <v>1</v>
      </c>
    </row>
    <row r="702" spans="1:3">
      <c r="A702" s="1" t="s">
        <v>1743</v>
      </c>
      <c r="B702" s="1" t="s">
        <v>16453</v>
      </c>
      <c r="C702" s="9">
        <v>1</v>
      </c>
    </row>
    <row r="703" spans="1:3">
      <c r="A703" s="1" t="s">
        <v>1748</v>
      </c>
      <c r="B703" s="1" t="s">
        <v>16453</v>
      </c>
      <c r="C703" s="9">
        <v>1</v>
      </c>
    </row>
    <row r="704" spans="1:3">
      <c r="A704" s="1" t="s">
        <v>16644</v>
      </c>
      <c r="B704" s="1" t="s">
        <v>16453</v>
      </c>
      <c r="C704" s="9">
        <v>1</v>
      </c>
    </row>
    <row r="705" spans="1:3">
      <c r="A705" s="1" t="s">
        <v>2047</v>
      </c>
      <c r="B705" s="1" t="s">
        <v>16453</v>
      </c>
      <c r="C705" s="9">
        <v>1</v>
      </c>
    </row>
    <row r="706" spans="1:3">
      <c r="A706" s="1" t="s">
        <v>2051</v>
      </c>
      <c r="B706" s="1" t="s">
        <v>16453</v>
      </c>
      <c r="C706" s="9">
        <v>1</v>
      </c>
    </row>
    <row r="707" spans="1:3">
      <c r="A707" s="1" t="s">
        <v>16645</v>
      </c>
      <c r="B707" s="1" t="s">
        <v>16453</v>
      </c>
      <c r="C707" s="9">
        <v>1</v>
      </c>
    </row>
    <row r="708" spans="1:3">
      <c r="A708" s="1" t="s">
        <v>12167</v>
      </c>
      <c r="B708" s="1" t="s">
        <v>16453</v>
      </c>
      <c r="C708" s="9">
        <v>1</v>
      </c>
    </row>
    <row r="709" spans="1:3">
      <c r="A709" s="1" t="s">
        <v>15401</v>
      </c>
      <c r="B709" s="1" t="s">
        <v>16453</v>
      </c>
      <c r="C709" s="9">
        <v>1</v>
      </c>
    </row>
    <row r="710" spans="1:3">
      <c r="A710" s="1" t="s">
        <v>2223</v>
      </c>
      <c r="B710" s="1" t="s">
        <v>16453</v>
      </c>
      <c r="C710" s="9">
        <v>1</v>
      </c>
    </row>
    <row r="711" spans="1:3">
      <c r="A711" s="1" t="s">
        <v>12168</v>
      </c>
      <c r="B711" s="1" t="s">
        <v>16453</v>
      </c>
      <c r="C711" s="9">
        <v>1</v>
      </c>
    </row>
    <row r="712" spans="1:3">
      <c r="A712" s="1" t="s">
        <v>15403</v>
      </c>
      <c r="B712" s="1" t="s">
        <v>16453</v>
      </c>
      <c r="C712" s="9">
        <v>1</v>
      </c>
    </row>
    <row r="713" spans="1:3">
      <c r="A713" s="1" t="s">
        <v>12169</v>
      </c>
      <c r="B713" s="1" t="s">
        <v>16453</v>
      </c>
      <c r="C713" s="9">
        <v>1</v>
      </c>
    </row>
    <row r="714" spans="1:3">
      <c r="A714" s="1" t="s">
        <v>1757</v>
      </c>
      <c r="B714" s="1" t="s">
        <v>16453</v>
      </c>
      <c r="C714" s="9">
        <v>1</v>
      </c>
    </row>
    <row r="715" spans="1:3">
      <c r="A715" s="1" t="s">
        <v>16646</v>
      </c>
      <c r="B715" s="1" t="s">
        <v>16453</v>
      </c>
      <c r="C715" s="9">
        <v>1</v>
      </c>
    </row>
    <row r="716" spans="1:3">
      <c r="A716" s="1" t="s">
        <v>2052</v>
      </c>
      <c r="B716" s="1" t="s">
        <v>16453</v>
      </c>
      <c r="C716" s="9">
        <v>1</v>
      </c>
    </row>
    <row r="717" spans="1:3">
      <c r="A717" s="1" t="s">
        <v>12930</v>
      </c>
      <c r="B717" s="1" t="s">
        <v>16453</v>
      </c>
      <c r="C717" s="9">
        <v>1</v>
      </c>
    </row>
    <row r="718" spans="1:3">
      <c r="A718" s="1" t="s">
        <v>12170</v>
      </c>
      <c r="B718" s="1" t="s">
        <v>16453</v>
      </c>
      <c r="C718" s="9">
        <v>1</v>
      </c>
    </row>
    <row r="719" spans="1:3">
      <c r="A719" s="1" t="s">
        <v>2152</v>
      </c>
      <c r="B719" s="1" t="s">
        <v>16453</v>
      </c>
      <c r="C719" s="9">
        <v>1</v>
      </c>
    </row>
    <row r="720" spans="1:3">
      <c r="A720" s="1" t="s">
        <v>9525</v>
      </c>
      <c r="B720" s="1" t="s">
        <v>16453</v>
      </c>
      <c r="C720" s="9">
        <v>1</v>
      </c>
    </row>
    <row r="721" spans="1:3">
      <c r="A721" s="1" t="s">
        <v>1728</v>
      </c>
      <c r="B721" s="1" t="s">
        <v>16453</v>
      </c>
      <c r="C721" s="9">
        <v>1</v>
      </c>
    </row>
    <row r="722" spans="1:3">
      <c r="A722" s="1" t="s">
        <v>15404</v>
      </c>
      <c r="B722" s="1" t="s">
        <v>16453</v>
      </c>
      <c r="C722" s="9">
        <v>1</v>
      </c>
    </row>
    <row r="723" spans="1:3">
      <c r="A723" s="1" t="s">
        <v>9064</v>
      </c>
      <c r="B723" s="1" t="s">
        <v>16453</v>
      </c>
      <c r="C723" s="9">
        <v>1</v>
      </c>
    </row>
    <row r="724" spans="1:3">
      <c r="A724" s="1" t="s">
        <v>12932</v>
      </c>
      <c r="B724" s="1" t="s">
        <v>16453</v>
      </c>
      <c r="C724" s="9">
        <v>1</v>
      </c>
    </row>
    <row r="725" spans="1:3">
      <c r="A725" s="1" t="s">
        <v>15405</v>
      </c>
      <c r="B725" s="1" t="s">
        <v>16453</v>
      </c>
      <c r="C725" s="9">
        <v>1</v>
      </c>
    </row>
    <row r="726" spans="1:3">
      <c r="A726" s="1" t="s">
        <v>9527</v>
      </c>
      <c r="B726" s="1" t="s">
        <v>16453</v>
      </c>
      <c r="C726" s="9">
        <v>1</v>
      </c>
    </row>
    <row r="727" spans="1:3">
      <c r="A727" s="1" t="s">
        <v>16647</v>
      </c>
      <c r="B727" s="1" t="s">
        <v>16453</v>
      </c>
      <c r="C727" s="9">
        <v>1</v>
      </c>
    </row>
    <row r="728" spans="1:3">
      <c r="A728" s="1" t="s">
        <v>2271</v>
      </c>
      <c r="B728" s="1" t="s">
        <v>16453</v>
      </c>
      <c r="C728" s="9">
        <v>1</v>
      </c>
    </row>
    <row r="729" spans="1:3">
      <c r="A729" s="1" t="s">
        <v>2168</v>
      </c>
      <c r="B729" s="1" t="s">
        <v>16453</v>
      </c>
      <c r="C729" s="9">
        <v>1</v>
      </c>
    </row>
    <row r="730" spans="1:3">
      <c r="A730" s="1" t="s">
        <v>15406</v>
      </c>
      <c r="B730" s="1" t="s">
        <v>16453</v>
      </c>
      <c r="C730" s="9">
        <v>1</v>
      </c>
    </row>
    <row r="731" spans="1:3">
      <c r="A731" s="1" t="s">
        <v>1747</v>
      </c>
      <c r="B731" s="1" t="s">
        <v>16453</v>
      </c>
      <c r="C731" s="9">
        <v>1</v>
      </c>
    </row>
    <row r="732" spans="1:3">
      <c r="A732" s="1" t="s">
        <v>16648</v>
      </c>
      <c r="B732" s="1" t="s">
        <v>16453</v>
      </c>
      <c r="C732" s="9">
        <v>1</v>
      </c>
    </row>
    <row r="733" spans="1:3">
      <c r="A733" s="1" t="s">
        <v>2088</v>
      </c>
      <c r="B733" s="1" t="s">
        <v>16453</v>
      </c>
      <c r="C733" s="9">
        <v>1</v>
      </c>
    </row>
    <row r="734" spans="1:3">
      <c r="A734" s="1" t="s">
        <v>1792</v>
      </c>
      <c r="B734" s="1" t="s">
        <v>16453</v>
      </c>
      <c r="C734" s="9">
        <v>1</v>
      </c>
    </row>
    <row r="735" spans="1:3">
      <c r="A735" s="1" t="s">
        <v>2093</v>
      </c>
      <c r="B735" s="1" t="s">
        <v>16453</v>
      </c>
      <c r="C735" s="9">
        <v>1</v>
      </c>
    </row>
    <row r="736" spans="1:3">
      <c r="A736" s="1" t="s">
        <v>16649</v>
      </c>
      <c r="B736" s="1" t="s">
        <v>16453</v>
      </c>
      <c r="C736" s="9">
        <v>1</v>
      </c>
    </row>
    <row r="737" spans="1:3">
      <c r="A737" s="1" t="s">
        <v>1795</v>
      </c>
      <c r="B737" s="1" t="s">
        <v>16453</v>
      </c>
      <c r="C737" s="9">
        <v>1</v>
      </c>
    </row>
    <row r="738" spans="1:3">
      <c r="A738" s="1" t="s">
        <v>16650</v>
      </c>
      <c r="B738" s="1" t="s">
        <v>16453</v>
      </c>
      <c r="C738" s="9">
        <v>1</v>
      </c>
    </row>
    <row r="739" spans="1:3">
      <c r="A739" s="1" t="s">
        <v>2105</v>
      </c>
      <c r="B739" s="1" t="s">
        <v>16453</v>
      </c>
      <c r="C739" s="9">
        <v>1</v>
      </c>
    </row>
    <row r="740" spans="1:3">
      <c r="A740" s="1" t="s">
        <v>16651</v>
      </c>
      <c r="B740" s="1" t="s">
        <v>16453</v>
      </c>
      <c r="C740" s="9">
        <v>1</v>
      </c>
    </row>
    <row r="741" spans="1:3">
      <c r="A741" s="1" t="s">
        <v>15407</v>
      </c>
      <c r="B741" s="1" t="s">
        <v>16453</v>
      </c>
      <c r="C741" s="9">
        <v>1</v>
      </c>
    </row>
    <row r="742" spans="1:3">
      <c r="A742" s="1" t="s">
        <v>9327</v>
      </c>
      <c r="B742" s="1" t="s">
        <v>16453</v>
      </c>
      <c r="C742" s="9">
        <v>1</v>
      </c>
    </row>
    <row r="743" spans="1:3">
      <c r="A743" s="1" t="s">
        <v>2300</v>
      </c>
      <c r="B743" s="1" t="s">
        <v>16453</v>
      </c>
      <c r="C743" s="9">
        <v>1</v>
      </c>
    </row>
    <row r="744" spans="1:3">
      <c r="A744" s="1" t="s">
        <v>1811</v>
      </c>
      <c r="B744" s="1" t="s">
        <v>16453</v>
      </c>
      <c r="C744" s="9">
        <v>1</v>
      </c>
    </row>
    <row r="745" spans="1:3">
      <c r="A745" s="1" t="s">
        <v>2190</v>
      </c>
      <c r="B745" s="1" t="s">
        <v>16453</v>
      </c>
      <c r="C745" s="9">
        <v>1</v>
      </c>
    </row>
    <row r="746" spans="1:3">
      <c r="A746" s="1" t="s">
        <v>9528</v>
      </c>
      <c r="B746" s="1" t="s">
        <v>16453</v>
      </c>
      <c r="C746" s="9">
        <v>1</v>
      </c>
    </row>
    <row r="747" spans="1:3">
      <c r="A747" s="1" t="s">
        <v>12933</v>
      </c>
      <c r="B747" s="1" t="s">
        <v>16453</v>
      </c>
      <c r="C747" s="9">
        <v>1</v>
      </c>
    </row>
    <row r="748" spans="1:3">
      <c r="A748" s="1" t="s">
        <v>16652</v>
      </c>
      <c r="B748" s="1" t="s">
        <v>16453</v>
      </c>
      <c r="C748" s="9">
        <v>1</v>
      </c>
    </row>
    <row r="749" spans="1:3">
      <c r="A749" s="1" t="s">
        <v>1802</v>
      </c>
      <c r="B749" s="1" t="s">
        <v>16453</v>
      </c>
      <c r="C749" s="9">
        <v>1</v>
      </c>
    </row>
    <row r="750" spans="1:3">
      <c r="A750" s="1" t="s">
        <v>16653</v>
      </c>
      <c r="B750" s="1" t="s">
        <v>16453</v>
      </c>
      <c r="C750" s="9">
        <v>1</v>
      </c>
    </row>
    <row r="751" spans="1:3">
      <c r="A751" s="1" t="s">
        <v>2329</v>
      </c>
      <c r="B751" s="1" t="s">
        <v>16453</v>
      </c>
      <c r="C751" s="9">
        <v>1</v>
      </c>
    </row>
    <row r="752" spans="1:3">
      <c r="A752" s="1" t="s">
        <v>2149</v>
      </c>
      <c r="B752" s="1" t="s">
        <v>16453</v>
      </c>
      <c r="C752" s="9">
        <v>1</v>
      </c>
    </row>
    <row r="753" spans="1:3">
      <c r="A753" s="1" t="s">
        <v>1805</v>
      </c>
      <c r="B753" s="1" t="s">
        <v>16453</v>
      </c>
      <c r="C753" s="9">
        <v>1</v>
      </c>
    </row>
    <row r="754" spans="1:3">
      <c r="A754" s="1" t="s">
        <v>2159</v>
      </c>
      <c r="B754" s="1" t="s">
        <v>16453</v>
      </c>
      <c r="C754" s="9">
        <v>1</v>
      </c>
    </row>
    <row r="755" spans="1:3">
      <c r="A755" s="1" t="s">
        <v>16654</v>
      </c>
      <c r="B755" s="1" t="s">
        <v>16453</v>
      </c>
      <c r="C755" s="9">
        <v>1</v>
      </c>
    </row>
    <row r="756" spans="1:3">
      <c r="A756" s="1" t="s">
        <v>15408</v>
      </c>
      <c r="B756" s="1" t="s">
        <v>16453</v>
      </c>
      <c r="C756" s="9">
        <v>1</v>
      </c>
    </row>
    <row r="757" spans="1:3">
      <c r="A757" s="1" t="s">
        <v>9529</v>
      </c>
      <c r="B757" s="1" t="s">
        <v>16453</v>
      </c>
      <c r="C757" s="9">
        <v>1</v>
      </c>
    </row>
    <row r="758" spans="1:3">
      <c r="A758" s="1" t="s">
        <v>16655</v>
      </c>
      <c r="B758" s="1" t="s">
        <v>16453</v>
      </c>
      <c r="C758" s="9">
        <v>1</v>
      </c>
    </row>
    <row r="759" spans="1:3">
      <c r="A759" s="1" t="s">
        <v>15409</v>
      </c>
      <c r="B759" s="1" t="s">
        <v>16453</v>
      </c>
      <c r="C759" s="9">
        <v>1</v>
      </c>
    </row>
    <row r="760" spans="1:3">
      <c r="A760" s="1" t="s">
        <v>15410</v>
      </c>
      <c r="B760" s="1" t="s">
        <v>16453</v>
      </c>
      <c r="C760" s="9">
        <v>1</v>
      </c>
    </row>
    <row r="761" spans="1:3">
      <c r="A761" s="1" t="s">
        <v>16656</v>
      </c>
      <c r="B761" s="1" t="s">
        <v>16453</v>
      </c>
      <c r="C761" s="9">
        <v>1</v>
      </c>
    </row>
    <row r="762" spans="1:3">
      <c r="A762" s="1" t="s">
        <v>16657</v>
      </c>
      <c r="B762" s="1" t="s">
        <v>16453</v>
      </c>
      <c r="C762" s="9">
        <v>1</v>
      </c>
    </row>
    <row r="763" spans="1:3">
      <c r="A763" s="1" t="s">
        <v>1856</v>
      </c>
      <c r="B763" s="1" t="s">
        <v>16453</v>
      </c>
      <c r="C763" s="9">
        <v>1</v>
      </c>
    </row>
    <row r="764" spans="1:3">
      <c r="A764" s="1" t="s">
        <v>2186</v>
      </c>
      <c r="B764" s="1" t="s">
        <v>16453</v>
      </c>
      <c r="C764" s="9">
        <v>1</v>
      </c>
    </row>
    <row r="765" spans="1:3">
      <c r="A765" s="1" t="s">
        <v>1860</v>
      </c>
      <c r="B765" s="1" t="s">
        <v>16453</v>
      </c>
      <c r="C765" s="9">
        <v>1</v>
      </c>
    </row>
    <row r="766" spans="1:3">
      <c r="A766" s="1" t="s">
        <v>2264</v>
      </c>
      <c r="B766" s="1" t="s">
        <v>16453</v>
      </c>
      <c r="C766" s="9">
        <v>1</v>
      </c>
    </row>
    <row r="767" spans="1:3">
      <c r="A767" s="1" t="s">
        <v>2187</v>
      </c>
      <c r="B767" s="1" t="s">
        <v>16453</v>
      </c>
      <c r="C767" s="9">
        <v>1</v>
      </c>
    </row>
    <row r="768" spans="1:3">
      <c r="A768" s="1" t="s">
        <v>2364</v>
      </c>
      <c r="B768" s="1" t="s">
        <v>16453</v>
      </c>
      <c r="C768" s="9">
        <v>1</v>
      </c>
    </row>
    <row r="769" spans="1:3">
      <c r="A769" s="1" t="s">
        <v>12177</v>
      </c>
      <c r="B769" s="1" t="s">
        <v>16453</v>
      </c>
      <c r="C769" s="9">
        <v>1</v>
      </c>
    </row>
    <row r="770" spans="1:3">
      <c r="A770" s="1" t="s">
        <v>16658</v>
      </c>
      <c r="B770" s="1" t="s">
        <v>16453</v>
      </c>
      <c r="C770" s="9">
        <v>1</v>
      </c>
    </row>
    <row r="771" spans="1:3">
      <c r="A771" s="1" t="s">
        <v>15411</v>
      </c>
      <c r="B771" s="1" t="s">
        <v>16453</v>
      </c>
      <c r="C771" s="9">
        <v>1</v>
      </c>
    </row>
    <row r="772" spans="1:3">
      <c r="A772" s="1" t="s">
        <v>15412</v>
      </c>
      <c r="B772" s="1" t="s">
        <v>16453</v>
      </c>
      <c r="C772" s="9">
        <v>1</v>
      </c>
    </row>
    <row r="773" spans="1:3">
      <c r="A773" s="1" t="s">
        <v>16659</v>
      </c>
      <c r="B773" s="1" t="s">
        <v>16453</v>
      </c>
      <c r="C773" s="9">
        <v>1</v>
      </c>
    </row>
    <row r="774" spans="1:3">
      <c r="A774" s="1" t="s">
        <v>1868</v>
      </c>
      <c r="B774" s="1" t="s">
        <v>16453</v>
      </c>
      <c r="C774" s="9">
        <v>1</v>
      </c>
    </row>
    <row r="775" spans="1:3">
      <c r="A775" s="1" t="s">
        <v>16660</v>
      </c>
      <c r="B775" s="1" t="s">
        <v>16453</v>
      </c>
      <c r="C775" s="9">
        <v>1</v>
      </c>
    </row>
    <row r="776" spans="1:3">
      <c r="A776" s="1" t="s">
        <v>16661</v>
      </c>
      <c r="B776" s="1" t="s">
        <v>16453</v>
      </c>
      <c r="C776" s="9">
        <v>1</v>
      </c>
    </row>
    <row r="777" spans="1:3">
      <c r="A777" s="1" t="s">
        <v>1872</v>
      </c>
      <c r="B777" s="1" t="s">
        <v>16453</v>
      </c>
      <c r="C777" s="9">
        <v>1</v>
      </c>
    </row>
    <row r="778" spans="1:3">
      <c r="A778" s="1" t="s">
        <v>16662</v>
      </c>
      <c r="B778" s="1" t="s">
        <v>16453</v>
      </c>
      <c r="C778" s="9">
        <v>1</v>
      </c>
    </row>
    <row r="779" spans="1:3">
      <c r="A779" s="1" t="s">
        <v>16663</v>
      </c>
      <c r="B779" s="1" t="s">
        <v>16453</v>
      </c>
      <c r="C779" s="9">
        <v>1</v>
      </c>
    </row>
    <row r="780" spans="1:3">
      <c r="A780" s="1" t="s">
        <v>16664</v>
      </c>
      <c r="B780" s="1" t="s">
        <v>16453</v>
      </c>
      <c r="C780" s="9">
        <v>1</v>
      </c>
    </row>
    <row r="781" spans="1:3">
      <c r="A781" s="1" t="s">
        <v>12935</v>
      </c>
      <c r="B781" s="1" t="s">
        <v>16453</v>
      </c>
      <c r="C781" s="9">
        <v>1</v>
      </c>
    </row>
    <row r="782" spans="1:3">
      <c r="A782" s="1" t="s">
        <v>16665</v>
      </c>
      <c r="B782" s="1" t="s">
        <v>16453</v>
      </c>
      <c r="C782" s="9">
        <v>1</v>
      </c>
    </row>
    <row r="783" spans="1:3">
      <c r="A783" s="1" t="s">
        <v>16666</v>
      </c>
      <c r="B783" s="1" t="s">
        <v>16453</v>
      </c>
      <c r="C783" s="9">
        <v>1</v>
      </c>
    </row>
    <row r="784" spans="1:3">
      <c r="A784" s="1" t="s">
        <v>2292</v>
      </c>
      <c r="B784" s="1" t="s">
        <v>16453</v>
      </c>
      <c r="C784" s="9">
        <v>1</v>
      </c>
    </row>
    <row r="785" spans="1:3">
      <c r="A785" s="1" t="s">
        <v>15413</v>
      </c>
      <c r="B785" s="1" t="s">
        <v>16453</v>
      </c>
      <c r="C785" s="9">
        <v>1</v>
      </c>
    </row>
    <row r="786" spans="1:3">
      <c r="A786" s="1" t="s">
        <v>16667</v>
      </c>
      <c r="B786" s="1" t="s">
        <v>16453</v>
      </c>
      <c r="C786" s="9">
        <v>1</v>
      </c>
    </row>
    <row r="787" spans="1:3">
      <c r="A787" s="1" t="s">
        <v>16668</v>
      </c>
      <c r="B787" s="1" t="s">
        <v>16453</v>
      </c>
      <c r="C787" s="9">
        <v>1</v>
      </c>
    </row>
    <row r="788" spans="1:3">
      <c r="A788" s="1" t="s">
        <v>15414</v>
      </c>
      <c r="B788" s="1" t="s">
        <v>16453</v>
      </c>
      <c r="C788" s="9">
        <v>1</v>
      </c>
    </row>
    <row r="789" spans="1:3">
      <c r="A789" s="1" t="s">
        <v>1886</v>
      </c>
      <c r="B789" s="1" t="s">
        <v>16453</v>
      </c>
      <c r="C789" s="9">
        <v>1</v>
      </c>
    </row>
    <row r="790" spans="1:3">
      <c r="A790" s="1" t="s">
        <v>16669</v>
      </c>
      <c r="B790" s="1" t="s">
        <v>16453</v>
      </c>
      <c r="C790" s="9">
        <v>1</v>
      </c>
    </row>
    <row r="791" spans="1:3">
      <c r="A791" s="1" t="s">
        <v>2312</v>
      </c>
      <c r="B791" s="1" t="s">
        <v>16453</v>
      </c>
      <c r="C791" s="9">
        <v>1</v>
      </c>
    </row>
    <row r="792" spans="1:3">
      <c r="A792" s="1" t="s">
        <v>2234</v>
      </c>
      <c r="B792" s="1" t="s">
        <v>16453</v>
      </c>
      <c r="C792" s="9">
        <v>1</v>
      </c>
    </row>
    <row r="793" spans="1:3">
      <c r="A793" s="1" t="s">
        <v>1890</v>
      </c>
      <c r="B793" s="1" t="s">
        <v>16453</v>
      </c>
      <c r="C793" s="9">
        <v>1</v>
      </c>
    </row>
    <row r="794" spans="1:3">
      <c r="A794" s="1" t="s">
        <v>16670</v>
      </c>
      <c r="B794" s="1" t="s">
        <v>16453</v>
      </c>
      <c r="C794" s="9">
        <v>1</v>
      </c>
    </row>
    <row r="795" spans="1:3">
      <c r="A795" s="1" t="s">
        <v>12936</v>
      </c>
      <c r="B795" s="1" t="s">
        <v>16453</v>
      </c>
      <c r="C795" s="9">
        <v>1</v>
      </c>
    </row>
    <row r="796" spans="1:3">
      <c r="A796" s="1" t="s">
        <v>2242</v>
      </c>
      <c r="B796" s="1" t="s">
        <v>16453</v>
      </c>
      <c r="C796" s="9">
        <v>1</v>
      </c>
    </row>
    <row r="797" spans="1:3">
      <c r="A797" s="1" t="s">
        <v>15415</v>
      </c>
      <c r="B797" s="1" t="s">
        <v>16453</v>
      </c>
      <c r="C797" s="9">
        <v>1</v>
      </c>
    </row>
    <row r="798" spans="1:3">
      <c r="A798" s="1" t="s">
        <v>16671</v>
      </c>
      <c r="B798" s="1" t="s">
        <v>16453</v>
      </c>
      <c r="C798" s="9">
        <v>1</v>
      </c>
    </row>
    <row r="799" spans="1:3">
      <c r="A799" s="1" t="s">
        <v>16672</v>
      </c>
      <c r="B799" s="1" t="s">
        <v>16453</v>
      </c>
      <c r="C799" s="9">
        <v>1</v>
      </c>
    </row>
    <row r="800" spans="1:3">
      <c r="A800" s="1" t="s">
        <v>2247</v>
      </c>
      <c r="B800" s="1" t="s">
        <v>16453</v>
      </c>
      <c r="C800" s="9">
        <v>1</v>
      </c>
    </row>
    <row r="801" spans="1:3">
      <c r="A801" s="1" t="s">
        <v>1871</v>
      </c>
      <c r="B801" s="1" t="s">
        <v>16453</v>
      </c>
      <c r="C801" s="9">
        <v>1</v>
      </c>
    </row>
    <row r="802" spans="1:3">
      <c r="A802" s="1" t="s">
        <v>2268</v>
      </c>
      <c r="B802" s="1" t="s">
        <v>16453</v>
      </c>
      <c r="C802" s="9">
        <v>1</v>
      </c>
    </row>
    <row r="803" spans="1:3">
      <c r="A803" s="1" t="s">
        <v>15416</v>
      </c>
      <c r="B803" s="1" t="s">
        <v>16453</v>
      </c>
      <c r="C803" s="9">
        <v>1</v>
      </c>
    </row>
    <row r="804" spans="1:3">
      <c r="A804" s="1" t="s">
        <v>2260</v>
      </c>
      <c r="B804" s="1" t="s">
        <v>16453</v>
      </c>
      <c r="C804" s="9">
        <v>1</v>
      </c>
    </row>
    <row r="805" spans="1:3">
      <c r="A805" s="1" t="s">
        <v>1911</v>
      </c>
      <c r="B805" s="1" t="s">
        <v>16453</v>
      </c>
      <c r="C805" s="9">
        <v>1</v>
      </c>
    </row>
    <row r="806" spans="1:3">
      <c r="A806" s="1" t="s">
        <v>12180</v>
      </c>
      <c r="B806" s="1" t="s">
        <v>16453</v>
      </c>
      <c r="C806" s="9">
        <v>1</v>
      </c>
    </row>
    <row r="807" spans="1:3">
      <c r="A807" s="1" t="s">
        <v>1920</v>
      </c>
      <c r="B807" s="1" t="s">
        <v>16453</v>
      </c>
      <c r="C807" s="9">
        <v>1</v>
      </c>
    </row>
    <row r="808" spans="1:3">
      <c r="A808" s="1" t="s">
        <v>15417</v>
      </c>
      <c r="B808" s="1" t="s">
        <v>16453</v>
      </c>
      <c r="C808" s="9">
        <v>1</v>
      </c>
    </row>
    <row r="809" spans="1:3">
      <c r="A809" s="1" t="s">
        <v>16673</v>
      </c>
      <c r="B809" s="1" t="s">
        <v>16453</v>
      </c>
      <c r="C809" s="9">
        <v>1</v>
      </c>
    </row>
    <row r="810" spans="1:3">
      <c r="A810" s="1" t="s">
        <v>12938</v>
      </c>
      <c r="B810" s="1" t="s">
        <v>16453</v>
      </c>
      <c r="C810" s="9">
        <v>1</v>
      </c>
    </row>
    <row r="811" spans="1:3">
      <c r="A811" s="1" t="s">
        <v>15418</v>
      </c>
      <c r="B811" s="1" t="s">
        <v>16453</v>
      </c>
      <c r="C811" s="9">
        <v>1</v>
      </c>
    </row>
    <row r="812" spans="1:3">
      <c r="A812" s="1" t="s">
        <v>15419</v>
      </c>
      <c r="B812" s="1" t="s">
        <v>16453</v>
      </c>
      <c r="C812" s="9">
        <v>1</v>
      </c>
    </row>
    <row r="813" spans="1:3">
      <c r="A813" s="1" t="s">
        <v>16674</v>
      </c>
      <c r="B813" s="1" t="s">
        <v>16453</v>
      </c>
      <c r="C813" s="9">
        <v>1</v>
      </c>
    </row>
    <row r="814" spans="1:3">
      <c r="A814" s="1" t="s">
        <v>15420</v>
      </c>
      <c r="B814" s="1" t="s">
        <v>16453</v>
      </c>
      <c r="C814" s="9">
        <v>1</v>
      </c>
    </row>
    <row r="815" spans="1:3">
      <c r="A815" s="1" t="s">
        <v>16675</v>
      </c>
      <c r="B815" s="1" t="s">
        <v>16453</v>
      </c>
      <c r="C815" s="9">
        <v>1</v>
      </c>
    </row>
    <row r="816" spans="1:3">
      <c r="A816" s="1" t="s">
        <v>1939</v>
      </c>
      <c r="B816" s="1" t="s">
        <v>16453</v>
      </c>
      <c r="C816" s="9">
        <v>1</v>
      </c>
    </row>
    <row r="817" spans="1:3">
      <c r="A817" s="1" t="s">
        <v>12181</v>
      </c>
      <c r="B817" s="1" t="s">
        <v>16453</v>
      </c>
      <c r="C817" s="9">
        <v>1</v>
      </c>
    </row>
    <row r="818" spans="1:3">
      <c r="A818" s="1" t="s">
        <v>16676</v>
      </c>
      <c r="B818" s="1" t="s">
        <v>16453</v>
      </c>
      <c r="C818" s="9">
        <v>1</v>
      </c>
    </row>
    <row r="819" spans="1:3">
      <c r="A819" s="1" t="s">
        <v>15421</v>
      </c>
      <c r="B819" s="1" t="s">
        <v>16453</v>
      </c>
      <c r="C819" s="9">
        <v>1</v>
      </c>
    </row>
    <row r="820" spans="1:3">
      <c r="A820" s="1" t="s">
        <v>1893</v>
      </c>
      <c r="B820" s="1" t="s">
        <v>16453</v>
      </c>
      <c r="C820" s="9">
        <v>1</v>
      </c>
    </row>
    <row r="821" spans="1:3">
      <c r="A821" s="1" t="s">
        <v>16677</v>
      </c>
      <c r="B821" s="1" t="s">
        <v>16453</v>
      </c>
      <c r="C821" s="9">
        <v>1</v>
      </c>
    </row>
    <row r="822" spans="1:3">
      <c r="A822" s="1" t="s">
        <v>9532</v>
      </c>
      <c r="B822" s="1" t="s">
        <v>16453</v>
      </c>
      <c r="C822" s="9">
        <v>1</v>
      </c>
    </row>
    <row r="823" spans="1:3">
      <c r="A823" s="1" t="s">
        <v>12182</v>
      </c>
      <c r="B823" s="1" t="s">
        <v>16453</v>
      </c>
      <c r="C823" s="9">
        <v>1</v>
      </c>
    </row>
    <row r="824" spans="1:3">
      <c r="A824" s="1" t="s">
        <v>16678</v>
      </c>
      <c r="B824" s="1" t="s">
        <v>16453</v>
      </c>
      <c r="C824" s="9">
        <v>1</v>
      </c>
    </row>
    <row r="825" spans="1:3">
      <c r="A825" s="1" t="s">
        <v>12183</v>
      </c>
      <c r="B825" s="1" t="s">
        <v>16453</v>
      </c>
      <c r="C825" s="9">
        <v>1</v>
      </c>
    </row>
    <row r="826" spans="1:3">
      <c r="A826" s="1" t="s">
        <v>2377</v>
      </c>
      <c r="B826" s="1" t="s">
        <v>16453</v>
      </c>
      <c r="C826" s="9">
        <v>1</v>
      </c>
    </row>
    <row r="827" spans="1:3">
      <c r="A827" s="1" t="s">
        <v>12939</v>
      </c>
      <c r="B827" s="1" t="s">
        <v>16453</v>
      </c>
      <c r="C827" s="9">
        <v>1</v>
      </c>
    </row>
    <row r="828" spans="1:3">
      <c r="A828" s="1" t="s">
        <v>12940</v>
      </c>
      <c r="B828" s="1" t="s">
        <v>16453</v>
      </c>
      <c r="C828" s="9">
        <v>1</v>
      </c>
    </row>
    <row r="829" spans="1:3">
      <c r="A829" s="1" t="s">
        <v>2446</v>
      </c>
      <c r="B829" s="1" t="s">
        <v>16453</v>
      </c>
      <c r="C829" s="9">
        <v>1</v>
      </c>
    </row>
    <row r="830" spans="1:3">
      <c r="A830" s="1" t="s">
        <v>12185</v>
      </c>
      <c r="B830" s="1" t="s">
        <v>16453</v>
      </c>
      <c r="C830" s="9">
        <v>1</v>
      </c>
    </row>
    <row r="831" spans="1:3">
      <c r="A831" s="1" t="s">
        <v>12186</v>
      </c>
      <c r="B831" s="1" t="s">
        <v>16453</v>
      </c>
      <c r="C831" s="9">
        <v>1</v>
      </c>
    </row>
    <row r="832" spans="1:3">
      <c r="A832" s="1" t="s">
        <v>9533</v>
      </c>
      <c r="B832" s="1" t="s">
        <v>16453</v>
      </c>
      <c r="C832" s="9">
        <v>1</v>
      </c>
    </row>
    <row r="833" spans="1:3">
      <c r="A833" s="1" t="s">
        <v>1970</v>
      </c>
      <c r="B833" s="1" t="s">
        <v>16453</v>
      </c>
      <c r="C833" s="9">
        <v>1</v>
      </c>
    </row>
    <row r="834" spans="1:3">
      <c r="A834" s="1" t="s">
        <v>15422</v>
      </c>
      <c r="B834" s="1" t="s">
        <v>16453</v>
      </c>
      <c r="C834" s="9">
        <v>1</v>
      </c>
    </row>
    <row r="835" spans="1:3">
      <c r="A835" s="1" t="s">
        <v>16679</v>
      </c>
      <c r="B835" s="1" t="s">
        <v>16453</v>
      </c>
      <c r="C835" s="9">
        <v>1</v>
      </c>
    </row>
    <row r="836" spans="1:3">
      <c r="A836" s="1" t="s">
        <v>16680</v>
      </c>
      <c r="B836" s="1" t="s">
        <v>16453</v>
      </c>
      <c r="C836" s="9">
        <v>1</v>
      </c>
    </row>
    <row r="837" spans="1:3">
      <c r="A837" s="1" t="s">
        <v>16681</v>
      </c>
      <c r="B837" s="1" t="s">
        <v>16453</v>
      </c>
      <c r="C837" s="9">
        <v>1</v>
      </c>
    </row>
    <row r="838" spans="1:3">
      <c r="A838" s="1" t="s">
        <v>15423</v>
      </c>
      <c r="B838" s="1" t="s">
        <v>16453</v>
      </c>
      <c r="C838" s="9">
        <v>1</v>
      </c>
    </row>
    <row r="839" spans="1:3">
      <c r="A839" s="1" t="s">
        <v>12941</v>
      </c>
      <c r="B839" s="1" t="s">
        <v>16453</v>
      </c>
      <c r="C839" s="9">
        <v>1</v>
      </c>
    </row>
    <row r="840" spans="1:3">
      <c r="A840" s="1" t="s">
        <v>16682</v>
      </c>
      <c r="B840" s="1" t="s">
        <v>16453</v>
      </c>
      <c r="C840" s="9">
        <v>1</v>
      </c>
    </row>
    <row r="841" spans="1:3">
      <c r="A841" s="1" t="s">
        <v>16683</v>
      </c>
      <c r="B841" s="1" t="s">
        <v>16453</v>
      </c>
      <c r="C841" s="9">
        <v>1</v>
      </c>
    </row>
    <row r="842" spans="1:3">
      <c r="A842" s="1" t="s">
        <v>12187</v>
      </c>
      <c r="B842" s="1" t="s">
        <v>16453</v>
      </c>
      <c r="C842" s="9">
        <v>1</v>
      </c>
    </row>
    <row r="843" spans="1:3">
      <c r="A843" s="1" t="s">
        <v>12942</v>
      </c>
      <c r="B843" s="1" t="s">
        <v>16453</v>
      </c>
      <c r="C843" s="9">
        <v>1</v>
      </c>
    </row>
    <row r="844" spans="1:3">
      <c r="A844" s="1" t="s">
        <v>9534</v>
      </c>
      <c r="B844" s="1" t="s">
        <v>16453</v>
      </c>
      <c r="C844" s="9">
        <v>1</v>
      </c>
    </row>
    <row r="845" spans="1:3">
      <c r="A845" s="1" t="s">
        <v>16684</v>
      </c>
      <c r="B845" s="1" t="s">
        <v>16453</v>
      </c>
      <c r="C845" s="9">
        <v>1</v>
      </c>
    </row>
    <row r="846" spans="1:3">
      <c r="A846" s="1" t="s">
        <v>16685</v>
      </c>
      <c r="B846" s="1" t="s">
        <v>16453</v>
      </c>
      <c r="C846" s="9">
        <v>1</v>
      </c>
    </row>
    <row r="847" spans="1:3">
      <c r="A847" s="1" t="s">
        <v>15424</v>
      </c>
      <c r="B847" s="1" t="s">
        <v>16453</v>
      </c>
      <c r="C847" s="9">
        <v>1</v>
      </c>
    </row>
    <row r="848" spans="1:3">
      <c r="A848" s="1" t="s">
        <v>1986</v>
      </c>
      <c r="B848" s="1" t="s">
        <v>16453</v>
      </c>
      <c r="C848" s="9">
        <v>1</v>
      </c>
    </row>
    <row r="849" spans="1:3">
      <c r="A849" s="1" t="s">
        <v>2347</v>
      </c>
      <c r="B849" s="1" t="s">
        <v>16453</v>
      </c>
      <c r="C849" s="9">
        <v>1</v>
      </c>
    </row>
    <row r="850" spans="1:3">
      <c r="A850" s="1" t="s">
        <v>15425</v>
      </c>
      <c r="B850" s="1" t="s">
        <v>16453</v>
      </c>
      <c r="C850" s="9">
        <v>1</v>
      </c>
    </row>
    <row r="851" spans="1:3">
      <c r="A851" s="1" t="s">
        <v>16686</v>
      </c>
      <c r="B851" s="1" t="s">
        <v>16453</v>
      </c>
      <c r="C851" s="9">
        <v>1</v>
      </c>
    </row>
    <row r="852" spans="1:3">
      <c r="A852" s="1" t="s">
        <v>12188</v>
      </c>
      <c r="B852" s="1" t="s">
        <v>16453</v>
      </c>
      <c r="C852" s="9">
        <v>1</v>
      </c>
    </row>
    <row r="853" spans="1:3">
      <c r="A853" s="1" t="s">
        <v>2322</v>
      </c>
      <c r="B853" s="1" t="s">
        <v>16453</v>
      </c>
      <c r="C853" s="9">
        <v>1</v>
      </c>
    </row>
    <row r="854" spans="1:3">
      <c r="A854" s="1" t="s">
        <v>16687</v>
      </c>
      <c r="B854" s="1" t="s">
        <v>16453</v>
      </c>
      <c r="C854" s="9">
        <v>1</v>
      </c>
    </row>
    <row r="855" spans="1:3">
      <c r="A855" s="1" t="s">
        <v>15426</v>
      </c>
      <c r="B855" s="1" t="s">
        <v>16453</v>
      </c>
      <c r="C855" s="9">
        <v>1</v>
      </c>
    </row>
    <row r="856" spans="1:3">
      <c r="A856" s="1" t="s">
        <v>9536</v>
      </c>
      <c r="B856" s="1" t="s">
        <v>16453</v>
      </c>
      <c r="C856" s="9">
        <v>1</v>
      </c>
    </row>
    <row r="857" spans="1:3">
      <c r="A857" s="1" t="s">
        <v>12190</v>
      </c>
      <c r="B857" s="1" t="s">
        <v>16453</v>
      </c>
      <c r="C857" s="9">
        <v>1</v>
      </c>
    </row>
    <row r="858" spans="1:3">
      <c r="A858" s="1" t="s">
        <v>15427</v>
      </c>
      <c r="B858" s="1" t="s">
        <v>16453</v>
      </c>
      <c r="C858" s="9">
        <v>1</v>
      </c>
    </row>
    <row r="859" spans="1:3">
      <c r="A859" s="1" t="s">
        <v>2339</v>
      </c>
      <c r="B859" s="1" t="s">
        <v>16453</v>
      </c>
      <c r="C859" s="9">
        <v>1</v>
      </c>
    </row>
    <row r="860" spans="1:3">
      <c r="A860" s="1" t="s">
        <v>16688</v>
      </c>
      <c r="B860" s="1" t="s">
        <v>16453</v>
      </c>
      <c r="C860" s="9">
        <v>1</v>
      </c>
    </row>
    <row r="861" spans="1:3">
      <c r="A861" s="1" t="s">
        <v>2439</v>
      </c>
      <c r="B861" s="1" t="s">
        <v>16453</v>
      </c>
      <c r="C861" s="9">
        <v>1</v>
      </c>
    </row>
    <row r="862" spans="1:3">
      <c r="A862" s="1" t="s">
        <v>16689</v>
      </c>
      <c r="B862" s="1" t="s">
        <v>16453</v>
      </c>
      <c r="C862" s="9">
        <v>1</v>
      </c>
    </row>
    <row r="863" spans="1:3">
      <c r="A863" s="1" t="s">
        <v>12943</v>
      </c>
      <c r="B863" s="1" t="s">
        <v>16453</v>
      </c>
      <c r="C863" s="9">
        <v>1</v>
      </c>
    </row>
    <row r="864" spans="1:3">
      <c r="A864" s="1" t="s">
        <v>12191</v>
      </c>
      <c r="B864" s="1" t="s">
        <v>16453</v>
      </c>
      <c r="C864" s="9">
        <v>1</v>
      </c>
    </row>
    <row r="865" spans="1:3">
      <c r="A865" s="1" t="s">
        <v>12192</v>
      </c>
      <c r="B865" s="1" t="s">
        <v>16453</v>
      </c>
      <c r="C865" s="9">
        <v>1</v>
      </c>
    </row>
    <row r="866" spans="1:3">
      <c r="A866" s="1" t="s">
        <v>15429</v>
      </c>
      <c r="B866" s="1" t="s">
        <v>16453</v>
      </c>
      <c r="C866" s="9">
        <v>1</v>
      </c>
    </row>
    <row r="867" spans="1:3">
      <c r="A867" s="1" t="s">
        <v>15430</v>
      </c>
      <c r="B867" s="1" t="s">
        <v>16453</v>
      </c>
      <c r="C867" s="9">
        <v>1</v>
      </c>
    </row>
    <row r="868" spans="1:3">
      <c r="A868" s="1" t="s">
        <v>2004</v>
      </c>
      <c r="B868" s="1" t="s">
        <v>16453</v>
      </c>
      <c r="C868" s="9">
        <v>1</v>
      </c>
    </row>
    <row r="869" spans="1:3">
      <c r="A869" s="1" t="s">
        <v>1945</v>
      </c>
      <c r="B869" s="1" t="s">
        <v>16453</v>
      </c>
      <c r="C869" s="9">
        <v>1</v>
      </c>
    </row>
    <row r="870" spans="1:3">
      <c r="A870" s="1" t="s">
        <v>16690</v>
      </c>
      <c r="B870" s="1" t="s">
        <v>16453</v>
      </c>
      <c r="C870" s="9">
        <v>1</v>
      </c>
    </row>
    <row r="871" spans="1:3">
      <c r="A871" s="1" t="s">
        <v>1957</v>
      </c>
      <c r="B871" s="1" t="s">
        <v>16453</v>
      </c>
      <c r="C871" s="9">
        <v>1</v>
      </c>
    </row>
    <row r="872" spans="1:3">
      <c r="A872" s="1" t="s">
        <v>15431</v>
      </c>
      <c r="B872" s="1" t="s">
        <v>16453</v>
      </c>
      <c r="C872" s="9">
        <v>1</v>
      </c>
    </row>
    <row r="873" spans="1:3">
      <c r="A873" s="1" t="s">
        <v>1974</v>
      </c>
      <c r="B873" s="1" t="s">
        <v>16453</v>
      </c>
      <c r="C873" s="9">
        <v>1</v>
      </c>
    </row>
    <row r="874" spans="1:3">
      <c r="A874" s="1" t="s">
        <v>2371</v>
      </c>
      <c r="B874" s="1" t="s">
        <v>16453</v>
      </c>
      <c r="C874" s="9">
        <v>1</v>
      </c>
    </row>
    <row r="875" spans="1:3">
      <c r="A875" s="1" t="s">
        <v>12193</v>
      </c>
      <c r="B875" s="1" t="s">
        <v>16453</v>
      </c>
      <c r="C875" s="9">
        <v>1</v>
      </c>
    </row>
    <row r="876" spans="1:3">
      <c r="A876" s="1" t="s">
        <v>2025</v>
      </c>
      <c r="B876" s="1" t="s">
        <v>16453</v>
      </c>
      <c r="C876" s="9">
        <v>1</v>
      </c>
    </row>
    <row r="877" spans="1:3">
      <c r="A877" s="1" t="s">
        <v>1985</v>
      </c>
      <c r="B877" s="1" t="s">
        <v>16453</v>
      </c>
      <c r="C877" s="9">
        <v>1</v>
      </c>
    </row>
    <row r="878" spans="1:3">
      <c r="A878" s="1" t="s">
        <v>2029</v>
      </c>
      <c r="B878" s="1" t="s">
        <v>16453</v>
      </c>
      <c r="C878" s="9">
        <v>1</v>
      </c>
    </row>
    <row r="879" spans="1:3">
      <c r="A879" s="1" t="s">
        <v>2033</v>
      </c>
      <c r="B879" s="1" t="s">
        <v>16453</v>
      </c>
      <c r="C879" s="9">
        <v>1</v>
      </c>
    </row>
    <row r="880" spans="1:3">
      <c r="A880" s="1" t="s">
        <v>2037</v>
      </c>
      <c r="B880" s="1" t="s">
        <v>16453</v>
      </c>
      <c r="C880" s="9">
        <v>1</v>
      </c>
    </row>
    <row r="881" spans="1:3">
      <c r="A881" s="1" t="s">
        <v>2537</v>
      </c>
      <c r="B881" s="1" t="s">
        <v>16453</v>
      </c>
      <c r="C881" s="9">
        <v>1</v>
      </c>
    </row>
    <row r="882" spans="1:3">
      <c r="A882" s="1" t="s">
        <v>16691</v>
      </c>
      <c r="B882" s="1" t="s">
        <v>16453</v>
      </c>
      <c r="C882" s="9">
        <v>1</v>
      </c>
    </row>
    <row r="883" spans="1:3">
      <c r="A883" s="1" t="s">
        <v>12195</v>
      </c>
      <c r="B883" s="1" t="s">
        <v>16453</v>
      </c>
      <c r="C883" s="9">
        <v>1</v>
      </c>
    </row>
    <row r="884" spans="1:3">
      <c r="A884" s="1" t="s">
        <v>2041</v>
      </c>
      <c r="B884" s="1" t="s">
        <v>16453</v>
      </c>
      <c r="C884" s="9">
        <v>1</v>
      </c>
    </row>
    <row r="885" spans="1:3">
      <c r="A885" s="1" t="s">
        <v>2045</v>
      </c>
      <c r="B885" s="1" t="s">
        <v>16453</v>
      </c>
      <c r="C885" s="9">
        <v>1</v>
      </c>
    </row>
    <row r="886" spans="1:3">
      <c r="A886" s="1" t="s">
        <v>2050</v>
      </c>
      <c r="B886" s="1" t="s">
        <v>16453</v>
      </c>
      <c r="C886" s="9">
        <v>1</v>
      </c>
    </row>
    <row r="887" spans="1:3">
      <c r="A887" s="1" t="s">
        <v>16692</v>
      </c>
      <c r="B887" s="1" t="s">
        <v>16453</v>
      </c>
      <c r="C887" s="9">
        <v>1</v>
      </c>
    </row>
    <row r="888" spans="1:3">
      <c r="A888" s="1" t="s">
        <v>16693</v>
      </c>
      <c r="B888" s="1" t="s">
        <v>16453</v>
      </c>
      <c r="C888" s="9">
        <v>1</v>
      </c>
    </row>
    <row r="889" spans="1:3">
      <c r="A889" s="1" t="s">
        <v>2572</v>
      </c>
      <c r="B889" s="1" t="s">
        <v>16453</v>
      </c>
      <c r="C889" s="9">
        <v>1</v>
      </c>
    </row>
    <row r="890" spans="1:3">
      <c r="A890" s="1" t="s">
        <v>15432</v>
      </c>
      <c r="B890" s="1" t="s">
        <v>16453</v>
      </c>
      <c r="C890" s="9">
        <v>1</v>
      </c>
    </row>
    <row r="891" spans="1:3">
      <c r="A891" s="1" t="s">
        <v>2058</v>
      </c>
      <c r="B891" s="1" t="s">
        <v>16453</v>
      </c>
      <c r="C891" s="9">
        <v>1</v>
      </c>
    </row>
    <row r="892" spans="1:3">
      <c r="A892" s="1" t="s">
        <v>2069</v>
      </c>
      <c r="B892" s="1" t="s">
        <v>16453</v>
      </c>
      <c r="C892" s="9">
        <v>1</v>
      </c>
    </row>
    <row r="893" spans="1:3">
      <c r="A893" s="1" t="s">
        <v>2080</v>
      </c>
      <c r="B893" s="1" t="s">
        <v>16453</v>
      </c>
      <c r="C893" s="9">
        <v>1</v>
      </c>
    </row>
    <row r="894" spans="1:3">
      <c r="A894" s="1" t="s">
        <v>2007</v>
      </c>
      <c r="B894" s="1" t="s">
        <v>16453</v>
      </c>
      <c r="C894" s="9">
        <v>1</v>
      </c>
    </row>
    <row r="895" spans="1:3">
      <c r="A895" s="1" t="s">
        <v>2407</v>
      </c>
      <c r="B895" s="1" t="s">
        <v>16453</v>
      </c>
      <c r="C895" s="9">
        <v>1</v>
      </c>
    </row>
    <row r="896" spans="1:3">
      <c r="A896" s="1" t="s">
        <v>2009</v>
      </c>
      <c r="B896" s="1" t="s">
        <v>16453</v>
      </c>
      <c r="C896" s="9">
        <v>1</v>
      </c>
    </row>
    <row r="897" spans="1:3">
      <c r="A897" s="1" t="s">
        <v>16694</v>
      </c>
      <c r="B897" s="1" t="s">
        <v>16453</v>
      </c>
      <c r="C897" s="9">
        <v>1</v>
      </c>
    </row>
    <row r="898" spans="1:3">
      <c r="A898" s="1" t="s">
        <v>15433</v>
      </c>
      <c r="B898" s="1" t="s">
        <v>16453</v>
      </c>
      <c r="C898" s="9">
        <v>1</v>
      </c>
    </row>
    <row r="899" spans="1:3">
      <c r="A899" s="1" t="s">
        <v>16695</v>
      </c>
      <c r="B899" s="1" t="s">
        <v>16453</v>
      </c>
      <c r="C899" s="9">
        <v>1</v>
      </c>
    </row>
    <row r="900" spans="1:3">
      <c r="A900" s="1" t="s">
        <v>2597</v>
      </c>
      <c r="B900" s="1" t="s">
        <v>16453</v>
      </c>
      <c r="C900" s="9">
        <v>1</v>
      </c>
    </row>
    <row r="901" spans="1:3">
      <c r="A901" s="1" t="s">
        <v>9537</v>
      </c>
      <c r="B901" s="1" t="s">
        <v>16453</v>
      </c>
      <c r="C901" s="9">
        <v>1</v>
      </c>
    </row>
    <row r="902" spans="1:3">
      <c r="A902" s="1" t="s">
        <v>2422</v>
      </c>
      <c r="B902" s="1" t="s">
        <v>16453</v>
      </c>
      <c r="C902" s="9">
        <v>1</v>
      </c>
    </row>
    <row r="903" spans="1:3">
      <c r="A903" s="1" t="s">
        <v>9074</v>
      </c>
      <c r="B903" s="1" t="s">
        <v>16453</v>
      </c>
      <c r="C903" s="9">
        <v>1</v>
      </c>
    </row>
    <row r="904" spans="1:3">
      <c r="A904" s="1" t="s">
        <v>2444</v>
      </c>
      <c r="B904" s="1" t="s">
        <v>16453</v>
      </c>
      <c r="C904" s="9">
        <v>1</v>
      </c>
    </row>
    <row r="905" spans="1:3">
      <c r="A905" s="1" t="s">
        <v>16696</v>
      </c>
      <c r="B905" s="1" t="s">
        <v>16453</v>
      </c>
      <c r="C905" s="9">
        <v>1</v>
      </c>
    </row>
    <row r="906" spans="1:3">
      <c r="A906" s="1" t="s">
        <v>9538</v>
      </c>
      <c r="B906" s="1" t="s">
        <v>16453</v>
      </c>
      <c r="C906" s="9">
        <v>1</v>
      </c>
    </row>
    <row r="907" spans="1:3">
      <c r="A907" s="1" t="s">
        <v>12945</v>
      </c>
      <c r="B907" s="1" t="s">
        <v>16453</v>
      </c>
      <c r="C907" s="9">
        <v>1</v>
      </c>
    </row>
    <row r="908" spans="1:3">
      <c r="A908" s="1" t="s">
        <v>2018</v>
      </c>
      <c r="B908" s="1" t="s">
        <v>16453</v>
      </c>
      <c r="C908" s="9">
        <v>1</v>
      </c>
    </row>
    <row r="909" spans="1:3">
      <c r="A909" s="1" t="s">
        <v>12946</v>
      </c>
      <c r="B909" s="1" t="s">
        <v>16453</v>
      </c>
      <c r="C909" s="9">
        <v>1</v>
      </c>
    </row>
    <row r="910" spans="1:3">
      <c r="A910" s="1" t="s">
        <v>15434</v>
      </c>
      <c r="B910" s="1" t="s">
        <v>16453</v>
      </c>
      <c r="C910" s="9">
        <v>1</v>
      </c>
    </row>
    <row r="911" spans="1:3">
      <c r="A911" s="1" t="s">
        <v>2647</v>
      </c>
      <c r="B911" s="1" t="s">
        <v>16453</v>
      </c>
      <c r="C911" s="9">
        <v>1</v>
      </c>
    </row>
    <row r="912" spans="1:3">
      <c r="A912" s="1" t="s">
        <v>15435</v>
      </c>
      <c r="B912" s="1" t="s">
        <v>16453</v>
      </c>
      <c r="C912" s="9">
        <v>1</v>
      </c>
    </row>
    <row r="913" spans="1:3">
      <c r="A913" s="1" t="s">
        <v>2154</v>
      </c>
      <c r="B913" s="1" t="s">
        <v>16453</v>
      </c>
      <c r="C913" s="9">
        <v>1</v>
      </c>
    </row>
    <row r="914" spans="1:3">
      <c r="A914" s="1" t="s">
        <v>2060</v>
      </c>
      <c r="B914" s="1" t="s">
        <v>16453</v>
      </c>
      <c r="C914" s="9">
        <v>1</v>
      </c>
    </row>
    <row r="915" spans="1:3">
      <c r="A915" s="1" t="s">
        <v>12200</v>
      </c>
      <c r="B915" s="1" t="s">
        <v>16453</v>
      </c>
      <c r="C915" s="9">
        <v>1</v>
      </c>
    </row>
    <row r="916" spans="1:3">
      <c r="A916" s="1" t="s">
        <v>2164</v>
      </c>
      <c r="B916" s="1" t="s">
        <v>16453</v>
      </c>
      <c r="C916" s="9">
        <v>1</v>
      </c>
    </row>
    <row r="917" spans="1:3">
      <c r="A917" s="1" t="s">
        <v>12947</v>
      </c>
      <c r="B917" s="1" t="s">
        <v>16453</v>
      </c>
      <c r="C917" s="9">
        <v>1</v>
      </c>
    </row>
    <row r="918" spans="1:3">
      <c r="A918" s="1" t="s">
        <v>16697</v>
      </c>
      <c r="B918" s="1" t="s">
        <v>16453</v>
      </c>
      <c r="C918" s="9">
        <v>1</v>
      </c>
    </row>
    <row r="919" spans="1:3">
      <c r="A919" s="1" t="s">
        <v>2681</v>
      </c>
      <c r="B919" s="1" t="s">
        <v>16453</v>
      </c>
      <c r="C919" s="9">
        <v>1</v>
      </c>
    </row>
    <row r="920" spans="1:3">
      <c r="A920" s="1" t="s">
        <v>2480</v>
      </c>
      <c r="B920" s="1" t="s">
        <v>16453</v>
      </c>
      <c r="C920" s="9">
        <v>1</v>
      </c>
    </row>
    <row r="921" spans="1:3">
      <c r="A921" s="1" t="s">
        <v>16698</v>
      </c>
      <c r="B921" s="1" t="s">
        <v>16453</v>
      </c>
      <c r="C921" s="9">
        <v>1</v>
      </c>
    </row>
    <row r="922" spans="1:3">
      <c r="A922" s="1" t="s">
        <v>16699</v>
      </c>
      <c r="B922" s="1" t="s">
        <v>16453</v>
      </c>
      <c r="C922" s="9">
        <v>1</v>
      </c>
    </row>
    <row r="923" spans="1:3">
      <c r="A923" s="1" t="s">
        <v>16700</v>
      </c>
      <c r="B923" s="1" t="s">
        <v>16453</v>
      </c>
      <c r="C923" s="9">
        <v>1</v>
      </c>
    </row>
    <row r="924" spans="1:3">
      <c r="A924" s="1" t="s">
        <v>2701</v>
      </c>
      <c r="B924" s="1" t="s">
        <v>16453</v>
      </c>
      <c r="C924" s="9">
        <v>1</v>
      </c>
    </row>
    <row r="925" spans="1:3">
      <c r="A925" s="1" t="s">
        <v>2181</v>
      </c>
      <c r="B925" s="1" t="s">
        <v>16453</v>
      </c>
      <c r="C925" s="9">
        <v>1</v>
      </c>
    </row>
    <row r="926" spans="1:3">
      <c r="A926" s="1" t="s">
        <v>2562</v>
      </c>
      <c r="B926" s="1" t="s">
        <v>16453</v>
      </c>
      <c r="C926" s="9">
        <v>1</v>
      </c>
    </row>
    <row r="927" spans="1:3">
      <c r="A927" s="1" t="s">
        <v>2487</v>
      </c>
      <c r="B927" s="1" t="s">
        <v>16453</v>
      </c>
      <c r="C927" s="9">
        <v>1</v>
      </c>
    </row>
    <row r="928" spans="1:3">
      <c r="A928" s="1" t="s">
        <v>15436</v>
      </c>
      <c r="B928" s="1" t="s">
        <v>16453</v>
      </c>
      <c r="C928" s="9">
        <v>1</v>
      </c>
    </row>
    <row r="929" spans="1:3">
      <c r="A929" s="1" t="s">
        <v>2490</v>
      </c>
      <c r="B929" s="1" t="s">
        <v>16453</v>
      </c>
      <c r="C929" s="9">
        <v>1</v>
      </c>
    </row>
    <row r="930" spans="1:3">
      <c r="A930" s="1" t="s">
        <v>15437</v>
      </c>
      <c r="B930" s="1" t="s">
        <v>16453</v>
      </c>
      <c r="C930" s="9">
        <v>1</v>
      </c>
    </row>
    <row r="931" spans="1:3">
      <c r="A931" s="1" t="s">
        <v>16701</v>
      </c>
      <c r="B931" s="1" t="s">
        <v>16453</v>
      </c>
      <c r="C931" s="9">
        <v>1</v>
      </c>
    </row>
    <row r="932" spans="1:3">
      <c r="A932" s="1" t="s">
        <v>16702</v>
      </c>
      <c r="B932" s="1" t="s">
        <v>16453</v>
      </c>
      <c r="C932" s="9">
        <v>1</v>
      </c>
    </row>
    <row r="933" spans="1:3">
      <c r="A933" s="1" t="s">
        <v>12202</v>
      </c>
      <c r="B933" s="1" t="s">
        <v>16453</v>
      </c>
      <c r="C933" s="9">
        <v>1</v>
      </c>
    </row>
    <row r="934" spans="1:3">
      <c r="A934" s="1" t="s">
        <v>2098</v>
      </c>
      <c r="B934" s="1" t="s">
        <v>16453</v>
      </c>
      <c r="C934" s="9">
        <v>1</v>
      </c>
    </row>
    <row r="935" spans="1:3">
      <c r="A935" s="1" t="s">
        <v>16703</v>
      </c>
      <c r="B935" s="1" t="s">
        <v>16453</v>
      </c>
      <c r="C935" s="9">
        <v>1</v>
      </c>
    </row>
    <row r="936" spans="1:3">
      <c r="A936" s="1" t="s">
        <v>9334</v>
      </c>
      <c r="B936" s="1" t="s">
        <v>16453</v>
      </c>
      <c r="C936" s="9">
        <v>1</v>
      </c>
    </row>
    <row r="937" spans="1:3">
      <c r="A937" s="1" t="s">
        <v>9335</v>
      </c>
      <c r="B937" s="1" t="s">
        <v>16453</v>
      </c>
      <c r="C937" s="9">
        <v>1</v>
      </c>
    </row>
    <row r="938" spans="1:3">
      <c r="A938" s="1" t="s">
        <v>16704</v>
      </c>
      <c r="B938" s="1" t="s">
        <v>16453</v>
      </c>
      <c r="C938" s="9">
        <v>1</v>
      </c>
    </row>
    <row r="939" spans="1:3">
      <c r="A939" s="1" t="s">
        <v>16705</v>
      </c>
      <c r="B939" s="1" t="s">
        <v>16453</v>
      </c>
      <c r="C939" s="9">
        <v>1</v>
      </c>
    </row>
    <row r="940" spans="1:3">
      <c r="A940" s="1" t="s">
        <v>2113</v>
      </c>
      <c r="B940" s="1" t="s">
        <v>16453</v>
      </c>
      <c r="C940" s="9">
        <v>1</v>
      </c>
    </row>
    <row r="941" spans="1:3">
      <c r="A941" s="1" t="s">
        <v>12948</v>
      </c>
      <c r="B941" s="1" t="s">
        <v>16453</v>
      </c>
      <c r="C941" s="9">
        <v>1</v>
      </c>
    </row>
    <row r="942" spans="1:3">
      <c r="A942" s="1" t="s">
        <v>2229</v>
      </c>
      <c r="B942" s="1" t="s">
        <v>16453</v>
      </c>
      <c r="C942" s="9">
        <v>1</v>
      </c>
    </row>
    <row r="943" spans="1:3">
      <c r="A943" s="1" t="s">
        <v>15438</v>
      </c>
      <c r="B943" s="1" t="s">
        <v>16453</v>
      </c>
      <c r="C943" s="9">
        <v>1</v>
      </c>
    </row>
    <row r="944" spans="1:3">
      <c r="A944" s="1" t="s">
        <v>12949</v>
      </c>
      <c r="B944" s="1" t="s">
        <v>16453</v>
      </c>
      <c r="C944" s="9">
        <v>1</v>
      </c>
    </row>
    <row r="945" spans="1:3">
      <c r="A945" s="1" t="s">
        <v>16706</v>
      </c>
      <c r="B945" s="1" t="s">
        <v>16453</v>
      </c>
      <c r="C945" s="9">
        <v>1</v>
      </c>
    </row>
    <row r="946" spans="1:3">
      <c r="A946" s="1" t="s">
        <v>2254</v>
      </c>
      <c r="B946" s="1" t="s">
        <v>16453</v>
      </c>
      <c r="C946" s="9">
        <v>1</v>
      </c>
    </row>
    <row r="947" spans="1:3">
      <c r="A947" s="1" t="s">
        <v>16707</v>
      </c>
      <c r="B947" s="1" t="s">
        <v>16453</v>
      </c>
      <c r="C947" s="9">
        <v>1</v>
      </c>
    </row>
    <row r="948" spans="1:3">
      <c r="A948" s="1" t="s">
        <v>2524</v>
      </c>
      <c r="B948" s="1" t="s">
        <v>16453</v>
      </c>
      <c r="C948" s="9">
        <v>1</v>
      </c>
    </row>
    <row r="949" spans="1:3">
      <c r="A949" s="1" t="s">
        <v>15439</v>
      </c>
      <c r="B949" s="1" t="s">
        <v>16453</v>
      </c>
      <c r="C949" s="9">
        <v>1</v>
      </c>
    </row>
    <row r="950" spans="1:3">
      <c r="A950" s="1" t="s">
        <v>15440</v>
      </c>
      <c r="B950" s="1" t="s">
        <v>16453</v>
      </c>
      <c r="C950" s="9">
        <v>1</v>
      </c>
    </row>
    <row r="951" spans="1:3">
      <c r="A951" s="1" t="s">
        <v>12207</v>
      </c>
      <c r="B951" s="1" t="s">
        <v>16453</v>
      </c>
      <c r="C951" s="9">
        <v>1</v>
      </c>
    </row>
    <row r="952" spans="1:3">
      <c r="A952" s="1" t="s">
        <v>2630</v>
      </c>
      <c r="B952" s="1" t="s">
        <v>16453</v>
      </c>
      <c r="C952" s="9">
        <v>1</v>
      </c>
    </row>
    <row r="953" spans="1:3">
      <c r="A953" s="1" t="s">
        <v>12950</v>
      </c>
      <c r="B953" s="1" t="s">
        <v>16453</v>
      </c>
      <c r="C953" s="9">
        <v>1</v>
      </c>
    </row>
    <row r="954" spans="1:3">
      <c r="A954" s="1" t="s">
        <v>16708</v>
      </c>
      <c r="B954" s="1" t="s">
        <v>16453</v>
      </c>
      <c r="C954" s="9">
        <v>1</v>
      </c>
    </row>
    <row r="955" spans="1:3">
      <c r="A955" s="1" t="s">
        <v>12208</v>
      </c>
      <c r="B955" s="1" t="s">
        <v>16453</v>
      </c>
      <c r="C955" s="9">
        <v>1</v>
      </c>
    </row>
    <row r="956" spans="1:3">
      <c r="A956" s="1" t="s">
        <v>15441</v>
      </c>
      <c r="B956" s="1" t="s">
        <v>16453</v>
      </c>
      <c r="C956" s="9">
        <v>1</v>
      </c>
    </row>
    <row r="957" spans="1:3">
      <c r="A957" s="1" t="s">
        <v>9081</v>
      </c>
      <c r="B957" s="1" t="s">
        <v>16453</v>
      </c>
      <c r="C957" s="9">
        <v>1</v>
      </c>
    </row>
    <row r="958" spans="1:3">
      <c r="A958" s="1" t="s">
        <v>2128</v>
      </c>
      <c r="B958" s="1" t="s">
        <v>16453</v>
      </c>
      <c r="C958" s="9">
        <v>1</v>
      </c>
    </row>
    <row r="959" spans="1:3">
      <c r="A959" s="1" t="s">
        <v>2132</v>
      </c>
      <c r="B959" s="1" t="s">
        <v>16453</v>
      </c>
      <c r="C959" s="9">
        <v>1</v>
      </c>
    </row>
    <row r="960" spans="1:3">
      <c r="A960" s="1" t="s">
        <v>2581</v>
      </c>
      <c r="B960" s="1" t="s">
        <v>16453</v>
      </c>
      <c r="C960" s="9">
        <v>1</v>
      </c>
    </row>
    <row r="961" spans="1:3">
      <c r="A961" s="1" t="s">
        <v>15442</v>
      </c>
      <c r="B961" s="1" t="s">
        <v>16453</v>
      </c>
      <c r="C961" s="9">
        <v>1</v>
      </c>
    </row>
    <row r="962" spans="1:3">
      <c r="A962" s="1" t="s">
        <v>2542</v>
      </c>
      <c r="B962" s="1" t="s">
        <v>16453</v>
      </c>
      <c r="C962" s="9">
        <v>1</v>
      </c>
    </row>
    <row r="963" spans="1:3">
      <c r="A963" s="1" t="s">
        <v>2545</v>
      </c>
      <c r="B963" s="1" t="s">
        <v>16453</v>
      </c>
      <c r="C963" s="9">
        <v>1</v>
      </c>
    </row>
    <row r="964" spans="1:3">
      <c r="A964" s="1" t="s">
        <v>12951</v>
      </c>
      <c r="B964" s="1" t="s">
        <v>16453</v>
      </c>
      <c r="C964" s="9">
        <v>1</v>
      </c>
    </row>
    <row r="965" spans="1:3">
      <c r="A965" s="1" t="s">
        <v>12952</v>
      </c>
      <c r="B965" s="1" t="s">
        <v>16453</v>
      </c>
      <c r="C965" s="9">
        <v>1</v>
      </c>
    </row>
    <row r="966" spans="1:3">
      <c r="A966" s="1" t="s">
        <v>16709</v>
      </c>
      <c r="B966" s="1" t="s">
        <v>16453</v>
      </c>
      <c r="C966" s="9">
        <v>1</v>
      </c>
    </row>
    <row r="967" spans="1:3">
      <c r="A967" s="1" t="s">
        <v>12210</v>
      </c>
      <c r="B967" s="1" t="s">
        <v>16453</v>
      </c>
      <c r="C967" s="9">
        <v>1</v>
      </c>
    </row>
    <row r="968" spans="1:3">
      <c r="A968" s="1" t="s">
        <v>2153</v>
      </c>
      <c r="B968" s="1" t="s">
        <v>16453</v>
      </c>
      <c r="C968" s="9">
        <v>1</v>
      </c>
    </row>
    <row r="969" spans="1:3">
      <c r="A969" s="1" t="s">
        <v>2830</v>
      </c>
      <c r="B969" s="1" t="s">
        <v>16453</v>
      </c>
      <c r="C969" s="9">
        <v>1</v>
      </c>
    </row>
    <row r="970" spans="1:3">
      <c r="A970" s="1" t="s">
        <v>2157</v>
      </c>
      <c r="B970" s="1" t="s">
        <v>16453</v>
      </c>
      <c r="C970" s="9">
        <v>1</v>
      </c>
    </row>
    <row r="971" spans="1:3">
      <c r="A971" s="1" t="s">
        <v>12211</v>
      </c>
      <c r="B971" s="1" t="s">
        <v>16453</v>
      </c>
      <c r="C971" s="9">
        <v>1</v>
      </c>
    </row>
    <row r="972" spans="1:3">
      <c r="A972" s="1" t="s">
        <v>2160</v>
      </c>
      <c r="B972" s="1" t="s">
        <v>16453</v>
      </c>
      <c r="C972" s="9">
        <v>1</v>
      </c>
    </row>
    <row r="973" spans="1:3">
      <c r="A973" s="1" t="s">
        <v>12212</v>
      </c>
      <c r="B973" s="1" t="s">
        <v>16453</v>
      </c>
      <c r="C973" s="9">
        <v>1</v>
      </c>
    </row>
    <row r="974" spans="1:3">
      <c r="A974" s="1" t="s">
        <v>2568</v>
      </c>
      <c r="B974" s="1" t="s">
        <v>16453</v>
      </c>
      <c r="C974" s="9">
        <v>1</v>
      </c>
    </row>
    <row r="975" spans="1:3">
      <c r="A975" s="1" t="s">
        <v>2165</v>
      </c>
      <c r="B975" s="1" t="s">
        <v>16453</v>
      </c>
      <c r="C975" s="9">
        <v>1</v>
      </c>
    </row>
    <row r="976" spans="1:3">
      <c r="A976" s="1" t="s">
        <v>2618</v>
      </c>
      <c r="B976" s="1" t="s">
        <v>16453</v>
      </c>
      <c r="C976" s="9">
        <v>1</v>
      </c>
    </row>
    <row r="977" spans="1:3">
      <c r="A977" s="1" t="s">
        <v>12214</v>
      </c>
      <c r="B977" s="1" t="s">
        <v>16453</v>
      </c>
      <c r="C977" s="9">
        <v>1</v>
      </c>
    </row>
    <row r="978" spans="1:3">
      <c r="A978" s="1" t="s">
        <v>16710</v>
      </c>
      <c r="B978" s="1" t="s">
        <v>16453</v>
      </c>
      <c r="C978" s="9">
        <v>1</v>
      </c>
    </row>
    <row r="979" spans="1:3">
      <c r="A979" s="1" t="s">
        <v>2576</v>
      </c>
      <c r="B979" s="1" t="s">
        <v>16453</v>
      </c>
      <c r="C979" s="9">
        <v>1</v>
      </c>
    </row>
    <row r="980" spans="1:3">
      <c r="A980" s="1" t="s">
        <v>2672</v>
      </c>
      <c r="B980" s="1" t="s">
        <v>16453</v>
      </c>
      <c r="C980" s="9">
        <v>1</v>
      </c>
    </row>
    <row r="981" spans="1:3">
      <c r="A981" s="1" t="s">
        <v>2678</v>
      </c>
      <c r="B981" s="1" t="s">
        <v>16453</v>
      </c>
      <c r="C981" s="9">
        <v>1</v>
      </c>
    </row>
    <row r="982" spans="1:3">
      <c r="A982" s="1" t="s">
        <v>16711</v>
      </c>
      <c r="B982" s="1" t="s">
        <v>16453</v>
      </c>
      <c r="C982" s="9">
        <v>1</v>
      </c>
    </row>
    <row r="983" spans="1:3">
      <c r="A983" s="1" t="s">
        <v>16712</v>
      </c>
      <c r="B983" s="1" t="s">
        <v>16453</v>
      </c>
      <c r="C983" s="9">
        <v>1</v>
      </c>
    </row>
    <row r="984" spans="1:3">
      <c r="A984" s="1" t="s">
        <v>9544</v>
      </c>
      <c r="B984" s="1" t="s">
        <v>16453</v>
      </c>
      <c r="C984" s="9">
        <v>1</v>
      </c>
    </row>
    <row r="985" spans="1:3">
      <c r="A985" s="1" t="s">
        <v>15443</v>
      </c>
      <c r="B985" s="1" t="s">
        <v>16453</v>
      </c>
      <c r="C985" s="9">
        <v>1</v>
      </c>
    </row>
    <row r="986" spans="1:3">
      <c r="A986" s="1" t="s">
        <v>2868</v>
      </c>
      <c r="B986" s="1" t="s">
        <v>16453</v>
      </c>
      <c r="C986" s="9">
        <v>1</v>
      </c>
    </row>
    <row r="987" spans="1:3">
      <c r="A987" s="1" t="s">
        <v>2314</v>
      </c>
      <c r="B987" s="1" t="s">
        <v>16453</v>
      </c>
      <c r="C987" s="9">
        <v>1</v>
      </c>
    </row>
    <row r="988" spans="1:3">
      <c r="A988" s="1" t="s">
        <v>2586</v>
      </c>
      <c r="B988" s="1" t="s">
        <v>16453</v>
      </c>
      <c r="C988" s="9">
        <v>1</v>
      </c>
    </row>
    <row r="989" spans="1:3">
      <c r="A989" s="1" t="s">
        <v>16713</v>
      </c>
      <c r="B989" s="1" t="s">
        <v>16453</v>
      </c>
      <c r="C989" s="9">
        <v>1</v>
      </c>
    </row>
    <row r="990" spans="1:3">
      <c r="A990" s="1" t="s">
        <v>16714</v>
      </c>
      <c r="B990" s="1" t="s">
        <v>16453</v>
      </c>
      <c r="C990" s="9">
        <v>1</v>
      </c>
    </row>
    <row r="991" spans="1:3">
      <c r="A991" s="1" t="s">
        <v>2590</v>
      </c>
      <c r="B991" s="1" t="s">
        <v>16453</v>
      </c>
      <c r="C991" s="9">
        <v>1</v>
      </c>
    </row>
    <row r="992" spans="1:3">
      <c r="A992" s="1" t="s">
        <v>12955</v>
      </c>
      <c r="B992" s="1" t="s">
        <v>16453</v>
      </c>
      <c r="C992" s="9">
        <v>1</v>
      </c>
    </row>
    <row r="993" spans="1:3">
      <c r="A993" s="1" t="s">
        <v>12956</v>
      </c>
      <c r="B993" s="1" t="s">
        <v>16453</v>
      </c>
      <c r="C993" s="9">
        <v>1</v>
      </c>
    </row>
    <row r="994" spans="1:3">
      <c r="A994" s="1" t="s">
        <v>2649</v>
      </c>
      <c r="B994" s="1" t="s">
        <v>16453</v>
      </c>
      <c r="C994" s="9">
        <v>1</v>
      </c>
    </row>
    <row r="995" spans="1:3">
      <c r="A995" s="1" t="s">
        <v>15444</v>
      </c>
      <c r="B995" s="1" t="s">
        <v>16453</v>
      </c>
      <c r="C995" s="9">
        <v>1</v>
      </c>
    </row>
    <row r="996" spans="1:3">
      <c r="A996" s="1" t="s">
        <v>12957</v>
      </c>
      <c r="B996" s="1" t="s">
        <v>16453</v>
      </c>
      <c r="C996" s="9">
        <v>1</v>
      </c>
    </row>
    <row r="997" spans="1:3">
      <c r="A997" s="1" t="s">
        <v>15445</v>
      </c>
      <c r="B997" s="1" t="s">
        <v>16453</v>
      </c>
      <c r="C997" s="9">
        <v>1</v>
      </c>
    </row>
    <row r="998" spans="1:3">
      <c r="A998" s="1" t="s">
        <v>15446</v>
      </c>
      <c r="B998" s="1" t="s">
        <v>16453</v>
      </c>
      <c r="C998" s="9">
        <v>1</v>
      </c>
    </row>
    <row r="999" spans="1:3">
      <c r="A999" s="1" t="s">
        <v>2685</v>
      </c>
      <c r="B999" s="1" t="s">
        <v>16453</v>
      </c>
      <c r="C999" s="9">
        <v>1</v>
      </c>
    </row>
    <row r="1000" spans="1:3">
      <c r="A1000" s="1" t="s">
        <v>2184</v>
      </c>
      <c r="B1000" s="1" t="s">
        <v>16453</v>
      </c>
      <c r="C1000" s="9">
        <v>1</v>
      </c>
    </row>
    <row r="1001" spans="1:3">
      <c r="A1001" s="1" t="s">
        <v>2691</v>
      </c>
      <c r="B1001" s="1" t="s">
        <v>16453</v>
      </c>
      <c r="C1001" s="9">
        <v>1</v>
      </c>
    </row>
    <row r="1002" spans="1:3">
      <c r="A1002" s="1" t="s">
        <v>12958</v>
      </c>
      <c r="B1002" s="1" t="s">
        <v>16453</v>
      </c>
      <c r="C1002" s="9">
        <v>1</v>
      </c>
    </row>
    <row r="1003" spans="1:3">
      <c r="A1003" s="1" t="s">
        <v>2188</v>
      </c>
      <c r="B1003" s="1" t="s">
        <v>16453</v>
      </c>
      <c r="C1003" s="9">
        <v>1</v>
      </c>
    </row>
    <row r="1004" spans="1:3">
      <c r="A1004" s="1" t="s">
        <v>15447</v>
      </c>
      <c r="B1004" s="1" t="s">
        <v>16453</v>
      </c>
      <c r="C1004" s="9">
        <v>1</v>
      </c>
    </row>
    <row r="1005" spans="1:3">
      <c r="A1005" s="1" t="s">
        <v>16715</v>
      </c>
      <c r="B1005" s="1" t="s">
        <v>16453</v>
      </c>
      <c r="C1005" s="9">
        <v>1</v>
      </c>
    </row>
    <row r="1006" spans="1:3">
      <c r="A1006" s="1" t="s">
        <v>15448</v>
      </c>
      <c r="B1006" s="1" t="s">
        <v>16453</v>
      </c>
      <c r="C1006" s="9">
        <v>1</v>
      </c>
    </row>
    <row r="1007" spans="1:3">
      <c r="A1007" s="1" t="s">
        <v>15449</v>
      </c>
      <c r="B1007" s="1" t="s">
        <v>16453</v>
      </c>
      <c r="C1007" s="9">
        <v>1</v>
      </c>
    </row>
    <row r="1008" spans="1:3">
      <c r="A1008" s="1" t="s">
        <v>15450</v>
      </c>
      <c r="B1008" s="1" t="s">
        <v>16453</v>
      </c>
      <c r="C1008" s="9">
        <v>1</v>
      </c>
    </row>
    <row r="1009" spans="1:3">
      <c r="A1009" s="1" t="s">
        <v>16716</v>
      </c>
      <c r="B1009" s="1" t="s">
        <v>16453</v>
      </c>
      <c r="C1009" s="9">
        <v>1</v>
      </c>
    </row>
    <row r="1010" spans="1:3">
      <c r="A1010" s="1" t="s">
        <v>12959</v>
      </c>
      <c r="B1010" s="1" t="s">
        <v>16453</v>
      </c>
      <c r="C1010" s="9">
        <v>1</v>
      </c>
    </row>
    <row r="1011" spans="1:3">
      <c r="A1011" s="1" t="s">
        <v>15451</v>
      </c>
      <c r="B1011" s="1" t="s">
        <v>16453</v>
      </c>
      <c r="C1011" s="9">
        <v>1</v>
      </c>
    </row>
    <row r="1012" spans="1:3">
      <c r="A1012" s="1" t="s">
        <v>12960</v>
      </c>
      <c r="B1012" s="1" t="s">
        <v>16453</v>
      </c>
      <c r="C1012" s="9">
        <v>1</v>
      </c>
    </row>
    <row r="1013" spans="1:3">
      <c r="A1013" s="1" t="s">
        <v>2883</v>
      </c>
      <c r="B1013" s="1" t="s">
        <v>16453</v>
      </c>
      <c r="C1013" s="9">
        <v>1</v>
      </c>
    </row>
    <row r="1014" spans="1:3">
      <c r="A1014" s="1" t="s">
        <v>16717</v>
      </c>
      <c r="B1014" s="1" t="s">
        <v>16453</v>
      </c>
      <c r="C1014" s="9">
        <v>1</v>
      </c>
    </row>
    <row r="1015" spans="1:3">
      <c r="A1015" s="1" t="s">
        <v>12961</v>
      </c>
      <c r="B1015" s="1" t="s">
        <v>16453</v>
      </c>
      <c r="C1015" s="9">
        <v>1</v>
      </c>
    </row>
    <row r="1016" spans="1:3">
      <c r="A1016" s="1" t="s">
        <v>2609</v>
      </c>
      <c r="B1016" s="1" t="s">
        <v>16453</v>
      </c>
      <c r="C1016" s="9">
        <v>1</v>
      </c>
    </row>
    <row r="1017" spans="1:3">
      <c r="A1017" s="1" t="s">
        <v>16718</v>
      </c>
      <c r="B1017" s="1" t="s">
        <v>16453</v>
      </c>
      <c r="C1017" s="9">
        <v>1</v>
      </c>
    </row>
    <row r="1018" spans="1:3">
      <c r="A1018" s="1" t="s">
        <v>16719</v>
      </c>
      <c r="B1018" s="1" t="s">
        <v>16453</v>
      </c>
      <c r="C1018" s="9">
        <v>1</v>
      </c>
    </row>
    <row r="1019" spans="1:3">
      <c r="A1019" s="1" t="s">
        <v>16720</v>
      </c>
      <c r="B1019" s="1" t="s">
        <v>16453</v>
      </c>
      <c r="C1019" s="9">
        <v>1</v>
      </c>
    </row>
    <row r="1020" spans="1:3">
      <c r="A1020" s="1" t="s">
        <v>2212</v>
      </c>
      <c r="B1020" s="1" t="s">
        <v>16453</v>
      </c>
      <c r="C1020" s="9">
        <v>1</v>
      </c>
    </row>
    <row r="1021" spans="1:3">
      <c r="A1021" s="1" t="s">
        <v>2727</v>
      </c>
      <c r="B1021" s="1" t="s">
        <v>16453</v>
      </c>
      <c r="C1021" s="9">
        <v>1</v>
      </c>
    </row>
    <row r="1022" spans="1:3">
      <c r="A1022" s="1" t="s">
        <v>15452</v>
      </c>
      <c r="B1022" s="1" t="s">
        <v>16453</v>
      </c>
      <c r="C1022" s="9">
        <v>1</v>
      </c>
    </row>
    <row r="1023" spans="1:3">
      <c r="A1023" s="1" t="s">
        <v>12216</v>
      </c>
      <c r="B1023" s="1" t="s">
        <v>16453</v>
      </c>
      <c r="C1023" s="9">
        <v>1</v>
      </c>
    </row>
    <row r="1024" spans="1:3">
      <c r="A1024" s="1" t="s">
        <v>12217</v>
      </c>
      <c r="B1024" s="1" t="s">
        <v>16453</v>
      </c>
      <c r="C1024" s="9">
        <v>1</v>
      </c>
    </row>
    <row r="1025" spans="1:3">
      <c r="A1025" s="1" t="s">
        <v>15453</v>
      </c>
      <c r="B1025" s="1" t="s">
        <v>16453</v>
      </c>
      <c r="C1025" s="9">
        <v>1</v>
      </c>
    </row>
    <row r="1026" spans="1:3">
      <c r="A1026" s="1" t="s">
        <v>12218</v>
      </c>
      <c r="B1026" s="1" t="s">
        <v>16453</v>
      </c>
      <c r="C1026" s="9">
        <v>1</v>
      </c>
    </row>
    <row r="1027" spans="1:3">
      <c r="A1027" s="1" t="s">
        <v>16721</v>
      </c>
      <c r="B1027" s="1" t="s">
        <v>16453</v>
      </c>
      <c r="C1027" s="9">
        <v>1</v>
      </c>
    </row>
    <row r="1028" spans="1:3">
      <c r="A1028" s="1" t="s">
        <v>2622</v>
      </c>
      <c r="B1028" s="1" t="s">
        <v>16453</v>
      </c>
      <c r="C1028" s="9">
        <v>1</v>
      </c>
    </row>
    <row r="1029" spans="1:3">
      <c r="A1029" s="1" t="s">
        <v>2742</v>
      </c>
      <c r="B1029" s="1" t="s">
        <v>16453</v>
      </c>
      <c r="C1029" s="9">
        <v>1</v>
      </c>
    </row>
    <row r="1030" spans="1:3">
      <c r="A1030" s="1" t="s">
        <v>16722</v>
      </c>
      <c r="B1030" s="1" t="s">
        <v>16453</v>
      </c>
      <c r="C1030" s="9">
        <v>1</v>
      </c>
    </row>
    <row r="1031" spans="1:3">
      <c r="A1031" s="1" t="s">
        <v>15454</v>
      </c>
      <c r="B1031" s="1" t="s">
        <v>16453</v>
      </c>
      <c r="C1031" s="9">
        <v>1</v>
      </c>
    </row>
    <row r="1032" spans="1:3">
      <c r="A1032" s="1" t="s">
        <v>2342</v>
      </c>
      <c r="B1032" s="1" t="s">
        <v>16453</v>
      </c>
      <c r="C1032" s="9">
        <v>1</v>
      </c>
    </row>
    <row r="1033" spans="1:3">
      <c r="A1033" s="1" t="s">
        <v>15455</v>
      </c>
      <c r="B1033" s="1" t="s">
        <v>16453</v>
      </c>
      <c r="C1033" s="9">
        <v>1</v>
      </c>
    </row>
    <row r="1034" spans="1:3">
      <c r="A1034" s="1" t="s">
        <v>16723</v>
      </c>
      <c r="B1034" s="1" t="s">
        <v>16453</v>
      </c>
      <c r="C1034" s="9">
        <v>1</v>
      </c>
    </row>
    <row r="1035" spans="1:3">
      <c r="A1035" s="1" t="s">
        <v>16724</v>
      </c>
      <c r="B1035" s="1" t="s">
        <v>16453</v>
      </c>
      <c r="C1035" s="9">
        <v>1</v>
      </c>
    </row>
    <row r="1036" spans="1:3">
      <c r="A1036" s="1" t="s">
        <v>2345</v>
      </c>
      <c r="B1036" s="1" t="s">
        <v>16453</v>
      </c>
      <c r="C1036" s="9">
        <v>1</v>
      </c>
    </row>
    <row r="1037" spans="1:3">
      <c r="A1037" s="1" t="s">
        <v>16725</v>
      </c>
      <c r="B1037" s="1" t="s">
        <v>16453</v>
      </c>
      <c r="C1037" s="9">
        <v>1</v>
      </c>
    </row>
    <row r="1038" spans="1:3">
      <c r="A1038" s="1" t="s">
        <v>15456</v>
      </c>
      <c r="B1038" s="1" t="s">
        <v>16453</v>
      </c>
      <c r="C1038" s="9">
        <v>1</v>
      </c>
    </row>
    <row r="1039" spans="1:3">
      <c r="A1039" s="1" t="s">
        <v>16726</v>
      </c>
      <c r="B1039" s="1" t="s">
        <v>16453</v>
      </c>
      <c r="C1039" s="9">
        <v>1</v>
      </c>
    </row>
    <row r="1040" spans="1:3">
      <c r="A1040" s="1" t="s">
        <v>15457</v>
      </c>
      <c r="B1040" s="1" t="s">
        <v>16453</v>
      </c>
      <c r="C1040" s="9">
        <v>1</v>
      </c>
    </row>
    <row r="1041" spans="1:3">
      <c r="A1041" s="1" t="s">
        <v>2357</v>
      </c>
      <c r="B1041" s="1" t="s">
        <v>16453</v>
      </c>
      <c r="C1041" s="9">
        <v>1</v>
      </c>
    </row>
    <row r="1042" spans="1:3">
      <c r="A1042" s="1" t="s">
        <v>15458</v>
      </c>
      <c r="B1042" s="1" t="s">
        <v>16453</v>
      </c>
      <c r="C1042" s="9">
        <v>1</v>
      </c>
    </row>
    <row r="1043" spans="1:3">
      <c r="A1043" s="1" t="s">
        <v>15459</v>
      </c>
      <c r="B1043" s="1" t="s">
        <v>16453</v>
      </c>
      <c r="C1043" s="9">
        <v>1</v>
      </c>
    </row>
    <row r="1044" spans="1:3">
      <c r="A1044" s="1" t="s">
        <v>12962</v>
      </c>
      <c r="B1044" s="1" t="s">
        <v>16453</v>
      </c>
      <c r="C1044" s="9">
        <v>1</v>
      </c>
    </row>
    <row r="1045" spans="1:3">
      <c r="A1045" s="1" t="s">
        <v>9545</v>
      </c>
      <c r="B1045" s="1" t="s">
        <v>16453</v>
      </c>
      <c r="C1045" s="9">
        <v>1</v>
      </c>
    </row>
    <row r="1046" spans="1:3">
      <c r="A1046" s="1" t="s">
        <v>12963</v>
      </c>
      <c r="B1046" s="1" t="s">
        <v>16453</v>
      </c>
      <c r="C1046" s="9">
        <v>1</v>
      </c>
    </row>
    <row r="1047" spans="1:3">
      <c r="A1047" s="1" t="s">
        <v>16727</v>
      </c>
      <c r="B1047" s="1" t="s">
        <v>16453</v>
      </c>
      <c r="C1047" s="9">
        <v>1</v>
      </c>
    </row>
    <row r="1048" spans="1:3">
      <c r="A1048" s="1" t="s">
        <v>12964</v>
      </c>
      <c r="B1048" s="1" t="s">
        <v>16453</v>
      </c>
      <c r="C1048" s="9">
        <v>1</v>
      </c>
    </row>
    <row r="1049" spans="1:3">
      <c r="A1049" s="1" t="s">
        <v>16728</v>
      </c>
      <c r="B1049" s="1" t="s">
        <v>16453</v>
      </c>
      <c r="C1049" s="9">
        <v>1</v>
      </c>
    </row>
    <row r="1050" spans="1:3">
      <c r="A1050" s="1" t="s">
        <v>16729</v>
      </c>
      <c r="B1050" s="1" t="s">
        <v>16453</v>
      </c>
      <c r="C1050" s="9">
        <v>1</v>
      </c>
    </row>
    <row r="1051" spans="1:3">
      <c r="A1051" s="1" t="s">
        <v>15460</v>
      </c>
      <c r="B1051" s="1" t="s">
        <v>16453</v>
      </c>
      <c r="C1051" s="9">
        <v>1</v>
      </c>
    </row>
    <row r="1052" spans="1:3">
      <c r="A1052" s="1" t="s">
        <v>2754</v>
      </c>
      <c r="B1052" s="1" t="s">
        <v>16453</v>
      </c>
      <c r="C1052" s="9">
        <v>1</v>
      </c>
    </row>
    <row r="1053" spans="1:3">
      <c r="A1053" s="1" t="s">
        <v>9084</v>
      </c>
      <c r="B1053" s="1" t="s">
        <v>16453</v>
      </c>
      <c r="C1053" s="9">
        <v>1</v>
      </c>
    </row>
    <row r="1054" spans="1:3">
      <c r="A1054" s="1" t="s">
        <v>2648</v>
      </c>
      <c r="B1054" s="1" t="s">
        <v>16453</v>
      </c>
      <c r="C1054" s="9">
        <v>1</v>
      </c>
    </row>
    <row r="1055" spans="1:3">
      <c r="A1055" s="1" t="s">
        <v>16730</v>
      </c>
      <c r="B1055" s="1" t="s">
        <v>16453</v>
      </c>
      <c r="C1055" s="9">
        <v>1</v>
      </c>
    </row>
    <row r="1056" spans="1:3">
      <c r="A1056" s="1" t="s">
        <v>16731</v>
      </c>
      <c r="B1056" s="1" t="s">
        <v>16453</v>
      </c>
      <c r="C1056" s="9">
        <v>1</v>
      </c>
    </row>
    <row r="1057" spans="1:3">
      <c r="A1057" s="1" t="s">
        <v>15461</v>
      </c>
      <c r="B1057" s="1" t="s">
        <v>16453</v>
      </c>
      <c r="C1057" s="9">
        <v>1</v>
      </c>
    </row>
    <row r="1058" spans="1:3">
      <c r="A1058" s="1" t="s">
        <v>2663</v>
      </c>
      <c r="B1058" s="1" t="s">
        <v>16453</v>
      </c>
      <c r="C1058" s="9">
        <v>1</v>
      </c>
    </row>
    <row r="1059" spans="1:3">
      <c r="A1059" s="1" t="s">
        <v>16732</v>
      </c>
      <c r="B1059" s="1" t="s">
        <v>16453</v>
      </c>
      <c r="C1059" s="9">
        <v>1</v>
      </c>
    </row>
    <row r="1060" spans="1:3">
      <c r="A1060" s="1" t="s">
        <v>15462</v>
      </c>
      <c r="B1060" s="1" t="s">
        <v>16453</v>
      </c>
      <c r="C1060" s="9">
        <v>1</v>
      </c>
    </row>
    <row r="1061" spans="1:3">
      <c r="A1061" s="1" t="s">
        <v>16733</v>
      </c>
      <c r="B1061" s="1" t="s">
        <v>16453</v>
      </c>
      <c r="C1061" s="9">
        <v>1</v>
      </c>
    </row>
    <row r="1062" spans="1:3">
      <c r="A1062" s="1" t="s">
        <v>2723</v>
      </c>
      <c r="B1062" s="1" t="s">
        <v>16453</v>
      </c>
      <c r="C1062" s="9">
        <v>1</v>
      </c>
    </row>
    <row r="1063" spans="1:3">
      <c r="A1063" s="1" t="s">
        <v>2961</v>
      </c>
      <c r="B1063" s="1" t="s">
        <v>16453</v>
      </c>
      <c r="C1063" s="9">
        <v>1</v>
      </c>
    </row>
    <row r="1064" spans="1:3">
      <c r="A1064" s="1" t="s">
        <v>2375</v>
      </c>
      <c r="B1064" s="1" t="s">
        <v>16453</v>
      </c>
      <c r="C1064" s="9">
        <v>1</v>
      </c>
    </row>
    <row r="1065" spans="1:3">
      <c r="A1065" s="1" t="s">
        <v>16734</v>
      </c>
      <c r="B1065" s="1" t="s">
        <v>16453</v>
      </c>
      <c r="C1065" s="9">
        <v>1</v>
      </c>
    </row>
    <row r="1066" spans="1:3">
      <c r="A1066" s="1" t="s">
        <v>15463</v>
      </c>
      <c r="B1066" s="1" t="s">
        <v>16453</v>
      </c>
      <c r="C1066" s="9">
        <v>1</v>
      </c>
    </row>
    <row r="1067" spans="1:3">
      <c r="A1067" s="1" t="s">
        <v>16735</v>
      </c>
      <c r="B1067" s="1" t="s">
        <v>16453</v>
      </c>
      <c r="C1067" s="9">
        <v>1</v>
      </c>
    </row>
    <row r="1068" spans="1:3">
      <c r="A1068" s="1" t="s">
        <v>2257</v>
      </c>
      <c r="B1068" s="1" t="s">
        <v>16453</v>
      </c>
      <c r="C1068" s="9">
        <v>1</v>
      </c>
    </row>
    <row r="1069" spans="1:3">
      <c r="A1069" s="1" t="s">
        <v>2690</v>
      </c>
      <c r="B1069" s="1" t="s">
        <v>16453</v>
      </c>
      <c r="C1069" s="9">
        <v>1</v>
      </c>
    </row>
    <row r="1070" spans="1:3">
      <c r="A1070" s="1" t="s">
        <v>12220</v>
      </c>
      <c r="B1070" s="1" t="s">
        <v>16453</v>
      </c>
      <c r="C1070" s="9">
        <v>1</v>
      </c>
    </row>
    <row r="1071" spans="1:3">
      <c r="A1071" s="1" t="s">
        <v>16736</v>
      </c>
      <c r="B1071" s="1" t="s">
        <v>16453</v>
      </c>
      <c r="C1071" s="9">
        <v>1</v>
      </c>
    </row>
    <row r="1072" spans="1:3">
      <c r="A1072" s="1" t="s">
        <v>12221</v>
      </c>
      <c r="B1072" s="1" t="s">
        <v>16453</v>
      </c>
      <c r="C1072" s="9">
        <v>1</v>
      </c>
    </row>
    <row r="1073" spans="1:3">
      <c r="A1073" s="1" t="s">
        <v>15464</v>
      </c>
      <c r="B1073" s="1" t="s">
        <v>16453</v>
      </c>
      <c r="C1073" s="9">
        <v>1</v>
      </c>
    </row>
    <row r="1074" spans="1:3">
      <c r="A1074" s="1" t="s">
        <v>12222</v>
      </c>
      <c r="B1074" s="1" t="s">
        <v>16453</v>
      </c>
      <c r="C1074" s="9">
        <v>1</v>
      </c>
    </row>
    <row r="1075" spans="1:3">
      <c r="A1075" s="1" t="s">
        <v>15465</v>
      </c>
      <c r="B1075" s="1" t="s">
        <v>16453</v>
      </c>
      <c r="C1075" s="9">
        <v>1</v>
      </c>
    </row>
    <row r="1076" spans="1:3">
      <c r="A1076" s="1" t="s">
        <v>15466</v>
      </c>
      <c r="B1076" s="1" t="s">
        <v>16453</v>
      </c>
      <c r="C1076" s="9">
        <v>1</v>
      </c>
    </row>
    <row r="1077" spans="1:3">
      <c r="A1077" s="1" t="s">
        <v>16737</v>
      </c>
      <c r="B1077" s="1" t="s">
        <v>16453</v>
      </c>
      <c r="C1077" s="9">
        <v>1</v>
      </c>
    </row>
    <row r="1078" spans="1:3">
      <c r="A1078" s="1" t="s">
        <v>16738</v>
      </c>
      <c r="B1078" s="1" t="s">
        <v>16453</v>
      </c>
      <c r="C1078" s="9">
        <v>1</v>
      </c>
    </row>
    <row r="1079" spans="1:3">
      <c r="A1079" s="1" t="s">
        <v>2992</v>
      </c>
      <c r="B1079" s="1" t="s">
        <v>16453</v>
      </c>
      <c r="C1079" s="9">
        <v>1</v>
      </c>
    </row>
    <row r="1080" spans="1:3">
      <c r="A1080" s="1" t="s">
        <v>15467</v>
      </c>
      <c r="B1080" s="1" t="s">
        <v>16453</v>
      </c>
      <c r="C1080" s="9">
        <v>1</v>
      </c>
    </row>
    <row r="1081" spans="1:3">
      <c r="A1081" s="1" t="s">
        <v>2827</v>
      </c>
      <c r="B1081" s="1" t="s">
        <v>16453</v>
      </c>
      <c r="C1081" s="9">
        <v>1</v>
      </c>
    </row>
    <row r="1082" spans="1:3">
      <c r="A1082" s="1" t="s">
        <v>16739</v>
      </c>
      <c r="B1082" s="1" t="s">
        <v>16453</v>
      </c>
      <c r="C1082" s="9">
        <v>1</v>
      </c>
    </row>
    <row r="1083" spans="1:3">
      <c r="A1083" s="1" t="s">
        <v>2394</v>
      </c>
      <c r="B1083" s="1" t="s">
        <v>16453</v>
      </c>
      <c r="C1083" s="9">
        <v>1</v>
      </c>
    </row>
    <row r="1084" spans="1:3">
      <c r="A1084" s="1" t="s">
        <v>3001</v>
      </c>
      <c r="B1084" s="1" t="s">
        <v>16453</v>
      </c>
      <c r="C1084" s="9">
        <v>1</v>
      </c>
    </row>
    <row r="1085" spans="1:3">
      <c r="A1085" s="1" t="s">
        <v>2278</v>
      </c>
      <c r="B1085" s="1" t="s">
        <v>16453</v>
      </c>
      <c r="C1085" s="9">
        <v>1</v>
      </c>
    </row>
    <row r="1086" spans="1:3">
      <c r="A1086" s="1" t="s">
        <v>12223</v>
      </c>
      <c r="B1086" s="1" t="s">
        <v>16453</v>
      </c>
      <c r="C1086" s="9">
        <v>1</v>
      </c>
    </row>
    <row r="1087" spans="1:3">
      <c r="A1087" s="1" t="s">
        <v>2398</v>
      </c>
      <c r="B1087" s="1" t="s">
        <v>16453</v>
      </c>
      <c r="C1087" s="9">
        <v>1</v>
      </c>
    </row>
    <row r="1088" spans="1:3">
      <c r="A1088" s="1" t="s">
        <v>2780</v>
      </c>
      <c r="B1088" s="1" t="s">
        <v>16453</v>
      </c>
      <c r="C1088" s="9">
        <v>1</v>
      </c>
    </row>
    <row r="1089" spans="1:3">
      <c r="A1089" s="1" t="s">
        <v>2402</v>
      </c>
      <c r="B1089" s="1" t="s">
        <v>16453</v>
      </c>
      <c r="C1089" s="9">
        <v>1</v>
      </c>
    </row>
    <row r="1090" spans="1:3">
      <c r="A1090" s="1" t="s">
        <v>16740</v>
      </c>
      <c r="B1090" s="1" t="s">
        <v>16453</v>
      </c>
      <c r="C1090" s="9">
        <v>1</v>
      </c>
    </row>
    <row r="1091" spans="1:3">
      <c r="A1091" s="1" t="s">
        <v>16741</v>
      </c>
      <c r="B1091" s="1" t="s">
        <v>16453</v>
      </c>
      <c r="C1091" s="9">
        <v>1</v>
      </c>
    </row>
    <row r="1092" spans="1:3">
      <c r="A1092" s="1" t="s">
        <v>15468</v>
      </c>
      <c r="B1092" s="1" t="s">
        <v>16453</v>
      </c>
      <c r="C1092" s="9">
        <v>1</v>
      </c>
    </row>
    <row r="1093" spans="1:3">
      <c r="A1093" s="1" t="s">
        <v>2411</v>
      </c>
      <c r="B1093" s="1" t="s">
        <v>16453</v>
      </c>
      <c r="C1093" s="9">
        <v>1</v>
      </c>
    </row>
    <row r="1094" spans="1:3">
      <c r="A1094" s="1" t="s">
        <v>12966</v>
      </c>
      <c r="B1094" s="1" t="s">
        <v>16453</v>
      </c>
      <c r="C1094" s="9">
        <v>1</v>
      </c>
    </row>
    <row r="1095" spans="1:3">
      <c r="A1095" s="1" t="s">
        <v>16742</v>
      </c>
      <c r="B1095" s="1" t="s">
        <v>16453</v>
      </c>
      <c r="C1095" s="9">
        <v>1</v>
      </c>
    </row>
    <row r="1096" spans="1:3">
      <c r="A1096" s="1" t="s">
        <v>15469</v>
      </c>
      <c r="B1096" s="1" t="s">
        <v>16453</v>
      </c>
      <c r="C1096" s="9">
        <v>1</v>
      </c>
    </row>
    <row r="1097" spans="1:3">
      <c r="A1097" s="1" t="s">
        <v>12967</v>
      </c>
      <c r="B1097" s="1" t="s">
        <v>16453</v>
      </c>
      <c r="C1097" s="9">
        <v>1</v>
      </c>
    </row>
    <row r="1098" spans="1:3">
      <c r="A1098" s="1" t="s">
        <v>12224</v>
      </c>
      <c r="B1098" s="1" t="s">
        <v>16453</v>
      </c>
      <c r="C1098" s="9">
        <v>1</v>
      </c>
    </row>
    <row r="1099" spans="1:3">
      <c r="A1099" s="1" t="s">
        <v>16743</v>
      </c>
      <c r="B1099" s="1" t="s">
        <v>16453</v>
      </c>
      <c r="C1099" s="9">
        <v>1</v>
      </c>
    </row>
    <row r="1100" spans="1:3">
      <c r="A1100" s="1" t="s">
        <v>12225</v>
      </c>
      <c r="B1100" s="1" t="s">
        <v>16453</v>
      </c>
      <c r="C1100" s="9">
        <v>1</v>
      </c>
    </row>
    <row r="1101" spans="1:3">
      <c r="A1101" s="1" t="s">
        <v>15470</v>
      </c>
      <c r="B1101" s="1" t="s">
        <v>16453</v>
      </c>
      <c r="C1101" s="9">
        <v>1</v>
      </c>
    </row>
    <row r="1102" spans="1:3">
      <c r="A1102" s="1" t="s">
        <v>2854</v>
      </c>
      <c r="B1102" s="1" t="s">
        <v>16453</v>
      </c>
      <c r="C1102" s="9">
        <v>1</v>
      </c>
    </row>
    <row r="1103" spans="1:3">
      <c r="A1103" s="1" t="s">
        <v>16744</v>
      </c>
      <c r="B1103" s="1" t="s">
        <v>16453</v>
      </c>
      <c r="C1103" s="9">
        <v>1</v>
      </c>
    </row>
    <row r="1104" spans="1:3">
      <c r="A1104" s="1" t="s">
        <v>16745</v>
      </c>
      <c r="B1104" s="1" t="s">
        <v>16453</v>
      </c>
      <c r="C1104" s="9">
        <v>1</v>
      </c>
    </row>
    <row r="1105" spans="1:3">
      <c r="A1105" s="1" t="s">
        <v>2802</v>
      </c>
      <c r="B1105" s="1" t="s">
        <v>16453</v>
      </c>
      <c r="C1105" s="9">
        <v>1</v>
      </c>
    </row>
    <row r="1106" spans="1:3">
      <c r="A1106" s="1" t="s">
        <v>2735</v>
      </c>
      <c r="B1106" s="1" t="s">
        <v>16453</v>
      </c>
      <c r="C1106" s="9">
        <v>1</v>
      </c>
    </row>
    <row r="1107" spans="1:3">
      <c r="A1107" s="1" t="s">
        <v>15471</v>
      </c>
      <c r="B1107" s="1" t="s">
        <v>16453</v>
      </c>
      <c r="C1107" s="9">
        <v>1</v>
      </c>
    </row>
    <row r="1108" spans="1:3">
      <c r="A1108" s="1" t="s">
        <v>15472</v>
      </c>
      <c r="B1108" s="1" t="s">
        <v>16453</v>
      </c>
      <c r="C1108" s="9">
        <v>1</v>
      </c>
    </row>
    <row r="1109" spans="1:3">
      <c r="A1109" s="1" t="s">
        <v>15473</v>
      </c>
      <c r="B1109" s="1" t="s">
        <v>16453</v>
      </c>
      <c r="C1109" s="9">
        <v>1</v>
      </c>
    </row>
    <row r="1110" spans="1:3">
      <c r="A1110" s="1" t="s">
        <v>16746</v>
      </c>
      <c r="B1110" s="1" t="s">
        <v>16453</v>
      </c>
      <c r="C1110" s="9">
        <v>1</v>
      </c>
    </row>
    <row r="1111" spans="1:3">
      <c r="A1111" s="1" t="s">
        <v>16747</v>
      </c>
      <c r="B1111" s="1" t="s">
        <v>16453</v>
      </c>
      <c r="C1111" s="9">
        <v>1</v>
      </c>
    </row>
    <row r="1112" spans="1:3">
      <c r="A1112" s="1" t="s">
        <v>15474</v>
      </c>
      <c r="B1112" s="1" t="s">
        <v>16453</v>
      </c>
      <c r="C1112" s="9">
        <v>1</v>
      </c>
    </row>
    <row r="1113" spans="1:3">
      <c r="A1113" s="1" t="s">
        <v>2305</v>
      </c>
      <c r="B1113" s="1" t="s">
        <v>16453</v>
      </c>
      <c r="C1113" s="9">
        <v>1</v>
      </c>
    </row>
    <row r="1114" spans="1:3">
      <c r="A1114" s="1" t="s">
        <v>15475</v>
      </c>
      <c r="B1114" s="1" t="s">
        <v>16453</v>
      </c>
      <c r="C1114" s="9">
        <v>1</v>
      </c>
    </row>
    <row r="1115" spans="1:3">
      <c r="A1115" s="1" t="s">
        <v>2769</v>
      </c>
      <c r="B1115" s="1" t="s">
        <v>16453</v>
      </c>
      <c r="C1115" s="9">
        <v>1</v>
      </c>
    </row>
    <row r="1116" spans="1:3">
      <c r="A1116" s="1" t="s">
        <v>12968</v>
      </c>
      <c r="B1116" s="1" t="s">
        <v>16453</v>
      </c>
      <c r="C1116" s="9">
        <v>1</v>
      </c>
    </row>
    <row r="1117" spans="1:3">
      <c r="A1117" s="1" t="s">
        <v>2433</v>
      </c>
      <c r="B1117" s="1" t="s">
        <v>16453</v>
      </c>
      <c r="C1117" s="9">
        <v>1</v>
      </c>
    </row>
    <row r="1118" spans="1:3">
      <c r="A1118" s="1" t="s">
        <v>2779</v>
      </c>
      <c r="B1118" s="1" t="s">
        <v>16453</v>
      </c>
      <c r="C1118" s="9">
        <v>1</v>
      </c>
    </row>
    <row r="1119" spans="1:3">
      <c r="A1119" s="1" t="s">
        <v>12969</v>
      </c>
      <c r="B1119" s="1" t="s">
        <v>16453</v>
      </c>
      <c r="C1119" s="9">
        <v>1</v>
      </c>
    </row>
    <row r="1120" spans="1:3">
      <c r="A1120" s="1" t="s">
        <v>2438</v>
      </c>
      <c r="B1120" s="1" t="s">
        <v>16453</v>
      </c>
      <c r="C1120" s="9">
        <v>1</v>
      </c>
    </row>
    <row r="1121" spans="1:3">
      <c r="A1121" s="1" t="s">
        <v>15476</v>
      </c>
      <c r="B1121" s="1" t="s">
        <v>16453</v>
      </c>
      <c r="C1121" s="9">
        <v>1</v>
      </c>
    </row>
    <row r="1122" spans="1:3">
      <c r="A1122" s="1" t="s">
        <v>15477</v>
      </c>
      <c r="B1122" s="1" t="s">
        <v>16453</v>
      </c>
      <c r="C1122" s="9">
        <v>1</v>
      </c>
    </row>
    <row r="1123" spans="1:3">
      <c r="A1123" s="1" t="s">
        <v>16748</v>
      </c>
      <c r="B1123" s="1" t="s">
        <v>16453</v>
      </c>
      <c r="C1123" s="9">
        <v>1</v>
      </c>
    </row>
    <row r="1124" spans="1:3">
      <c r="A1124" s="1" t="s">
        <v>16749</v>
      </c>
      <c r="B1124" s="1" t="s">
        <v>16453</v>
      </c>
      <c r="C1124" s="9">
        <v>1</v>
      </c>
    </row>
    <row r="1125" spans="1:3">
      <c r="A1125" s="1" t="s">
        <v>16750</v>
      </c>
      <c r="B1125" s="1" t="s">
        <v>16453</v>
      </c>
      <c r="C1125" s="9">
        <v>1</v>
      </c>
    </row>
    <row r="1126" spans="1:3">
      <c r="A1126" s="1" t="s">
        <v>16751</v>
      </c>
      <c r="B1126" s="1" t="s">
        <v>16453</v>
      </c>
      <c r="C1126" s="9">
        <v>1</v>
      </c>
    </row>
    <row r="1127" spans="1:3">
      <c r="A1127" s="1" t="s">
        <v>12970</v>
      </c>
      <c r="B1127" s="1" t="s">
        <v>16453</v>
      </c>
      <c r="C1127" s="9">
        <v>1</v>
      </c>
    </row>
    <row r="1128" spans="1:3">
      <c r="A1128" s="1" t="s">
        <v>15480</v>
      </c>
      <c r="B1128" s="1" t="s">
        <v>16453</v>
      </c>
      <c r="C1128" s="9">
        <v>1</v>
      </c>
    </row>
    <row r="1129" spans="1:3">
      <c r="A1129" s="1" t="s">
        <v>15481</v>
      </c>
      <c r="B1129" s="1" t="s">
        <v>16453</v>
      </c>
      <c r="C1129" s="9">
        <v>1</v>
      </c>
    </row>
    <row r="1130" spans="1:3">
      <c r="A1130" s="1" t="s">
        <v>16752</v>
      </c>
      <c r="B1130" s="1" t="s">
        <v>16453</v>
      </c>
      <c r="C1130" s="9">
        <v>1</v>
      </c>
    </row>
    <row r="1131" spans="1:3">
      <c r="A1131" s="1" t="s">
        <v>15482</v>
      </c>
      <c r="B1131" s="1" t="s">
        <v>16453</v>
      </c>
      <c r="C1131" s="9">
        <v>1</v>
      </c>
    </row>
    <row r="1132" spans="1:3">
      <c r="A1132" s="1" t="s">
        <v>12229</v>
      </c>
      <c r="B1132" s="1" t="s">
        <v>16453</v>
      </c>
      <c r="C1132" s="9">
        <v>1</v>
      </c>
    </row>
    <row r="1133" spans="1:3">
      <c r="A1133" s="1" t="s">
        <v>2917</v>
      </c>
      <c r="B1133" s="1" t="s">
        <v>16453</v>
      </c>
      <c r="C1133" s="9">
        <v>1</v>
      </c>
    </row>
    <row r="1134" spans="1:3">
      <c r="A1134" s="1" t="s">
        <v>16753</v>
      </c>
      <c r="B1134" s="1" t="s">
        <v>16453</v>
      </c>
      <c r="C1134" s="9">
        <v>1</v>
      </c>
    </row>
    <row r="1135" spans="1:3">
      <c r="A1135" s="1" t="s">
        <v>2351</v>
      </c>
      <c r="B1135" s="1" t="s">
        <v>16453</v>
      </c>
      <c r="C1135" s="9">
        <v>1</v>
      </c>
    </row>
    <row r="1136" spans="1:3">
      <c r="A1136" s="1" t="s">
        <v>2885</v>
      </c>
      <c r="B1136" s="1" t="s">
        <v>16453</v>
      </c>
      <c r="C1136" s="9">
        <v>1</v>
      </c>
    </row>
    <row r="1137" spans="1:3">
      <c r="A1137" s="1" t="s">
        <v>16754</v>
      </c>
      <c r="B1137" s="1" t="s">
        <v>16453</v>
      </c>
      <c r="C1137" s="9">
        <v>1</v>
      </c>
    </row>
    <row r="1138" spans="1:3">
      <c r="A1138" s="1" t="s">
        <v>2925</v>
      </c>
      <c r="B1138" s="1" t="s">
        <v>16453</v>
      </c>
      <c r="C1138" s="9">
        <v>1</v>
      </c>
    </row>
    <row r="1139" spans="1:3">
      <c r="A1139" s="1" t="s">
        <v>16755</v>
      </c>
      <c r="B1139" s="1" t="s">
        <v>16453</v>
      </c>
      <c r="C1139" s="9">
        <v>1</v>
      </c>
    </row>
    <row r="1140" spans="1:3">
      <c r="A1140" s="1" t="s">
        <v>12971</v>
      </c>
      <c r="B1140" s="1" t="s">
        <v>16453</v>
      </c>
      <c r="C1140" s="9">
        <v>1</v>
      </c>
    </row>
    <row r="1141" spans="1:3">
      <c r="A1141" s="1" t="s">
        <v>12972</v>
      </c>
      <c r="B1141" s="1" t="s">
        <v>16453</v>
      </c>
      <c r="C1141" s="9">
        <v>1</v>
      </c>
    </row>
    <row r="1142" spans="1:3">
      <c r="A1142" s="1" t="s">
        <v>3080</v>
      </c>
      <c r="B1142" s="1" t="s">
        <v>16453</v>
      </c>
      <c r="C1142" s="9">
        <v>1</v>
      </c>
    </row>
    <row r="1143" spans="1:3">
      <c r="A1143" s="1" t="s">
        <v>16756</v>
      </c>
      <c r="B1143" s="1" t="s">
        <v>16453</v>
      </c>
      <c r="C1143" s="9">
        <v>1</v>
      </c>
    </row>
    <row r="1144" spans="1:3">
      <c r="A1144" s="1" t="s">
        <v>2889</v>
      </c>
      <c r="B1144" s="1" t="s">
        <v>16453</v>
      </c>
      <c r="C1144" s="9">
        <v>1</v>
      </c>
    </row>
    <row r="1145" spans="1:3">
      <c r="A1145" s="1" t="s">
        <v>2847</v>
      </c>
      <c r="B1145" s="1" t="s">
        <v>16453</v>
      </c>
      <c r="C1145" s="9">
        <v>1</v>
      </c>
    </row>
    <row r="1146" spans="1:3">
      <c r="A1146" s="1" t="s">
        <v>2363</v>
      </c>
      <c r="B1146" s="1" t="s">
        <v>16453</v>
      </c>
      <c r="C1146" s="9">
        <v>1</v>
      </c>
    </row>
    <row r="1147" spans="1:3">
      <c r="A1147" s="1" t="s">
        <v>15483</v>
      </c>
      <c r="B1147" s="1" t="s">
        <v>16453</v>
      </c>
      <c r="C1147" s="9">
        <v>1</v>
      </c>
    </row>
    <row r="1148" spans="1:3">
      <c r="A1148" s="1" t="s">
        <v>2930</v>
      </c>
      <c r="B1148" s="1" t="s">
        <v>16453</v>
      </c>
      <c r="C1148" s="9">
        <v>1</v>
      </c>
    </row>
    <row r="1149" spans="1:3">
      <c r="A1149" s="1" t="s">
        <v>2900</v>
      </c>
      <c r="B1149" s="1" t="s">
        <v>16453</v>
      </c>
      <c r="C1149" s="9">
        <v>1</v>
      </c>
    </row>
    <row r="1150" spans="1:3">
      <c r="A1150" s="1" t="s">
        <v>15484</v>
      </c>
      <c r="B1150" s="1" t="s">
        <v>16453</v>
      </c>
      <c r="C1150" s="9">
        <v>1</v>
      </c>
    </row>
    <row r="1151" spans="1:3">
      <c r="A1151" s="1" t="s">
        <v>15485</v>
      </c>
      <c r="B1151" s="1" t="s">
        <v>16453</v>
      </c>
      <c r="C1151" s="9">
        <v>1</v>
      </c>
    </row>
    <row r="1152" spans="1:3">
      <c r="A1152" s="1" t="s">
        <v>16757</v>
      </c>
      <c r="B1152" s="1" t="s">
        <v>16453</v>
      </c>
      <c r="C1152" s="9">
        <v>1</v>
      </c>
    </row>
    <row r="1153" spans="1:3">
      <c r="A1153" s="1" t="s">
        <v>3089</v>
      </c>
      <c r="B1153" s="1" t="s">
        <v>16453</v>
      </c>
      <c r="C1153" s="9">
        <v>1</v>
      </c>
    </row>
    <row r="1154" spans="1:3">
      <c r="A1154" s="1" t="s">
        <v>3097</v>
      </c>
      <c r="B1154" s="1" t="s">
        <v>16453</v>
      </c>
      <c r="C1154" s="9">
        <v>1</v>
      </c>
    </row>
    <row r="1155" spans="1:3">
      <c r="A1155" s="1" t="s">
        <v>12974</v>
      </c>
      <c r="B1155" s="1" t="s">
        <v>16453</v>
      </c>
      <c r="C1155" s="9">
        <v>1</v>
      </c>
    </row>
    <row r="1156" spans="1:3">
      <c r="A1156" s="1" t="s">
        <v>2912</v>
      </c>
      <c r="B1156" s="1" t="s">
        <v>16453</v>
      </c>
      <c r="C1156" s="9">
        <v>1</v>
      </c>
    </row>
    <row r="1157" spans="1:3">
      <c r="A1157" s="1" t="s">
        <v>12232</v>
      </c>
      <c r="B1157" s="1" t="s">
        <v>16453</v>
      </c>
      <c r="C1157" s="9">
        <v>1</v>
      </c>
    </row>
    <row r="1158" spans="1:3">
      <c r="A1158" s="1" t="s">
        <v>16758</v>
      </c>
      <c r="B1158" s="1" t="s">
        <v>16453</v>
      </c>
      <c r="C1158" s="9">
        <v>1</v>
      </c>
    </row>
    <row r="1159" spans="1:3">
      <c r="A1159" s="1" t="s">
        <v>12975</v>
      </c>
      <c r="B1159" s="1" t="s">
        <v>16453</v>
      </c>
      <c r="C1159" s="9">
        <v>1</v>
      </c>
    </row>
    <row r="1160" spans="1:3">
      <c r="A1160" s="1" t="s">
        <v>16759</v>
      </c>
      <c r="B1160" s="1" t="s">
        <v>16453</v>
      </c>
      <c r="C1160" s="9">
        <v>1</v>
      </c>
    </row>
    <row r="1161" spans="1:3">
      <c r="A1161" s="1" t="s">
        <v>15486</v>
      </c>
      <c r="B1161" s="1" t="s">
        <v>16453</v>
      </c>
      <c r="C1161" s="9">
        <v>1</v>
      </c>
    </row>
    <row r="1162" spans="1:3">
      <c r="A1162" s="1" t="s">
        <v>15487</v>
      </c>
      <c r="B1162" s="1" t="s">
        <v>16453</v>
      </c>
      <c r="C1162" s="9">
        <v>1</v>
      </c>
    </row>
    <row r="1163" spans="1:3">
      <c r="A1163" s="1" t="s">
        <v>9342</v>
      </c>
      <c r="B1163" s="1" t="s">
        <v>16453</v>
      </c>
      <c r="C1163" s="9">
        <v>1</v>
      </c>
    </row>
    <row r="1164" spans="1:3">
      <c r="A1164" s="1" t="s">
        <v>15488</v>
      </c>
      <c r="B1164" s="1" t="s">
        <v>16453</v>
      </c>
      <c r="C1164" s="9">
        <v>1</v>
      </c>
    </row>
    <row r="1165" spans="1:3">
      <c r="A1165" s="1" t="s">
        <v>12235</v>
      </c>
      <c r="B1165" s="1" t="s">
        <v>16453</v>
      </c>
      <c r="C1165" s="9">
        <v>1</v>
      </c>
    </row>
    <row r="1166" spans="1:3">
      <c r="A1166" s="1" t="s">
        <v>12236</v>
      </c>
      <c r="B1166" s="1" t="s">
        <v>16453</v>
      </c>
      <c r="C1166" s="9">
        <v>1</v>
      </c>
    </row>
    <row r="1167" spans="1:3">
      <c r="A1167" s="1" t="s">
        <v>2884</v>
      </c>
      <c r="B1167" s="1" t="s">
        <v>16453</v>
      </c>
      <c r="C1167" s="9">
        <v>1</v>
      </c>
    </row>
    <row r="1168" spans="1:3">
      <c r="A1168" s="1" t="s">
        <v>2471</v>
      </c>
      <c r="B1168" s="1" t="s">
        <v>16453</v>
      </c>
      <c r="C1168" s="9">
        <v>1</v>
      </c>
    </row>
    <row r="1169" spans="1:3">
      <c r="A1169" s="1" t="s">
        <v>12237</v>
      </c>
      <c r="B1169" s="1" t="s">
        <v>16453</v>
      </c>
      <c r="C1169" s="9">
        <v>1</v>
      </c>
    </row>
    <row r="1170" spans="1:3">
      <c r="A1170" s="1" t="s">
        <v>2473</v>
      </c>
      <c r="B1170" s="1" t="s">
        <v>16453</v>
      </c>
      <c r="C1170" s="9">
        <v>1</v>
      </c>
    </row>
    <row r="1171" spans="1:3">
      <c r="A1171" s="1" t="s">
        <v>12238</v>
      </c>
      <c r="B1171" s="1" t="s">
        <v>16453</v>
      </c>
      <c r="C1171" s="9">
        <v>1</v>
      </c>
    </row>
    <row r="1172" spans="1:3">
      <c r="A1172" s="1" t="s">
        <v>9343</v>
      </c>
      <c r="B1172" s="1" t="s">
        <v>16453</v>
      </c>
      <c r="C1172" s="9">
        <v>1</v>
      </c>
    </row>
    <row r="1173" spans="1:3">
      <c r="A1173" s="1" t="s">
        <v>9554</v>
      </c>
      <c r="B1173" s="1" t="s">
        <v>16453</v>
      </c>
      <c r="C1173" s="9">
        <v>1</v>
      </c>
    </row>
    <row r="1174" spans="1:3">
      <c r="A1174" s="1" t="s">
        <v>2410</v>
      </c>
      <c r="B1174" s="1" t="s">
        <v>16453</v>
      </c>
      <c r="C1174" s="9">
        <v>1</v>
      </c>
    </row>
    <row r="1175" spans="1:3">
      <c r="A1175" s="1" t="s">
        <v>16760</v>
      </c>
      <c r="B1175" s="1" t="s">
        <v>16453</v>
      </c>
      <c r="C1175" s="9">
        <v>1</v>
      </c>
    </row>
    <row r="1176" spans="1:3">
      <c r="A1176" s="1" t="s">
        <v>15489</v>
      </c>
      <c r="B1176" s="1" t="s">
        <v>16453</v>
      </c>
      <c r="C1176" s="9">
        <v>1</v>
      </c>
    </row>
    <row r="1177" spans="1:3">
      <c r="A1177" s="1" t="s">
        <v>15490</v>
      </c>
      <c r="B1177" s="1" t="s">
        <v>16453</v>
      </c>
      <c r="C1177" s="9">
        <v>1</v>
      </c>
    </row>
    <row r="1178" spans="1:3">
      <c r="A1178" s="1" t="s">
        <v>3160</v>
      </c>
      <c r="B1178" s="1" t="s">
        <v>16453</v>
      </c>
      <c r="C1178" s="9">
        <v>1</v>
      </c>
    </row>
    <row r="1179" spans="1:3">
      <c r="A1179" s="1" t="s">
        <v>16761</v>
      </c>
      <c r="B1179" s="1" t="s">
        <v>16453</v>
      </c>
      <c r="C1179" s="9">
        <v>1</v>
      </c>
    </row>
    <row r="1180" spans="1:3">
      <c r="A1180" s="1" t="s">
        <v>2500</v>
      </c>
      <c r="B1180" s="1" t="s">
        <v>16453</v>
      </c>
      <c r="C1180" s="9">
        <v>1</v>
      </c>
    </row>
    <row r="1181" spans="1:3">
      <c r="A1181" s="1" t="s">
        <v>16762</v>
      </c>
      <c r="B1181" s="1" t="s">
        <v>16453</v>
      </c>
      <c r="C1181" s="9">
        <v>1</v>
      </c>
    </row>
    <row r="1182" spans="1:3">
      <c r="A1182" s="1" t="s">
        <v>16763</v>
      </c>
      <c r="B1182" s="1" t="s">
        <v>16453</v>
      </c>
      <c r="C1182" s="9">
        <v>1</v>
      </c>
    </row>
    <row r="1183" spans="1:3">
      <c r="A1183" s="1" t="s">
        <v>15491</v>
      </c>
      <c r="B1183" s="1" t="s">
        <v>16453</v>
      </c>
      <c r="C1183" s="9">
        <v>1</v>
      </c>
    </row>
    <row r="1184" spans="1:3">
      <c r="A1184" s="1" t="s">
        <v>15492</v>
      </c>
      <c r="B1184" s="1" t="s">
        <v>16453</v>
      </c>
      <c r="C1184" s="9">
        <v>1</v>
      </c>
    </row>
    <row r="1185" spans="1:3">
      <c r="A1185" s="1" t="s">
        <v>15493</v>
      </c>
      <c r="B1185" s="1" t="s">
        <v>16453</v>
      </c>
      <c r="C1185" s="9">
        <v>1</v>
      </c>
    </row>
    <row r="1186" spans="1:3">
      <c r="A1186" s="1" t="s">
        <v>15494</v>
      </c>
      <c r="B1186" s="1" t="s">
        <v>16453</v>
      </c>
      <c r="C1186" s="9">
        <v>1</v>
      </c>
    </row>
    <row r="1187" spans="1:3">
      <c r="A1187" s="1" t="s">
        <v>2420</v>
      </c>
      <c r="B1187" s="1" t="s">
        <v>16453</v>
      </c>
      <c r="C1187" s="9">
        <v>1</v>
      </c>
    </row>
    <row r="1188" spans="1:3">
      <c r="A1188" s="1" t="s">
        <v>16764</v>
      </c>
      <c r="B1188" s="1" t="s">
        <v>16453</v>
      </c>
      <c r="C1188" s="9">
        <v>1</v>
      </c>
    </row>
    <row r="1189" spans="1:3">
      <c r="A1189" s="1" t="s">
        <v>15495</v>
      </c>
      <c r="B1189" s="1" t="s">
        <v>16453</v>
      </c>
      <c r="C1189" s="9">
        <v>1</v>
      </c>
    </row>
    <row r="1190" spans="1:3">
      <c r="A1190" s="1" t="s">
        <v>2506</v>
      </c>
      <c r="B1190" s="1" t="s">
        <v>16453</v>
      </c>
      <c r="C1190" s="9">
        <v>1</v>
      </c>
    </row>
    <row r="1191" spans="1:3">
      <c r="A1191" s="1" t="s">
        <v>15496</v>
      </c>
      <c r="B1191" s="1" t="s">
        <v>16453</v>
      </c>
      <c r="C1191" s="9">
        <v>1</v>
      </c>
    </row>
    <row r="1192" spans="1:3">
      <c r="A1192" s="1" t="s">
        <v>16765</v>
      </c>
      <c r="B1192" s="1" t="s">
        <v>16453</v>
      </c>
      <c r="C1192" s="9">
        <v>1</v>
      </c>
    </row>
    <row r="1193" spans="1:3">
      <c r="A1193" s="1" t="s">
        <v>15497</v>
      </c>
      <c r="B1193" s="1" t="s">
        <v>16453</v>
      </c>
      <c r="C1193" s="9">
        <v>1</v>
      </c>
    </row>
    <row r="1194" spans="1:3">
      <c r="A1194" s="1" t="s">
        <v>3177</v>
      </c>
      <c r="B1194" s="1" t="s">
        <v>16453</v>
      </c>
      <c r="C1194" s="9">
        <v>1</v>
      </c>
    </row>
    <row r="1195" spans="1:3">
      <c r="A1195" s="1" t="s">
        <v>2919</v>
      </c>
      <c r="B1195" s="1" t="s">
        <v>16453</v>
      </c>
      <c r="C1195" s="9">
        <v>1</v>
      </c>
    </row>
    <row r="1196" spans="1:3">
      <c r="A1196" s="1" t="s">
        <v>3191</v>
      </c>
      <c r="B1196" s="1" t="s">
        <v>16453</v>
      </c>
      <c r="C1196" s="9">
        <v>1</v>
      </c>
    </row>
    <row r="1197" spans="1:3">
      <c r="A1197" s="1" t="s">
        <v>3194</v>
      </c>
      <c r="B1197" s="1" t="s">
        <v>16453</v>
      </c>
      <c r="C1197" s="9">
        <v>1</v>
      </c>
    </row>
    <row r="1198" spans="1:3">
      <c r="A1198" s="1" t="s">
        <v>2965</v>
      </c>
      <c r="B1198" s="1" t="s">
        <v>16453</v>
      </c>
      <c r="C1198" s="9">
        <v>1</v>
      </c>
    </row>
    <row r="1199" spans="1:3">
      <c r="A1199" s="1" t="s">
        <v>16766</v>
      </c>
      <c r="B1199" s="1" t="s">
        <v>16453</v>
      </c>
      <c r="C1199" s="9">
        <v>1</v>
      </c>
    </row>
    <row r="1200" spans="1:3">
      <c r="A1200" s="1" t="s">
        <v>2530</v>
      </c>
      <c r="B1200" s="1" t="s">
        <v>16453</v>
      </c>
      <c r="C1200" s="9">
        <v>1</v>
      </c>
    </row>
    <row r="1201" spans="1:3">
      <c r="A1201" s="1" t="s">
        <v>16767</v>
      </c>
      <c r="B1201" s="1" t="s">
        <v>16453</v>
      </c>
      <c r="C1201" s="9">
        <v>1</v>
      </c>
    </row>
    <row r="1202" spans="1:3">
      <c r="A1202" s="1" t="s">
        <v>2533</v>
      </c>
      <c r="B1202" s="1" t="s">
        <v>16453</v>
      </c>
      <c r="C1202" s="9">
        <v>1</v>
      </c>
    </row>
    <row r="1203" spans="1:3">
      <c r="A1203" s="1" t="s">
        <v>2536</v>
      </c>
      <c r="B1203" s="1" t="s">
        <v>16453</v>
      </c>
      <c r="C1203" s="9">
        <v>1</v>
      </c>
    </row>
    <row r="1204" spans="1:3">
      <c r="A1204" s="1" t="s">
        <v>2928</v>
      </c>
      <c r="B1204" s="1" t="s">
        <v>16453</v>
      </c>
      <c r="C1204" s="9">
        <v>1</v>
      </c>
    </row>
    <row r="1205" spans="1:3">
      <c r="A1205" s="1" t="s">
        <v>2541</v>
      </c>
      <c r="B1205" s="1" t="s">
        <v>16453</v>
      </c>
      <c r="C1205" s="9">
        <v>1</v>
      </c>
    </row>
    <row r="1206" spans="1:3">
      <c r="A1206" s="1" t="s">
        <v>3233</v>
      </c>
      <c r="B1206" s="1" t="s">
        <v>16453</v>
      </c>
      <c r="C1206" s="9">
        <v>1</v>
      </c>
    </row>
    <row r="1207" spans="1:3">
      <c r="A1207" s="1" t="s">
        <v>16768</v>
      </c>
      <c r="B1207" s="1" t="s">
        <v>16453</v>
      </c>
      <c r="C1207" s="9">
        <v>1</v>
      </c>
    </row>
    <row r="1208" spans="1:3">
      <c r="A1208" s="1" t="s">
        <v>3015</v>
      </c>
      <c r="B1208" s="1" t="s">
        <v>16453</v>
      </c>
      <c r="C1208" s="9">
        <v>1</v>
      </c>
    </row>
    <row r="1209" spans="1:3">
      <c r="A1209" s="1" t="s">
        <v>2544</v>
      </c>
      <c r="B1209" s="1" t="s">
        <v>16453</v>
      </c>
      <c r="C1209" s="9">
        <v>1</v>
      </c>
    </row>
    <row r="1210" spans="1:3">
      <c r="A1210" s="1" t="s">
        <v>2934</v>
      </c>
      <c r="B1210" s="1" t="s">
        <v>16453</v>
      </c>
      <c r="C1210" s="9">
        <v>1</v>
      </c>
    </row>
    <row r="1211" spans="1:3">
      <c r="A1211" s="1" t="s">
        <v>2457</v>
      </c>
      <c r="B1211" s="1" t="s">
        <v>16453</v>
      </c>
      <c r="C1211" s="9">
        <v>1</v>
      </c>
    </row>
    <row r="1212" spans="1:3">
      <c r="A1212" s="1" t="s">
        <v>2938</v>
      </c>
      <c r="B1212" s="1" t="s">
        <v>16453</v>
      </c>
      <c r="C1212" s="9">
        <v>1</v>
      </c>
    </row>
    <row r="1213" spans="1:3">
      <c r="A1213" s="1" t="s">
        <v>3018</v>
      </c>
      <c r="B1213" s="1" t="s">
        <v>16453</v>
      </c>
      <c r="C1213" s="9">
        <v>1</v>
      </c>
    </row>
    <row r="1214" spans="1:3">
      <c r="A1214" s="1" t="s">
        <v>12241</v>
      </c>
      <c r="B1214" s="1" t="s">
        <v>16453</v>
      </c>
      <c r="C1214" s="9">
        <v>1</v>
      </c>
    </row>
    <row r="1215" spans="1:3">
      <c r="A1215" s="1" t="s">
        <v>12242</v>
      </c>
      <c r="B1215" s="1" t="s">
        <v>16453</v>
      </c>
      <c r="C1215" s="9">
        <v>1</v>
      </c>
    </row>
    <row r="1216" spans="1:3">
      <c r="A1216" s="1" t="s">
        <v>16769</v>
      </c>
      <c r="B1216" s="1" t="s">
        <v>16453</v>
      </c>
      <c r="C1216" s="9">
        <v>1</v>
      </c>
    </row>
    <row r="1217" spans="1:3">
      <c r="A1217" s="1" t="s">
        <v>3260</v>
      </c>
      <c r="B1217" s="1" t="s">
        <v>16453</v>
      </c>
      <c r="C1217" s="9">
        <v>1</v>
      </c>
    </row>
    <row r="1218" spans="1:3">
      <c r="A1218" s="1" t="s">
        <v>12977</v>
      </c>
      <c r="B1218" s="1" t="s">
        <v>16453</v>
      </c>
      <c r="C1218" s="9">
        <v>1</v>
      </c>
    </row>
    <row r="1219" spans="1:3">
      <c r="A1219" s="1" t="s">
        <v>12243</v>
      </c>
      <c r="B1219" s="1" t="s">
        <v>16453</v>
      </c>
      <c r="C1219" s="9">
        <v>1</v>
      </c>
    </row>
    <row r="1220" spans="1:3">
      <c r="A1220" s="1" t="s">
        <v>3270</v>
      </c>
      <c r="B1220" s="1" t="s">
        <v>16453</v>
      </c>
      <c r="C1220" s="9">
        <v>1</v>
      </c>
    </row>
    <row r="1221" spans="1:3">
      <c r="A1221" s="1" t="s">
        <v>15498</v>
      </c>
      <c r="B1221" s="1" t="s">
        <v>16453</v>
      </c>
      <c r="C1221" s="9">
        <v>1</v>
      </c>
    </row>
    <row r="1222" spans="1:3">
      <c r="A1222" s="1" t="s">
        <v>15499</v>
      </c>
      <c r="B1222" s="1" t="s">
        <v>16453</v>
      </c>
      <c r="C1222" s="9">
        <v>1</v>
      </c>
    </row>
    <row r="1223" spans="1:3">
      <c r="A1223" s="1" t="s">
        <v>15500</v>
      </c>
      <c r="B1223" s="1" t="s">
        <v>16453</v>
      </c>
      <c r="C1223" s="9">
        <v>1</v>
      </c>
    </row>
    <row r="1224" spans="1:3">
      <c r="A1224" s="1" t="s">
        <v>15501</v>
      </c>
      <c r="B1224" s="1" t="s">
        <v>16453</v>
      </c>
      <c r="C1224" s="9">
        <v>1</v>
      </c>
    </row>
    <row r="1225" spans="1:3">
      <c r="A1225" s="1" t="s">
        <v>12978</v>
      </c>
      <c r="B1225" s="1" t="s">
        <v>16453</v>
      </c>
      <c r="C1225" s="9">
        <v>1</v>
      </c>
    </row>
    <row r="1226" spans="1:3">
      <c r="A1226" s="1" t="s">
        <v>3301</v>
      </c>
      <c r="B1226" s="1" t="s">
        <v>16453</v>
      </c>
      <c r="C1226" s="9">
        <v>1</v>
      </c>
    </row>
    <row r="1227" spans="1:3">
      <c r="A1227" s="1" t="s">
        <v>16770</v>
      </c>
      <c r="B1227" s="1" t="s">
        <v>16453</v>
      </c>
      <c r="C1227" s="9">
        <v>1</v>
      </c>
    </row>
    <row r="1228" spans="1:3">
      <c r="A1228" s="1" t="s">
        <v>15502</v>
      </c>
      <c r="B1228" s="1" t="s">
        <v>16453</v>
      </c>
      <c r="C1228" s="9">
        <v>1</v>
      </c>
    </row>
    <row r="1229" spans="1:3">
      <c r="A1229" s="1" t="s">
        <v>15503</v>
      </c>
      <c r="B1229" s="1" t="s">
        <v>16453</v>
      </c>
      <c r="C1229" s="9">
        <v>1</v>
      </c>
    </row>
    <row r="1230" spans="1:3">
      <c r="A1230" s="1" t="s">
        <v>2589</v>
      </c>
      <c r="B1230" s="1" t="s">
        <v>16453</v>
      </c>
      <c r="C1230" s="9">
        <v>1</v>
      </c>
    </row>
    <row r="1231" spans="1:3">
      <c r="A1231" s="1" t="s">
        <v>2969</v>
      </c>
      <c r="B1231" s="1" t="s">
        <v>16453</v>
      </c>
      <c r="C1231" s="9">
        <v>1</v>
      </c>
    </row>
    <row r="1232" spans="1:3">
      <c r="A1232" s="1" t="s">
        <v>3056</v>
      </c>
      <c r="B1232" s="1" t="s">
        <v>16453</v>
      </c>
      <c r="C1232" s="9">
        <v>1</v>
      </c>
    </row>
    <row r="1233" spans="1:3">
      <c r="A1233" s="1" t="s">
        <v>2973</v>
      </c>
      <c r="B1233" s="1" t="s">
        <v>16453</v>
      </c>
      <c r="C1233" s="9">
        <v>1</v>
      </c>
    </row>
    <row r="1234" spans="1:3">
      <c r="A1234" s="1" t="s">
        <v>16771</v>
      </c>
      <c r="B1234" s="1" t="s">
        <v>16453</v>
      </c>
      <c r="C1234" s="9">
        <v>1</v>
      </c>
    </row>
    <row r="1235" spans="1:3">
      <c r="A1235" s="1" t="s">
        <v>12979</v>
      </c>
      <c r="B1235" s="1" t="s">
        <v>16453</v>
      </c>
      <c r="C1235" s="9">
        <v>1</v>
      </c>
    </row>
    <row r="1236" spans="1:3">
      <c r="A1236" s="1" t="s">
        <v>2596</v>
      </c>
      <c r="B1236" s="1" t="s">
        <v>16453</v>
      </c>
      <c r="C1236" s="9">
        <v>1</v>
      </c>
    </row>
    <row r="1237" spans="1:3">
      <c r="A1237" s="1" t="s">
        <v>2496</v>
      </c>
      <c r="B1237" s="1" t="s">
        <v>16453</v>
      </c>
      <c r="C1237" s="9">
        <v>1</v>
      </c>
    </row>
    <row r="1238" spans="1:3">
      <c r="A1238" s="1" t="s">
        <v>2600</v>
      </c>
      <c r="B1238" s="1" t="s">
        <v>16453</v>
      </c>
      <c r="C1238" s="9">
        <v>1</v>
      </c>
    </row>
    <row r="1239" spans="1:3">
      <c r="A1239" s="1" t="s">
        <v>2615</v>
      </c>
      <c r="B1239" s="1" t="s">
        <v>16453</v>
      </c>
      <c r="C1239" s="9">
        <v>1</v>
      </c>
    </row>
    <row r="1240" spans="1:3">
      <c r="A1240" s="1" t="s">
        <v>2617</v>
      </c>
      <c r="B1240" s="1" t="s">
        <v>16453</v>
      </c>
      <c r="C1240" s="9">
        <v>1</v>
      </c>
    </row>
    <row r="1241" spans="1:3">
      <c r="A1241" s="1" t="s">
        <v>2503</v>
      </c>
      <c r="B1241" s="1" t="s">
        <v>16453</v>
      </c>
      <c r="C1241" s="9">
        <v>1</v>
      </c>
    </row>
    <row r="1242" spans="1:3">
      <c r="A1242" s="1" t="s">
        <v>2636</v>
      </c>
      <c r="B1242" s="1" t="s">
        <v>16453</v>
      </c>
      <c r="C1242" s="9">
        <v>1</v>
      </c>
    </row>
    <row r="1243" spans="1:3">
      <c r="A1243" s="1" t="s">
        <v>2504</v>
      </c>
      <c r="B1243" s="1" t="s">
        <v>16453</v>
      </c>
      <c r="C1243" s="9">
        <v>1</v>
      </c>
    </row>
    <row r="1244" spans="1:3">
      <c r="A1244" s="1" t="s">
        <v>3333</v>
      </c>
      <c r="B1244" s="1" t="s">
        <v>16453</v>
      </c>
      <c r="C1244" s="9">
        <v>1</v>
      </c>
    </row>
    <row r="1245" spans="1:3">
      <c r="A1245" s="1" t="s">
        <v>9345</v>
      </c>
      <c r="B1245" s="1" t="s">
        <v>16453</v>
      </c>
      <c r="C1245" s="9">
        <v>1</v>
      </c>
    </row>
    <row r="1246" spans="1:3">
      <c r="A1246" s="1" t="s">
        <v>2639</v>
      </c>
      <c r="B1246" s="1" t="s">
        <v>16453</v>
      </c>
      <c r="C1246" s="9">
        <v>1</v>
      </c>
    </row>
    <row r="1247" spans="1:3">
      <c r="A1247" s="1" t="s">
        <v>2505</v>
      </c>
      <c r="B1247" s="1" t="s">
        <v>16453</v>
      </c>
      <c r="C1247" s="9">
        <v>1</v>
      </c>
    </row>
    <row r="1248" spans="1:3">
      <c r="A1248" s="1" t="s">
        <v>2508</v>
      </c>
      <c r="B1248" s="1" t="s">
        <v>16453</v>
      </c>
      <c r="C1248" s="9">
        <v>1</v>
      </c>
    </row>
    <row r="1249" spans="1:3">
      <c r="A1249" s="1" t="s">
        <v>2641</v>
      </c>
      <c r="B1249" s="1" t="s">
        <v>16453</v>
      </c>
      <c r="C1249" s="9">
        <v>1</v>
      </c>
    </row>
    <row r="1250" spans="1:3">
      <c r="A1250" s="1" t="s">
        <v>2519</v>
      </c>
      <c r="B1250" s="1" t="s">
        <v>16453</v>
      </c>
      <c r="C1250" s="9">
        <v>1</v>
      </c>
    </row>
    <row r="1251" spans="1:3">
      <c r="A1251" s="1" t="s">
        <v>12980</v>
      </c>
      <c r="B1251" s="1" t="s">
        <v>16453</v>
      </c>
      <c r="C1251" s="9">
        <v>1</v>
      </c>
    </row>
    <row r="1252" spans="1:3">
      <c r="A1252" s="1" t="s">
        <v>12247</v>
      </c>
      <c r="B1252" s="1" t="s">
        <v>16453</v>
      </c>
      <c r="C1252" s="9">
        <v>1</v>
      </c>
    </row>
    <row r="1253" spans="1:3">
      <c r="A1253" s="1" t="s">
        <v>3081</v>
      </c>
      <c r="B1253" s="1" t="s">
        <v>16453</v>
      </c>
      <c r="C1253" s="9">
        <v>1</v>
      </c>
    </row>
    <row r="1254" spans="1:3">
      <c r="A1254" s="1" t="s">
        <v>3021</v>
      </c>
      <c r="B1254" s="1" t="s">
        <v>16453</v>
      </c>
      <c r="C1254" s="9">
        <v>1</v>
      </c>
    </row>
    <row r="1255" spans="1:3">
      <c r="A1255" s="1" t="s">
        <v>3124</v>
      </c>
      <c r="B1255" s="1" t="s">
        <v>16453</v>
      </c>
      <c r="C1255" s="9">
        <v>1</v>
      </c>
    </row>
    <row r="1256" spans="1:3">
      <c r="A1256" s="1" t="s">
        <v>15504</v>
      </c>
      <c r="B1256" s="1" t="s">
        <v>16453</v>
      </c>
      <c r="C1256" s="9">
        <v>1</v>
      </c>
    </row>
    <row r="1257" spans="1:3">
      <c r="A1257" s="1" t="s">
        <v>16772</v>
      </c>
      <c r="B1257" s="1" t="s">
        <v>16453</v>
      </c>
      <c r="C1257" s="9">
        <v>1</v>
      </c>
    </row>
    <row r="1258" spans="1:3">
      <c r="A1258" s="1" t="s">
        <v>9557</v>
      </c>
      <c r="B1258" s="1" t="s">
        <v>16453</v>
      </c>
      <c r="C1258" s="9">
        <v>1</v>
      </c>
    </row>
    <row r="1259" spans="1:3">
      <c r="A1259" s="1" t="s">
        <v>12981</v>
      </c>
      <c r="B1259" s="1" t="s">
        <v>16453</v>
      </c>
      <c r="C1259" s="9">
        <v>1</v>
      </c>
    </row>
    <row r="1260" spans="1:3">
      <c r="A1260" s="1" t="s">
        <v>15505</v>
      </c>
      <c r="B1260" s="1" t="s">
        <v>16453</v>
      </c>
      <c r="C1260" s="9">
        <v>1</v>
      </c>
    </row>
    <row r="1261" spans="1:3">
      <c r="A1261" s="1" t="s">
        <v>15506</v>
      </c>
      <c r="B1261" s="1" t="s">
        <v>16453</v>
      </c>
      <c r="C1261" s="9">
        <v>1</v>
      </c>
    </row>
    <row r="1262" spans="1:3">
      <c r="A1262" s="1" t="s">
        <v>15507</v>
      </c>
      <c r="B1262" s="1" t="s">
        <v>16453</v>
      </c>
      <c r="C1262" s="9">
        <v>1</v>
      </c>
    </row>
    <row r="1263" spans="1:3">
      <c r="A1263" s="1" t="s">
        <v>16773</v>
      </c>
      <c r="B1263" s="1" t="s">
        <v>16453</v>
      </c>
      <c r="C1263" s="9">
        <v>1</v>
      </c>
    </row>
    <row r="1264" spans="1:3">
      <c r="A1264" s="1" t="s">
        <v>16774</v>
      </c>
      <c r="B1264" s="1" t="s">
        <v>16453</v>
      </c>
      <c r="C1264" s="9">
        <v>1</v>
      </c>
    </row>
    <row r="1265" spans="1:3">
      <c r="A1265" s="1" t="s">
        <v>2566</v>
      </c>
      <c r="B1265" s="1" t="s">
        <v>16453</v>
      </c>
      <c r="C1265" s="9">
        <v>1</v>
      </c>
    </row>
    <row r="1266" spans="1:3">
      <c r="A1266" s="1" t="s">
        <v>16775</v>
      </c>
      <c r="B1266" s="1" t="s">
        <v>16453</v>
      </c>
      <c r="C1266" s="9">
        <v>1</v>
      </c>
    </row>
    <row r="1267" spans="1:3">
      <c r="A1267" s="1" t="s">
        <v>3379</v>
      </c>
      <c r="B1267" s="1" t="s">
        <v>16453</v>
      </c>
      <c r="C1267" s="9">
        <v>1</v>
      </c>
    </row>
    <row r="1268" spans="1:3">
      <c r="A1268" s="1" t="s">
        <v>3105</v>
      </c>
      <c r="B1268" s="1" t="s">
        <v>16453</v>
      </c>
      <c r="C1268" s="9">
        <v>1</v>
      </c>
    </row>
    <row r="1269" spans="1:3">
      <c r="A1269" s="1" t="s">
        <v>2570</v>
      </c>
      <c r="B1269" s="1" t="s">
        <v>16453</v>
      </c>
      <c r="C1269" s="9">
        <v>1</v>
      </c>
    </row>
    <row r="1270" spans="1:3">
      <c r="A1270" s="1" t="s">
        <v>3110</v>
      </c>
      <c r="B1270" s="1" t="s">
        <v>16453</v>
      </c>
      <c r="C1270" s="9">
        <v>1</v>
      </c>
    </row>
    <row r="1271" spans="1:3">
      <c r="A1271" s="1" t="s">
        <v>16776</v>
      </c>
      <c r="B1271" s="1" t="s">
        <v>16453</v>
      </c>
      <c r="C1271" s="9">
        <v>1</v>
      </c>
    </row>
    <row r="1272" spans="1:3">
      <c r="A1272" s="1" t="s">
        <v>3120</v>
      </c>
      <c r="B1272" s="1" t="s">
        <v>16453</v>
      </c>
      <c r="C1272" s="9">
        <v>1</v>
      </c>
    </row>
    <row r="1273" spans="1:3">
      <c r="A1273" s="1" t="s">
        <v>9559</v>
      </c>
      <c r="B1273" s="1" t="s">
        <v>16453</v>
      </c>
      <c r="C1273" s="9">
        <v>1</v>
      </c>
    </row>
    <row r="1274" spans="1:3">
      <c r="A1274" s="1" t="s">
        <v>2584</v>
      </c>
      <c r="B1274" s="1" t="s">
        <v>16453</v>
      </c>
      <c r="C1274" s="9">
        <v>1</v>
      </c>
    </row>
    <row r="1275" spans="1:3">
      <c r="A1275" s="1" t="s">
        <v>16777</v>
      </c>
      <c r="B1275" s="1" t="s">
        <v>16453</v>
      </c>
      <c r="C1275" s="9">
        <v>1</v>
      </c>
    </row>
    <row r="1276" spans="1:3">
      <c r="A1276" s="1" t="s">
        <v>2592</v>
      </c>
      <c r="B1276" s="1" t="s">
        <v>16453</v>
      </c>
      <c r="C1276" s="9">
        <v>1</v>
      </c>
    </row>
    <row r="1277" spans="1:3">
      <c r="A1277" s="1" t="s">
        <v>16778</v>
      </c>
      <c r="B1277" s="1" t="s">
        <v>16453</v>
      </c>
      <c r="C1277" s="9">
        <v>1</v>
      </c>
    </row>
    <row r="1278" spans="1:3">
      <c r="A1278" s="1" t="s">
        <v>15508</v>
      </c>
      <c r="B1278" s="1" t="s">
        <v>16453</v>
      </c>
      <c r="C1278" s="9">
        <v>1</v>
      </c>
    </row>
    <row r="1279" spans="1:3">
      <c r="A1279" s="1" t="s">
        <v>3129</v>
      </c>
      <c r="B1279" s="1" t="s">
        <v>16453</v>
      </c>
      <c r="C1279" s="9">
        <v>1</v>
      </c>
    </row>
    <row r="1280" spans="1:3">
      <c r="A1280" s="1" t="s">
        <v>16779</v>
      </c>
      <c r="B1280" s="1" t="s">
        <v>16453</v>
      </c>
      <c r="C1280" s="9">
        <v>1</v>
      </c>
    </row>
    <row r="1281" spans="1:3">
      <c r="A1281" s="1" t="s">
        <v>3175</v>
      </c>
      <c r="B1281" s="1" t="s">
        <v>16453</v>
      </c>
      <c r="C1281" s="9">
        <v>1</v>
      </c>
    </row>
    <row r="1282" spans="1:3">
      <c r="A1282" s="1" t="s">
        <v>16780</v>
      </c>
      <c r="B1282" s="1" t="s">
        <v>16453</v>
      </c>
      <c r="C1282" s="9">
        <v>1</v>
      </c>
    </row>
    <row r="1283" spans="1:3">
      <c r="A1283" s="1" t="s">
        <v>12248</v>
      </c>
      <c r="B1283" s="1" t="s">
        <v>16453</v>
      </c>
      <c r="C1283" s="9">
        <v>1</v>
      </c>
    </row>
    <row r="1284" spans="1:3">
      <c r="A1284" s="1" t="s">
        <v>16781</v>
      </c>
      <c r="B1284" s="1" t="s">
        <v>16453</v>
      </c>
      <c r="C1284" s="9">
        <v>1</v>
      </c>
    </row>
    <row r="1285" spans="1:3">
      <c r="A1285" s="1" t="s">
        <v>2687</v>
      </c>
      <c r="B1285" s="1" t="s">
        <v>16453</v>
      </c>
      <c r="C1285" s="9">
        <v>1</v>
      </c>
    </row>
    <row r="1286" spans="1:3">
      <c r="A1286" s="1" t="s">
        <v>15509</v>
      </c>
      <c r="B1286" s="1" t="s">
        <v>16453</v>
      </c>
      <c r="C1286" s="9">
        <v>1</v>
      </c>
    </row>
    <row r="1287" spans="1:3">
      <c r="A1287" s="1" t="s">
        <v>2693</v>
      </c>
      <c r="B1287" s="1" t="s">
        <v>16453</v>
      </c>
      <c r="C1287" s="9">
        <v>1</v>
      </c>
    </row>
    <row r="1288" spans="1:3">
      <c r="A1288" s="1" t="s">
        <v>9560</v>
      </c>
      <c r="B1288" s="1" t="s">
        <v>16453</v>
      </c>
      <c r="C1288" s="9">
        <v>1</v>
      </c>
    </row>
    <row r="1289" spans="1:3">
      <c r="A1289" s="1" t="s">
        <v>16782</v>
      </c>
      <c r="B1289" s="1" t="s">
        <v>16453</v>
      </c>
      <c r="C1289" s="9">
        <v>1</v>
      </c>
    </row>
    <row r="1290" spans="1:3">
      <c r="A1290" s="1" t="s">
        <v>16783</v>
      </c>
      <c r="B1290" s="1" t="s">
        <v>16453</v>
      </c>
      <c r="C1290" s="9">
        <v>1</v>
      </c>
    </row>
    <row r="1291" spans="1:3">
      <c r="A1291" s="1" t="s">
        <v>9561</v>
      </c>
      <c r="B1291" s="1" t="s">
        <v>16453</v>
      </c>
      <c r="C1291" s="9">
        <v>1</v>
      </c>
    </row>
    <row r="1292" spans="1:3">
      <c r="A1292" s="1" t="s">
        <v>12250</v>
      </c>
      <c r="B1292" s="1" t="s">
        <v>16453</v>
      </c>
      <c r="C1292" s="9">
        <v>1</v>
      </c>
    </row>
    <row r="1293" spans="1:3">
      <c r="A1293" s="1" t="s">
        <v>3419</v>
      </c>
      <c r="B1293" s="1" t="s">
        <v>16453</v>
      </c>
      <c r="C1293" s="9">
        <v>1</v>
      </c>
    </row>
    <row r="1294" spans="1:3">
      <c r="A1294" s="1" t="s">
        <v>12983</v>
      </c>
      <c r="B1294" s="1" t="s">
        <v>16453</v>
      </c>
      <c r="C1294" s="9">
        <v>1</v>
      </c>
    </row>
    <row r="1295" spans="1:3">
      <c r="A1295" s="1" t="s">
        <v>15510</v>
      </c>
      <c r="B1295" s="1" t="s">
        <v>16453</v>
      </c>
      <c r="C1295" s="9">
        <v>1</v>
      </c>
    </row>
    <row r="1296" spans="1:3">
      <c r="A1296" s="1" t="s">
        <v>16784</v>
      </c>
      <c r="B1296" s="1" t="s">
        <v>16453</v>
      </c>
      <c r="C1296" s="9">
        <v>1</v>
      </c>
    </row>
    <row r="1297" spans="1:3">
      <c r="A1297" s="1" t="s">
        <v>16785</v>
      </c>
      <c r="B1297" s="1" t="s">
        <v>16453</v>
      </c>
      <c r="C1297" s="9">
        <v>1</v>
      </c>
    </row>
    <row r="1298" spans="1:3">
      <c r="A1298" s="1" t="s">
        <v>16786</v>
      </c>
      <c r="B1298" s="1" t="s">
        <v>16453</v>
      </c>
      <c r="C1298" s="9">
        <v>1</v>
      </c>
    </row>
    <row r="1299" spans="1:3">
      <c r="A1299" s="1" t="s">
        <v>15511</v>
      </c>
      <c r="B1299" s="1" t="s">
        <v>16453</v>
      </c>
      <c r="C1299" s="9">
        <v>1</v>
      </c>
    </row>
    <row r="1300" spans="1:3">
      <c r="A1300" s="1" t="s">
        <v>15513</v>
      </c>
      <c r="B1300" s="1" t="s">
        <v>16453</v>
      </c>
      <c r="C1300" s="9">
        <v>1</v>
      </c>
    </row>
    <row r="1301" spans="1:3">
      <c r="A1301" s="1" t="s">
        <v>9562</v>
      </c>
      <c r="B1301" s="1" t="s">
        <v>16453</v>
      </c>
      <c r="C1301" s="9">
        <v>1</v>
      </c>
    </row>
    <row r="1302" spans="1:3">
      <c r="A1302" s="1" t="s">
        <v>3442</v>
      </c>
      <c r="B1302" s="1" t="s">
        <v>16453</v>
      </c>
      <c r="C1302" s="9">
        <v>1</v>
      </c>
    </row>
    <row r="1303" spans="1:3">
      <c r="A1303" s="1" t="s">
        <v>12984</v>
      </c>
      <c r="B1303" s="1" t="s">
        <v>16453</v>
      </c>
      <c r="C1303" s="9">
        <v>1</v>
      </c>
    </row>
    <row r="1304" spans="1:3">
      <c r="A1304" s="1" t="s">
        <v>3065</v>
      </c>
      <c r="B1304" s="1" t="s">
        <v>16453</v>
      </c>
      <c r="C1304" s="9">
        <v>1</v>
      </c>
    </row>
    <row r="1305" spans="1:3">
      <c r="A1305" s="1" t="s">
        <v>16787</v>
      </c>
      <c r="B1305" s="1" t="s">
        <v>16453</v>
      </c>
      <c r="C1305" s="9">
        <v>1</v>
      </c>
    </row>
    <row r="1306" spans="1:3">
      <c r="A1306" s="1" t="s">
        <v>3188</v>
      </c>
      <c r="B1306" s="1" t="s">
        <v>16453</v>
      </c>
      <c r="C1306" s="9">
        <v>1</v>
      </c>
    </row>
    <row r="1307" spans="1:3">
      <c r="A1307" s="1" t="s">
        <v>2712</v>
      </c>
      <c r="B1307" s="1" t="s">
        <v>16453</v>
      </c>
      <c r="C1307" s="9">
        <v>1</v>
      </c>
    </row>
    <row r="1308" spans="1:3">
      <c r="A1308" s="1" t="s">
        <v>12252</v>
      </c>
      <c r="B1308" s="1" t="s">
        <v>16453</v>
      </c>
      <c r="C1308" s="9">
        <v>1</v>
      </c>
    </row>
    <row r="1309" spans="1:3">
      <c r="A1309" s="1" t="s">
        <v>3219</v>
      </c>
      <c r="B1309" s="1" t="s">
        <v>16453</v>
      </c>
      <c r="C1309" s="9">
        <v>1</v>
      </c>
    </row>
    <row r="1310" spans="1:3">
      <c r="A1310" s="1" t="s">
        <v>2719</v>
      </c>
      <c r="B1310" s="1" t="s">
        <v>16453</v>
      </c>
      <c r="C1310" s="9">
        <v>1</v>
      </c>
    </row>
    <row r="1311" spans="1:3">
      <c r="A1311" s="1" t="s">
        <v>15514</v>
      </c>
      <c r="B1311" s="1" t="s">
        <v>16453</v>
      </c>
      <c r="C1311" s="9">
        <v>1</v>
      </c>
    </row>
    <row r="1312" spans="1:3">
      <c r="A1312" s="1" t="s">
        <v>2638</v>
      </c>
      <c r="B1312" s="1" t="s">
        <v>16453</v>
      </c>
      <c r="C1312" s="9">
        <v>1</v>
      </c>
    </row>
    <row r="1313" spans="1:3">
      <c r="A1313" s="1" t="s">
        <v>15515</v>
      </c>
      <c r="B1313" s="1" t="s">
        <v>16453</v>
      </c>
      <c r="C1313" s="9">
        <v>1</v>
      </c>
    </row>
    <row r="1314" spans="1:3">
      <c r="A1314" s="1" t="s">
        <v>12985</v>
      </c>
      <c r="B1314" s="1" t="s">
        <v>16453</v>
      </c>
      <c r="C1314" s="9">
        <v>1</v>
      </c>
    </row>
    <row r="1315" spans="1:3">
      <c r="A1315" s="1" t="s">
        <v>15516</v>
      </c>
      <c r="B1315" s="1" t="s">
        <v>16453</v>
      </c>
      <c r="C1315" s="9">
        <v>1</v>
      </c>
    </row>
    <row r="1316" spans="1:3">
      <c r="A1316" s="1" t="s">
        <v>16788</v>
      </c>
      <c r="B1316" s="1" t="s">
        <v>16453</v>
      </c>
      <c r="C1316" s="9">
        <v>1</v>
      </c>
    </row>
    <row r="1317" spans="1:3">
      <c r="A1317" s="1" t="s">
        <v>15518</v>
      </c>
      <c r="B1317" s="1" t="s">
        <v>16453</v>
      </c>
      <c r="C1317" s="9">
        <v>1</v>
      </c>
    </row>
    <row r="1318" spans="1:3">
      <c r="A1318" s="1" t="s">
        <v>16789</v>
      </c>
      <c r="B1318" s="1" t="s">
        <v>16453</v>
      </c>
      <c r="C1318" s="9">
        <v>1</v>
      </c>
    </row>
    <row r="1319" spans="1:3">
      <c r="A1319" s="1" t="s">
        <v>16790</v>
      </c>
      <c r="B1319" s="1" t="s">
        <v>16453</v>
      </c>
      <c r="C1319" s="9">
        <v>1</v>
      </c>
    </row>
    <row r="1320" spans="1:3">
      <c r="A1320" s="1" t="s">
        <v>3091</v>
      </c>
      <c r="B1320" s="1" t="s">
        <v>16453</v>
      </c>
      <c r="C1320" s="9">
        <v>1</v>
      </c>
    </row>
    <row r="1321" spans="1:3">
      <c r="A1321" s="1" t="s">
        <v>16791</v>
      </c>
      <c r="B1321" s="1" t="s">
        <v>16453</v>
      </c>
      <c r="C1321" s="9">
        <v>1</v>
      </c>
    </row>
    <row r="1322" spans="1:3">
      <c r="A1322" s="1" t="s">
        <v>12986</v>
      </c>
      <c r="B1322" s="1" t="s">
        <v>16453</v>
      </c>
      <c r="C1322" s="9">
        <v>1</v>
      </c>
    </row>
    <row r="1323" spans="1:3">
      <c r="A1323" s="1" t="s">
        <v>16792</v>
      </c>
      <c r="B1323" s="1" t="s">
        <v>16453</v>
      </c>
      <c r="C1323" s="9">
        <v>1</v>
      </c>
    </row>
    <row r="1324" spans="1:3">
      <c r="A1324" s="1" t="s">
        <v>12254</v>
      </c>
      <c r="B1324" s="1" t="s">
        <v>16453</v>
      </c>
      <c r="C1324" s="9">
        <v>1</v>
      </c>
    </row>
    <row r="1325" spans="1:3">
      <c r="A1325" s="1" t="s">
        <v>15519</v>
      </c>
      <c r="B1325" s="1" t="s">
        <v>16453</v>
      </c>
      <c r="C1325" s="9">
        <v>1</v>
      </c>
    </row>
    <row r="1326" spans="1:3">
      <c r="A1326" s="1" t="s">
        <v>16793</v>
      </c>
      <c r="B1326" s="1" t="s">
        <v>16453</v>
      </c>
      <c r="C1326" s="9">
        <v>1</v>
      </c>
    </row>
    <row r="1327" spans="1:3">
      <c r="A1327" s="1" t="s">
        <v>15520</v>
      </c>
      <c r="B1327" s="1" t="s">
        <v>16453</v>
      </c>
      <c r="C1327" s="9">
        <v>1</v>
      </c>
    </row>
    <row r="1328" spans="1:3">
      <c r="A1328" s="1" t="s">
        <v>3263</v>
      </c>
      <c r="B1328" s="1" t="s">
        <v>16453</v>
      </c>
      <c r="C1328" s="9">
        <v>1</v>
      </c>
    </row>
    <row r="1329" spans="1:3">
      <c r="A1329" s="1" t="s">
        <v>3497</v>
      </c>
      <c r="B1329" s="1" t="s">
        <v>16453</v>
      </c>
      <c r="C1329" s="9">
        <v>1</v>
      </c>
    </row>
    <row r="1330" spans="1:3">
      <c r="A1330" s="1" t="s">
        <v>3502</v>
      </c>
      <c r="B1330" s="1" t="s">
        <v>16453</v>
      </c>
      <c r="C1330" s="9">
        <v>1</v>
      </c>
    </row>
    <row r="1331" spans="1:3">
      <c r="A1331" s="1" t="s">
        <v>3112</v>
      </c>
      <c r="B1331" s="1" t="s">
        <v>16453</v>
      </c>
      <c r="C1331" s="9">
        <v>1</v>
      </c>
    </row>
    <row r="1332" spans="1:3">
      <c r="A1332" s="1" t="s">
        <v>16794</v>
      </c>
      <c r="B1332" s="1" t="s">
        <v>16453</v>
      </c>
      <c r="C1332" s="9">
        <v>1</v>
      </c>
    </row>
    <row r="1333" spans="1:3">
      <c r="A1333" s="1" t="s">
        <v>3516</v>
      </c>
      <c r="B1333" s="1" t="s">
        <v>16453</v>
      </c>
      <c r="C1333" s="9">
        <v>1</v>
      </c>
    </row>
    <row r="1334" spans="1:3">
      <c r="A1334" s="1" t="s">
        <v>16795</v>
      </c>
      <c r="B1334" s="1" t="s">
        <v>16453</v>
      </c>
      <c r="C1334" s="9">
        <v>1</v>
      </c>
    </row>
    <row r="1335" spans="1:3">
      <c r="A1335" s="1" t="s">
        <v>16796</v>
      </c>
      <c r="B1335" s="1" t="s">
        <v>16453</v>
      </c>
      <c r="C1335" s="9">
        <v>1</v>
      </c>
    </row>
    <row r="1336" spans="1:3">
      <c r="A1336" s="1" t="s">
        <v>15521</v>
      </c>
      <c r="B1336" s="1" t="s">
        <v>16453</v>
      </c>
      <c r="C1336" s="9">
        <v>1</v>
      </c>
    </row>
    <row r="1337" spans="1:3">
      <c r="A1337" s="1" t="s">
        <v>16797</v>
      </c>
      <c r="B1337" s="1" t="s">
        <v>16453</v>
      </c>
      <c r="C1337" s="9">
        <v>1</v>
      </c>
    </row>
    <row r="1338" spans="1:3">
      <c r="A1338" s="1" t="s">
        <v>12255</v>
      </c>
      <c r="B1338" s="1" t="s">
        <v>16453</v>
      </c>
      <c r="C1338" s="9">
        <v>1</v>
      </c>
    </row>
    <row r="1339" spans="1:3">
      <c r="A1339" s="1" t="s">
        <v>2793</v>
      </c>
      <c r="B1339" s="1" t="s">
        <v>16453</v>
      </c>
      <c r="C1339" s="9">
        <v>1</v>
      </c>
    </row>
    <row r="1340" spans="1:3">
      <c r="A1340" s="1" t="s">
        <v>3123</v>
      </c>
      <c r="B1340" s="1" t="s">
        <v>16453</v>
      </c>
      <c r="C1340" s="9">
        <v>1</v>
      </c>
    </row>
    <row r="1341" spans="1:3">
      <c r="A1341" s="1" t="s">
        <v>15522</v>
      </c>
      <c r="B1341" s="1" t="s">
        <v>16453</v>
      </c>
      <c r="C1341" s="9">
        <v>1</v>
      </c>
    </row>
    <row r="1342" spans="1:3">
      <c r="A1342" s="1" t="s">
        <v>16798</v>
      </c>
      <c r="B1342" s="1" t="s">
        <v>16453</v>
      </c>
      <c r="C1342" s="9">
        <v>1</v>
      </c>
    </row>
    <row r="1343" spans="1:3">
      <c r="A1343" s="1" t="s">
        <v>3126</v>
      </c>
      <c r="B1343" s="1" t="s">
        <v>16453</v>
      </c>
      <c r="C1343" s="9">
        <v>1</v>
      </c>
    </row>
    <row r="1344" spans="1:3">
      <c r="A1344" s="1" t="s">
        <v>16799</v>
      </c>
      <c r="B1344" s="1" t="s">
        <v>16453</v>
      </c>
      <c r="C1344" s="9">
        <v>1</v>
      </c>
    </row>
    <row r="1345" spans="1:3">
      <c r="A1345" s="1" t="s">
        <v>16800</v>
      </c>
      <c r="B1345" s="1" t="s">
        <v>16453</v>
      </c>
      <c r="C1345" s="9">
        <v>1</v>
      </c>
    </row>
    <row r="1346" spans="1:3">
      <c r="A1346" s="1" t="s">
        <v>15523</v>
      </c>
      <c r="B1346" s="1" t="s">
        <v>16453</v>
      </c>
      <c r="C1346" s="9">
        <v>1</v>
      </c>
    </row>
    <row r="1347" spans="1:3">
      <c r="A1347" s="1" t="s">
        <v>2799</v>
      </c>
      <c r="B1347" s="1" t="s">
        <v>16453</v>
      </c>
      <c r="C1347" s="9">
        <v>1</v>
      </c>
    </row>
    <row r="1348" spans="1:3">
      <c r="A1348" s="1" t="s">
        <v>2805</v>
      </c>
      <c r="B1348" s="1" t="s">
        <v>16453</v>
      </c>
      <c r="C1348" s="9">
        <v>1</v>
      </c>
    </row>
    <row r="1349" spans="1:3">
      <c r="A1349" s="1" t="s">
        <v>3535</v>
      </c>
      <c r="B1349" s="1" t="s">
        <v>16453</v>
      </c>
      <c r="C1349" s="9">
        <v>1</v>
      </c>
    </row>
    <row r="1350" spans="1:3">
      <c r="A1350" s="1" t="s">
        <v>16801</v>
      </c>
      <c r="B1350" s="1" t="s">
        <v>16453</v>
      </c>
      <c r="C1350" s="9">
        <v>1</v>
      </c>
    </row>
    <row r="1351" spans="1:3">
      <c r="A1351" s="1" t="s">
        <v>3298</v>
      </c>
      <c r="B1351" s="1" t="s">
        <v>16453</v>
      </c>
      <c r="C1351" s="9">
        <v>1</v>
      </c>
    </row>
    <row r="1352" spans="1:3">
      <c r="A1352" s="1" t="s">
        <v>12987</v>
      </c>
      <c r="B1352" s="1" t="s">
        <v>16453</v>
      </c>
      <c r="C1352" s="9">
        <v>1</v>
      </c>
    </row>
    <row r="1353" spans="1:3">
      <c r="A1353" s="1" t="s">
        <v>15524</v>
      </c>
      <c r="B1353" s="1" t="s">
        <v>16453</v>
      </c>
      <c r="C1353" s="9">
        <v>1</v>
      </c>
    </row>
    <row r="1354" spans="1:3">
      <c r="A1354" s="1" t="s">
        <v>16802</v>
      </c>
      <c r="B1354" s="1" t="s">
        <v>16453</v>
      </c>
      <c r="C1354" s="9">
        <v>1</v>
      </c>
    </row>
    <row r="1355" spans="1:3">
      <c r="A1355" s="1" t="s">
        <v>15525</v>
      </c>
      <c r="B1355" s="1" t="s">
        <v>16453</v>
      </c>
      <c r="C1355" s="9">
        <v>1</v>
      </c>
    </row>
    <row r="1356" spans="1:3">
      <c r="A1356" s="1" t="s">
        <v>16803</v>
      </c>
      <c r="B1356" s="1" t="s">
        <v>16453</v>
      </c>
      <c r="C1356" s="9">
        <v>1</v>
      </c>
    </row>
    <row r="1357" spans="1:3">
      <c r="A1357" s="1" t="s">
        <v>16804</v>
      </c>
      <c r="B1357" s="1" t="s">
        <v>16453</v>
      </c>
      <c r="C1357" s="9">
        <v>1</v>
      </c>
    </row>
    <row r="1358" spans="1:3">
      <c r="A1358" s="1" t="s">
        <v>12256</v>
      </c>
      <c r="B1358" s="1" t="s">
        <v>16453</v>
      </c>
      <c r="C1358" s="9">
        <v>1</v>
      </c>
    </row>
    <row r="1359" spans="1:3">
      <c r="A1359" s="1" t="s">
        <v>3314</v>
      </c>
      <c r="B1359" s="1" t="s">
        <v>16453</v>
      </c>
      <c r="C1359" s="9">
        <v>1</v>
      </c>
    </row>
    <row r="1360" spans="1:3">
      <c r="A1360" s="1" t="s">
        <v>16805</v>
      </c>
      <c r="B1360" s="1" t="s">
        <v>16453</v>
      </c>
      <c r="C1360" s="9">
        <v>1</v>
      </c>
    </row>
    <row r="1361" spans="1:3">
      <c r="A1361" s="1" t="s">
        <v>12988</v>
      </c>
      <c r="B1361" s="1" t="s">
        <v>16453</v>
      </c>
      <c r="C1361" s="9">
        <v>1</v>
      </c>
    </row>
    <row r="1362" spans="1:3">
      <c r="A1362" s="1" t="s">
        <v>16806</v>
      </c>
      <c r="B1362" s="1" t="s">
        <v>16453</v>
      </c>
      <c r="C1362" s="9">
        <v>1</v>
      </c>
    </row>
    <row r="1363" spans="1:3">
      <c r="A1363" s="1" t="s">
        <v>16807</v>
      </c>
      <c r="B1363" s="1" t="s">
        <v>16453</v>
      </c>
      <c r="C1363" s="9">
        <v>1</v>
      </c>
    </row>
    <row r="1364" spans="1:3">
      <c r="A1364" s="1" t="s">
        <v>3262</v>
      </c>
      <c r="B1364" s="1" t="s">
        <v>16453</v>
      </c>
      <c r="C1364" s="9">
        <v>1</v>
      </c>
    </row>
    <row r="1365" spans="1:3">
      <c r="A1365" s="1" t="s">
        <v>16808</v>
      </c>
      <c r="B1365" s="1" t="s">
        <v>16453</v>
      </c>
      <c r="C1365" s="9">
        <v>1</v>
      </c>
    </row>
    <row r="1366" spans="1:3">
      <c r="A1366" s="1" t="s">
        <v>15527</v>
      </c>
      <c r="B1366" s="1" t="s">
        <v>16453</v>
      </c>
      <c r="C1366" s="9">
        <v>1</v>
      </c>
    </row>
    <row r="1367" spans="1:3">
      <c r="A1367" s="1" t="s">
        <v>2813</v>
      </c>
      <c r="B1367" s="1" t="s">
        <v>16453</v>
      </c>
      <c r="C1367" s="9">
        <v>1</v>
      </c>
    </row>
    <row r="1368" spans="1:3">
      <c r="A1368" s="1" t="s">
        <v>12989</v>
      </c>
      <c r="B1368" s="1" t="s">
        <v>16453</v>
      </c>
      <c r="C1368" s="9">
        <v>1</v>
      </c>
    </row>
    <row r="1369" spans="1:3">
      <c r="A1369" s="1" t="s">
        <v>3323</v>
      </c>
      <c r="B1369" s="1" t="s">
        <v>16453</v>
      </c>
      <c r="C1369" s="9">
        <v>1</v>
      </c>
    </row>
    <row r="1370" spans="1:3">
      <c r="A1370" s="1" t="s">
        <v>3145</v>
      </c>
      <c r="B1370" s="1" t="s">
        <v>16453</v>
      </c>
      <c r="C1370" s="9">
        <v>1</v>
      </c>
    </row>
    <row r="1371" spans="1:3">
      <c r="A1371" s="1" t="s">
        <v>15528</v>
      </c>
      <c r="B1371" s="1" t="s">
        <v>16453</v>
      </c>
      <c r="C1371" s="9">
        <v>1</v>
      </c>
    </row>
    <row r="1372" spans="1:3">
      <c r="A1372" s="1" t="s">
        <v>12259</v>
      </c>
      <c r="B1372" s="1" t="s">
        <v>16453</v>
      </c>
      <c r="C1372" s="9">
        <v>1</v>
      </c>
    </row>
    <row r="1373" spans="1:3">
      <c r="A1373" s="1" t="s">
        <v>12260</v>
      </c>
      <c r="B1373" s="1" t="s">
        <v>16453</v>
      </c>
      <c r="C1373" s="9">
        <v>1</v>
      </c>
    </row>
    <row r="1374" spans="1:3">
      <c r="A1374" s="1" t="s">
        <v>16809</v>
      </c>
      <c r="B1374" s="1" t="s">
        <v>16453</v>
      </c>
      <c r="C1374" s="9">
        <v>1</v>
      </c>
    </row>
    <row r="1375" spans="1:3">
      <c r="A1375" s="1" t="s">
        <v>15529</v>
      </c>
      <c r="B1375" s="1" t="s">
        <v>16453</v>
      </c>
      <c r="C1375" s="9">
        <v>1</v>
      </c>
    </row>
    <row r="1376" spans="1:3">
      <c r="A1376" s="1" t="s">
        <v>12261</v>
      </c>
      <c r="B1376" s="1" t="s">
        <v>16453</v>
      </c>
      <c r="C1376" s="9">
        <v>1</v>
      </c>
    </row>
    <row r="1377" spans="1:3">
      <c r="A1377" s="1" t="s">
        <v>16810</v>
      </c>
      <c r="B1377" s="1" t="s">
        <v>16453</v>
      </c>
      <c r="C1377" s="9">
        <v>1</v>
      </c>
    </row>
    <row r="1378" spans="1:3">
      <c r="A1378" s="1" t="s">
        <v>15530</v>
      </c>
      <c r="B1378" s="1" t="s">
        <v>16453</v>
      </c>
      <c r="C1378" s="9">
        <v>1</v>
      </c>
    </row>
    <row r="1379" spans="1:3">
      <c r="A1379" s="1" t="s">
        <v>16811</v>
      </c>
      <c r="B1379" s="1" t="s">
        <v>16453</v>
      </c>
      <c r="C1379" s="9">
        <v>1</v>
      </c>
    </row>
    <row r="1380" spans="1:3">
      <c r="A1380" s="1" t="s">
        <v>15531</v>
      </c>
      <c r="B1380" s="1" t="s">
        <v>16453</v>
      </c>
      <c r="C1380" s="9">
        <v>1</v>
      </c>
    </row>
    <row r="1381" spans="1:3">
      <c r="A1381" s="1" t="s">
        <v>12990</v>
      </c>
      <c r="B1381" s="1" t="s">
        <v>16453</v>
      </c>
      <c r="C1381" s="9">
        <v>1</v>
      </c>
    </row>
    <row r="1382" spans="1:3">
      <c r="A1382" s="1" t="s">
        <v>15532</v>
      </c>
      <c r="B1382" s="1" t="s">
        <v>16453</v>
      </c>
      <c r="C1382" s="9">
        <v>1</v>
      </c>
    </row>
    <row r="1383" spans="1:3">
      <c r="A1383" s="1" t="s">
        <v>12263</v>
      </c>
      <c r="B1383" s="1" t="s">
        <v>16453</v>
      </c>
      <c r="C1383" s="9">
        <v>1</v>
      </c>
    </row>
    <row r="1384" spans="1:3">
      <c r="A1384" s="1" t="s">
        <v>16812</v>
      </c>
      <c r="B1384" s="1" t="s">
        <v>16453</v>
      </c>
      <c r="C1384" s="9">
        <v>1</v>
      </c>
    </row>
    <row r="1385" spans="1:3">
      <c r="A1385" s="1" t="s">
        <v>2843</v>
      </c>
      <c r="B1385" s="1" t="s">
        <v>16453</v>
      </c>
      <c r="C1385" s="9">
        <v>1</v>
      </c>
    </row>
    <row r="1386" spans="1:3">
      <c r="A1386" s="1" t="s">
        <v>16813</v>
      </c>
      <c r="B1386" s="1" t="s">
        <v>16453</v>
      </c>
      <c r="C1386" s="9">
        <v>1</v>
      </c>
    </row>
    <row r="1387" spans="1:3">
      <c r="A1387" s="1" t="s">
        <v>15533</v>
      </c>
      <c r="B1387" s="1" t="s">
        <v>16453</v>
      </c>
      <c r="C1387" s="9">
        <v>1</v>
      </c>
    </row>
    <row r="1388" spans="1:3">
      <c r="A1388" s="1" t="s">
        <v>16814</v>
      </c>
      <c r="B1388" s="1" t="s">
        <v>16453</v>
      </c>
      <c r="C1388" s="9">
        <v>1</v>
      </c>
    </row>
    <row r="1389" spans="1:3">
      <c r="A1389" s="1" t="s">
        <v>12264</v>
      </c>
      <c r="B1389" s="1" t="s">
        <v>16453</v>
      </c>
      <c r="C1389" s="9">
        <v>1</v>
      </c>
    </row>
    <row r="1390" spans="1:3">
      <c r="A1390" s="1" t="s">
        <v>12265</v>
      </c>
      <c r="B1390" s="1" t="s">
        <v>16453</v>
      </c>
      <c r="C1390" s="9">
        <v>1</v>
      </c>
    </row>
    <row r="1391" spans="1:3">
      <c r="A1391" s="1" t="s">
        <v>15534</v>
      </c>
      <c r="B1391" s="1" t="s">
        <v>16453</v>
      </c>
      <c r="C1391" s="9">
        <v>1</v>
      </c>
    </row>
    <row r="1392" spans="1:3">
      <c r="A1392" s="1" t="s">
        <v>2856</v>
      </c>
      <c r="B1392" s="1" t="s">
        <v>16453</v>
      </c>
      <c r="C1392" s="9">
        <v>1</v>
      </c>
    </row>
    <row r="1393" spans="1:3">
      <c r="A1393" s="1" t="s">
        <v>15535</v>
      </c>
      <c r="B1393" s="1" t="s">
        <v>16453</v>
      </c>
      <c r="C1393" s="9">
        <v>1</v>
      </c>
    </row>
    <row r="1394" spans="1:3">
      <c r="A1394" s="1" t="s">
        <v>16815</v>
      </c>
      <c r="B1394" s="1" t="s">
        <v>16453</v>
      </c>
      <c r="C1394" s="9">
        <v>1</v>
      </c>
    </row>
    <row r="1395" spans="1:3">
      <c r="A1395" s="1" t="s">
        <v>15536</v>
      </c>
      <c r="B1395" s="1" t="s">
        <v>16453</v>
      </c>
      <c r="C1395" s="9">
        <v>1</v>
      </c>
    </row>
    <row r="1396" spans="1:3">
      <c r="A1396" s="1" t="s">
        <v>16816</v>
      </c>
      <c r="B1396" s="1" t="s">
        <v>16453</v>
      </c>
      <c r="C1396" s="9">
        <v>1</v>
      </c>
    </row>
    <row r="1397" spans="1:3">
      <c r="A1397" s="1" t="s">
        <v>3597</v>
      </c>
      <c r="B1397" s="1" t="s">
        <v>16453</v>
      </c>
      <c r="C1397" s="9">
        <v>1</v>
      </c>
    </row>
    <row r="1398" spans="1:3">
      <c r="A1398" s="1" t="s">
        <v>12267</v>
      </c>
      <c r="B1398" s="1" t="s">
        <v>16453</v>
      </c>
      <c r="C1398" s="9">
        <v>1</v>
      </c>
    </row>
    <row r="1399" spans="1:3">
      <c r="A1399" s="1" t="s">
        <v>2715</v>
      </c>
      <c r="B1399" s="1" t="s">
        <v>16453</v>
      </c>
      <c r="C1399" s="9">
        <v>1</v>
      </c>
    </row>
    <row r="1400" spans="1:3">
      <c r="A1400" s="1" t="s">
        <v>16817</v>
      </c>
      <c r="B1400" s="1" t="s">
        <v>16453</v>
      </c>
      <c r="C1400" s="9">
        <v>1</v>
      </c>
    </row>
    <row r="1401" spans="1:3">
      <c r="A1401" s="1" t="s">
        <v>15537</v>
      </c>
      <c r="B1401" s="1" t="s">
        <v>16453</v>
      </c>
      <c r="C1401" s="9">
        <v>1</v>
      </c>
    </row>
    <row r="1402" spans="1:3">
      <c r="A1402" s="1" t="s">
        <v>15538</v>
      </c>
      <c r="B1402" s="1" t="s">
        <v>16453</v>
      </c>
      <c r="C1402" s="9">
        <v>1</v>
      </c>
    </row>
    <row r="1403" spans="1:3">
      <c r="A1403" s="1" t="s">
        <v>3401</v>
      </c>
      <c r="B1403" s="1" t="s">
        <v>16453</v>
      </c>
      <c r="C1403" s="9">
        <v>1</v>
      </c>
    </row>
    <row r="1404" spans="1:3">
      <c r="A1404" s="1" t="s">
        <v>15539</v>
      </c>
      <c r="B1404" s="1" t="s">
        <v>16453</v>
      </c>
      <c r="C1404" s="9">
        <v>1</v>
      </c>
    </row>
    <row r="1405" spans="1:3">
      <c r="A1405" s="1" t="s">
        <v>16818</v>
      </c>
      <c r="B1405" s="1" t="s">
        <v>16453</v>
      </c>
      <c r="C1405" s="9">
        <v>1</v>
      </c>
    </row>
    <row r="1406" spans="1:3">
      <c r="A1406" s="1" t="s">
        <v>16819</v>
      </c>
      <c r="B1406" s="1" t="s">
        <v>16453</v>
      </c>
      <c r="C1406" s="9">
        <v>1</v>
      </c>
    </row>
    <row r="1407" spans="1:3">
      <c r="A1407" s="1" t="s">
        <v>16820</v>
      </c>
      <c r="B1407" s="1" t="s">
        <v>16453</v>
      </c>
      <c r="C1407" s="9">
        <v>1</v>
      </c>
    </row>
    <row r="1408" spans="1:3">
      <c r="A1408" s="1" t="s">
        <v>2732</v>
      </c>
      <c r="B1408" s="1" t="s">
        <v>16453</v>
      </c>
      <c r="C1408" s="9">
        <v>1</v>
      </c>
    </row>
    <row r="1409" spans="1:3">
      <c r="A1409" s="1" t="s">
        <v>9564</v>
      </c>
      <c r="B1409" s="1" t="s">
        <v>16453</v>
      </c>
      <c r="C1409" s="9">
        <v>1</v>
      </c>
    </row>
    <row r="1410" spans="1:3">
      <c r="A1410" s="1" t="s">
        <v>15540</v>
      </c>
      <c r="B1410" s="1" t="s">
        <v>16453</v>
      </c>
      <c r="C1410" s="9">
        <v>1</v>
      </c>
    </row>
    <row r="1411" spans="1:3">
      <c r="A1411" s="1" t="s">
        <v>12269</v>
      </c>
      <c r="B1411" s="1" t="s">
        <v>16453</v>
      </c>
      <c r="C1411" s="9">
        <v>1</v>
      </c>
    </row>
    <row r="1412" spans="1:3">
      <c r="A1412" s="1" t="s">
        <v>16821</v>
      </c>
      <c r="B1412" s="1" t="s">
        <v>16453</v>
      </c>
      <c r="C1412" s="9">
        <v>1</v>
      </c>
    </row>
    <row r="1413" spans="1:3">
      <c r="A1413" s="1" t="s">
        <v>16822</v>
      </c>
      <c r="B1413" s="1" t="s">
        <v>16453</v>
      </c>
      <c r="C1413" s="9">
        <v>1</v>
      </c>
    </row>
    <row r="1414" spans="1:3">
      <c r="A1414" s="1" t="s">
        <v>16823</v>
      </c>
      <c r="B1414" s="1" t="s">
        <v>16453</v>
      </c>
      <c r="C1414" s="9">
        <v>1</v>
      </c>
    </row>
    <row r="1415" spans="1:3">
      <c r="A1415" s="1" t="s">
        <v>15541</v>
      </c>
      <c r="B1415" s="1" t="s">
        <v>16453</v>
      </c>
      <c r="C1415" s="9">
        <v>1</v>
      </c>
    </row>
    <row r="1416" spans="1:3">
      <c r="A1416" s="1" t="s">
        <v>12270</v>
      </c>
      <c r="B1416" s="1" t="s">
        <v>16453</v>
      </c>
      <c r="C1416" s="9">
        <v>1</v>
      </c>
    </row>
    <row r="1417" spans="1:3">
      <c r="A1417" s="1" t="s">
        <v>12271</v>
      </c>
      <c r="B1417" s="1" t="s">
        <v>16453</v>
      </c>
      <c r="C1417" s="9">
        <v>1</v>
      </c>
    </row>
    <row r="1418" spans="1:3">
      <c r="A1418" s="1" t="s">
        <v>3421</v>
      </c>
      <c r="B1418" s="1" t="s">
        <v>16453</v>
      </c>
      <c r="C1418" s="9">
        <v>1</v>
      </c>
    </row>
    <row r="1419" spans="1:3">
      <c r="A1419" s="1" t="s">
        <v>15542</v>
      </c>
      <c r="B1419" s="1" t="s">
        <v>16453</v>
      </c>
      <c r="C1419" s="9">
        <v>1</v>
      </c>
    </row>
    <row r="1420" spans="1:3">
      <c r="A1420" s="1" t="s">
        <v>16824</v>
      </c>
      <c r="B1420" s="1" t="s">
        <v>16453</v>
      </c>
      <c r="C1420" s="9">
        <v>1</v>
      </c>
    </row>
    <row r="1421" spans="1:3">
      <c r="A1421" s="1" t="s">
        <v>2755</v>
      </c>
      <c r="B1421" s="1" t="s">
        <v>16453</v>
      </c>
      <c r="C1421" s="9">
        <v>1</v>
      </c>
    </row>
    <row r="1422" spans="1:3">
      <c r="A1422" s="1" t="s">
        <v>12273</v>
      </c>
      <c r="B1422" s="1" t="s">
        <v>16453</v>
      </c>
      <c r="C1422" s="9">
        <v>1</v>
      </c>
    </row>
    <row r="1423" spans="1:3">
      <c r="A1423" s="1" t="s">
        <v>9565</v>
      </c>
      <c r="B1423" s="1" t="s">
        <v>16453</v>
      </c>
      <c r="C1423" s="9">
        <v>1</v>
      </c>
    </row>
    <row r="1424" spans="1:3">
      <c r="A1424" s="1" t="s">
        <v>2905</v>
      </c>
      <c r="B1424" s="1" t="s">
        <v>16453</v>
      </c>
      <c r="C1424" s="9">
        <v>1</v>
      </c>
    </row>
    <row r="1425" spans="1:3">
      <c r="A1425" s="1" t="s">
        <v>3386</v>
      </c>
      <c r="B1425" s="1" t="s">
        <v>16453</v>
      </c>
      <c r="C1425" s="9">
        <v>1</v>
      </c>
    </row>
    <row r="1426" spans="1:3">
      <c r="A1426" s="1" t="s">
        <v>15543</v>
      </c>
      <c r="B1426" s="1" t="s">
        <v>16453</v>
      </c>
      <c r="C1426" s="9">
        <v>1</v>
      </c>
    </row>
    <row r="1427" spans="1:3">
      <c r="A1427" s="1" t="s">
        <v>12274</v>
      </c>
      <c r="B1427" s="1" t="s">
        <v>16453</v>
      </c>
      <c r="C1427" s="9">
        <v>1</v>
      </c>
    </row>
    <row r="1428" spans="1:3">
      <c r="A1428" s="1" t="s">
        <v>2777</v>
      </c>
      <c r="B1428" s="1" t="s">
        <v>16453</v>
      </c>
      <c r="C1428" s="9">
        <v>1</v>
      </c>
    </row>
    <row r="1429" spans="1:3">
      <c r="A1429" s="1" t="s">
        <v>15544</v>
      </c>
      <c r="B1429" s="1" t="s">
        <v>16453</v>
      </c>
      <c r="C1429" s="9">
        <v>1</v>
      </c>
    </row>
    <row r="1430" spans="1:3">
      <c r="A1430" s="1" t="s">
        <v>2789</v>
      </c>
      <c r="B1430" s="1" t="s">
        <v>16453</v>
      </c>
      <c r="C1430" s="9">
        <v>1</v>
      </c>
    </row>
    <row r="1431" spans="1:3">
      <c r="A1431" s="1" t="s">
        <v>3229</v>
      </c>
      <c r="B1431" s="1" t="s">
        <v>16453</v>
      </c>
      <c r="C1431" s="9">
        <v>1</v>
      </c>
    </row>
    <row r="1432" spans="1:3">
      <c r="A1432" s="1" t="s">
        <v>3477</v>
      </c>
      <c r="B1432" s="1" t="s">
        <v>16453</v>
      </c>
      <c r="C1432" s="9">
        <v>1</v>
      </c>
    </row>
    <row r="1433" spans="1:3">
      <c r="A1433" s="1" t="s">
        <v>9566</v>
      </c>
      <c r="B1433" s="1" t="s">
        <v>16453</v>
      </c>
      <c r="C1433" s="9">
        <v>1</v>
      </c>
    </row>
    <row r="1434" spans="1:3">
      <c r="A1434" s="1" t="s">
        <v>3672</v>
      </c>
      <c r="B1434" s="1" t="s">
        <v>16453</v>
      </c>
      <c r="C1434" s="9">
        <v>1</v>
      </c>
    </row>
    <row r="1435" spans="1:3">
      <c r="A1435" s="1" t="s">
        <v>15545</v>
      </c>
      <c r="B1435" s="1" t="s">
        <v>16453</v>
      </c>
      <c r="C1435" s="9">
        <v>1</v>
      </c>
    </row>
    <row r="1436" spans="1:3">
      <c r="A1436" s="1" t="s">
        <v>15546</v>
      </c>
      <c r="B1436" s="1" t="s">
        <v>16453</v>
      </c>
      <c r="C1436" s="9">
        <v>1</v>
      </c>
    </row>
    <row r="1437" spans="1:3">
      <c r="A1437" s="1" t="s">
        <v>3255</v>
      </c>
      <c r="B1437" s="1" t="s">
        <v>16453</v>
      </c>
      <c r="C1437" s="9">
        <v>1</v>
      </c>
    </row>
    <row r="1438" spans="1:3">
      <c r="A1438" s="1" t="s">
        <v>3679</v>
      </c>
      <c r="B1438" s="1" t="s">
        <v>16453</v>
      </c>
      <c r="C1438" s="9">
        <v>1</v>
      </c>
    </row>
    <row r="1439" spans="1:3">
      <c r="A1439" s="1" t="s">
        <v>12276</v>
      </c>
      <c r="B1439" s="1" t="s">
        <v>16453</v>
      </c>
      <c r="C1439" s="9">
        <v>1</v>
      </c>
    </row>
    <row r="1440" spans="1:3">
      <c r="A1440" s="1" t="s">
        <v>12277</v>
      </c>
      <c r="B1440" s="1" t="s">
        <v>16453</v>
      </c>
      <c r="C1440" s="9">
        <v>1</v>
      </c>
    </row>
    <row r="1441" spans="1:3">
      <c r="A1441" s="1" t="s">
        <v>2831</v>
      </c>
      <c r="B1441" s="1" t="s">
        <v>16453</v>
      </c>
      <c r="C1441" s="9">
        <v>1</v>
      </c>
    </row>
    <row r="1442" spans="1:3">
      <c r="A1442" s="1" t="s">
        <v>15547</v>
      </c>
      <c r="B1442" s="1" t="s">
        <v>16453</v>
      </c>
      <c r="C1442" s="9">
        <v>1</v>
      </c>
    </row>
    <row r="1443" spans="1:3">
      <c r="A1443" s="1" t="s">
        <v>2960</v>
      </c>
      <c r="B1443" s="1" t="s">
        <v>16453</v>
      </c>
      <c r="C1443" s="9">
        <v>1</v>
      </c>
    </row>
    <row r="1444" spans="1:3">
      <c r="A1444" s="1" t="s">
        <v>2964</v>
      </c>
      <c r="B1444" s="1" t="s">
        <v>16453</v>
      </c>
      <c r="C1444" s="9">
        <v>1</v>
      </c>
    </row>
    <row r="1445" spans="1:3">
      <c r="A1445" s="1" t="s">
        <v>2972</v>
      </c>
      <c r="B1445" s="1" t="s">
        <v>16453</v>
      </c>
      <c r="C1445" s="9">
        <v>1</v>
      </c>
    </row>
    <row r="1446" spans="1:3">
      <c r="A1446" s="1" t="s">
        <v>2976</v>
      </c>
      <c r="B1446" s="1" t="s">
        <v>16453</v>
      </c>
      <c r="C1446" s="9">
        <v>1</v>
      </c>
    </row>
    <row r="1447" spans="1:3">
      <c r="A1447" s="1" t="s">
        <v>3283</v>
      </c>
      <c r="B1447" s="1" t="s">
        <v>16453</v>
      </c>
      <c r="C1447" s="9">
        <v>1</v>
      </c>
    </row>
    <row r="1448" spans="1:3">
      <c r="A1448" s="1" t="s">
        <v>12278</v>
      </c>
      <c r="B1448" s="1" t="s">
        <v>16453</v>
      </c>
      <c r="C1448" s="9">
        <v>1</v>
      </c>
    </row>
    <row r="1449" spans="1:3">
      <c r="A1449" s="1" t="s">
        <v>16825</v>
      </c>
      <c r="B1449" s="1" t="s">
        <v>16453</v>
      </c>
      <c r="C1449" s="9">
        <v>1</v>
      </c>
    </row>
    <row r="1450" spans="1:3">
      <c r="A1450" s="1" t="s">
        <v>16826</v>
      </c>
      <c r="B1450" s="1" t="s">
        <v>16453</v>
      </c>
      <c r="C1450" s="9">
        <v>1</v>
      </c>
    </row>
    <row r="1451" spans="1:3">
      <c r="A1451" s="1" t="s">
        <v>2979</v>
      </c>
      <c r="B1451" s="1" t="s">
        <v>16453</v>
      </c>
      <c r="C1451" s="9">
        <v>1</v>
      </c>
    </row>
    <row r="1452" spans="1:3">
      <c r="A1452" s="1" t="s">
        <v>12279</v>
      </c>
      <c r="B1452" s="1" t="s">
        <v>16453</v>
      </c>
      <c r="C1452" s="9">
        <v>1</v>
      </c>
    </row>
    <row r="1453" spans="1:3">
      <c r="A1453" s="1" t="s">
        <v>12280</v>
      </c>
      <c r="B1453" s="1" t="s">
        <v>16453</v>
      </c>
      <c r="C1453" s="9">
        <v>1</v>
      </c>
    </row>
    <row r="1454" spans="1:3">
      <c r="A1454" s="1" t="s">
        <v>2989</v>
      </c>
      <c r="B1454" s="1" t="s">
        <v>16453</v>
      </c>
      <c r="C1454" s="9">
        <v>1</v>
      </c>
    </row>
    <row r="1455" spans="1:3">
      <c r="A1455" s="1" t="s">
        <v>15548</v>
      </c>
      <c r="B1455" s="1" t="s">
        <v>16453</v>
      </c>
      <c r="C1455" s="9">
        <v>1</v>
      </c>
    </row>
    <row r="1456" spans="1:3">
      <c r="A1456" s="1" t="s">
        <v>15549</v>
      </c>
      <c r="B1456" s="1" t="s">
        <v>16453</v>
      </c>
      <c r="C1456" s="9">
        <v>1</v>
      </c>
    </row>
    <row r="1457" spans="1:3">
      <c r="A1457" s="1" t="s">
        <v>15550</v>
      </c>
      <c r="B1457" s="1" t="s">
        <v>16453</v>
      </c>
      <c r="C1457" s="9">
        <v>1</v>
      </c>
    </row>
    <row r="1458" spans="1:3">
      <c r="A1458" s="1" t="s">
        <v>16827</v>
      </c>
      <c r="B1458" s="1" t="s">
        <v>16453</v>
      </c>
      <c r="C1458" s="9">
        <v>1</v>
      </c>
    </row>
    <row r="1459" spans="1:3">
      <c r="A1459" s="1" t="s">
        <v>3714</v>
      </c>
      <c r="B1459" s="1" t="s">
        <v>16453</v>
      </c>
      <c r="C1459" s="9">
        <v>1</v>
      </c>
    </row>
    <row r="1460" spans="1:3">
      <c r="A1460" s="1" t="s">
        <v>15551</v>
      </c>
      <c r="B1460" s="1" t="s">
        <v>16453</v>
      </c>
      <c r="C1460" s="9">
        <v>1</v>
      </c>
    </row>
    <row r="1461" spans="1:3">
      <c r="A1461" s="1" t="s">
        <v>3719</v>
      </c>
      <c r="B1461" s="1" t="s">
        <v>16453</v>
      </c>
      <c r="C1461" s="9">
        <v>1</v>
      </c>
    </row>
    <row r="1462" spans="1:3">
      <c r="A1462" s="1" t="s">
        <v>12281</v>
      </c>
      <c r="B1462" s="1" t="s">
        <v>16453</v>
      </c>
      <c r="C1462" s="9">
        <v>1</v>
      </c>
    </row>
    <row r="1463" spans="1:3">
      <c r="A1463" s="1" t="s">
        <v>2995</v>
      </c>
      <c r="B1463" s="1" t="s">
        <v>16453</v>
      </c>
      <c r="C1463" s="9">
        <v>1</v>
      </c>
    </row>
    <row r="1464" spans="1:3">
      <c r="A1464" s="1" t="s">
        <v>15552</v>
      </c>
      <c r="B1464" s="1" t="s">
        <v>16453</v>
      </c>
      <c r="C1464" s="9">
        <v>1</v>
      </c>
    </row>
    <row r="1465" spans="1:3">
      <c r="A1465" s="1" t="s">
        <v>16828</v>
      </c>
      <c r="B1465" s="1" t="s">
        <v>16453</v>
      </c>
      <c r="C1465" s="9">
        <v>1</v>
      </c>
    </row>
    <row r="1466" spans="1:3">
      <c r="A1466" s="1" t="s">
        <v>9109</v>
      </c>
      <c r="B1466" s="1" t="s">
        <v>16453</v>
      </c>
      <c r="C1466" s="9">
        <v>1</v>
      </c>
    </row>
    <row r="1467" spans="1:3">
      <c r="A1467" s="1" t="s">
        <v>12991</v>
      </c>
      <c r="B1467" s="1" t="s">
        <v>16453</v>
      </c>
      <c r="C1467" s="9">
        <v>1</v>
      </c>
    </row>
    <row r="1468" spans="1:3">
      <c r="A1468" s="1" t="s">
        <v>16829</v>
      </c>
      <c r="B1468" s="1" t="s">
        <v>16453</v>
      </c>
      <c r="C1468" s="9">
        <v>1</v>
      </c>
    </row>
    <row r="1469" spans="1:3">
      <c r="A1469" s="1" t="s">
        <v>16830</v>
      </c>
      <c r="B1469" s="1" t="s">
        <v>16453</v>
      </c>
      <c r="C1469" s="9">
        <v>1</v>
      </c>
    </row>
    <row r="1470" spans="1:3">
      <c r="A1470" s="1" t="s">
        <v>15553</v>
      </c>
      <c r="B1470" s="1" t="s">
        <v>16453</v>
      </c>
      <c r="C1470" s="9">
        <v>1</v>
      </c>
    </row>
    <row r="1471" spans="1:3">
      <c r="A1471" s="1" t="s">
        <v>16831</v>
      </c>
      <c r="B1471" s="1" t="s">
        <v>16453</v>
      </c>
      <c r="C1471" s="9">
        <v>1</v>
      </c>
    </row>
    <row r="1472" spans="1:3">
      <c r="A1472" s="1" t="s">
        <v>15554</v>
      </c>
      <c r="B1472" s="1" t="s">
        <v>16453</v>
      </c>
      <c r="C1472" s="9">
        <v>1</v>
      </c>
    </row>
    <row r="1473" spans="1:3">
      <c r="A1473" s="1" t="s">
        <v>16832</v>
      </c>
      <c r="B1473" s="1" t="s">
        <v>16453</v>
      </c>
      <c r="C1473" s="9">
        <v>1</v>
      </c>
    </row>
    <row r="1474" spans="1:3">
      <c r="A1474" s="1" t="s">
        <v>12282</v>
      </c>
      <c r="B1474" s="1" t="s">
        <v>16453</v>
      </c>
      <c r="C1474" s="9">
        <v>1</v>
      </c>
    </row>
    <row r="1475" spans="1:3">
      <c r="A1475" s="1" t="s">
        <v>12283</v>
      </c>
      <c r="B1475" s="1" t="s">
        <v>16453</v>
      </c>
      <c r="C1475" s="9">
        <v>1</v>
      </c>
    </row>
    <row r="1476" spans="1:3">
      <c r="A1476" s="1" t="s">
        <v>3326</v>
      </c>
      <c r="B1476" s="1" t="s">
        <v>16453</v>
      </c>
      <c r="C1476" s="9">
        <v>1</v>
      </c>
    </row>
    <row r="1477" spans="1:3">
      <c r="A1477" s="1" t="s">
        <v>16833</v>
      </c>
      <c r="B1477" s="1" t="s">
        <v>16453</v>
      </c>
      <c r="C1477" s="9">
        <v>1</v>
      </c>
    </row>
    <row r="1478" spans="1:3">
      <c r="A1478" s="1" t="s">
        <v>16834</v>
      </c>
      <c r="B1478" s="1" t="s">
        <v>16453</v>
      </c>
      <c r="C1478" s="9">
        <v>1</v>
      </c>
    </row>
    <row r="1479" spans="1:3">
      <c r="A1479" s="1" t="s">
        <v>16835</v>
      </c>
      <c r="B1479" s="1" t="s">
        <v>16453</v>
      </c>
      <c r="C1479" s="9">
        <v>1</v>
      </c>
    </row>
    <row r="1480" spans="1:3">
      <c r="A1480" s="1" t="s">
        <v>16836</v>
      </c>
      <c r="B1480" s="1" t="s">
        <v>16453</v>
      </c>
      <c r="C1480" s="9">
        <v>1</v>
      </c>
    </row>
    <row r="1481" spans="1:3">
      <c r="A1481" s="1" t="s">
        <v>15555</v>
      </c>
      <c r="B1481" s="1" t="s">
        <v>16453</v>
      </c>
      <c r="C1481" s="9">
        <v>1</v>
      </c>
    </row>
    <row r="1482" spans="1:3">
      <c r="A1482" s="1" t="s">
        <v>3008</v>
      </c>
      <c r="B1482" s="1" t="s">
        <v>16453</v>
      </c>
      <c r="C1482" s="9">
        <v>1</v>
      </c>
    </row>
    <row r="1483" spans="1:3">
      <c r="A1483" s="1" t="s">
        <v>12284</v>
      </c>
      <c r="B1483" s="1" t="s">
        <v>16453</v>
      </c>
      <c r="C1483" s="9">
        <v>1</v>
      </c>
    </row>
    <row r="1484" spans="1:3">
      <c r="A1484" s="1" t="s">
        <v>3484</v>
      </c>
      <c r="B1484" s="1" t="s">
        <v>16453</v>
      </c>
      <c r="C1484" s="9">
        <v>1</v>
      </c>
    </row>
    <row r="1485" spans="1:3">
      <c r="A1485" s="1" t="s">
        <v>3330</v>
      </c>
      <c r="B1485" s="1" t="s">
        <v>16453</v>
      </c>
      <c r="C1485" s="9">
        <v>1</v>
      </c>
    </row>
    <row r="1486" spans="1:3">
      <c r="A1486" s="1" t="s">
        <v>2920</v>
      </c>
      <c r="B1486" s="1" t="s">
        <v>16453</v>
      </c>
      <c r="C1486" s="9">
        <v>1</v>
      </c>
    </row>
    <row r="1487" spans="1:3">
      <c r="A1487" s="1" t="s">
        <v>9568</v>
      </c>
      <c r="B1487" s="1" t="s">
        <v>16453</v>
      </c>
      <c r="C1487" s="9">
        <v>1</v>
      </c>
    </row>
    <row r="1488" spans="1:3">
      <c r="A1488" s="1" t="s">
        <v>3770</v>
      </c>
      <c r="B1488" s="1" t="s">
        <v>16453</v>
      </c>
      <c r="C1488" s="9">
        <v>1</v>
      </c>
    </row>
    <row r="1489" spans="1:3">
      <c r="A1489" s="1" t="s">
        <v>16837</v>
      </c>
      <c r="B1489" s="1" t="s">
        <v>16453</v>
      </c>
      <c r="C1489" s="9">
        <v>1</v>
      </c>
    </row>
    <row r="1490" spans="1:3">
      <c r="A1490" s="1" t="s">
        <v>3017</v>
      </c>
      <c r="B1490" s="1" t="s">
        <v>16453</v>
      </c>
      <c r="C1490" s="9">
        <v>1</v>
      </c>
    </row>
    <row r="1491" spans="1:3">
      <c r="A1491" s="1" t="s">
        <v>3545</v>
      </c>
      <c r="B1491" s="1" t="s">
        <v>16453</v>
      </c>
      <c r="C1491" s="9">
        <v>1</v>
      </c>
    </row>
    <row r="1492" spans="1:3">
      <c r="A1492" s="1" t="s">
        <v>15556</v>
      </c>
      <c r="B1492" s="1" t="s">
        <v>16453</v>
      </c>
      <c r="C1492" s="9">
        <v>1</v>
      </c>
    </row>
    <row r="1493" spans="1:3">
      <c r="A1493" s="1" t="s">
        <v>3493</v>
      </c>
      <c r="B1493" s="1" t="s">
        <v>16453</v>
      </c>
      <c r="C1493" s="9">
        <v>1</v>
      </c>
    </row>
    <row r="1494" spans="1:3">
      <c r="A1494" s="1" t="s">
        <v>12992</v>
      </c>
      <c r="B1494" s="1" t="s">
        <v>16453</v>
      </c>
      <c r="C1494" s="9">
        <v>1</v>
      </c>
    </row>
    <row r="1495" spans="1:3">
      <c r="A1495" s="1" t="s">
        <v>12993</v>
      </c>
      <c r="B1495" s="1" t="s">
        <v>16453</v>
      </c>
      <c r="C1495" s="9">
        <v>1</v>
      </c>
    </row>
    <row r="1496" spans="1:3">
      <c r="A1496" s="1" t="s">
        <v>9112</v>
      </c>
      <c r="B1496" s="1" t="s">
        <v>16453</v>
      </c>
      <c r="C1496" s="9">
        <v>1</v>
      </c>
    </row>
    <row r="1497" spans="1:3">
      <c r="A1497" s="1" t="s">
        <v>3779</v>
      </c>
      <c r="B1497" s="1" t="s">
        <v>16453</v>
      </c>
      <c r="C1497" s="9">
        <v>1</v>
      </c>
    </row>
    <row r="1498" spans="1:3">
      <c r="A1498" s="1" t="s">
        <v>15557</v>
      </c>
      <c r="B1498" s="1" t="s">
        <v>16453</v>
      </c>
      <c r="C1498" s="9">
        <v>1</v>
      </c>
    </row>
    <row r="1499" spans="1:3">
      <c r="A1499" s="1" t="s">
        <v>3368</v>
      </c>
      <c r="B1499" s="1" t="s">
        <v>16453</v>
      </c>
      <c r="C1499" s="9">
        <v>1</v>
      </c>
    </row>
    <row r="1500" spans="1:3">
      <c r="A1500" s="1" t="s">
        <v>3786</v>
      </c>
      <c r="B1500" s="1" t="s">
        <v>16453</v>
      </c>
      <c r="C1500" s="9">
        <v>1</v>
      </c>
    </row>
    <row r="1501" spans="1:3">
      <c r="A1501" s="1" t="s">
        <v>3034</v>
      </c>
      <c r="B1501" s="1" t="s">
        <v>16453</v>
      </c>
      <c r="C1501" s="9">
        <v>1</v>
      </c>
    </row>
    <row r="1502" spans="1:3">
      <c r="A1502" s="1" t="s">
        <v>12285</v>
      </c>
      <c r="B1502" s="1" t="s">
        <v>16453</v>
      </c>
      <c r="C1502" s="9">
        <v>1</v>
      </c>
    </row>
    <row r="1503" spans="1:3">
      <c r="A1503" s="1" t="s">
        <v>15558</v>
      </c>
      <c r="B1503" s="1" t="s">
        <v>16453</v>
      </c>
      <c r="C1503" s="9">
        <v>1</v>
      </c>
    </row>
    <row r="1504" spans="1:3">
      <c r="A1504" s="1" t="s">
        <v>15559</v>
      </c>
      <c r="B1504" s="1" t="s">
        <v>16453</v>
      </c>
      <c r="C1504" s="9">
        <v>1</v>
      </c>
    </row>
    <row r="1505" spans="1:3">
      <c r="A1505" s="1" t="s">
        <v>16838</v>
      </c>
      <c r="B1505" s="1" t="s">
        <v>16453</v>
      </c>
      <c r="C1505" s="9">
        <v>1</v>
      </c>
    </row>
    <row r="1506" spans="1:3">
      <c r="A1506" s="1" t="s">
        <v>3797</v>
      </c>
      <c r="B1506" s="1" t="s">
        <v>16453</v>
      </c>
      <c r="C1506" s="9">
        <v>1</v>
      </c>
    </row>
    <row r="1507" spans="1:3">
      <c r="A1507" s="1" t="s">
        <v>3800</v>
      </c>
      <c r="B1507" s="1" t="s">
        <v>16453</v>
      </c>
      <c r="C1507" s="9">
        <v>1</v>
      </c>
    </row>
    <row r="1508" spans="1:3">
      <c r="A1508" s="1" t="s">
        <v>15560</v>
      </c>
      <c r="B1508" s="1" t="s">
        <v>16453</v>
      </c>
      <c r="C1508" s="9">
        <v>1</v>
      </c>
    </row>
    <row r="1509" spans="1:3">
      <c r="A1509" s="1" t="s">
        <v>16839</v>
      </c>
      <c r="B1509" s="1" t="s">
        <v>16453</v>
      </c>
      <c r="C1509" s="9">
        <v>1</v>
      </c>
    </row>
    <row r="1510" spans="1:3">
      <c r="A1510" s="1" t="s">
        <v>12287</v>
      </c>
      <c r="B1510" s="1" t="s">
        <v>16453</v>
      </c>
      <c r="C1510" s="9">
        <v>1</v>
      </c>
    </row>
    <row r="1511" spans="1:3">
      <c r="A1511" s="1" t="s">
        <v>16840</v>
      </c>
      <c r="B1511" s="1" t="s">
        <v>16453</v>
      </c>
      <c r="C1511" s="9">
        <v>1</v>
      </c>
    </row>
    <row r="1512" spans="1:3">
      <c r="A1512" s="1" t="s">
        <v>15561</v>
      </c>
      <c r="B1512" s="1" t="s">
        <v>16453</v>
      </c>
      <c r="C1512" s="9">
        <v>1</v>
      </c>
    </row>
    <row r="1513" spans="1:3">
      <c r="A1513" s="1" t="s">
        <v>3044</v>
      </c>
      <c r="B1513" s="1" t="s">
        <v>16453</v>
      </c>
      <c r="C1513" s="9">
        <v>1</v>
      </c>
    </row>
    <row r="1514" spans="1:3">
      <c r="A1514" s="1" t="s">
        <v>16841</v>
      </c>
      <c r="B1514" s="1" t="s">
        <v>16453</v>
      </c>
      <c r="C1514" s="9">
        <v>1</v>
      </c>
    </row>
    <row r="1515" spans="1:3">
      <c r="A1515" s="1" t="s">
        <v>2966</v>
      </c>
      <c r="B1515" s="1" t="s">
        <v>16453</v>
      </c>
      <c r="C1515" s="9">
        <v>1</v>
      </c>
    </row>
    <row r="1516" spans="1:3">
      <c r="A1516" s="1" t="s">
        <v>2971</v>
      </c>
      <c r="B1516" s="1" t="s">
        <v>16453</v>
      </c>
      <c r="C1516" s="9">
        <v>1</v>
      </c>
    </row>
    <row r="1517" spans="1:3">
      <c r="A1517" s="1" t="s">
        <v>16842</v>
      </c>
      <c r="B1517" s="1" t="s">
        <v>16453</v>
      </c>
      <c r="C1517" s="9">
        <v>1</v>
      </c>
    </row>
    <row r="1518" spans="1:3">
      <c r="A1518" s="1" t="s">
        <v>16843</v>
      </c>
      <c r="B1518" s="1" t="s">
        <v>16453</v>
      </c>
      <c r="C1518" s="9">
        <v>1</v>
      </c>
    </row>
    <row r="1519" spans="1:3">
      <c r="A1519" s="1" t="s">
        <v>16844</v>
      </c>
      <c r="B1519" s="1" t="s">
        <v>16453</v>
      </c>
      <c r="C1519" s="9">
        <v>1</v>
      </c>
    </row>
    <row r="1520" spans="1:3">
      <c r="A1520" s="1" t="s">
        <v>12994</v>
      </c>
      <c r="B1520" s="1" t="s">
        <v>16453</v>
      </c>
      <c r="C1520" s="9">
        <v>1</v>
      </c>
    </row>
    <row r="1521" spans="1:3">
      <c r="A1521" s="1" t="s">
        <v>3817</v>
      </c>
      <c r="B1521" s="1" t="s">
        <v>16453</v>
      </c>
      <c r="C1521" s="9">
        <v>1</v>
      </c>
    </row>
    <row r="1522" spans="1:3">
      <c r="A1522" s="1" t="s">
        <v>3522</v>
      </c>
      <c r="B1522" s="1" t="s">
        <v>16453</v>
      </c>
      <c r="C1522" s="9">
        <v>1</v>
      </c>
    </row>
    <row r="1523" spans="1:3">
      <c r="A1523" s="1" t="s">
        <v>2975</v>
      </c>
      <c r="B1523" s="1" t="s">
        <v>16453</v>
      </c>
      <c r="C1523" s="9">
        <v>1</v>
      </c>
    </row>
    <row r="1524" spans="1:3">
      <c r="A1524" s="1" t="s">
        <v>15562</v>
      </c>
      <c r="B1524" s="1" t="s">
        <v>16453</v>
      </c>
      <c r="C1524" s="9">
        <v>1</v>
      </c>
    </row>
    <row r="1525" spans="1:3">
      <c r="A1525" s="1" t="s">
        <v>12995</v>
      </c>
      <c r="B1525" s="1" t="s">
        <v>16453</v>
      </c>
      <c r="C1525" s="9">
        <v>1</v>
      </c>
    </row>
    <row r="1526" spans="1:3">
      <c r="A1526" s="1" t="s">
        <v>3820</v>
      </c>
      <c r="B1526" s="1" t="s">
        <v>16453</v>
      </c>
      <c r="C1526" s="9">
        <v>1</v>
      </c>
    </row>
    <row r="1527" spans="1:3">
      <c r="A1527" s="1" t="s">
        <v>15563</v>
      </c>
      <c r="B1527" s="1" t="s">
        <v>16453</v>
      </c>
      <c r="C1527" s="9">
        <v>1</v>
      </c>
    </row>
    <row r="1528" spans="1:3">
      <c r="A1528" s="1" t="s">
        <v>12288</v>
      </c>
      <c r="B1528" s="1" t="s">
        <v>16453</v>
      </c>
      <c r="C1528" s="9">
        <v>1</v>
      </c>
    </row>
    <row r="1529" spans="1:3">
      <c r="A1529" s="1" t="s">
        <v>16845</v>
      </c>
      <c r="B1529" s="1" t="s">
        <v>16453</v>
      </c>
      <c r="C1529" s="9">
        <v>1</v>
      </c>
    </row>
    <row r="1530" spans="1:3">
      <c r="A1530" s="1" t="s">
        <v>15564</v>
      </c>
      <c r="B1530" s="1" t="s">
        <v>16453</v>
      </c>
      <c r="C1530" s="9">
        <v>1</v>
      </c>
    </row>
    <row r="1531" spans="1:3">
      <c r="A1531" s="1" t="s">
        <v>3409</v>
      </c>
      <c r="B1531" s="1" t="s">
        <v>16453</v>
      </c>
      <c r="C1531" s="9">
        <v>1</v>
      </c>
    </row>
    <row r="1532" spans="1:3">
      <c r="A1532" s="1" t="s">
        <v>3415</v>
      </c>
      <c r="B1532" s="1" t="s">
        <v>16453</v>
      </c>
      <c r="C1532" s="9">
        <v>1</v>
      </c>
    </row>
    <row r="1533" spans="1:3">
      <c r="A1533" s="1" t="s">
        <v>12290</v>
      </c>
      <c r="B1533" s="1" t="s">
        <v>16453</v>
      </c>
      <c r="C1533" s="9">
        <v>1</v>
      </c>
    </row>
    <row r="1534" spans="1:3">
      <c r="A1534" s="1" t="s">
        <v>15565</v>
      </c>
      <c r="B1534" s="1" t="s">
        <v>16453</v>
      </c>
      <c r="C1534" s="9">
        <v>1</v>
      </c>
    </row>
    <row r="1535" spans="1:3">
      <c r="A1535" s="1" t="s">
        <v>3420</v>
      </c>
      <c r="B1535" s="1" t="s">
        <v>16453</v>
      </c>
      <c r="C1535" s="9">
        <v>1</v>
      </c>
    </row>
    <row r="1536" spans="1:3">
      <c r="A1536" s="1" t="s">
        <v>3424</v>
      </c>
      <c r="B1536" s="1" t="s">
        <v>16453</v>
      </c>
      <c r="C1536" s="9">
        <v>1</v>
      </c>
    </row>
    <row r="1537" spans="1:3">
      <c r="A1537" s="1" t="s">
        <v>3083</v>
      </c>
      <c r="B1537" s="1" t="s">
        <v>16453</v>
      </c>
      <c r="C1537" s="9">
        <v>1</v>
      </c>
    </row>
    <row r="1538" spans="1:3">
      <c r="A1538" s="1" t="s">
        <v>3566</v>
      </c>
      <c r="B1538" s="1" t="s">
        <v>16453</v>
      </c>
      <c r="C1538" s="9">
        <v>1</v>
      </c>
    </row>
    <row r="1539" spans="1:3">
      <c r="A1539" s="1" t="s">
        <v>3088</v>
      </c>
      <c r="B1539" s="1" t="s">
        <v>16453</v>
      </c>
      <c r="C1539" s="9">
        <v>1</v>
      </c>
    </row>
    <row r="1540" spans="1:3">
      <c r="A1540" s="1" t="s">
        <v>16846</v>
      </c>
      <c r="B1540" s="1" t="s">
        <v>16453</v>
      </c>
      <c r="C1540" s="9">
        <v>1</v>
      </c>
    </row>
    <row r="1541" spans="1:3">
      <c r="A1541" s="1" t="s">
        <v>3439</v>
      </c>
      <c r="B1541" s="1" t="s">
        <v>16453</v>
      </c>
      <c r="C1541" s="9">
        <v>1</v>
      </c>
    </row>
    <row r="1542" spans="1:3">
      <c r="A1542" s="1" t="s">
        <v>3096</v>
      </c>
      <c r="B1542" s="1" t="s">
        <v>16453</v>
      </c>
      <c r="C1542" s="9">
        <v>1</v>
      </c>
    </row>
    <row r="1543" spans="1:3">
      <c r="A1543" s="1" t="s">
        <v>16847</v>
      </c>
      <c r="B1543" s="1" t="s">
        <v>16453</v>
      </c>
      <c r="C1543" s="9">
        <v>1</v>
      </c>
    </row>
    <row r="1544" spans="1:3">
      <c r="A1544" s="1" t="s">
        <v>3448</v>
      </c>
      <c r="B1544" s="1" t="s">
        <v>16453</v>
      </c>
      <c r="C1544" s="9">
        <v>1</v>
      </c>
    </row>
    <row r="1545" spans="1:3">
      <c r="A1545" s="1" t="s">
        <v>9570</v>
      </c>
      <c r="B1545" s="1" t="s">
        <v>16453</v>
      </c>
      <c r="C1545" s="9">
        <v>1</v>
      </c>
    </row>
    <row r="1546" spans="1:3">
      <c r="A1546" s="1" t="s">
        <v>3108</v>
      </c>
      <c r="B1546" s="1" t="s">
        <v>16453</v>
      </c>
      <c r="C1546" s="9">
        <v>1</v>
      </c>
    </row>
    <row r="1547" spans="1:3">
      <c r="A1547" s="1" t="s">
        <v>12291</v>
      </c>
      <c r="B1547" s="1" t="s">
        <v>16453</v>
      </c>
      <c r="C1547" s="9">
        <v>1</v>
      </c>
    </row>
    <row r="1548" spans="1:3">
      <c r="A1548" s="1" t="s">
        <v>3598</v>
      </c>
      <c r="B1548" s="1" t="s">
        <v>16453</v>
      </c>
      <c r="C1548" s="9">
        <v>1</v>
      </c>
    </row>
    <row r="1549" spans="1:3">
      <c r="A1549" s="1" t="s">
        <v>16848</v>
      </c>
      <c r="B1549" s="1" t="s">
        <v>16453</v>
      </c>
      <c r="C1549" s="9">
        <v>1</v>
      </c>
    </row>
    <row r="1550" spans="1:3">
      <c r="A1550" s="1" t="s">
        <v>16849</v>
      </c>
      <c r="B1550" s="1" t="s">
        <v>16453</v>
      </c>
      <c r="C1550" s="9">
        <v>1</v>
      </c>
    </row>
    <row r="1551" spans="1:3">
      <c r="A1551" s="1" t="s">
        <v>12996</v>
      </c>
      <c r="B1551" s="1" t="s">
        <v>16453</v>
      </c>
      <c r="C1551" s="9">
        <v>1</v>
      </c>
    </row>
    <row r="1552" spans="1:3">
      <c r="A1552" s="1" t="s">
        <v>16850</v>
      </c>
      <c r="B1552" s="1" t="s">
        <v>16453</v>
      </c>
      <c r="C1552" s="9">
        <v>1</v>
      </c>
    </row>
    <row r="1553" spans="1:3">
      <c r="A1553" s="1" t="s">
        <v>3608</v>
      </c>
      <c r="B1553" s="1" t="s">
        <v>16453</v>
      </c>
      <c r="C1553" s="9">
        <v>1</v>
      </c>
    </row>
    <row r="1554" spans="1:3">
      <c r="A1554" s="1" t="s">
        <v>15566</v>
      </c>
      <c r="B1554" s="1" t="s">
        <v>16453</v>
      </c>
      <c r="C1554" s="9">
        <v>1</v>
      </c>
    </row>
    <row r="1555" spans="1:3">
      <c r="A1555" s="1" t="s">
        <v>3657</v>
      </c>
      <c r="B1555" s="1" t="s">
        <v>16453</v>
      </c>
      <c r="C1555" s="9">
        <v>1</v>
      </c>
    </row>
    <row r="1556" spans="1:3">
      <c r="A1556" s="1" t="s">
        <v>12997</v>
      </c>
      <c r="B1556" s="1" t="s">
        <v>16453</v>
      </c>
      <c r="C1556" s="9">
        <v>1</v>
      </c>
    </row>
    <row r="1557" spans="1:3">
      <c r="A1557" s="1" t="s">
        <v>16851</v>
      </c>
      <c r="B1557" s="1" t="s">
        <v>16453</v>
      </c>
      <c r="C1557" s="9">
        <v>1</v>
      </c>
    </row>
    <row r="1558" spans="1:3">
      <c r="A1558" s="1" t="s">
        <v>16852</v>
      </c>
      <c r="B1558" s="1" t="s">
        <v>16453</v>
      </c>
      <c r="C1558" s="9">
        <v>1</v>
      </c>
    </row>
    <row r="1559" spans="1:3">
      <c r="A1559" s="1" t="s">
        <v>16853</v>
      </c>
      <c r="B1559" s="1" t="s">
        <v>16453</v>
      </c>
      <c r="C1559" s="9">
        <v>1</v>
      </c>
    </row>
    <row r="1560" spans="1:3">
      <c r="A1560" s="1" t="s">
        <v>12293</v>
      </c>
      <c r="B1560" s="1" t="s">
        <v>16453</v>
      </c>
      <c r="C1560" s="9">
        <v>1</v>
      </c>
    </row>
    <row r="1561" spans="1:3">
      <c r="A1561" s="1" t="s">
        <v>15567</v>
      </c>
      <c r="B1561" s="1" t="s">
        <v>16453</v>
      </c>
      <c r="C1561" s="9">
        <v>1</v>
      </c>
    </row>
    <row r="1562" spans="1:3">
      <c r="A1562" s="1" t="s">
        <v>16854</v>
      </c>
      <c r="B1562" s="1" t="s">
        <v>16453</v>
      </c>
      <c r="C1562" s="9">
        <v>1</v>
      </c>
    </row>
    <row r="1563" spans="1:3">
      <c r="A1563" s="1" t="s">
        <v>3041</v>
      </c>
      <c r="B1563" s="1" t="s">
        <v>16453</v>
      </c>
      <c r="C1563" s="9">
        <v>1</v>
      </c>
    </row>
    <row r="1564" spans="1:3">
      <c r="A1564" s="1" t="s">
        <v>3128</v>
      </c>
      <c r="B1564" s="1" t="s">
        <v>16453</v>
      </c>
      <c r="C1564" s="9">
        <v>1</v>
      </c>
    </row>
    <row r="1565" spans="1:3">
      <c r="A1565" s="1" t="s">
        <v>12998</v>
      </c>
      <c r="B1565" s="1" t="s">
        <v>16453</v>
      </c>
      <c r="C1565" s="9">
        <v>1</v>
      </c>
    </row>
    <row r="1566" spans="1:3">
      <c r="A1566" s="1" t="s">
        <v>16855</v>
      </c>
      <c r="B1566" s="1" t="s">
        <v>16453</v>
      </c>
      <c r="C1566" s="9">
        <v>1</v>
      </c>
    </row>
    <row r="1567" spans="1:3">
      <c r="A1567" s="1" t="s">
        <v>3628</v>
      </c>
      <c r="B1567" s="1" t="s">
        <v>16453</v>
      </c>
      <c r="C1567" s="9">
        <v>1</v>
      </c>
    </row>
    <row r="1568" spans="1:3">
      <c r="A1568" s="1" t="s">
        <v>15569</v>
      </c>
      <c r="B1568" s="1" t="s">
        <v>16453</v>
      </c>
      <c r="C1568" s="9">
        <v>1</v>
      </c>
    </row>
    <row r="1569" spans="1:3">
      <c r="A1569" s="1" t="s">
        <v>16856</v>
      </c>
      <c r="B1569" s="1" t="s">
        <v>16453</v>
      </c>
      <c r="C1569" s="9">
        <v>1</v>
      </c>
    </row>
    <row r="1570" spans="1:3">
      <c r="A1570" s="1" t="s">
        <v>12999</v>
      </c>
      <c r="B1570" s="1" t="s">
        <v>16453</v>
      </c>
      <c r="C1570" s="9">
        <v>1</v>
      </c>
    </row>
    <row r="1571" spans="1:3">
      <c r="A1571" s="1" t="s">
        <v>70</v>
      </c>
      <c r="B1571" s="1" t="s">
        <v>16453</v>
      </c>
      <c r="C1571" s="9">
        <v>1</v>
      </c>
    </row>
    <row r="1572" spans="1:3">
      <c r="A1572" s="1" t="s">
        <v>16857</v>
      </c>
      <c r="B1572" s="1" t="s">
        <v>16453</v>
      </c>
      <c r="C1572" s="9">
        <v>1</v>
      </c>
    </row>
    <row r="1573" spans="1:3">
      <c r="A1573" s="1" t="s">
        <v>16858</v>
      </c>
      <c r="B1573" s="1" t="s">
        <v>16453</v>
      </c>
      <c r="C1573" s="9">
        <v>1</v>
      </c>
    </row>
    <row r="1574" spans="1:3">
      <c r="A1574" s="1" t="s">
        <v>3906</v>
      </c>
      <c r="B1574" s="1" t="s">
        <v>16453</v>
      </c>
      <c r="C1574" s="9">
        <v>1</v>
      </c>
    </row>
    <row r="1575" spans="1:3">
      <c r="A1575" s="1" t="s">
        <v>3637</v>
      </c>
      <c r="B1575" s="1" t="s">
        <v>16453</v>
      </c>
      <c r="C1575" s="9">
        <v>1</v>
      </c>
    </row>
    <row r="1576" spans="1:3">
      <c r="A1576" s="1" t="s">
        <v>9114</v>
      </c>
      <c r="B1576" s="1" t="s">
        <v>16453</v>
      </c>
      <c r="C1576" s="9">
        <v>1</v>
      </c>
    </row>
    <row r="1577" spans="1:3">
      <c r="A1577" s="1" t="s">
        <v>12294</v>
      </c>
      <c r="B1577" s="1" t="s">
        <v>16453</v>
      </c>
      <c r="C1577" s="9">
        <v>1</v>
      </c>
    </row>
    <row r="1578" spans="1:3">
      <c r="A1578" s="1" t="s">
        <v>15570</v>
      </c>
      <c r="B1578" s="1" t="s">
        <v>16453</v>
      </c>
      <c r="C1578" s="9">
        <v>1</v>
      </c>
    </row>
    <row r="1579" spans="1:3">
      <c r="A1579" s="1" t="s">
        <v>16859</v>
      </c>
      <c r="B1579" s="1" t="s">
        <v>16453</v>
      </c>
      <c r="C1579" s="9">
        <v>1</v>
      </c>
    </row>
    <row r="1580" spans="1:3">
      <c r="A1580" s="1" t="s">
        <v>16860</v>
      </c>
      <c r="B1580" s="1" t="s">
        <v>16453</v>
      </c>
      <c r="C1580" s="9">
        <v>1</v>
      </c>
    </row>
    <row r="1581" spans="1:3">
      <c r="A1581" s="1" t="s">
        <v>12295</v>
      </c>
      <c r="B1581" s="1" t="s">
        <v>16453</v>
      </c>
      <c r="C1581" s="9">
        <v>1</v>
      </c>
    </row>
    <row r="1582" spans="1:3">
      <c r="A1582" s="1" t="s">
        <v>13000</v>
      </c>
      <c r="B1582" s="1" t="s">
        <v>16453</v>
      </c>
      <c r="C1582" s="9">
        <v>1</v>
      </c>
    </row>
    <row r="1583" spans="1:3">
      <c r="A1583" s="1" t="s">
        <v>16861</v>
      </c>
      <c r="B1583" s="1" t="s">
        <v>16453</v>
      </c>
      <c r="C1583" s="9">
        <v>1</v>
      </c>
    </row>
    <row r="1584" spans="1:3">
      <c r="A1584" s="1" t="s">
        <v>3138</v>
      </c>
      <c r="B1584" s="1" t="s">
        <v>16453</v>
      </c>
      <c r="C1584" s="9">
        <v>1</v>
      </c>
    </row>
    <row r="1585" spans="1:3">
      <c r="A1585" s="1" t="s">
        <v>3498</v>
      </c>
      <c r="B1585" s="1" t="s">
        <v>16453</v>
      </c>
      <c r="C1585" s="9">
        <v>1</v>
      </c>
    </row>
    <row r="1586" spans="1:3">
      <c r="A1586" s="1" t="s">
        <v>12296</v>
      </c>
      <c r="B1586" s="1" t="s">
        <v>16453</v>
      </c>
      <c r="C1586" s="9">
        <v>1</v>
      </c>
    </row>
    <row r="1587" spans="1:3">
      <c r="A1587" s="1" t="s">
        <v>16862</v>
      </c>
      <c r="B1587" s="1" t="s">
        <v>16453</v>
      </c>
      <c r="C1587" s="9">
        <v>1</v>
      </c>
    </row>
    <row r="1588" spans="1:3">
      <c r="A1588" s="1" t="s">
        <v>12297</v>
      </c>
      <c r="B1588" s="1" t="s">
        <v>16453</v>
      </c>
      <c r="C1588" s="9">
        <v>1</v>
      </c>
    </row>
    <row r="1589" spans="1:3">
      <c r="A1589" s="1" t="s">
        <v>3670</v>
      </c>
      <c r="B1589" s="1" t="s">
        <v>16453</v>
      </c>
      <c r="C1589" s="9">
        <v>1</v>
      </c>
    </row>
    <row r="1590" spans="1:3">
      <c r="A1590" s="1" t="s">
        <v>3070</v>
      </c>
      <c r="B1590" s="1" t="s">
        <v>16453</v>
      </c>
      <c r="C1590" s="9">
        <v>1</v>
      </c>
    </row>
    <row r="1591" spans="1:3">
      <c r="A1591" s="1" t="s">
        <v>16863</v>
      </c>
      <c r="B1591" s="1" t="s">
        <v>16453</v>
      </c>
      <c r="C1591" s="9">
        <v>1</v>
      </c>
    </row>
    <row r="1592" spans="1:3">
      <c r="A1592" s="1" t="s">
        <v>3959</v>
      </c>
      <c r="B1592" s="1" t="s">
        <v>16453</v>
      </c>
      <c r="C1592" s="9">
        <v>1</v>
      </c>
    </row>
    <row r="1593" spans="1:3">
      <c r="A1593" s="1" t="s">
        <v>3073</v>
      </c>
      <c r="B1593" s="1" t="s">
        <v>16453</v>
      </c>
      <c r="C1593" s="9">
        <v>1</v>
      </c>
    </row>
    <row r="1594" spans="1:3">
      <c r="A1594" s="1" t="s">
        <v>3077</v>
      </c>
      <c r="B1594" s="1" t="s">
        <v>16453</v>
      </c>
      <c r="C1594" s="9">
        <v>1</v>
      </c>
    </row>
    <row r="1595" spans="1:3">
      <c r="A1595" s="1" t="s">
        <v>3707</v>
      </c>
      <c r="B1595" s="1" t="s">
        <v>16453</v>
      </c>
      <c r="C1595" s="9">
        <v>1</v>
      </c>
    </row>
    <row r="1596" spans="1:3">
      <c r="A1596" s="1" t="s">
        <v>15571</v>
      </c>
      <c r="B1596" s="1" t="s">
        <v>16453</v>
      </c>
      <c r="C1596" s="9">
        <v>1</v>
      </c>
    </row>
    <row r="1597" spans="1:3">
      <c r="A1597" s="1" t="s">
        <v>12299</v>
      </c>
      <c r="B1597" s="1" t="s">
        <v>16453</v>
      </c>
      <c r="C1597" s="9">
        <v>1</v>
      </c>
    </row>
    <row r="1598" spans="1:3">
      <c r="A1598" s="1" t="s">
        <v>15572</v>
      </c>
      <c r="B1598" s="1" t="s">
        <v>16453</v>
      </c>
      <c r="C1598" s="9">
        <v>1</v>
      </c>
    </row>
    <row r="1599" spans="1:3">
      <c r="A1599" s="1" t="s">
        <v>3169</v>
      </c>
      <c r="B1599" s="1" t="s">
        <v>16453</v>
      </c>
      <c r="C1599" s="9">
        <v>1</v>
      </c>
    </row>
    <row r="1600" spans="1:3">
      <c r="A1600" s="1" t="s">
        <v>9356</v>
      </c>
      <c r="B1600" s="1" t="s">
        <v>16453</v>
      </c>
      <c r="C1600" s="9">
        <v>1</v>
      </c>
    </row>
    <row r="1601" spans="1:3">
      <c r="A1601" s="1" t="s">
        <v>15573</v>
      </c>
      <c r="B1601" s="1" t="s">
        <v>16453</v>
      </c>
      <c r="C1601" s="9">
        <v>1</v>
      </c>
    </row>
    <row r="1602" spans="1:3">
      <c r="A1602" s="1" t="s">
        <v>3090</v>
      </c>
      <c r="B1602" s="1" t="s">
        <v>16453</v>
      </c>
      <c r="C1602" s="9">
        <v>1</v>
      </c>
    </row>
    <row r="1603" spans="1:3">
      <c r="A1603" s="1" t="s">
        <v>12300</v>
      </c>
      <c r="B1603" s="1" t="s">
        <v>16453</v>
      </c>
      <c r="C1603" s="9">
        <v>1</v>
      </c>
    </row>
    <row r="1604" spans="1:3">
      <c r="A1604" s="1" t="s">
        <v>3539</v>
      </c>
      <c r="B1604" s="1" t="s">
        <v>16453</v>
      </c>
      <c r="C1604" s="9">
        <v>1</v>
      </c>
    </row>
    <row r="1605" spans="1:3">
      <c r="A1605" s="1" t="s">
        <v>3187</v>
      </c>
      <c r="B1605" s="1" t="s">
        <v>16453</v>
      </c>
      <c r="C1605" s="9">
        <v>1</v>
      </c>
    </row>
    <row r="1606" spans="1:3">
      <c r="A1606" s="1" t="s">
        <v>3095</v>
      </c>
      <c r="B1606" s="1" t="s">
        <v>16453</v>
      </c>
      <c r="C1606" s="9">
        <v>1</v>
      </c>
    </row>
    <row r="1607" spans="1:3">
      <c r="A1607" s="1" t="s">
        <v>3099</v>
      </c>
      <c r="B1607" s="1" t="s">
        <v>16453</v>
      </c>
      <c r="C1607" s="9">
        <v>1</v>
      </c>
    </row>
    <row r="1608" spans="1:3">
      <c r="A1608" s="1" t="s">
        <v>3733</v>
      </c>
      <c r="B1608" s="1" t="s">
        <v>16453</v>
      </c>
      <c r="C1608" s="9">
        <v>1</v>
      </c>
    </row>
    <row r="1609" spans="1:3">
      <c r="A1609" s="1" t="s">
        <v>16864</v>
      </c>
      <c r="B1609" s="1" t="s">
        <v>16453</v>
      </c>
      <c r="C1609" s="9">
        <v>1</v>
      </c>
    </row>
    <row r="1610" spans="1:3">
      <c r="A1610" s="1" t="s">
        <v>16865</v>
      </c>
      <c r="B1610" s="1" t="s">
        <v>16453</v>
      </c>
      <c r="C1610" s="9">
        <v>1</v>
      </c>
    </row>
    <row r="1611" spans="1:3">
      <c r="A1611" s="1" t="s">
        <v>15574</v>
      </c>
      <c r="B1611" s="1" t="s">
        <v>16453</v>
      </c>
      <c r="C1611" s="9">
        <v>1</v>
      </c>
    </row>
    <row r="1612" spans="1:3">
      <c r="A1612" s="1" t="s">
        <v>16866</v>
      </c>
      <c r="B1612" s="1" t="s">
        <v>16453</v>
      </c>
      <c r="C1612" s="9">
        <v>1</v>
      </c>
    </row>
    <row r="1613" spans="1:3">
      <c r="A1613" s="1" t="s">
        <v>15575</v>
      </c>
      <c r="B1613" s="1" t="s">
        <v>16453</v>
      </c>
      <c r="C1613" s="9">
        <v>1</v>
      </c>
    </row>
    <row r="1614" spans="1:3">
      <c r="A1614" s="1" t="s">
        <v>12303</v>
      </c>
      <c r="B1614" s="1" t="s">
        <v>16453</v>
      </c>
      <c r="C1614" s="9">
        <v>1</v>
      </c>
    </row>
    <row r="1615" spans="1:3">
      <c r="A1615" s="1" t="s">
        <v>16867</v>
      </c>
      <c r="B1615" s="1" t="s">
        <v>16453</v>
      </c>
      <c r="C1615" s="9">
        <v>1</v>
      </c>
    </row>
    <row r="1616" spans="1:3">
      <c r="A1616" s="1" t="s">
        <v>15576</v>
      </c>
      <c r="B1616" s="1" t="s">
        <v>16453</v>
      </c>
      <c r="C1616" s="9">
        <v>1</v>
      </c>
    </row>
    <row r="1617" spans="1:3">
      <c r="A1617" s="1" t="s">
        <v>3701</v>
      </c>
      <c r="B1617" s="1" t="s">
        <v>16453</v>
      </c>
      <c r="C1617" s="9">
        <v>1</v>
      </c>
    </row>
    <row r="1618" spans="1:3">
      <c r="A1618" s="1" t="s">
        <v>4011</v>
      </c>
      <c r="B1618" s="1" t="s">
        <v>16453</v>
      </c>
      <c r="C1618" s="9">
        <v>1</v>
      </c>
    </row>
    <row r="1619" spans="1:3">
      <c r="A1619" s="1" t="s">
        <v>4014</v>
      </c>
      <c r="B1619" s="1" t="s">
        <v>16453</v>
      </c>
      <c r="C1619" s="9">
        <v>1</v>
      </c>
    </row>
    <row r="1620" spans="1:3">
      <c r="A1620" s="1" t="s">
        <v>3716</v>
      </c>
      <c r="B1620" s="1" t="s">
        <v>16453</v>
      </c>
      <c r="C1620" s="9">
        <v>1</v>
      </c>
    </row>
    <row r="1621" spans="1:3">
      <c r="A1621" s="1" t="s">
        <v>4026</v>
      </c>
      <c r="B1621" s="1" t="s">
        <v>16453</v>
      </c>
      <c r="C1621" s="9">
        <v>1</v>
      </c>
    </row>
    <row r="1622" spans="1:3">
      <c r="A1622" s="1" t="s">
        <v>16868</v>
      </c>
      <c r="B1622" s="1" t="s">
        <v>16453</v>
      </c>
      <c r="C1622" s="9">
        <v>1</v>
      </c>
    </row>
    <row r="1623" spans="1:3">
      <c r="A1623" s="1" t="s">
        <v>15577</v>
      </c>
      <c r="B1623" s="1" t="s">
        <v>16453</v>
      </c>
      <c r="C1623" s="9">
        <v>1</v>
      </c>
    </row>
    <row r="1624" spans="1:3">
      <c r="A1624" s="1" t="s">
        <v>16869</v>
      </c>
      <c r="B1624" s="1" t="s">
        <v>16453</v>
      </c>
      <c r="C1624" s="9">
        <v>1</v>
      </c>
    </row>
    <row r="1625" spans="1:3">
      <c r="A1625" s="1" t="s">
        <v>16870</v>
      </c>
      <c r="B1625" s="1" t="s">
        <v>16453</v>
      </c>
      <c r="C1625" s="9">
        <v>1</v>
      </c>
    </row>
    <row r="1626" spans="1:3">
      <c r="A1626" s="1" t="s">
        <v>16871</v>
      </c>
      <c r="B1626" s="1" t="s">
        <v>16453</v>
      </c>
      <c r="C1626" s="9">
        <v>1</v>
      </c>
    </row>
    <row r="1627" spans="1:3">
      <c r="A1627" s="1" t="s">
        <v>15578</v>
      </c>
      <c r="B1627" s="1" t="s">
        <v>16453</v>
      </c>
      <c r="C1627" s="9">
        <v>1</v>
      </c>
    </row>
    <row r="1628" spans="1:3">
      <c r="A1628" s="1" t="s">
        <v>15579</v>
      </c>
      <c r="B1628" s="1" t="s">
        <v>16453</v>
      </c>
      <c r="C1628" s="9">
        <v>1</v>
      </c>
    </row>
    <row r="1629" spans="1:3">
      <c r="A1629" s="1" t="s">
        <v>16872</v>
      </c>
      <c r="B1629" s="1" t="s">
        <v>16453</v>
      </c>
      <c r="C1629" s="9">
        <v>1</v>
      </c>
    </row>
    <row r="1630" spans="1:3">
      <c r="A1630" s="1" t="s">
        <v>3226</v>
      </c>
      <c r="B1630" s="1" t="s">
        <v>16453</v>
      </c>
      <c r="C1630" s="9">
        <v>1</v>
      </c>
    </row>
    <row r="1631" spans="1:3">
      <c r="A1631" s="1" t="s">
        <v>16873</v>
      </c>
      <c r="B1631" s="1" t="s">
        <v>16453</v>
      </c>
      <c r="C1631" s="9">
        <v>1</v>
      </c>
    </row>
    <row r="1632" spans="1:3">
      <c r="A1632" s="1" t="s">
        <v>3591</v>
      </c>
      <c r="B1632" s="1" t="s">
        <v>16453</v>
      </c>
      <c r="C1632" s="9">
        <v>1</v>
      </c>
    </row>
    <row r="1633" spans="1:3">
      <c r="A1633" s="1" t="s">
        <v>16874</v>
      </c>
      <c r="B1633" s="1" t="s">
        <v>16453</v>
      </c>
      <c r="C1633" s="9">
        <v>1</v>
      </c>
    </row>
    <row r="1634" spans="1:3">
      <c r="A1634" s="1" t="s">
        <v>13002</v>
      </c>
      <c r="B1634" s="1" t="s">
        <v>16453</v>
      </c>
      <c r="C1634" s="9">
        <v>1</v>
      </c>
    </row>
    <row r="1635" spans="1:3">
      <c r="A1635" s="1" t="s">
        <v>16875</v>
      </c>
      <c r="B1635" s="1" t="s">
        <v>16453</v>
      </c>
      <c r="C1635" s="9">
        <v>1</v>
      </c>
    </row>
    <row r="1636" spans="1:3">
      <c r="A1636" s="1" t="s">
        <v>16876</v>
      </c>
      <c r="B1636" s="1" t="s">
        <v>16453</v>
      </c>
      <c r="C1636" s="9">
        <v>1</v>
      </c>
    </row>
    <row r="1637" spans="1:3">
      <c r="A1637" s="1" t="s">
        <v>12305</v>
      </c>
      <c r="B1637" s="1" t="s">
        <v>16453</v>
      </c>
      <c r="C1637" s="9">
        <v>1</v>
      </c>
    </row>
    <row r="1638" spans="1:3">
      <c r="A1638" s="1" t="s">
        <v>12306</v>
      </c>
      <c r="B1638" s="1" t="s">
        <v>16453</v>
      </c>
      <c r="C1638" s="9">
        <v>1</v>
      </c>
    </row>
    <row r="1639" spans="1:3">
      <c r="A1639" s="1" t="s">
        <v>12307</v>
      </c>
      <c r="B1639" s="1" t="s">
        <v>16453</v>
      </c>
      <c r="C1639" s="9">
        <v>1</v>
      </c>
    </row>
    <row r="1640" spans="1:3">
      <c r="A1640" s="1" t="s">
        <v>16877</v>
      </c>
      <c r="B1640" s="1" t="s">
        <v>16453</v>
      </c>
      <c r="C1640" s="9">
        <v>1</v>
      </c>
    </row>
    <row r="1641" spans="1:3">
      <c r="A1641" s="1" t="s">
        <v>13004</v>
      </c>
      <c r="B1641" s="1" t="s">
        <v>16453</v>
      </c>
      <c r="C1641" s="9">
        <v>1</v>
      </c>
    </row>
    <row r="1642" spans="1:3">
      <c r="A1642" s="1" t="s">
        <v>13005</v>
      </c>
      <c r="B1642" s="1" t="s">
        <v>16453</v>
      </c>
      <c r="C1642" s="9">
        <v>1</v>
      </c>
    </row>
    <row r="1643" spans="1:3">
      <c r="A1643" s="1" t="s">
        <v>16878</v>
      </c>
      <c r="B1643" s="1" t="s">
        <v>16453</v>
      </c>
      <c r="C1643" s="9">
        <v>1</v>
      </c>
    </row>
    <row r="1644" spans="1:3">
      <c r="A1644" s="1" t="s">
        <v>3761</v>
      </c>
      <c r="B1644" s="1" t="s">
        <v>16453</v>
      </c>
      <c r="C1644" s="9">
        <v>1</v>
      </c>
    </row>
    <row r="1645" spans="1:3">
      <c r="A1645" s="1" t="s">
        <v>3607</v>
      </c>
      <c r="B1645" s="1" t="s">
        <v>16453</v>
      </c>
      <c r="C1645" s="9">
        <v>1</v>
      </c>
    </row>
    <row r="1646" spans="1:3">
      <c r="A1646" s="1" t="s">
        <v>4051</v>
      </c>
      <c r="B1646" s="1" t="s">
        <v>16453</v>
      </c>
      <c r="C1646" s="9">
        <v>1</v>
      </c>
    </row>
    <row r="1647" spans="1:3">
      <c r="A1647" s="1" t="s">
        <v>16879</v>
      </c>
      <c r="B1647" s="1" t="s">
        <v>16453</v>
      </c>
      <c r="C1647" s="9">
        <v>1</v>
      </c>
    </row>
    <row r="1648" spans="1:3">
      <c r="A1648" s="1" t="s">
        <v>13006</v>
      </c>
      <c r="B1648" s="1" t="s">
        <v>16453</v>
      </c>
      <c r="C1648" s="9">
        <v>1</v>
      </c>
    </row>
    <row r="1649" spans="1:3">
      <c r="A1649" s="1" t="s">
        <v>15580</v>
      </c>
      <c r="B1649" s="1" t="s">
        <v>16453</v>
      </c>
      <c r="C1649" s="9">
        <v>1</v>
      </c>
    </row>
    <row r="1650" spans="1:3">
      <c r="A1650" s="1" t="s">
        <v>15581</v>
      </c>
      <c r="B1650" s="1" t="s">
        <v>16453</v>
      </c>
      <c r="C1650" s="9">
        <v>1</v>
      </c>
    </row>
    <row r="1651" spans="1:3">
      <c r="A1651" s="1" t="s">
        <v>15582</v>
      </c>
      <c r="B1651" s="1" t="s">
        <v>16453</v>
      </c>
      <c r="C1651" s="9">
        <v>1</v>
      </c>
    </row>
    <row r="1652" spans="1:3">
      <c r="A1652" s="1" t="s">
        <v>12308</v>
      </c>
      <c r="B1652" s="1" t="s">
        <v>16453</v>
      </c>
      <c r="C1652" s="9">
        <v>1</v>
      </c>
    </row>
    <row r="1653" spans="1:3">
      <c r="A1653" s="1" t="s">
        <v>12309</v>
      </c>
      <c r="B1653" s="1" t="s">
        <v>16453</v>
      </c>
      <c r="C1653" s="9">
        <v>1</v>
      </c>
    </row>
    <row r="1654" spans="1:3">
      <c r="A1654" s="1" t="s">
        <v>16880</v>
      </c>
      <c r="B1654" s="1" t="s">
        <v>16453</v>
      </c>
      <c r="C1654" s="9">
        <v>1</v>
      </c>
    </row>
    <row r="1655" spans="1:3">
      <c r="A1655" s="1" t="s">
        <v>12310</v>
      </c>
      <c r="B1655" s="1" t="s">
        <v>16453</v>
      </c>
      <c r="C1655" s="9">
        <v>1</v>
      </c>
    </row>
    <row r="1656" spans="1:3">
      <c r="A1656" s="1" t="s">
        <v>3623</v>
      </c>
      <c r="B1656" s="1" t="s">
        <v>16453</v>
      </c>
      <c r="C1656" s="9">
        <v>1</v>
      </c>
    </row>
    <row r="1657" spans="1:3">
      <c r="A1657" s="1" t="s">
        <v>15583</v>
      </c>
      <c r="B1657" s="1" t="s">
        <v>16453</v>
      </c>
      <c r="C1657" s="9">
        <v>1</v>
      </c>
    </row>
    <row r="1658" spans="1:3">
      <c r="A1658" s="1" t="s">
        <v>16881</v>
      </c>
      <c r="B1658" s="1" t="s">
        <v>16453</v>
      </c>
      <c r="C1658" s="9">
        <v>1</v>
      </c>
    </row>
    <row r="1659" spans="1:3">
      <c r="A1659" s="1" t="s">
        <v>16882</v>
      </c>
      <c r="B1659" s="1" t="s">
        <v>16453</v>
      </c>
      <c r="C1659" s="9">
        <v>1</v>
      </c>
    </row>
    <row r="1660" spans="1:3">
      <c r="A1660" s="1" t="s">
        <v>16883</v>
      </c>
      <c r="B1660" s="1" t="s">
        <v>16453</v>
      </c>
      <c r="C1660" s="9">
        <v>1</v>
      </c>
    </row>
    <row r="1661" spans="1:3">
      <c r="A1661" s="1" t="s">
        <v>15584</v>
      </c>
      <c r="B1661" s="1" t="s">
        <v>16453</v>
      </c>
      <c r="C1661" s="9">
        <v>1</v>
      </c>
    </row>
    <row r="1662" spans="1:3">
      <c r="A1662" s="1" t="s">
        <v>16884</v>
      </c>
      <c r="B1662" s="1" t="s">
        <v>16453</v>
      </c>
      <c r="C1662" s="9">
        <v>1</v>
      </c>
    </row>
    <row r="1663" spans="1:3">
      <c r="A1663" s="1" t="s">
        <v>16885</v>
      </c>
      <c r="B1663" s="1" t="s">
        <v>16453</v>
      </c>
      <c r="C1663" s="9">
        <v>1</v>
      </c>
    </row>
    <row r="1664" spans="1:3">
      <c r="A1664" s="1" t="s">
        <v>4068</v>
      </c>
      <c r="B1664" s="1" t="s">
        <v>16453</v>
      </c>
      <c r="C1664" s="9">
        <v>1</v>
      </c>
    </row>
    <row r="1665" spans="1:3">
      <c r="A1665" s="1" t="s">
        <v>4072</v>
      </c>
      <c r="B1665" s="1" t="s">
        <v>16453</v>
      </c>
      <c r="C1665" s="9">
        <v>1</v>
      </c>
    </row>
    <row r="1666" spans="1:3">
      <c r="A1666" s="1" t="s">
        <v>13007</v>
      </c>
      <c r="B1666" s="1" t="s">
        <v>16453</v>
      </c>
      <c r="C1666" s="9">
        <v>1</v>
      </c>
    </row>
    <row r="1667" spans="1:3">
      <c r="A1667" s="1" t="s">
        <v>4077</v>
      </c>
      <c r="B1667" s="1" t="s">
        <v>16453</v>
      </c>
      <c r="C1667" s="9">
        <v>1</v>
      </c>
    </row>
    <row r="1668" spans="1:3">
      <c r="A1668" s="1" t="s">
        <v>12312</v>
      </c>
      <c r="B1668" s="1" t="s">
        <v>16453</v>
      </c>
      <c r="C1668" s="9">
        <v>1</v>
      </c>
    </row>
    <row r="1669" spans="1:3">
      <c r="A1669" s="1" t="s">
        <v>15585</v>
      </c>
      <c r="B1669" s="1" t="s">
        <v>16453</v>
      </c>
      <c r="C1669" s="9">
        <v>1</v>
      </c>
    </row>
    <row r="1670" spans="1:3">
      <c r="A1670" s="1" t="s">
        <v>15586</v>
      </c>
      <c r="B1670" s="1" t="s">
        <v>16453</v>
      </c>
      <c r="C1670" s="9">
        <v>1</v>
      </c>
    </row>
    <row r="1671" spans="1:3">
      <c r="A1671" s="1" t="s">
        <v>12313</v>
      </c>
      <c r="B1671" s="1" t="s">
        <v>16453</v>
      </c>
      <c r="C1671" s="9">
        <v>1</v>
      </c>
    </row>
    <row r="1672" spans="1:3">
      <c r="A1672" s="1" t="s">
        <v>15587</v>
      </c>
      <c r="B1672" s="1" t="s">
        <v>16453</v>
      </c>
      <c r="C1672" s="9">
        <v>1</v>
      </c>
    </row>
    <row r="1673" spans="1:3">
      <c r="A1673" s="1" t="s">
        <v>3254</v>
      </c>
      <c r="B1673" s="1" t="s">
        <v>16453</v>
      </c>
      <c r="C1673" s="9">
        <v>1</v>
      </c>
    </row>
    <row r="1674" spans="1:3">
      <c r="A1674" s="1" t="s">
        <v>13008</v>
      </c>
      <c r="B1674" s="1" t="s">
        <v>16453</v>
      </c>
      <c r="C1674" s="9">
        <v>1</v>
      </c>
    </row>
    <row r="1675" spans="1:3">
      <c r="A1675" s="1" t="s">
        <v>16886</v>
      </c>
      <c r="B1675" s="1" t="s">
        <v>16453</v>
      </c>
      <c r="C1675" s="9">
        <v>1</v>
      </c>
    </row>
    <row r="1676" spans="1:3">
      <c r="A1676" s="1" t="s">
        <v>16887</v>
      </c>
      <c r="B1676" s="1" t="s">
        <v>16453</v>
      </c>
      <c r="C1676" s="9">
        <v>1</v>
      </c>
    </row>
    <row r="1677" spans="1:3">
      <c r="A1677" s="1" t="s">
        <v>13009</v>
      </c>
      <c r="B1677" s="1" t="s">
        <v>16453</v>
      </c>
      <c r="C1677" s="9">
        <v>1</v>
      </c>
    </row>
    <row r="1678" spans="1:3">
      <c r="A1678" s="1" t="s">
        <v>16888</v>
      </c>
      <c r="B1678" s="1" t="s">
        <v>16453</v>
      </c>
      <c r="C1678" s="9">
        <v>1</v>
      </c>
    </row>
    <row r="1679" spans="1:3">
      <c r="A1679" s="1" t="s">
        <v>16889</v>
      </c>
      <c r="B1679" s="1" t="s">
        <v>16453</v>
      </c>
      <c r="C1679" s="9">
        <v>1</v>
      </c>
    </row>
    <row r="1680" spans="1:3">
      <c r="A1680" s="1" t="s">
        <v>15588</v>
      </c>
      <c r="B1680" s="1" t="s">
        <v>16453</v>
      </c>
      <c r="C1680" s="9">
        <v>1</v>
      </c>
    </row>
    <row r="1681" spans="1:3">
      <c r="A1681" s="1" t="s">
        <v>3161</v>
      </c>
      <c r="B1681" s="1" t="s">
        <v>16453</v>
      </c>
      <c r="C1681" s="9">
        <v>1</v>
      </c>
    </row>
    <row r="1682" spans="1:3">
      <c r="A1682" s="1" t="s">
        <v>3798</v>
      </c>
      <c r="B1682" s="1" t="s">
        <v>16453</v>
      </c>
      <c r="C1682" s="9">
        <v>1</v>
      </c>
    </row>
    <row r="1683" spans="1:3">
      <c r="A1683" s="1" t="s">
        <v>13010</v>
      </c>
      <c r="B1683" s="1" t="s">
        <v>16453</v>
      </c>
      <c r="C1683" s="9">
        <v>1</v>
      </c>
    </row>
    <row r="1684" spans="1:3">
      <c r="A1684" s="1" t="s">
        <v>16890</v>
      </c>
      <c r="B1684" s="1" t="s">
        <v>16453</v>
      </c>
      <c r="C1684" s="9">
        <v>1</v>
      </c>
    </row>
    <row r="1685" spans="1:3">
      <c r="A1685" s="1" t="s">
        <v>16891</v>
      </c>
      <c r="B1685" s="1" t="s">
        <v>16453</v>
      </c>
      <c r="C1685" s="9">
        <v>1</v>
      </c>
    </row>
    <row r="1686" spans="1:3">
      <c r="A1686" s="1" t="s">
        <v>3274</v>
      </c>
      <c r="B1686" s="1" t="s">
        <v>16453</v>
      </c>
      <c r="C1686" s="9">
        <v>1</v>
      </c>
    </row>
    <row r="1687" spans="1:3">
      <c r="A1687" s="1" t="s">
        <v>3814</v>
      </c>
      <c r="B1687" s="1" t="s">
        <v>16453</v>
      </c>
      <c r="C1687" s="9">
        <v>1</v>
      </c>
    </row>
    <row r="1688" spans="1:3">
      <c r="A1688" s="1" t="s">
        <v>3277</v>
      </c>
      <c r="B1688" s="1" t="s">
        <v>16453</v>
      </c>
      <c r="C1688" s="9">
        <v>1</v>
      </c>
    </row>
    <row r="1689" spans="1:3">
      <c r="A1689" s="1" t="s">
        <v>12317</v>
      </c>
      <c r="B1689" s="1" t="s">
        <v>16453</v>
      </c>
      <c r="C1689" s="9">
        <v>1</v>
      </c>
    </row>
    <row r="1690" spans="1:3">
      <c r="A1690" s="1" t="s">
        <v>3690</v>
      </c>
      <c r="B1690" s="1" t="s">
        <v>16453</v>
      </c>
      <c r="C1690" s="9">
        <v>1</v>
      </c>
    </row>
    <row r="1691" spans="1:3">
      <c r="A1691" s="1" t="s">
        <v>66</v>
      </c>
      <c r="B1691" s="1" t="s">
        <v>16453</v>
      </c>
      <c r="C1691" s="9">
        <v>1</v>
      </c>
    </row>
    <row r="1692" spans="1:3">
      <c r="A1692" s="1" t="s">
        <v>3172</v>
      </c>
      <c r="B1692" s="1" t="s">
        <v>16453</v>
      </c>
      <c r="C1692" s="9">
        <v>1</v>
      </c>
    </row>
    <row r="1693" spans="1:3">
      <c r="A1693" s="1" t="s">
        <v>3176</v>
      </c>
      <c r="B1693" s="1" t="s">
        <v>16453</v>
      </c>
      <c r="C1693" s="9">
        <v>1</v>
      </c>
    </row>
    <row r="1694" spans="1:3">
      <c r="A1694" s="1" t="s">
        <v>15589</v>
      </c>
      <c r="B1694" s="1" t="s">
        <v>16453</v>
      </c>
      <c r="C1694" s="9">
        <v>1</v>
      </c>
    </row>
    <row r="1695" spans="1:3">
      <c r="A1695" s="1" t="s">
        <v>3196</v>
      </c>
      <c r="B1695" s="1" t="s">
        <v>16453</v>
      </c>
      <c r="C1695" s="9">
        <v>1</v>
      </c>
    </row>
    <row r="1696" spans="1:3">
      <c r="A1696" s="1" t="s">
        <v>3202</v>
      </c>
      <c r="B1696" s="1" t="s">
        <v>16453</v>
      </c>
      <c r="C1696" s="9">
        <v>1</v>
      </c>
    </row>
    <row r="1697" spans="1:3">
      <c r="A1697" s="1" t="s">
        <v>3835</v>
      </c>
      <c r="B1697" s="1" t="s">
        <v>16453</v>
      </c>
      <c r="C1697" s="9">
        <v>1</v>
      </c>
    </row>
    <row r="1698" spans="1:3">
      <c r="A1698" s="1" t="s">
        <v>15591</v>
      </c>
      <c r="B1698" s="1" t="s">
        <v>16453</v>
      </c>
      <c r="C1698" s="9">
        <v>1</v>
      </c>
    </row>
    <row r="1699" spans="1:3">
      <c r="A1699" s="1" t="s">
        <v>15592</v>
      </c>
      <c r="B1699" s="1" t="s">
        <v>16453</v>
      </c>
      <c r="C1699" s="9">
        <v>1</v>
      </c>
    </row>
    <row r="1700" spans="1:3">
      <c r="A1700" s="1" t="s">
        <v>3715</v>
      </c>
      <c r="B1700" s="1" t="s">
        <v>16453</v>
      </c>
      <c r="C1700" s="9">
        <v>1</v>
      </c>
    </row>
    <row r="1701" spans="1:3">
      <c r="A1701" s="1" t="s">
        <v>3308</v>
      </c>
      <c r="B1701" s="1" t="s">
        <v>16453</v>
      </c>
      <c r="C1701" s="9">
        <v>1</v>
      </c>
    </row>
    <row r="1702" spans="1:3">
      <c r="A1702" s="1" t="s">
        <v>3720</v>
      </c>
      <c r="B1702" s="1" t="s">
        <v>16453</v>
      </c>
      <c r="C1702" s="9">
        <v>1</v>
      </c>
    </row>
    <row r="1703" spans="1:3">
      <c r="A1703" s="1" t="s">
        <v>3883</v>
      </c>
      <c r="B1703" s="1" t="s">
        <v>16453</v>
      </c>
      <c r="C1703" s="9">
        <v>1</v>
      </c>
    </row>
    <row r="1704" spans="1:3">
      <c r="A1704" s="1" t="s">
        <v>15593</v>
      </c>
      <c r="B1704" s="1" t="s">
        <v>16453</v>
      </c>
      <c r="C1704" s="9">
        <v>1</v>
      </c>
    </row>
    <row r="1705" spans="1:3">
      <c r="A1705" s="1" t="s">
        <v>15594</v>
      </c>
      <c r="B1705" s="1" t="s">
        <v>16453</v>
      </c>
      <c r="C1705" s="9">
        <v>1</v>
      </c>
    </row>
    <row r="1706" spans="1:3">
      <c r="A1706" s="1" t="s">
        <v>16892</v>
      </c>
      <c r="B1706" s="1" t="s">
        <v>16453</v>
      </c>
      <c r="C1706" s="9">
        <v>1</v>
      </c>
    </row>
    <row r="1707" spans="1:3">
      <c r="A1707" s="1" t="s">
        <v>12318</v>
      </c>
      <c r="B1707" s="1" t="s">
        <v>16453</v>
      </c>
      <c r="C1707" s="9">
        <v>1</v>
      </c>
    </row>
    <row r="1708" spans="1:3">
      <c r="A1708" s="1" t="s">
        <v>15595</v>
      </c>
      <c r="B1708" s="1" t="s">
        <v>16453</v>
      </c>
      <c r="C1708" s="9">
        <v>1</v>
      </c>
    </row>
    <row r="1709" spans="1:3">
      <c r="A1709" s="1" t="s">
        <v>16893</v>
      </c>
      <c r="B1709" s="1" t="s">
        <v>16453</v>
      </c>
      <c r="C1709" s="9">
        <v>1</v>
      </c>
    </row>
    <row r="1710" spans="1:3">
      <c r="A1710" s="1" t="s">
        <v>15596</v>
      </c>
      <c r="B1710" s="1" t="s">
        <v>16453</v>
      </c>
      <c r="C1710" s="9">
        <v>1</v>
      </c>
    </row>
    <row r="1711" spans="1:3">
      <c r="A1711" s="1" t="s">
        <v>3235</v>
      </c>
      <c r="B1711" s="1" t="s">
        <v>16453</v>
      </c>
      <c r="C1711" s="9">
        <v>1</v>
      </c>
    </row>
    <row r="1712" spans="1:3">
      <c r="A1712" s="1" t="s">
        <v>16894</v>
      </c>
      <c r="B1712" s="1" t="s">
        <v>16453</v>
      </c>
      <c r="C1712" s="9">
        <v>1</v>
      </c>
    </row>
    <row r="1713" spans="1:3">
      <c r="A1713" s="1" t="s">
        <v>16895</v>
      </c>
      <c r="B1713" s="1" t="s">
        <v>16453</v>
      </c>
      <c r="C1713" s="9">
        <v>1</v>
      </c>
    </row>
    <row r="1714" spans="1:3">
      <c r="A1714" s="1" t="s">
        <v>15597</v>
      </c>
      <c r="B1714" s="1" t="s">
        <v>16453</v>
      </c>
      <c r="C1714" s="9">
        <v>1</v>
      </c>
    </row>
    <row r="1715" spans="1:3">
      <c r="A1715" s="1" t="s">
        <v>16896</v>
      </c>
      <c r="B1715" s="1" t="s">
        <v>16453</v>
      </c>
      <c r="C1715" s="9">
        <v>1</v>
      </c>
    </row>
    <row r="1716" spans="1:3">
      <c r="A1716" s="1" t="s">
        <v>3898</v>
      </c>
      <c r="B1716" s="1" t="s">
        <v>16453</v>
      </c>
      <c r="C1716" s="9">
        <v>1</v>
      </c>
    </row>
    <row r="1717" spans="1:3">
      <c r="A1717" s="1" t="s">
        <v>3316</v>
      </c>
      <c r="B1717" s="1" t="s">
        <v>16453</v>
      </c>
      <c r="C1717" s="9">
        <v>1</v>
      </c>
    </row>
    <row r="1718" spans="1:3">
      <c r="A1718" s="1" t="s">
        <v>15598</v>
      </c>
      <c r="B1718" s="1" t="s">
        <v>16453</v>
      </c>
      <c r="C1718" s="9">
        <v>1</v>
      </c>
    </row>
    <row r="1719" spans="1:3">
      <c r="A1719" s="1" t="s">
        <v>4157</v>
      </c>
      <c r="B1719" s="1" t="s">
        <v>16453</v>
      </c>
      <c r="C1719" s="9">
        <v>1</v>
      </c>
    </row>
    <row r="1720" spans="1:3">
      <c r="A1720" s="1" t="s">
        <v>12319</v>
      </c>
      <c r="B1720" s="1" t="s">
        <v>16453</v>
      </c>
      <c r="C1720" s="9">
        <v>1</v>
      </c>
    </row>
    <row r="1721" spans="1:3">
      <c r="A1721" s="1" t="s">
        <v>12320</v>
      </c>
      <c r="B1721" s="1" t="s">
        <v>16453</v>
      </c>
      <c r="C1721" s="9">
        <v>1</v>
      </c>
    </row>
    <row r="1722" spans="1:3">
      <c r="A1722" s="1" t="s">
        <v>3341</v>
      </c>
      <c r="B1722" s="1" t="s">
        <v>16453</v>
      </c>
      <c r="C1722" s="9">
        <v>1</v>
      </c>
    </row>
    <row r="1723" spans="1:3">
      <c r="A1723" s="1" t="s">
        <v>12322</v>
      </c>
      <c r="B1723" s="1" t="s">
        <v>16453</v>
      </c>
      <c r="C1723" s="9">
        <v>1</v>
      </c>
    </row>
    <row r="1724" spans="1:3">
      <c r="A1724" s="1" t="s">
        <v>16897</v>
      </c>
      <c r="B1724" s="1" t="s">
        <v>16453</v>
      </c>
      <c r="C1724" s="9">
        <v>1</v>
      </c>
    </row>
    <row r="1725" spans="1:3">
      <c r="A1725" s="1" t="s">
        <v>4174</v>
      </c>
      <c r="B1725" s="1" t="s">
        <v>16453</v>
      </c>
      <c r="C1725" s="9">
        <v>1</v>
      </c>
    </row>
    <row r="1726" spans="1:3">
      <c r="A1726" s="1" t="s">
        <v>15599</v>
      </c>
      <c r="B1726" s="1" t="s">
        <v>16453</v>
      </c>
      <c r="C1726" s="9">
        <v>1</v>
      </c>
    </row>
    <row r="1727" spans="1:3">
      <c r="A1727" s="1" t="s">
        <v>9575</v>
      </c>
      <c r="B1727" s="1" t="s">
        <v>16453</v>
      </c>
      <c r="C1727" s="9">
        <v>1</v>
      </c>
    </row>
    <row r="1728" spans="1:3">
      <c r="A1728" s="1" t="s">
        <v>9125</v>
      </c>
      <c r="B1728" s="1" t="s">
        <v>16453</v>
      </c>
      <c r="C1728" s="9">
        <v>1</v>
      </c>
    </row>
    <row r="1729" spans="1:3">
      <c r="A1729" s="1" t="s">
        <v>16898</v>
      </c>
      <c r="B1729" s="1" t="s">
        <v>16453</v>
      </c>
      <c r="C1729" s="9">
        <v>1</v>
      </c>
    </row>
    <row r="1730" spans="1:3">
      <c r="A1730" s="1" t="s">
        <v>3880</v>
      </c>
      <c r="B1730" s="1" t="s">
        <v>16453</v>
      </c>
      <c r="C1730" s="9">
        <v>1</v>
      </c>
    </row>
    <row r="1731" spans="1:3">
      <c r="A1731" s="1" t="s">
        <v>16899</v>
      </c>
      <c r="B1731" s="1" t="s">
        <v>16453</v>
      </c>
      <c r="C1731" s="9">
        <v>1</v>
      </c>
    </row>
    <row r="1732" spans="1:3">
      <c r="A1732" s="1" t="s">
        <v>3361</v>
      </c>
      <c r="B1732" s="1" t="s">
        <v>16453</v>
      </c>
      <c r="C1732" s="9">
        <v>1</v>
      </c>
    </row>
    <row r="1733" spans="1:3">
      <c r="A1733" s="1" t="s">
        <v>15600</v>
      </c>
      <c r="B1733" s="1" t="s">
        <v>16453</v>
      </c>
      <c r="C1733" s="9">
        <v>1</v>
      </c>
    </row>
    <row r="1734" spans="1:3">
      <c r="A1734" s="1" t="s">
        <v>16900</v>
      </c>
      <c r="B1734" s="1" t="s">
        <v>16453</v>
      </c>
      <c r="C1734" s="9">
        <v>1</v>
      </c>
    </row>
    <row r="1735" spans="1:3">
      <c r="A1735" s="1" t="s">
        <v>15601</v>
      </c>
      <c r="B1735" s="1" t="s">
        <v>16453</v>
      </c>
      <c r="C1735" s="9">
        <v>1</v>
      </c>
    </row>
    <row r="1736" spans="1:3">
      <c r="A1736" s="1" t="s">
        <v>13012</v>
      </c>
      <c r="B1736" s="1" t="s">
        <v>16453</v>
      </c>
      <c r="C1736" s="9">
        <v>1</v>
      </c>
    </row>
    <row r="1737" spans="1:3">
      <c r="A1737" s="1" t="s">
        <v>3980</v>
      </c>
      <c r="B1737" s="1" t="s">
        <v>16453</v>
      </c>
      <c r="C1737" s="9">
        <v>1</v>
      </c>
    </row>
    <row r="1738" spans="1:3">
      <c r="A1738" s="1" t="s">
        <v>3895</v>
      </c>
      <c r="B1738" s="1" t="s">
        <v>16453</v>
      </c>
      <c r="C1738" s="9">
        <v>1</v>
      </c>
    </row>
    <row r="1739" spans="1:3">
      <c r="A1739" s="1" t="s">
        <v>15602</v>
      </c>
      <c r="B1739" s="1" t="s">
        <v>16453</v>
      </c>
      <c r="C1739" s="9">
        <v>1</v>
      </c>
    </row>
    <row r="1740" spans="1:3">
      <c r="A1740" s="1" t="s">
        <v>13013</v>
      </c>
      <c r="B1740" s="1" t="s">
        <v>16453</v>
      </c>
      <c r="C1740" s="9">
        <v>1</v>
      </c>
    </row>
    <row r="1741" spans="1:3">
      <c r="A1741" s="1" t="s">
        <v>12325</v>
      </c>
      <c r="B1741" s="1" t="s">
        <v>16453</v>
      </c>
      <c r="C1741" s="9">
        <v>1</v>
      </c>
    </row>
    <row r="1742" spans="1:3">
      <c r="A1742" s="1" t="s">
        <v>4219</v>
      </c>
      <c r="B1742" s="1" t="s">
        <v>16453</v>
      </c>
      <c r="C1742" s="9">
        <v>1</v>
      </c>
    </row>
    <row r="1743" spans="1:3">
      <c r="A1743" s="1" t="s">
        <v>3792</v>
      </c>
      <c r="B1743" s="1" t="s">
        <v>16453</v>
      </c>
      <c r="C1743" s="9">
        <v>1</v>
      </c>
    </row>
    <row r="1744" spans="1:3">
      <c r="A1744" s="1" t="s">
        <v>4223</v>
      </c>
      <c r="B1744" s="1" t="s">
        <v>16453</v>
      </c>
      <c r="C1744" s="9">
        <v>1</v>
      </c>
    </row>
    <row r="1745" spans="1:3">
      <c r="A1745" s="1" t="s">
        <v>15603</v>
      </c>
      <c r="B1745" s="1" t="s">
        <v>16453</v>
      </c>
      <c r="C1745" s="9">
        <v>1</v>
      </c>
    </row>
    <row r="1746" spans="1:3">
      <c r="A1746" s="1" t="s">
        <v>12326</v>
      </c>
      <c r="B1746" s="1" t="s">
        <v>16453</v>
      </c>
      <c r="C1746" s="9">
        <v>1</v>
      </c>
    </row>
    <row r="1747" spans="1:3">
      <c r="A1747" s="1" t="s">
        <v>15604</v>
      </c>
      <c r="B1747" s="1" t="s">
        <v>16453</v>
      </c>
      <c r="C1747" s="9">
        <v>1</v>
      </c>
    </row>
    <row r="1748" spans="1:3">
      <c r="A1748" s="1" t="s">
        <v>4241</v>
      </c>
      <c r="B1748" s="1" t="s">
        <v>16453</v>
      </c>
      <c r="C1748" s="9">
        <v>1</v>
      </c>
    </row>
    <row r="1749" spans="1:3">
      <c r="A1749" s="1" t="s">
        <v>3805</v>
      </c>
      <c r="B1749" s="1" t="s">
        <v>16453</v>
      </c>
      <c r="C1749" s="9">
        <v>1</v>
      </c>
    </row>
    <row r="1750" spans="1:3">
      <c r="A1750" s="1" t="s">
        <v>9359</v>
      </c>
      <c r="B1750" s="1" t="s">
        <v>16453</v>
      </c>
      <c r="C1750" s="9">
        <v>1</v>
      </c>
    </row>
    <row r="1751" spans="1:3">
      <c r="A1751" s="1" t="s">
        <v>12327</v>
      </c>
      <c r="B1751" s="1" t="s">
        <v>16453</v>
      </c>
      <c r="C1751" s="9">
        <v>1</v>
      </c>
    </row>
    <row r="1752" spans="1:3">
      <c r="A1752" s="1" t="s">
        <v>9580</v>
      </c>
      <c r="B1752" s="1" t="s">
        <v>16453</v>
      </c>
      <c r="C1752" s="9">
        <v>1</v>
      </c>
    </row>
    <row r="1753" spans="1:3">
      <c r="A1753" s="1" t="s">
        <v>13014</v>
      </c>
      <c r="B1753" s="1" t="s">
        <v>16453</v>
      </c>
      <c r="C1753" s="9">
        <v>1</v>
      </c>
    </row>
    <row r="1754" spans="1:3">
      <c r="A1754" s="1" t="s">
        <v>16901</v>
      </c>
      <c r="B1754" s="1" t="s">
        <v>16453</v>
      </c>
      <c r="C1754" s="9">
        <v>1</v>
      </c>
    </row>
    <row r="1755" spans="1:3">
      <c r="A1755" s="1" t="s">
        <v>13015</v>
      </c>
      <c r="B1755" s="1" t="s">
        <v>16453</v>
      </c>
      <c r="C1755" s="9">
        <v>1</v>
      </c>
    </row>
    <row r="1756" spans="1:3">
      <c r="A1756" s="1" t="s">
        <v>12328</v>
      </c>
      <c r="B1756" s="1" t="s">
        <v>16453</v>
      </c>
      <c r="C1756" s="9">
        <v>1</v>
      </c>
    </row>
    <row r="1757" spans="1:3">
      <c r="A1757" s="1" t="s">
        <v>3412</v>
      </c>
      <c r="B1757" s="1" t="s">
        <v>16453</v>
      </c>
      <c r="C1757" s="9">
        <v>1</v>
      </c>
    </row>
    <row r="1758" spans="1:3">
      <c r="A1758" s="1" t="s">
        <v>13017</v>
      </c>
      <c r="B1758" s="1" t="s">
        <v>16453</v>
      </c>
      <c r="C1758" s="9">
        <v>1</v>
      </c>
    </row>
    <row r="1759" spans="1:3">
      <c r="A1759" s="1" t="s">
        <v>15605</v>
      </c>
      <c r="B1759" s="1" t="s">
        <v>16453</v>
      </c>
      <c r="C1759" s="9">
        <v>1</v>
      </c>
    </row>
    <row r="1760" spans="1:3">
      <c r="A1760" s="1" t="s">
        <v>16902</v>
      </c>
      <c r="B1760" s="1" t="s">
        <v>16453</v>
      </c>
      <c r="C1760" s="9">
        <v>1</v>
      </c>
    </row>
    <row r="1761" spans="1:3">
      <c r="A1761" s="1" t="s">
        <v>16903</v>
      </c>
      <c r="B1761" s="1" t="s">
        <v>16453</v>
      </c>
      <c r="C1761" s="9">
        <v>1</v>
      </c>
    </row>
    <row r="1762" spans="1:3">
      <c r="A1762" s="1" t="s">
        <v>16904</v>
      </c>
      <c r="B1762" s="1" t="s">
        <v>16453</v>
      </c>
      <c r="C1762" s="9">
        <v>1</v>
      </c>
    </row>
    <row r="1763" spans="1:3">
      <c r="A1763" s="1" t="s">
        <v>16905</v>
      </c>
      <c r="B1763" s="1" t="s">
        <v>16453</v>
      </c>
      <c r="C1763" s="9">
        <v>1</v>
      </c>
    </row>
    <row r="1764" spans="1:3">
      <c r="A1764" s="1" t="s">
        <v>3979</v>
      </c>
      <c r="B1764" s="1" t="s">
        <v>16453</v>
      </c>
      <c r="C1764" s="9">
        <v>1</v>
      </c>
    </row>
    <row r="1765" spans="1:3">
      <c r="A1765" s="1" t="s">
        <v>15606</v>
      </c>
      <c r="B1765" s="1" t="s">
        <v>16453</v>
      </c>
      <c r="C1765" s="9">
        <v>1</v>
      </c>
    </row>
    <row r="1766" spans="1:3">
      <c r="A1766" s="1" t="s">
        <v>3834</v>
      </c>
      <c r="B1766" s="1" t="s">
        <v>16453</v>
      </c>
      <c r="C1766" s="9">
        <v>1</v>
      </c>
    </row>
    <row r="1767" spans="1:3">
      <c r="A1767" s="1" t="s">
        <v>3991</v>
      </c>
      <c r="B1767" s="1" t="s">
        <v>16453</v>
      </c>
      <c r="C1767" s="9">
        <v>1</v>
      </c>
    </row>
    <row r="1768" spans="1:3">
      <c r="A1768" s="1" t="s">
        <v>16906</v>
      </c>
      <c r="B1768" s="1" t="s">
        <v>16453</v>
      </c>
      <c r="C1768" s="9">
        <v>1</v>
      </c>
    </row>
    <row r="1769" spans="1:3">
      <c r="A1769" s="1" t="s">
        <v>16907</v>
      </c>
      <c r="B1769" s="1" t="s">
        <v>16453</v>
      </c>
      <c r="C1769" s="9">
        <v>1</v>
      </c>
    </row>
    <row r="1770" spans="1:3">
      <c r="A1770" s="1" t="s">
        <v>13018</v>
      </c>
      <c r="B1770" s="1" t="s">
        <v>16453</v>
      </c>
      <c r="C1770" s="9">
        <v>1</v>
      </c>
    </row>
    <row r="1771" spans="1:3">
      <c r="A1771" s="1" t="s">
        <v>3435</v>
      </c>
      <c r="B1771" s="1" t="s">
        <v>16453</v>
      </c>
      <c r="C1771" s="9">
        <v>1</v>
      </c>
    </row>
    <row r="1772" spans="1:3">
      <c r="A1772" s="1" t="s">
        <v>16908</v>
      </c>
      <c r="B1772" s="1" t="s">
        <v>16453</v>
      </c>
      <c r="C1772" s="9">
        <v>1</v>
      </c>
    </row>
    <row r="1773" spans="1:3">
      <c r="A1773" s="1" t="s">
        <v>13019</v>
      </c>
      <c r="B1773" s="1" t="s">
        <v>16453</v>
      </c>
      <c r="C1773" s="9">
        <v>1</v>
      </c>
    </row>
    <row r="1774" spans="1:3">
      <c r="A1774" s="1" t="s">
        <v>12329</v>
      </c>
      <c r="B1774" s="1" t="s">
        <v>16453</v>
      </c>
      <c r="C1774" s="9">
        <v>1</v>
      </c>
    </row>
    <row r="1775" spans="1:3">
      <c r="A1775" s="1" t="s">
        <v>15607</v>
      </c>
      <c r="B1775" s="1" t="s">
        <v>16453</v>
      </c>
      <c r="C1775" s="9">
        <v>1</v>
      </c>
    </row>
    <row r="1776" spans="1:3">
      <c r="A1776" s="1" t="s">
        <v>4016</v>
      </c>
      <c r="B1776" s="1" t="s">
        <v>16453</v>
      </c>
      <c r="C1776" s="9">
        <v>1</v>
      </c>
    </row>
    <row r="1777" spans="1:3">
      <c r="A1777" s="1" t="s">
        <v>16909</v>
      </c>
      <c r="B1777" s="1" t="s">
        <v>16453</v>
      </c>
      <c r="C1777" s="9">
        <v>1</v>
      </c>
    </row>
    <row r="1778" spans="1:3">
      <c r="A1778" s="1" t="s">
        <v>12330</v>
      </c>
      <c r="B1778" s="1" t="s">
        <v>16453</v>
      </c>
      <c r="C1778" s="9">
        <v>1</v>
      </c>
    </row>
    <row r="1779" spans="1:3">
      <c r="A1779" s="1" t="s">
        <v>3870</v>
      </c>
      <c r="B1779" s="1" t="s">
        <v>16453</v>
      </c>
      <c r="C1779" s="9">
        <v>1</v>
      </c>
    </row>
    <row r="1780" spans="1:3">
      <c r="A1780" s="1" t="s">
        <v>13020</v>
      </c>
      <c r="B1780" s="1" t="s">
        <v>16453</v>
      </c>
      <c r="C1780" s="9">
        <v>1</v>
      </c>
    </row>
    <row r="1781" spans="1:3">
      <c r="A1781" s="1" t="s">
        <v>4078</v>
      </c>
      <c r="B1781" s="1" t="s">
        <v>16453</v>
      </c>
      <c r="C1781" s="9">
        <v>1</v>
      </c>
    </row>
    <row r="1782" spans="1:3">
      <c r="A1782" s="1" t="s">
        <v>16910</v>
      </c>
      <c r="B1782" s="1" t="s">
        <v>16453</v>
      </c>
      <c r="C1782" s="9">
        <v>1</v>
      </c>
    </row>
    <row r="1783" spans="1:3">
      <c r="A1783" s="1" t="s">
        <v>16911</v>
      </c>
      <c r="B1783" s="1" t="s">
        <v>16453</v>
      </c>
      <c r="C1783" s="9">
        <v>1</v>
      </c>
    </row>
    <row r="1784" spans="1:3">
      <c r="A1784" s="1" t="s">
        <v>16912</v>
      </c>
      <c r="B1784" s="1" t="s">
        <v>16453</v>
      </c>
      <c r="C1784" s="9">
        <v>1</v>
      </c>
    </row>
    <row r="1785" spans="1:3">
      <c r="A1785" s="1" t="s">
        <v>15609</v>
      </c>
      <c r="B1785" s="1" t="s">
        <v>16453</v>
      </c>
      <c r="C1785" s="9">
        <v>1</v>
      </c>
    </row>
    <row r="1786" spans="1:3">
      <c r="A1786" s="1" t="s">
        <v>16913</v>
      </c>
      <c r="B1786" s="1" t="s">
        <v>16453</v>
      </c>
      <c r="C1786" s="9">
        <v>1</v>
      </c>
    </row>
    <row r="1787" spans="1:3">
      <c r="A1787" s="1" t="s">
        <v>4022</v>
      </c>
      <c r="B1787" s="1" t="s">
        <v>16453</v>
      </c>
      <c r="C1787" s="9">
        <v>1</v>
      </c>
    </row>
    <row r="1788" spans="1:3">
      <c r="A1788" s="1" t="s">
        <v>3462</v>
      </c>
      <c r="B1788" s="1" t="s">
        <v>16453</v>
      </c>
      <c r="C1788" s="9">
        <v>1</v>
      </c>
    </row>
    <row r="1789" spans="1:3">
      <c r="A1789" s="1" t="s">
        <v>12331</v>
      </c>
      <c r="B1789" s="1" t="s">
        <v>16453</v>
      </c>
      <c r="C1789" s="9">
        <v>1</v>
      </c>
    </row>
    <row r="1790" spans="1:3">
      <c r="A1790" s="1" t="s">
        <v>16914</v>
      </c>
      <c r="B1790" s="1" t="s">
        <v>16453</v>
      </c>
      <c r="C1790" s="9">
        <v>1</v>
      </c>
    </row>
    <row r="1791" spans="1:3">
      <c r="A1791" s="1" t="s">
        <v>16915</v>
      </c>
      <c r="B1791" s="1" t="s">
        <v>16453</v>
      </c>
      <c r="C1791" s="9">
        <v>1</v>
      </c>
    </row>
    <row r="1792" spans="1:3">
      <c r="A1792" s="1" t="s">
        <v>15610</v>
      </c>
      <c r="B1792" s="1" t="s">
        <v>16453</v>
      </c>
      <c r="C1792" s="9">
        <v>1</v>
      </c>
    </row>
    <row r="1793" spans="1:3">
      <c r="A1793" s="1" t="s">
        <v>16916</v>
      </c>
      <c r="B1793" s="1" t="s">
        <v>16453</v>
      </c>
      <c r="C1793" s="9">
        <v>1</v>
      </c>
    </row>
    <row r="1794" spans="1:3">
      <c r="A1794" s="1" t="s">
        <v>3894</v>
      </c>
      <c r="B1794" s="1" t="s">
        <v>16453</v>
      </c>
      <c r="C1794" s="9">
        <v>1</v>
      </c>
    </row>
    <row r="1795" spans="1:3">
      <c r="A1795" s="1" t="s">
        <v>16917</v>
      </c>
      <c r="B1795" s="1" t="s">
        <v>16453</v>
      </c>
      <c r="C1795" s="9">
        <v>1</v>
      </c>
    </row>
    <row r="1796" spans="1:3">
      <c r="A1796" s="1" t="s">
        <v>16918</v>
      </c>
      <c r="B1796" s="1" t="s">
        <v>16453</v>
      </c>
      <c r="C1796" s="9">
        <v>1</v>
      </c>
    </row>
    <row r="1797" spans="1:3">
      <c r="A1797" s="1" t="s">
        <v>15611</v>
      </c>
      <c r="B1797" s="1" t="s">
        <v>16453</v>
      </c>
      <c r="C1797" s="9">
        <v>1</v>
      </c>
    </row>
    <row r="1798" spans="1:3">
      <c r="A1798" s="1" t="s">
        <v>13021</v>
      </c>
      <c r="B1798" s="1" t="s">
        <v>16453</v>
      </c>
      <c r="C1798" s="9">
        <v>1</v>
      </c>
    </row>
    <row r="1799" spans="1:3">
      <c r="A1799" s="1" t="s">
        <v>4106</v>
      </c>
      <c r="B1799" s="1" t="s">
        <v>16453</v>
      </c>
      <c r="C1799" s="9">
        <v>1</v>
      </c>
    </row>
    <row r="1800" spans="1:3">
      <c r="A1800" s="1" t="s">
        <v>12333</v>
      </c>
      <c r="B1800" s="1" t="s">
        <v>16453</v>
      </c>
      <c r="C1800" s="9">
        <v>1</v>
      </c>
    </row>
    <row r="1801" spans="1:3">
      <c r="A1801" s="1" t="s">
        <v>4040</v>
      </c>
      <c r="B1801" s="1" t="s">
        <v>16453</v>
      </c>
      <c r="C1801" s="9">
        <v>1</v>
      </c>
    </row>
    <row r="1802" spans="1:3">
      <c r="A1802" s="1" t="s">
        <v>16919</v>
      </c>
      <c r="B1802" s="1" t="s">
        <v>16453</v>
      </c>
      <c r="C1802" s="9">
        <v>1</v>
      </c>
    </row>
    <row r="1803" spans="1:3">
      <c r="A1803" s="1" t="s">
        <v>15612</v>
      </c>
      <c r="B1803" s="1" t="s">
        <v>16453</v>
      </c>
      <c r="C1803" s="9">
        <v>1</v>
      </c>
    </row>
    <row r="1804" spans="1:3">
      <c r="A1804" s="1" t="s">
        <v>3918</v>
      </c>
      <c r="B1804" s="1" t="s">
        <v>16453</v>
      </c>
      <c r="C1804" s="9">
        <v>1</v>
      </c>
    </row>
    <row r="1805" spans="1:3">
      <c r="A1805" s="1" t="s">
        <v>4113</v>
      </c>
      <c r="B1805" s="1" t="s">
        <v>16453</v>
      </c>
      <c r="C1805" s="9">
        <v>1</v>
      </c>
    </row>
    <row r="1806" spans="1:3">
      <c r="A1806" s="1" t="s">
        <v>4355</v>
      </c>
      <c r="B1806" s="1" t="s">
        <v>16453</v>
      </c>
      <c r="C1806" s="9">
        <v>1</v>
      </c>
    </row>
    <row r="1807" spans="1:3">
      <c r="A1807" s="1" t="s">
        <v>13022</v>
      </c>
      <c r="B1807" s="1" t="s">
        <v>16453</v>
      </c>
      <c r="C1807" s="9">
        <v>1</v>
      </c>
    </row>
    <row r="1808" spans="1:3">
      <c r="A1808" s="1" t="s">
        <v>4116</v>
      </c>
      <c r="B1808" s="1" t="s">
        <v>16453</v>
      </c>
      <c r="C1808" s="9">
        <v>1</v>
      </c>
    </row>
    <row r="1809" spans="1:3">
      <c r="A1809" s="1" t="s">
        <v>4359</v>
      </c>
      <c r="B1809" s="1" t="s">
        <v>16453</v>
      </c>
      <c r="C1809" s="9">
        <v>1</v>
      </c>
    </row>
    <row r="1810" spans="1:3">
      <c r="A1810" s="1" t="s">
        <v>12334</v>
      </c>
      <c r="B1810" s="1" t="s">
        <v>16453</v>
      </c>
      <c r="C1810" s="9">
        <v>1</v>
      </c>
    </row>
    <row r="1811" spans="1:3">
      <c r="A1811" s="1" t="s">
        <v>13023</v>
      </c>
      <c r="B1811" s="1" t="s">
        <v>16453</v>
      </c>
      <c r="C1811" s="9">
        <v>1</v>
      </c>
    </row>
    <row r="1812" spans="1:3">
      <c r="A1812" s="1" t="s">
        <v>9582</v>
      </c>
      <c r="B1812" s="1" t="s">
        <v>16453</v>
      </c>
      <c r="C1812" s="9">
        <v>1</v>
      </c>
    </row>
    <row r="1813" spans="1:3">
      <c r="A1813" s="1" t="s">
        <v>16920</v>
      </c>
      <c r="B1813" s="1" t="s">
        <v>16453</v>
      </c>
      <c r="C1813" s="9">
        <v>1</v>
      </c>
    </row>
    <row r="1814" spans="1:3">
      <c r="A1814" s="1" t="s">
        <v>15613</v>
      </c>
      <c r="B1814" s="1" t="s">
        <v>16453</v>
      </c>
      <c r="C1814" s="9">
        <v>1</v>
      </c>
    </row>
    <row r="1815" spans="1:3">
      <c r="A1815" s="1" t="s">
        <v>9583</v>
      </c>
      <c r="B1815" s="1" t="s">
        <v>16453</v>
      </c>
      <c r="C1815" s="9">
        <v>1</v>
      </c>
    </row>
    <row r="1816" spans="1:3">
      <c r="A1816" s="1" t="s">
        <v>9363</v>
      </c>
      <c r="B1816" s="1" t="s">
        <v>16453</v>
      </c>
      <c r="C1816" s="9">
        <v>1</v>
      </c>
    </row>
    <row r="1817" spans="1:3">
      <c r="A1817" s="1" t="s">
        <v>4365</v>
      </c>
      <c r="B1817" s="1" t="s">
        <v>16453</v>
      </c>
      <c r="C1817" s="9">
        <v>1</v>
      </c>
    </row>
    <row r="1818" spans="1:3">
      <c r="A1818" s="1" t="s">
        <v>3927</v>
      </c>
      <c r="B1818" s="1" t="s">
        <v>16453</v>
      </c>
      <c r="C1818" s="9">
        <v>1</v>
      </c>
    </row>
    <row r="1819" spans="1:3">
      <c r="A1819" s="1" t="s">
        <v>15614</v>
      </c>
      <c r="B1819" s="1" t="s">
        <v>16453</v>
      </c>
      <c r="C1819" s="9">
        <v>1</v>
      </c>
    </row>
    <row r="1820" spans="1:3">
      <c r="A1820" s="1" t="s">
        <v>12335</v>
      </c>
      <c r="B1820" s="1" t="s">
        <v>16453</v>
      </c>
      <c r="C1820" s="9">
        <v>1</v>
      </c>
    </row>
    <row r="1821" spans="1:3">
      <c r="A1821" s="1" t="s">
        <v>3367</v>
      </c>
      <c r="B1821" s="1" t="s">
        <v>16453</v>
      </c>
      <c r="C1821" s="9">
        <v>1</v>
      </c>
    </row>
    <row r="1822" spans="1:3">
      <c r="A1822" s="1" t="s">
        <v>13024</v>
      </c>
      <c r="B1822" s="1" t="s">
        <v>16453</v>
      </c>
      <c r="C1822" s="9">
        <v>1</v>
      </c>
    </row>
    <row r="1823" spans="1:3">
      <c r="A1823" s="1" t="s">
        <v>16921</v>
      </c>
      <c r="B1823" s="1" t="s">
        <v>16453</v>
      </c>
      <c r="C1823" s="9">
        <v>1</v>
      </c>
    </row>
    <row r="1824" spans="1:3">
      <c r="A1824" s="1" t="s">
        <v>12336</v>
      </c>
      <c r="B1824" s="1" t="s">
        <v>16453</v>
      </c>
      <c r="C1824" s="9">
        <v>1</v>
      </c>
    </row>
    <row r="1825" spans="1:3">
      <c r="A1825" s="1" t="s">
        <v>15615</v>
      </c>
      <c r="B1825" s="1" t="s">
        <v>16453</v>
      </c>
      <c r="C1825" s="9">
        <v>1</v>
      </c>
    </row>
    <row r="1826" spans="1:3">
      <c r="A1826" s="1" t="s">
        <v>16922</v>
      </c>
      <c r="B1826" s="1" t="s">
        <v>16453</v>
      </c>
      <c r="C1826" s="9">
        <v>1</v>
      </c>
    </row>
    <row r="1827" spans="1:3">
      <c r="A1827" s="1" t="s">
        <v>16923</v>
      </c>
      <c r="B1827" s="1" t="s">
        <v>16453</v>
      </c>
      <c r="C1827" s="9">
        <v>1</v>
      </c>
    </row>
    <row r="1828" spans="1:3">
      <c r="A1828" s="1" t="s">
        <v>16924</v>
      </c>
      <c r="B1828" s="1" t="s">
        <v>16453</v>
      </c>
      <c r="C1828" s="9">
        <v>1</v>
      </c>
    </row>
    <row r="1829" spans="1:3">
      <c r="A1829" s="1" t="s">
        <v>15616</v>
      </c>
      <c r="B1829" s="1" t="s">
        <v>16453</v>
      </c>
      <c r="C1829" s="9">
        <v>1</v>
      </c>
    </row>
    <row r="1830" spans="1:3">
      <c r="A1830" s="1" t="s">
        <v>15618</v>
      </c>
      <c r="B1830" s="1" t="s">
        <v>16453</v>
      </c>
      <c r="C1830" s="9">
        <v>1</v>
      </c>
    </row>
    <row r="1831" spans="1:3">
      <c r="A1831" s="1" t="s">
        <v>12337</v>
      </c>
      <c r="B1831" s="1" t="s">
        <v>16453</v>
      </c>
      <c r="C1831" s="9">
        <v>1</v>
      </c>
    </row>
    <row r="1832" spans="1:3">
      <c r="A1832" s="1" t="s">
        <v>3495</v>
      </c>
      <c r="B1832" s="1" t="s">
        <v>16453</v>
      </c>
      <c r="C1832" s="9">
        <v>1</v>
      </c>
    </row>
    <row r="1833" spans="1:3">
      <c r="A1833" s="1" t="s">
        <v>15619</v>
      </c>
      <c r="B1833" s="1" t="s">
        <v>16453</v>
      </c>
      <c r="C1833" s="9">
        <v>1</v>
      </c>
    </row>
    <row r="1834" spans="1:3">
      <c r="A1834" s="1" t="s">
        <v>16925</v>
      </c>
      <c r="B1834" s="1" t="s">
        <v>16453</v>
      </c>
      <c r="C1834" s="9">
        <v>1</v>
      </c>
    </row>
    <row r="1835" spans="1:3">
      <c r="A1835" s="1" t="s">
        <v>3964</v>
      </c>
      <c r="B1835" s="1" t="s">
        <v>16453</v>
      </c>
      <c r="C1835" s="9">
        <v>1</v>
      </c>
    </row>
    <row r="1836" spans="1:3">
      <c r="A1836" s="1" t="s">
        <v>12339</v>
      </c>
      <c r="B1836" s="1" t="s">
        <v>16453</v>
      </c>
      <c r="C1836" s="9">
        <v>1</v>
      </c>
    </row>
    <row r="1837" spans="1:3">
      <c r="A1837" s="1" t="s">
        <v>12342</v>
      </c>
      <c r="B1837" s="1" t="s">
        <v>16453</v>
      </c>
      <c r="C1837" s="9">
        <v>1</v>
      </c>
    </row>
    <row r="1838" spans="1:3">
      <c r="A1838" s="1" t="s">
        <v>15620</v>
      </c>
      <c r="B1838" s="1" t="s">
        <v>16453</v>
      </c>
      <c r="C1838" s="9">
        <v>1</v>
      </c>
    </row>
    <row r="1839" spans="1:3">
      <c r="A1839" s="1" t="s">
        <v>15621</v>
      </c>
      <c r="B1839" s="1" t="s">
        <v>16453</v>
      </c>
      <c r="C1839" s="9">
        <v>1</v>
      </c>
    </row>
    <row r="1840" spans="1:3">
      <c r="A1840" s="1" t="s">
        <v>15622</v>
      </c>
      <c r="B1840" s="1" t="s">
        <v>16453</v>
      </c>
      <c r="C1840" s="9">
        <v>1</v>
      </c>
    </row>
    <row r="1841" spans="1:3">
      <c r="A1841" s="1" t="s">
        <v>3990</v>
      </c>
      <c r="B1841" s="1" t="s">
        <v>16453</v>
      </c>
      <c r="C1841" s="9">
        <v>1</v>
      </c>
    </row>
    <row r="1842" spans="1:3">
      <c r="A1842" s="1" t="s">
        <v>16926</v>
      </c>
      <c r="B1842" s="1" t="s">
        <v>16453</v>
      </c>
      <c r="C1842" s="9">
        <v>1</v>
      </c>
    </row>
    <row r="1843" spans="1:3">
      <c r="A1843" s="1" t="s">
        <v>4002</v>
      </c>
      <c r="B1843" s="1" t="s">
        <v>16453</v>
      </c>
      <c r="C1843" s="9">
        <v>1</v>
      </c>
    </row>
    <row r="1844" spans="1:3">
      <c r="A1844" s="1" t="s">
        <v>3406</v>
      </c>
      <c r="B1844" s="1" t="s">
        <v>16453</v>
      </c>
      <c r="C1844" s="9">
        <v>1</v>
      </c>
    </row>
    <row r="1845" spans="1:3">
      <c r="A1845" s="1" t="s">
        <v>3525</v>
      </c>
      <c r="B1845" s="1" t="s">
        <v>16453</v>
      </c>
      <c r="C1845" s="9">
        <v>1</v>
      </c>
    </row>
    <row r="1846" spans="1:3">
      <c r="A1846" s="1" t="s">
        <v>15623</v>
      </c>
      <c r="B1846" s="1" t="s">
        <v>16453</v>
      </c>
      <c r="C1846" s="9">
        <v>1</v>
      </c>
    </row>
    <row r="1847" spans="1:3">
      <c r="A1847" s="1" t="s">
        <v>9584</v>
      </c>
      <c r="B1847" s="1" t="s">
        <v>16453</v>
      </c>
      <c r="C1847" s="9">
        <v>1</v>
      </c>
    </row>
    <row r="1848" spans="1:3">
      <c r="A1848" s="1" t="s">
        <v>3529</v>
      </c>
      <c r="B1848" s="1" t="s">
        <v>16453</v>
      </c>
      <c r="C1848" s="9">
        <v>1</v>
      </c>
    </row>
    <row r="1849" spans="1:3">
      <c r="A1849" s="1" t="s">
        <v>4129</v>
      </c>
      <c r="B1849" s="1" t="s">
        <v>16453</v>
      </c>
      <c r="C1849" s="9">
        <v>1</v>
      </c>
    </row>
    <row r="1850" spans="1:3">
      <c r="A1850" s="1" t="s">
        <v>3407</v>
      </c>
      <c r="B1850" s="1" t="s">
        <v>16453</v>
      </c>
      <c r="C1850" s="9">
        <v>1</v>
      </c>
    </row>
    <row r="1851" spans="1:3">
      <c r="A1851" s="1" t="s">
        <v>15624</v>
      </c>
      <c r="B1851" s="1" t="s">
        <v>16453</v>
      </c>
      <c r="C1851" s="9">
        <v>1</v>
      </c>
    </row>
    <row r="1852" spans="1:3">
      <c r="A1852" s="1" t="s">
        <v>4431</v>
      </c>
      <c r="B1852" s="1" t="s">
        <v>16453</v>
      </c>
      <c r="C1852" s="9">
        <v>1</v>
      </c>
    </row>
    <row r="1853" spans="1:3">
      <c r="A1853" s="1" t="s">
        <v>16927</v>
      </c>
      <c r="B1853" s="1" t="s">
        <v>16453</v>
      </c>
      <c r="C1853" s="9">
        <v>1</v>
      </c>
    </row>
    <row r="1854" spans="1:3">
      <c r="A1854" s="1" t="s">
        <v>3534</v>
      </c>
      <c r="B1854" s="1" t="s">
        <v>16453</v>
      </c>
      <c r="C1854" s="9">
        <v>1</v>
      </c>
    </row>
    <row r="1855" spans="1:3">
      <c r="A1855" s="1" t="s">
        <v>16928</v>
      </c>
      <c r="B1855" s="1" t="s">
        <v>16453</v>
      </c>
      <c r="C1855" s="9">
        <v>1</v>
      </c>
    </row>
    <row r="1856" spans="1:3">
      <c r="A1856" s="1" t="s">
        <v>16929</v>
      </c>
      <c r="B1856" s="1" t="s">
        <v>16453</v>
      </c>
      <c r="C1856" s="9">
        <v>1</v>
      </c>
    </row>
    <row r="1857" spans="1:3">
      <c r="A1857" s="1" t="s">
        <v>16930</v>
      </c>
      <c r="B1857" s="1" t="s">
        <v>16453</v>
      </c>
      <c r="C1857" s="9">
        <v>1</v>
      </c>
    </row>
    <row r="1858" spans="1:3">
      <c r="A1858" s="1" t="s">
        <v>4144</v>
      </c>
      <c r="B1858" s="1" t="s">
        <v>16453</v>
      </c>
      <c r="C1858" s="9">
        <v>1</v>
      </c>
    </row>
    <row r="1859" spans="1:3">
      <c r="A1859" s="1" t="s">
        <v>15625</v>
      </c>
      <c r="B1859" s="1" t="s">
        <v>16453</v>
      </c>
      <c r="C1859" s="9">
        <v>1</v>
      </c>
    </row>
    <row r="1860" spans="1:3">
      <c r="A1860" s="1" t="s">
        <v>16931</v>
      </c>
      <c r="B1860" s="1" t="s">
        <v>16453</v>
      </c>
      <c r="C1860" s="9">
        <v>1</v>
      </c>
    </row>
    <row r="1861" spans="1:3">
      <c r="A1861" s="1" t="s">
        <v>4451</v>
      </c>
      <c r="B1861" s="1" t="s">
        <v>16453</v>
      </c>
      <c r="C1861" s="9">
        <v>1</v>
      </c>
    </row>
    <row r="1862" spans="1:3">
      <c r="A1862" s="1" t="s">
        <v>16932</v>
      </c>
      <c r="B1862" s="1" t="s">
        <v>16453</v>
      </c>
      <c r="C1862" s="9">
        <v>1</v>
      </c>
    </row>
    <row r="1863" spans="1:3">
      <c r="A1863" s="1" t="s">
        <v>16933</v>
      </c>
      <c r="B1863" s="1" t="s">
        <v>16453</v>
      </c>
      <c r="C1863" s="9">
        <v>1</v>
      </c>
    </row>
    <row r="1864" spans="1:3">
      <c r="A1864" s="1" t="s">
        <v>4021</v>
      </c>
      <c r="B1864" s="1" t="s">
        <v>16453</v>
      </c>
      <c r="C1864" s="9">
        <v>1</v>
      </c>
    </row>
    <row r="1865" spans="1:3">
      <c r="A1865" s="1" t="s">
        <v>12343</v>
      </c>
      <c r="B1865" s="1" t="s">
        <v>16453</v>
      </c>
      <c r="C1865" s="9">
        <v>1</v>
      </c>
    </row>
    <row r="1866" spans="1:3">
      <c r="A1866" s="1" t="s">
        <v>12344</v>
      </c>
      <c r="B1866" s="1" t="s">
        <v>16453</v>
      </c>
      <c r="C1866" s="9">
        <v>1</v>
      </c>
    </row>
    <row r="1867" spans="1:3">
      <c r="A1867" s="1" t="s">
        <v>16934</v>
      </c>
      <c r="B1867" s="1" t="s">
        <v>16453</v>
      </c>
      <c r="C1867" s="9">
        <v>1</v>
      </c>
    </row>
    <row r="1868" spans="1:3">
      <c r="A1868" s="1" t="s">
        <v>3547</v>
      </c>
      <c r="B1868" s="1" t="s">
        <v>16453</v>
      </c>
      <c r="C1868" s="9">
        <v>1</v>
      </c>
    </row>
    <row r="1869" spans="1:3">
      <c r="A1869" s="1" t="s">
        <v>12345</v>
      </c>
      <c r="B1869" s="1" t="s">
        <v>16453</v>
      </c>
      <c r="C1869" s="9">
        <v>1</v>
      </c>
    </row>
    <row r="1870" spans="1:3">
      <c r="A1870" s="1" t="s">
        <v>16935</v>
      </c>
      <c r="B1870" s="1" t="s">
        <v>16453</v>
      </c>
      <c r="C1870" s="9">
        <v>1</v>
      </c>
    </row>
    <row r="1871" spans="1:3">
      <c r="A1871" s="1" t="s">
        <v>9365</v>
      </c>
      <c r="B1871" s="1" t="s">
        <v>16453</v>
      </c>
      <c r="C1871" s="9">
        <v>1</v>
      </c>
    </row>
    <row r="1872" spans="1:3">
      <c r="A1872" s="1" t="s">
        <v>15626</v>
      </c>
      <c r="B1872" s="1" t="s">
        <v>16453</v>
      </c>
      <c r="C1872" s="9">
        <v>1</v>
      </c>
    </row>
    <row r="1873" spans="1:3">
      <c r="A1873" s="1" t="s">
        <v>16936</v>
      </c>
      <c r="B1873" s="1" t="s">
        <v>16453</v>
      </c>
      <c r="C1873" s="9">
        <v>1</v>
      </c>
    </row>
    <row r="1874" spans="1:3">
      <c r="A1874" s="1" t="s">
        <v>15627</v>
      </c>
      <c r="B1874" s="1" t="s">
        <v>16453</v>
      </c>
      <c r="C1874" s="9">
        <v>1</v>
      </c>
    </row>
    <row r="1875" spans="1:3">
      <c r="A1875" s="1" t="s">
        <v>9586</v>
      </c>
      <c r="B1875" s="1" t="s">
        <v>16453</v>
      </c>
      <c r="C1875" s="9">
        <v>1</v>
      </c>
    </row>
    <row r="1876" spans="1:3">
      <c r="A1876" s="1" t="s">
        <v>3440</v>
      </c>
      <c r="B1876" s="1" t="s">
        <v>16453</v>
      </c>
      <c r="C1876" s="9">
        <v>1</v>
      </c>
    </row>
    <row r="1877" spans="1:3">
      <c r="A1877" s="1" t="s">
        <v>12346</v>
      </c>
      <c r="B1877" s="1" t="s">
        <v>16453</v>
      </c>
      <c r="C1877" s="9">
        <v>1</v>
      </c>
    </row>
    <row r="1878" spans="1:3">
      <c r="A1878" s="1" t="s">
        <v>16937</v>
      </c>
      <c r="B1878" s="1" t="s">
        <v>16453</v>
      </c>
      <c r="C1878" s="9">
        <v>1</v>
      </c>
    </row>
    <row r="1879" spans="1:3">
      <c r="A1879" s="1" t="s">
        <v>16938</v>
      </c>
      <c r="B1879" s="1" t="s">
        <v>16453</v>
      </c>
      <c r="C1879" s="9">
        <v>1</v>
      </c>
    </row>
    <row r="1880" spans="1:3">
      <c r="A1880" s="1" t="s">
        <v>16939</v>
      </c>
      <c r="B1880" s="1" t="s">
        <v>16453</v>
      </c>
      <c r="C1880" s="9">
        <v>1</v>
      </c>
    </row>
    <row r="1881" spans="1:3">
      <c r="A1881" s="1" t="s">
        <v>4482</v>
      </c>
      <c r="B1881" s="1" t="s">
        <v>16453</v>
      </c>
      <c r="C1881" s="9">
        <v>1</v>
      </c>
    </row>
    <row r="1882" spans="1:3">
      <c r="A1882" s="1" t="s">
        <v>4052</v>
      </c>
      <c r="B1882" s="1" t="s">
        <v>16453</v>
      </c>
      <c r="C1882" s="9">
        <v>1</v>
      </c>
    </row>
    <row r="1883" spans="1:3">
      <c r="A1883" s="1" t="s">
        <v>15628</v>
      </c>
      <c r="B1883" s="1" t="s">
        <v>16453</v>
      </c>
      <c r="C1883" s="9">
        <v>1</v>
      </c>
    </row>
    <row r="1884" spans="1:3">
      <c r="A1884" s="1" t="s">
        <v>4060</v>
      </c>
      <c r="B1884" s="1" t="s">
        <v>16453</v>
      </c>
      <c r="C1884" s="9">
        <v>1</v>
      </c>
    </row>
    <row r="1885" spans="1:3">
      <c r="A1885" s="1" t="s">
        <v>4225</v>
      </c>
      <c r="B1885" s="1" t="s">
        <v>16453</v>
      </c>
      <c r="C1885" s="9">
        <v>1</v>
      </c>
    </row>
    <row r="1886" spans="1:3">
      <c r="A1886" s="1" t="s">
        <v>4510</v>
      </c>
      <c r="B1886" s="1" t="s">
        <v>16453</v>
      </c>
      <c r="C1886" s="9">
        <v>1</v>
      </c>
    </row>
    <row r="1887" spans="1:3">
      <c r="A1887" s="1" t="s">
        <v>9587</v>
      </c>
      <c r="B1887" s="1" t="s">
        <v>16453</v>
      </c>
      <c r="C1887" s="9">
        <v>1</v>
      </c>
    </row>
    <row r="1888" spans="1:3">
      <c r="A1888" s="1" t="s">
        <v>9588</v>
      </c>
      <c r="B1888" s="1" t="s">
        <v>16453</v>
      </c>
      <c r="C1888" s="9">
        <v>1</v>
      </c>
    </row>
    <row r="1889" spans="1:3">
      <c r="A1889" s="1" t="s">
        <v>15629</v>
      </c>
      <c r="B1889" s="1" t="s">
        <v>16453</v>
      </c>
      <c r="C1889" s="9">
        <v>1</v>
      </c>
    </row>
    <row r="1890" spans="1:3">
      <c r="A1890" s="1" t="s">
        <v>3578</v>
      </c>
      <c r="B1890" s="1" t="s">
        <v>16453</v>
      </c>
      <c r="C1890" s="9">
        <v>1</v>
      </c>
    </row>
    <row r="1891" spans="1:3">
      <c r="A1891" s="1" t="s">
        <v>4065</v>
      </c>
      <c r="B1891" s="1" t="s">
        <v>16453</v>
      </c>
      <c r="C1891" s="9">
        <v>1</v>
      </c>
    </row>
    <row r="1892" spans="1:3">
      <c r="A1892" s="1" t="s">
        <v>16940</v>
      </c>
      <c r="B1892" s="1" t="s">
        <v>16453</v>
      </c>
      <c r="C1892" s="9">
        <v>1</v>
      </c>
    </row>
    <row r="1893" spans="1:3">
      <c r="A1893" s="1" t="s">
        <v>16941</v>
      </c>
      <c r="B1893" s="1" t="s">
        <v>16453</v>
      </c>
      <c r="C1893" s="9">
        <v>1</v>
      </c>
    </row>
    <row r="1894" spans="1:3">
      <c r="A1894" s="1" t="s">
        <v>4073</v>
      </c>
      <c r="B1894" s="1" t="s">
        <v>16453</v>
      </c>
      <c r="C1894" s="9">
        <v>1</v>
      </c>
    </row>
    <row r="1895" spans="1:3">
      <c r="A1895" s="1" t="s">
        <v>4087</v>
      </c>
      <c r="B1895" s="1" t="s">
        <v>16453</v>
      </c>
      <c r="C1895" s="9">
        <v>1</v>
      </c>
    </row>
    <row r="1896" spans="1:3">
      <c r="A1896" s="1" t="s">
        <v>3488</v>
      </c>
      <c r="B1896" s="1" t="s">
        <v>16453</v>
      </c>
      <c r="C1896" s="9">
        <v>1</v>
      </c>
    </row>
    <row r="1897" spans="1:3">
      <c r="A1897" s="1" t="s">
        <v>4102</v>
      </c>
      <c r="B1897" s="1" t="s">
        <v>16453</v>
      </c>
      <c r="C1897" s="9">
        <v>1</v>
      </c>
    </row>
    <row r="1898" spans="1:3">
      <c r="A1898" s="1" t="s">
        <v>4105</v>
      </c>
      <c r="B1898" s="1" t="s">
        <v>16453</v>
      </c>
      <c r="C1898" s="9">
        <v>1</v>
      </c>
    </row>
    <row r="1899" spans="1:3">
      <c r="A1899" s="1" t="s">
        <v>16942</v>
      </c>
      <c r="B1899" s="1" t="s">
        <v>16453</v>
      </c>
      <c r="C1899" s="9">
        <v>1</v>
      </c>
    </row>
    <row r="1900" spans="1:3">
      <c r="A1900" s="1" t="s">
        <v>9589</v>
      </c>
      <c r="B1900" s="1" t="s">
        <v>16453</v>
      </c>
      <c r="C1900" s="9">
        <v>1</v>
      </c>
    </row>
    <row r="1901" spans="1:3">
      <c r="A1901" s="1" t="s">
        <v>3603</v>
      </c>
      <c r="B1901" s="1" t="s">
        <v>16453</v>
      </c>
      <c r="C1901" s="9">
        <v>1</v>
      </c>
    </row>
    <row r="1902" spans="1:3">
      <c r="A1902" s="1" t="s">
        <v>16943</v>
      </c>
      <c r="B1902" s="1" t="s">
        <v>16453</v>
      </c>
      <c r="C1902" s="9">
        <v>1</v>
      </c>
    </row>
    <row r="1903" spans="1:3">
      <c r="A1903" s="1" t="s">
        <v>12348</v>
      </c>
      <c r="B1903" s="1" t="s">
        <v>16453</v>
      </c>
      <c r="C1903" s="9">
        <v>1</v>
      </c>
    </row>
    <row r="1904" spans="1:3">
      <c r="A1904" s="1" t="s">
        <v>15631</v>
      </c>
      <c r="B1904" s="1" t="s">
        <v>16453</v>
      </c>
      <c r="C1904" s="9">
        <v>1</v>
      </c>
    </row>
    <row r="1905" spans="1:3">
      <c r="A1905" s="1" t="s">
        <v>3613</v>
      </c>
      <c r="B1905" s="1" t="s">
        <v>16453</v>
      </c>
      <c r="C1905" s="9">
        <v>1</v>
      </c>
    </row>
    <row r="1906" spans="1:3">
      <c r="A1906" s="1" t="s">
        <v>15632</v>
      </c>
      <c r="B1906" s="1" t="s">
        <v>16453</v>
      </c>
      <c r="C1906" s="9">
        <v>1</v>
      </c>
    </row>
    <row r="1907" spans="1:3">
      <c r="A1907" s="1" t="s">
        <v>4298</v>
      </c>
      <c r="B1907" s="1" t="s">
        <v>16453</v>
      </c>
      <c r="C1907" s="9">
        <v>1</v>
      </c>
    </row>
    <row r="1908" spans="1:3">
      <c r="A1908" s="1" t="s">
        <v>12350</v>
      </c>
      <c r="B1908" s="1" t="s">
        <v>16453</v>
      </c>
      <c r="C1908" s="9">
        <v>1</v>
      </c>
    </row>
    <row r="1909" spans="1:3">
      <c r="A1909" s="1" t="s">
        <v>4302</v>
      </c>
      <c r="B1909" s="1" t="s">
        <v>16453</v>
      </c>
      <c r="C1909" s="9">
        <v>1</v>
      </c>
    </row>
    <row r="1910" spans="1:3">
      <c r="A1910" s="1" t="s">
        <v>12351</v>
      </c>
      <c r="B1910" s="1" t="s">
        <v>16453</v>
      </c>
      <c r="C1910" s="9">
        <v>1</v>
      </c>
    </row>
    <row r="1911" spans="1:3">
      <c r="A1911" s="1" t="s">
        <v>15633</v>
      </c>
      <c r="B1911" s="1" t="s">
        <v>16453</v>
      </c>
      <c r="C1911" s="9">
        <v>1</v>
      </c>
    </row>
    <row r="1912" spans="1:3">
      <c r="A1912" s="1" t="s">
        <v>4143</v>
      </c>
      <c r="B1912" s="1" t="s">
        <v>16453</v>
      </c>
      <c r="C1912" s="9">
        <v>1</v>
      </c>
    </row>
    <row r="1913" spans="1:3">
      <c r="A1913" s="1" t="s">
        <v>16944</v>
      </c>
      <c r="B1913" s="1" t="s">
        <v>16453</v>
      </c>
      <c r="C1913" s="9">
        <v>1</v>
      </c>
    </row>
    <row r="1914" spans="1:3">
      <c r="A1914" s="1" t="s">
        <v>13025</v>
      </c>
      <c r="B1914" s="1" t="s">
        <v>16453</v>
      </c>
      <c r="C1914" s="9">
        <v>1</v>
      </c>
    </row>
    <row r="1915" spans="1:3">
      <c r="A1915" s="1" t="s">
        <v>4597</v>
      </c>
      <c r="B1915" s="1" t="s">
        <v>16453</v>
      </c>
      <c r="C1915" s="9">
        <v>1</v>
      </c>
    </row>
    <row r="1916" spans="1:3">
      <c r="A1916" s="1" t="s">
        <v>16945</v>
      </c>
      <c r="B1916" s="1" t="s">
        <v>16453</v>
      </c>
      <c r="C1916" s="9">
        <v>1</v>
      </c>
    </row>
    <row r="1917" spans="1:3">
      <c r="A1917" s="1" t="s">
        <v>16946</v>
      </c>
      <c r="B1917" s="1" t="s">
        <v>16453</v>
      </c>
      <c r="C1917" s="9">
        <v>1</v>
      </c>
    </row>
    <row r="1918" spans="1:3">
      <c r="A1918" s="1" t="s">
        <v>12353</v>
      </c>
      <c r="B1918" s="1" t="s">
        <v>16453</v>
      </c>
      <c r="C1918" s="9">
        <v>1</v>
      </c>
    </row>
    <row r="1919" spans="1:3">
      <c r="A1919" s="1" t="s">
        <v>16947</v>
      </c>
      <c r="B1919" s="1" t="s">
        <v>16453</v>
      </c>
      <c r="C1919" s="9">
        <v>1</v>
      </c>
    </row>
    <row r="1920" spans="1:3">
      <c r="A1920" s="1" t="s">
        <v>15634</v>
      </c>
      <c r="B1920" s="1" t="s">
        <v>16453</v>
      </c>
      <c r="C1920" s="9">
        <v>1</v>
      </c>
    </row>
    <row r="1921" spans="1:3">
      <c r="A1921" s="1" t="s">
        <v>16948</v>
      </c>
      <c r="B1921" s="1" t="s">
        <v>16453</v>
      </c>
      <c r="C1921" s="9">
        <v>1</v>
      </c>
    </row>
    <row r="1922" spans="1:3">
      <c r="A1922" s="1" t="s">
        <v>12354</v>
      </c>
      <c r="B1922" s="1" t="s">
        <v>16453</v>
      </c>
      <c r="C1922" s="9">
        <v>1</v>
      </c>
    </row>
    <row r="1923" spans="1:3">
      <c r="A1923" s="1" t="s">
        <v>16949</v>
      </c>
      <c r="B1923" s="1" t="s">
        <v>16453</v>
      </c>
      <c r="C1923" s="9">
        <v>1</v>
      </c>
    </row>
    <row r="1924" spans="1:3">
      <c r="A1924" s="1" t="s">
        <v>4616</v>
      </c>
      <c r="B1924" s="1" t="s">
        <v>16453</v>
      </c>
      <c r="C1924" s="9">
        <v>1</v>
      </c>
    </row>
    <row r="1925" spans="1:3">
      <c r="A1925" s="1" t="s">
        <v>3512</v>
      </c>
      <c r="B1925" s="1" t="s">
        <v>16453</v>
      </c>
      <c r="C1925" s="9">
        <v>1</v>
      </c>
    </row>
    <row r="1926" spans="1:3">
      <c r="A1926" s="1" t="s">
        <v>9594</v>
      </c>
      <c r="B1926" s="1" t="s">
        <v>16453</v>
      </c>
      <c r="C1926" s="9">
        <v>1</v>
      </c>
    </row>
    <row r="1927" spans="1:3">
      <c r="A1927" s="1" t="s">
        <v>16950</v>
      </c>
      <c r="B1927" s="1" t="s">
        <v>16453</v>
      </c>
      <c r="C1927" s="9">
        <v>1</v>
      </c>
    </row>
    <row r="1928" spans="1:3">
      <c r="A1928" s="1" t="s">
        <v>15635</v>
      </c>
      <c r="B1928" s="1" t="s">
        <v>16453</v>
      </c>
      <c r="C1928" s="9">
        <v>1</v>
      </c>
    </row>
    <row r="1929" spans="1:3">
      <c r="A1929" s="1" t="s">
        <v>9370</v>
      </c>
      <c r="B1929" s="1" t="s">
        <v>16453</v>
      </c>
      <c r="C1929" s="9">
        <v>1</v>
      </c>
    </row>
    <row r="1930" spans="1:3">
      <c r="A1930" s="1" t="s">
        <v>15636</v>
      </c>
      <c r="B1930" s="1" t="s">
        <v>16453</v>
      </c>
      <c r="C1930" s="9">
        <v>1</v>
      </c>
    </row>
    <row r="1931" spans="1:3">
      <c r="A1931" s="1" t="s">
        <v>4643</v>
      </c>
      <c r="B1931" s="1" t="s">
        <v>16453</v>
      </c>
      <c r="C1931" s="9">
        <v>1</v>
      </c>
    </row>
    <row r="1932" spans="1:3">
      <c r="A1932" s="1" t="s">
        <v>15637</v>
      </c>
      <c r="B1932" s="1" t="s">
        <v>16453</v>
      </c>
      <c r="C1932" s="9">
        <v>1</v>
      </c>
    </row>
    <row r="1933" spans="1:3">
      <c r="A1933" s="1" t="s">
        <v>16951</v>
      </c>
      <c r="B1933" s="1" t="s">
        <v>16453</v>
      </c>
      <c r="C1933" s="9">
        <v>1</v>
      </c>
    </row>
    <row r="1934" spans="1:3">
      <c r="A1934" s="1" t="s">
        <v>16952</v>
      </c>
      <c r="B1934" s="1" t="s">
        <v>16453</v>
      </c>
      <c r="C1934" s="9">
        <v>1</v>
      </c>
    </row>
    <row r="1935" spans="1:3">
      <c r="A1935" s="1" t="s">
        <v>16953</v>
      </c>
      <c r="B1935" s="1" t="s">
        <v>16453</v>
      </c>
      <c r="C1935" s="9">
        <v>1</v>
      </c>
    </row>
    <row r="1936" spans="1:3">
      <c r="A1936" s="1" t="s">
        <v>3664</v>
      </c>
      <c r="B1936" s="1" t="s">
        <v>16453</v>
      </c>
      <c r="C1936" s="9">
        <v>1</v>
      </c>
    </row>
    <row r="1937" spans="1:3">
      <c r="A1937" s="1" t="s">
        <v>13026</v>
      </c>
      <c r="B1937" s="1" t="s">
        <v>16453</v>
      </c>
      <c r="C1937" s="9">
        <v>1</v>
      </c>
    </row>
    <row r="1938" spans="1:3">
      <c r="A1938" s="1" t="s">
        <v>3540</v>
      </c>
      <c r="B1938" s="1" t="s">
        <v>16453</v>
      </c>
      <c r="C1938" s="9">
        <v>1</v>
      </c>
    </row>
    <row r="1939" spans="1:3">
      <c r="A1939" s="1" t="s">
        <v>16954</v>
      </c>
      <c r="B1939" s="1" t="s">
        <v>16453</v>
      </c>
      <c r="C1939" s="9">
        <v>1</v>
      </c>
    </row>
    <row r="1940" spans="1:3">
      <c r="A1940" s="1" t="s">
        <v>13027</v>
      </c>
      <c r="B1940" s="1" t="s">
        <v>16453</v>
      </c>
      <c r="C1940" s="9">
        <v>1</v>
      </c>
    </row>
    <row r="1941" spans="1:3">
      <c r="A1941" s="1" t="s">
        <v>4346</v>
      </c>
      <c r="B1941" s="1" t="s">
        <v>16453</v>
      </c>
      <c r="C1941" s="9">
        <v>1</v>
      </c>
    </row>
    <row r="1942" spans="1:3">
      <c r="A1942" s="1" t="s">
        <v>9137</v>
      </c>
      <c r="B1942" s="1" t="s">
        <v>16453</v>
      </c>
      <c r="C1942" s="9">
        <v>1</v>
      </c>
    </row>
    <row r="1943" spans="1:3">
      <c r="A1943" s="1" t="s">
        <v>15639</v>
      </c>
      <c r="B1943" s="1" t="s">
        <v>16453</v>
      </c>
      <c r="C1943" s="9">
        <v>1</v>
      </c>
    </row>
    <row r="1944" spans="1:3">
      <c r="A1944" s="1" t="s">
        <v>4360</v>
      </c>
      <c r="B1944" s="1" t="s">
        <v>16453</v>
      </c>
      <c r="C1944" s="9">
        <v>1</v>
      </c>
    </row>
    <row r="1945" spans="1:3">
      <c r="A1945" s="1" t="s">
        <v>16955</v>
      </c>
      <c r="B1945" s="1" t="s">
        <v>16453</v>
      </c>
      <c r="C1945" s="9">
        <v>1</v>
      </c>
    </row>
    <row r="1946" spans="1:3">
      <c r="A1946" s="1" t="s">
        <v>16956</v>
      </c>
      <c r="B1946" s="1" t="s">
        <v>16453</v>
      </c>
      <c r="C1946" s="9">
        <v>1</v>
      </c>
    </row>
    <row r="1947" spans="1:3">
      <c r="A1947" s="1" t="s">
        <v>12355</v>
      </c>
      <c r="B1947" s="1" t="s">
        <v>16453</v>
      </c>
      <c r="C1947" s="9">
        <v>1</v>
      </c>
    </row>
    <row r="1948" spans="1:3">
      <c r="A1948" s="1" t="s">
        <v>16957</v>
      </c>
      <c r="B1948" s="1" t="s">
        <v>16453</v>
      </c>
      <c r="C1948" s="9">
        <v>1</v>
      </c>
    </row>
    <row r="1949" spans="1:3">
      <c r="A1949" s="1" t="s">
        <v>16958</v>
      </c>
      <c r="B1949" s="1" t="s">
        <v>16453</v>
      </c>
      <c r="C1949" s="9">
        <v>1</v>
      </c>
    </row>
    <row r="1950" spans="1:3">
      <c r="A1950" s="1" t="s">
        <v>15640</v>
      </c>
      <c r="B1950" s="1" t="s">
        <v>16453</v>
      </c>
      <c r="C1950" s="9">
        <v>1</v>
      </c>
    </row>
    <row r="1951" spans="1:3">
      <c r="A1951" s="1" t="s">
        <v>4670</v>
      </c>
      <c r="B1951" s="1" t="s">
        <v>16453</v>
      </c>
      <c r="C1951" s="9">
        <v>1</v>
      </c>
    </row>
    <row r="1952" spans="1:3">
      <c r="A1952" s="1" t="s">
        <v>3561</v>
      </c>
      <c r="B1952" s="1" t="s">
        <v>16453</v>
      </c>
      <c r="C1952" s="9">
        <v>1</v>
      </c>
    </row>
    <row r="1953" spans="1:3">
      <c r="A1953" s="1" t="s">
        <v>4694</v>
      </c>
      <c r="B1953" s="1" t="s">
        <v>16453</v>
      </c>
      <c r="C1953" s="9">
        <v>1</v>
      </c>
    </row>
    <row r="1954" spans="1:3">
      <c r="A1954" s="1" t="s">
        <v>16959</v>
      </c>
      <c r="B1954" s="1" t="s">
        <v>16453</v>
      </c>
      <c r="C1954" s="9">
        <v>1</v>
      </c>
    </row>
    <row r="1955" spans="1:3">
      <c r="A1955" s="1" t="s">
        <v>4201</v>
      </c>
      <c r="B1955" s="1" t="s">
        <v>16453</v>
      </c>
      <c r="C1955" s="9">
        <v>1</v>
      </c>
    </row>
    <row r="1956" spans="1:3">
      <c r="A1956" s="1" t="s">
        <v>15641</v>
      </c>
      <c r="B1956" s="1" t="s">
        <v>16453</v>
      </c>
      <c r="C1956" s="9">
        <v>1</v>
      </c>
    </row>
    <row r="1957" spans="1:3">
      <c r="A1957" s="1" t="s">
        <v>3692</v>
      </c>
      <c r="B1957" s="1" t="s">
        <v>16453</v>
      </c>
      <c r="C1957" s="9">
        <v>1</v>
      </c>
    </row>
    <row r="1958" spans="1:3">
      <c r="A1958" s="1" t="s">
        <v>15642</v>
      </c>
      <c r="B1958" s="1" t="s">
        <v>16453</v>
      </c>
      <c r="C1958" s="9">
        <v>1</v>
      </c>
    </row>
    <row r="1959" spans="1:3">
      <c r="A1959" s="1" t="s">
        <v>4374</v>
      </c>
      <c r="B1959" s="1" t="s">
        <v>16453</v>
      </c>
      <c r="C1959" s="9">
        <v>1</v>
      </c>
    </row>
    <row r="1960" spans="1:3">
      <c r="A1960" s="1" t="s">
        <v>3696</v>
      </c>
      <c r="B1960" s="1" t="s">
        <v>16453</v>
      </c>
      <c r="C1960" s="9">
        <v>1</v>
      </c>
    </row>
    <row r="1961" spans="1:3">
      <c r="A1961" s="1" t="s">
        <v>12357</v>
      </c>
      <c r="B1961" s="1" t="s">
        <v>16453</v>
      </c>
      <c r="C1961" s="9">
        <v>1</v>
      </c>
    </row>
    <row r="1962" spans="1:3">
      <c r="A1962" s="1" t="s">
        <v>16960</v>
      </c>
      <c r="B1962" s="1" t="s">
        <v>16453</v>
      </c>
      <c r="C1962" s="9">
        <v>1</v>
      </c>
    </row>
    <row r="1963" spans="1:3">
      <c r="A1963" s="1" t="s">
        <v>13028</v>
      </c>
      <c r="B1963" s="1" t="s">
        <v>16453</v>
      </c>
      <c r="C1963" s="9">
        <v>1</v>
      </c>
    </row>
    <row r="1964" spans="1:3">
      <c r="A1964" s="1" t="s">
        <v>9372</v>
      </c>
      <c r="B1964" s="1" t="s">
        <v>16453</v>
      </c>
      <c r="C1964" s="9">
        <v>1</v>
      </c>
    </row>
    <row r="1965" spans="1:3">
      <c r="A1965" s="1" t="s">
        <v>15643</v>
      </c>
      <c r="B1965" s="1" t="s">
        <v>16453</v>
      </c>
      <c r="C1965" s="9">
        <v>1</v>
      </c>
    </row>
    <row r="1966" spans="1:3">
      <c r="A1966" s="1" t="s">
        <v>16961</v>
      </c>
      <c r="B1966" s="1" t="s">
        <v>16453</v>
      </c>
      <c r="C1966" s="9">
        <v>1</v>
      </c>
    </row>
    <row r="1967" spans="1:3">
      <c r="A1967" s="1" t="s">
        <v>12359</v>
      </c>
      <c r="B1967" s="1" t="s">
        <v>16453</v>
      </c>
      <c r="C1967" s="9">
        <v>1</v>
      </c>
    </row>
    <row r="1968" spans="1:3">
      <c r="A1968" s="1" t="s">
        <v>16962</v>
      </c>
      <c r="B1968" s="1" t="s">
        <v>16453</v>
      </c>
      <c r="C1968" s="9">
        <v>1</v>
      </c>
    </row>
    <row r="1969" spans="1:3">
      <c r="A1969" s="1" t="s">
        <v>15644</v>
      </c>
      <c r="B1969" s="1" t="s">
        <v>16453</v>
      </c>
      <c r="C1969" s="9">
        <v>1</v>
      </c>
    </row>
    <row r="1970" spans="1:3">
      <c r="A1970" s="1" t="s">
        <v>4232</v>
      </c>
      <c r="B1970" s="1" t="s">
        <v>16453</v>
      </c>
      <c r="C1970" s="9">
        <v>1</v>
      </c>
    </row>
    <row r="1971" spans="1:3">
      <c r="A1971" s="1" t="s">
        <v>9595</v>
      </c>
      <c r="B1971" s="1" t="s">
        <v>16453</v>
      </c>
      <c r="C1971" s="9">
        <v>1</v>
      </c>
    </row>
    <row r="1972" spans="1:3">
      <c r="A1972" s="1" t="s">
        <v>3583</v>
      </c>
      <c r="B1972" s="1" t="s">
        <v>16453</v>
      </c>
      <c r="C1972" s="9">
        <v>1</v>
      </c>
    </row>
    <row r="1973" spans="1:3">
      <c r="A1973" s="1" t="s">
        <v>16963</v>
      </c>
      <c r="B1973" s="1" t="s">
        <v>16453</v>
      </c>
      <c r="C1973" s="9">
        <v>1</v>
      </c>
    </row>
    <row r="1974" spans="1:3">
      <c r="A1974" s="1" t="s">
        <v>4707</v>
      </c>
      <c r="B1974" s="1" t="s">
        <v>16453</v>
      </c>
      <c r="C1974" s="9">
        <v>1</v>
      </c>
    </row>
    <row r="1975" spans="1:3">
      <c r="A1975" s="1" t="s">
        <v>4401</v>
      </c>
      <c r="B1975" s="1" t="s">
        <v>16453</v>
      </c>
      <c r="C1975" s="9">
        <v>1</v>
      </c>
    </row>
    <row r="1976" spans="1:3">
      <c r="A1976" s="1" t="s">
        <v>3723</v>
      </c>
      <c r="B1976" s="1" t="s">
        <v>16453</v>
      </c>
      <c r="C1976" s="9">
        <v>1</v>
      </c>
    </row>
    <row r="1977" spans="1:3">
      <c r="A1977" s="1" t="s">
        <v>9138</v>
      </c>
      <c r="B1977" s="1" t="s">
        <v>16453</v>
      </c>
      <c r="C1977" s="9">
        <v>1</v>
      </c>
    </row>
    <row r="1978" spans="1:3">
      <c r="A1978" s="1" t="s">
        <v>15645</v>
      </c>
      <c r="B1978" s="1" t="s">
        <v>16453</v>
      </c>
      <c r="C1978" s="9">
        <v>1</v>
      </c>
    </row>
    <row r="1979" spans="1:3">
      <c r="A1979" s="1" t="s">
        <v>16964</v>
      </c>
      <c r="B1979" s="1" t="s">
        <v>16453</v>
      </c>
      <c r="C1979" s="9">
        <v>1</v>
      </c>
    </row>
    <row r="1980" spans="1:3">
      <c r="A1980" s="1" t="s">
        <v>16965</v>
      </c>
      <c r="B1980" s="1" t="s">
        <v>16453</v>
      </c>
      <c r="C1980" s="9">
        <v>1</v>
      </c>
    </row>
    <row r="1981" spans="1:3">
      <c r="A1981" s="1" t="s">
        <v>15646</v>
      </c>
      <c r="B1981" s="1" t="s">
        <v>16453</v>
      </c>
      <c r="C1981" s="9">
        <v>1</v>
      </c>
    </row>
    <row r="1982" spans="1:3">
      <c r="A1982" s="1" t="s">
        <v>15647</v>
      </c>
      <c r="B1982" s="1" t="s">
        <v>16453</v>
      </c>
      <c r="C1982" s="9">
        <v>1</v>
      </c>
    </row>
    <row r="1983" spans="1:3">
      <c r="A1983" s="1" t="s">
        <v>4408</v>
      </c>
      <c r="B1983" s="1" t="s">
        <v>16453</v>
      </c>
      <c r="C1983" s="9">
        <v>1</v>
      </c>
    </row>
    <row r="1984" spans="1:3">
      <c r="A1984" s="1" t="s">
        <v>3738</v>
      </c>
      <c r="B1984" s="1" t="s">
        <v>16453</v>
      </c>
      <c r="C1984" s="9">
        <v>1</v>
      </c>
    </row>
    <row r="1985" spans="1:3">
      <c r="A1985" s="1" t="s">
        <v>4260</v>
      </c>
      <c r="B1985" s="1" t="s">
        <v>16453</v>
      </c>
      <c r="C1985" s="9">
        <v>1</v>
      </c>
    </row>
    <row r="1986" spans="1:3">
      <c r="A1986" s="1" t="s">
        <v>16966</v>
      </c>
      <c r="B1986" s="1" t="s">
        <v>16453</v>
      </c>
      <c r="C1986" s="9">
        <v>1</v>
      </c>
    </row>
    <row r="1987" spans="1:3">
      <c r="A1987" s="1" t="s">
        <v>16967</v>
      </c>
      <c r="B1987" s="1" t="s">
        <v>16453</v>
      </c>
      <c r="C1987" s="9">
        <v>1</v>
      </c>
    </row>
    <row r="1988" spans="1:3">
      <c r="A1988" s="1" t="s">
        <v>16968</v>
      </c>
      <c r="B1988" s="1" t="s">
        <v>16453</v>
      </c>
      <c r="C1988" s="9">
        <v>1</v>
      </c>
    </row>
    <row r="1989" spans="1:3">
      <c r="A1989" s="1" t="s">
        <v>4263</v>
      </c>
      <c r="B1989" s="1" t="s">
        <v>16453</v>
      </c>
      <c r="C1989" s="9">
        <v>1</v>
      </c>
    </row>
    <row r="1990" spans="1:3">
      <c r="A1990" s="1" t="s">
        <v>15648</v>
      </c>
      <c r="B1990" s="1" t="s">
        <v>16453</v>
      </c>
      <c r="C1990" s="9">
        <v>1</v>
      </c>
    </row>
    <row r="1991" spans="1:3">
      <c r="A1991" s="1" t="s">
        <v>4266</v>
      </c>
      <c r="B1991" s="1" t="s">
        <v>16453</v>
      </c>
      <c r="C1991" s="9">
        <v>1</v>
      </c>
    </row>
    <row r="1992" spans="1:3">
      <c r="A1992" s="1" t="s">
        <v>16969</v>
      </c>
      <c r="B1992" s="1" t="s">
        <v>16453</v>
      </c>
      <c r="C1992" s="9">
        <v>1</v>
      </c>
    </row>
    <row r="1993" spans="1:3">
      <c r="A1993" s="1" t="s">
        <v>16970</v>
      </c>
      <c r="B1993" s="1" t="s">
        <v>16453</v>
      </c>
      <c r="C1993" s="9">
        <v>1</v>
      </c>
    </row>
    <row r="1994" spans="1:3">
      <c r="A1994" s="1" t="s">
        <v>15649</v>
      </c>
      <c r="B1994" s="1" t="s">
        <v>16453</v>
      </c>
      <c r="C1994" s="9">
        <v>1</v>
      </c>
    </row>
    <row r="1995" spans="1:3">
      <c r="A1995" s="1" t="s">
        <v>16971</v>
      </c>
      <c r="B1995" s="1" t="s">
        <v>16453</v>
      </c>
      <c r="C1995" s="9">
        <v>1</v>
      </c>
    </row>
    <row r="1996" spans="1:3">
      <c r="A1996" s="1" t="s">
        <v>16972</v>
      </c>
      <c r="B1996" s="1" t="s">
        <v>16453</v>
      </c>
      <c r="C1996" s="9">
        <v>1</v>
      </c>
    </row>
    <row r="1997" spans="1:3">
      <c r="A1997" s="1" t="s">
        <v>15650</v>
      </c>
      <c r="B1997" s="1" t="s">
        <v>16453</v>
      </c>
      <c r="C1997" s="9">
        <v>1</v>
      </c>
    </row>
    <row r="1998" spans="1:3">
      <c r="A1998" s="1" t="s">
        <v>15651</v>
      </c>
      <c r="B1998" s="1" t="s">
        <v>16453</v>
      </c>
      <c r="C1998" s="9">
        <v>1</v>
      </c>
    </row>
    <row r="1999" spans="1:3">
      <c r="A1999" s="1" t="s">
        <v>15652</v>
      </c>
      <c r="B1999" s="1" t="s">
        <v>16453</v>
      </c>
      <c r="C1999" s="9">
        <v>1</v>
      </c>
    </row>
    <row r="2000" spans="1:3">
      <c r="A2000" s="1" t="s">
        <v>16973</v>
      </c>
      <c r="B2000" s="1" t="s">
        <v>16453</v>
      </c>
      <c r="C2000" s="9">
        <v>1</v>
      </c>
    </row>
    <row r="2001" spans="1:3">
      <c r="A2001" s="1" t="s">
        <v>15653</v>
      </c>
      <c r="B2001" s="1" t="s">
        <v>16453</v>
      </c>
      <c r="C2001" s="9">
        <v>1</v>
      </c>
    </row>
    <row r="2002" spans="1:3">
      <c r="A2002" s="1" t="s">
        <v>16974</v>
      </c>
      <c r="B2002" s="1" t="s">
        <v>16453</v>
      </c>
      <c r="C2002" s="9">
        <v>1</v>
      </c>
    </row>
    <row r="2003" spans="1:3">
      <c r="A2003" s="1" t="s">
        <v>16975</v>
      </c>
      <c r="B2003" s="1" t="s">
        <v>16453</v>
      </c>
      <c r="C2003" s="9">
        <v>1</v>
      </c>
    </row>
    <row r="2004" spans="1:3">
      <c r="A2004" s="1" t="s">
        <v>12362</v>
      </c>
      <c r="B2004" s="1" t="s">
        <v>16453</v>
      </c>
      <c r="C2004" s="9">
        <v>1</v>
      </c>
    </row>
    <row r="2005" spans="1:3">
      <c r="A2005" s="1" t="s">
        <v>16976</v>
      </c>
      <c r="B2005" s="1" t="s">
        <v>16453</v>
      </c>
      <c r="C2005" s="9">
        <v>1</v>
      </c>
    </row>
    <row r="2006" spans="1:3">
      <c r="A2006" s="1" t="s">
        <v>16977</v>
      </c>
      <c r="B2006" s="1" t="s">
        <v>16453</v>
      </c>
      <c r="C2006" s="9">
        <v>1</v>
      </c>
    </row>
    <row r="2007" spans="1:3">
      <c r="A2007" s="1" t="s">
        <v>12363</v>
      </c>
      <c r="B2007" s="1" t="s">
        <v>16453</v>
      </c>
      <c r="C2007" s="9">
        <v>1</v>
      </c>
    </row>
    <row r="2008" spans="1:3">
      <c r="A2008" s="1" t="s">
        <v>15654</v>
      </c>
      <c r="B2008" s="1" t="s">
        <v>16453</v>
      </c>
      <c r="C2008" s="9">
        <v>1</v>
      </c>
    </row>
    <row r="2009" spans="1:3">
      <c r="A2009" s="1" t="s">
        <v>3592</v>
      </c>
      <c r="B2009" s="1" t="s">
        <v>16453</v>
      </c>
      <c r="C2009" s="9">
        <v>1</v>
      </c>
    </row>
    <row r="2010" spans="1:3">
      <c r="A2010" s="1" t="s">
        <v>16978</v>
      </c>
      <c r="B2010" s="1" t="s">
        <v>16453</v>
      </c>
      <c r="C2010" s="9">
        <v>1</v>
      </c>
    </row>
    <row r="2011" spans="1:3">
      <c r="A2011" s="1" t="s">
        <v>4292</v>
      </c>
      <c r="B2011" s="1" t="s">
        <v>16453</v>
      </c>
      <c r="C2011" s="9">
        <v>1</v>
      </c>
    </row>
    <row r="2012" spans="1:3">
      <c r="A2012" s="1" t="s">
        <v>15655</v>
      </c>
      <c r="B2012" s="1" t="s">
        <v>16453</v>
      </c>
      <c r="C2012" s="9">
        <v>1</v>
      </c>
    </row>
    <row r="2013" spans="1:3">
      <c r="A2013" s="1" t="s">
        <v>3758</v>
      </c>
      <c r="B2013" s="1" t="s">
        <v>16453</v>
      </c>
      <c r="C2013" s="9">
        <v>1</v>
      </c>
    </row>
    <row r="2014" spans="1:3">
      <c r="A2014" s="1" t="s">
        <v>15656</v>
      </c>
      <c r="B2014" s="1" t="s">
        <v>16453</v>
      </c>
      <c r="C2014" s="9">
        <v>1</v>
      </c>
    </row>
    <row r="2015" spans="1:3">
      <c r="A2015" s="1" t="s">
        <v>15657</v>
      </c>
      <c r="B2015" s="1" t="s">
        <v>16453</v>
      </c>
      <c r="C2015" s="9">
        <v>1</v>
      </c>
    </row>
    <row r="2016" spans="1:3">
      <c r="A2016" s="1" t="s">
        <v>9596</v>
      </c>
      <c r="B2016" s="1" t="s">
        <v>16453</v>
      </c>
      <c r="C2016" s="9">
        <v>1</v>
      </c>
    </row>
    <row r="2017" spans="1:3">
      <c r="A2017" s="1" t="s">
        <v>16979</v>
      </c>
      <c r="B2017" s="1" t="s">
        <v>16453</v>
      </c>
      <c r="C2017" s="9">
        <v>1</v>
      </c>
    </row>
    <row r="2018" spans="1:3">
      <c r="A2018" s="1" t="s">
        <v>13029</v>
      </c>
      <c r="B2018" s="1" t="s">
        <v>16453</v>
      </c>
      <c r="C2018" s="9">
        <v>1</v>
      </c>
    </row>
    <row r="2019" spans="1:3">
      <c r="A2019" s="1" t="s">
        <v>4761</v>
      </c>
      <c r="B2019" s="1" t="s">
        <v>16453</v>
      </c>
      <c r="C2019" s="9">
        <v>1</v>
      </c>
    </row>
    <row r="2020" spans="1:3">
      <c r="A2020" s="1" t="s">
        <v>16980</v>
      </c>
      <c r="B2020" s="1" t="s">
        <v>16453</v>
      </c>
      <c r="C2020" s="9">
        <v>1</v>
      </c>
    </row>
    <row r="2021" spans="1:3">
      <c r="A2021" s="1" t="s">
        <v>16981</v>
      </c>
      <c r="B2021" s="1" t="s">
        <v>16453</v>
      </c>
      <c r="C2021" s="9">
        <v>1</v>
      </c>
    </row>
    <row r="2022" spans="1:3">
      <c r="A2022" s="1" t="s">
        <v>15658</v>
      </c>
      <c r="B2022" s="1" t="s">
        <v>16453</v>
      </c>
      <c r="C2022" s="9">
        <v>1</v>
      </c>
    </row>
    <row r="2023" spans="1:3">
      <c r="A2023" s="1" t="s">
        <v>15659</v>
      </c>
      <c r="B2023" s="1" t="s">
        <v>16453</v>
      </c>
      <c r="C2023" s="9">
        <v>1</v>
      </c>
    </row>
    <row r="2024" spans="1:3">
      <c r="A2024" s="1" t="s">
        <v>16982</v>
      </c>
      <c r="B2024" s="1" t="s">
        <v>16453</v>
      </c>
      <c r="C2024" s="9">
        <v>1</v>
      </c>
    </row>
    <row r="2025" spans="1:3">
      <c r="A2025" s="1" t="s">
        <v>16983</v>
      </c>
      <c r="B2025" s="1" t="s">
        <v>16453</v>
      </c>
      <c r="C2025" s="9">
        <v>1</v>
      </c>
    </row>
    <row r="2026" spans="1:3">
      <c r="A2026" s="1" t="s">
        <v>9597</v>
      </c>
      <c r="B2026" s="1" t="s">
        <v>16453</v>
      </c>
      <c r="C2026" s="9">
        <v>1</v>
      </c>
    </row>
    <row r="2027" spans="1:3">
      <c r="A2027" s="1" t="s">
        <v>4501</v>
      </c>
      <c r="B2027" s="1" t="s">
        <v>16453</v>
      </c>
      <c r="C2027" s="9">
        <v>1</v>
      </c>
    </row>
    <row r="2028" spans="1:3">
      <c r="A2028" s="1" t="s">
        <v>15660</v>
      </c>
      <c r="B2028" s="1" t="s">
        <v>16453</v>
      </c>
      <c r="C2028" s="9">
        <v>1</v>
      </c>
    </row>
    <row r="2029" spans="1:3">
      <c r="A2029" s="1" t="s">
        <v>15661</v>
      </c>
      <c r="B2029" s="1" t="s">
        <v>16453</v>
      </c>
      <c r="C2029" s="9">
        <v>1</v>
      </c>
    </row>
    <row r="2030" spans="1:3">
      <c r="A2030" s="1" t="s">
        <v>9143</v>
      </c>
      <c r="B2030" s="1" t="s">
        <v>16453</v>
      </c>
      <c r="C2030" s="9">
        <v>1</v>
      </c>
    </row>
    <row r="2031" spans="1:3">
      <c r="A2031" s="1" t="s">
        <v>15662</v>
      </c>
      <c r="B2031" s="1" t="s">
        <v>16453</v>
      </c>
      <c r="C2031" s="9">
        <v>1</v>
      </c>
    </row>
    <row r="2032" spans="1:3">
      <c r="A2032" s="1" t="s">
        <v>16984</v>
      </c>
      <c r="B2032" s="1" t="s">
        <v>16453</v>
      </c>
      <c r="C2032" s="9">
        <v>1</v>
      </c>
    </row>
    <row r="2033" spans="1:3">
      <c r="A2033" s="1" t="s">
        <v>4776</v>
      </c>
      <c r="B2033" s="1" t="s">
        <v>16453</v>
      </c>
      <c r="C2033" s="9">
        <v>1</v>
      </c>
    </row>
    <row r="2034" spans="1:3">
      <c r="A2034" s="1" t="s">
        <v>4319</v>
      </c>
      <c r="B2034" s="1" t="s">
        <v>16453</v>
      </c>
      <c r="C2034" s="9">
        <v>1</v>
      </c>
    </row>
    <row r="2035" spans="1:3">
      <c r="A2035" s="1" t="s">
        <v>4507</v>
      </c>
      <c r="B2035" s="1" t="s">
        <v>16453</v>
      </c>
      <c r="C2035" s="9">
        <v>1</v>
      </c>
    </row>
    <row r="2036" spans="1:3">
      <c r="A2036" s="1" t="s">
        <v>4321</v>
      </c>
      <c r="B2036" s="1" t="s">
        <v>16453</v>
      </c>
      <c r="C2036" s="9">
        <v>1</v>
      </c>
    </row>
    <row r="2037" spans="1:3">
      <c r="A2037" s="1" t="s">
        <v>12364</v>
      </c>
      <c r="B2037" s="1" t="s">
        <v>16453</v>
      </c>
      <c r="C2037" s="9">
        <v>1</v>
      </c>
    </row>
    <row r="2038" spans="1:3">
      <c r="A2038" s="1" t="s">
        <v>12365</v>
      </c>
      <c r="B2038" s="1" t="s">
        <v>16453</v>
      </c>
      <c r="C2038" s="9">
        <v>1</v>
      </c>
    </row>
    <row r="2039" spans="1:3">
      <c r="A2039" s="1" t="s">
        <v>4327</v>
      </c>
      <c r="B2039" s="1" t="s">
        <v>16453</v>
      </c>
      <c r="C2039" s="9">
        <v>1</v>
      </c>
    </row>
    <row r="2040" spans="1:3">
      <c r="A2040" s="1" t="s">
        <v>3774</v>
      </c>
      <c r="B2040" s="1" t="s">
        <v>16453</v>
      </c>
      <c r="C2040" s="9">
        <v>1</v>
      </c>
    </row>
    <row r="2041" spans="1:3">
      <c r="A2041" s="1" t="s">
        <v>16985</v>
      </c>
      <c r="B2041" s="1" t="s">
        <v>16453</v>
      </c>
      <c r="C2041" s="9">
        <v>1</v>
      </c>
    </row>
    <row r="2042" spans="1:3">
      <c r="A2042" s="1" t="s">
        <v>12366</v>
      </c>
      <c r="B2042" s="1" t="s">
        <v>16453</v>
      </c>
      <c r="C2042" s="9">
        <v>1</v>
      </c>
    </row>
    <row r="2043" spans="1:3">
      <c r="A2043" s="1" t="s">
        <v>15663</v>
      </c>
      <c r="B2043" s="1" t="s">
        <v>16453</v>
      </c>
      <c r="C2043" s="9">
        <v>1</v>
      </c>
    </row>
    <row r="2044" spans="1:3">
      <c r="A2044" s="1" t="s">
        <v>13030</v>
      </c>
      <c r="B2044" s="1" t="s">
        <v>16453</v>
      </c>
      <c r="C2044" s="9">
        <v>1</v>
      </c>
    </row>
    <row r="2045" spans="1:3">
      <c r="A2045" s="1" t="s">
        <v>4536</v>
      </c>
      <c r="B2045" s="1" t="s">
        <v>16453</v>
      </c>
      <c r="C2045" s="9">
        <v>1</v>
      </c>
    </row>
    <row r="2046" spans="1:3">
      <c r="A2046" s="1" t="s">
        <v>3642</v>
      </c>
      <c r="B2046" s="1" t="s">
        <v>16453</v>
      </c>
      <c r="C2046" s="9">
        <v>1</v>
      </c>
    </row>
    <row r="2047" spans="1:3">
      <c r="A2047" s="1" t="s">
        <v>4553</v>
      </c>
      <c r="B2047" s="1" t="s">
        <v>16453</v>
      </c>
      <c r="C2047" s="9">
        <v>1</v>
      </c>
    </row>
    <row r="2048" spans="1:3">
      <c r="A2048" s="1" t="s">
        <v>4373</v>
      </c>
      <c r="B2048" s="1" t="s">
        <v>16453</v>
      </c>
      <c r="C2048" s="9">
        <v>1</v>
      </c>
    </row>
    <row r="2049" spans="1:3">
      <c r="A2049" s="1" t="s">
        <v>4829</v>
      </c>
      <c r="B2049" s="1" t="s">
        <v>16453</v>
      </c>
      <c r="C2049" s="9">
        <v>1</v>
      </c>
    </row>
    <row r="2050" spans="1:3">
      <c r="A2050" s="1" t="s">
        <v>3658</v>
      </c>
      <c r="B2050" s="1" t="s">
        <v>16453</v>
      </c>
      <c r="C2050" s="9">
        <v>1</v>
      </c>
    </row>
    <row r="2051" spans="1:3">
      <c r="A2051" s="1" t="s">
        <v>3812</v>
      </c>
      <c r="B2051" s="1" t="s">
        <v>16453</v>
      </c>
      <c r="C2051" s="9">
        <v>1</v>
      </c>
    </row>
    <row r="2052" spans="1:3">
      <c r="A2052" s="1" t="s">
        <v>15664</v>
      </c>
      <c r="B2052" s="1" t="s">
        <v>16453</v>
      </c>
      <c r="C2052" s="9">
        <v>1</v>
      </c>
    </row>
    <row r="2053" spans="1:3">
      <c r="A2053" s="1" t="s">
        <v>4852</v>
      </c>
      <c r="B2053" s="1" t="s">
        <v>16453</v>
      </c>
      <c r="C2053" s="9">
        <v>1</v>
      </c>
    </row>
    <row r="2054" spans="1:3">
      <c r="A2054" s="1" t="s">
        <v>4572</v>
      </c>
      <c r="B2054" s="1" t="s">
        <v>16453</v>
      </c>
      <c r="C2054" s="9">
        <v>1</v>
      </c>
    </row>
    <row r="2055" spans="1:3">
      <c r="A2055" s="1" t="s">
        <v>15665</v>
      </c>
      <c r="B2055" s="1" t="s">
        <v>16453</v>
      </c>
      <c r="C2055" s="9">
        <v>1</v>
      </c>
    </row>
    <row r="2056" spans="1:3">
      <c r="A2056" s="1" t="s">
        <v>16986</v>
      </c>
      <c r="B2056" s="1" t="s">
        <v>16453</v>
      </c>
      <c r="C2056" s="9">
        <v>1</v>
      </c>
    </row>
    <row r="2057" spans="1:3">
      <c r="A2057" s="1" t="s">
        <v>16987</v>
      </c>
      <c r="B2057" s="1" t="s">
        <v>16453</v>
      </c>
      <c r="C2057" s="9">
        <v>1</v>
      </c>
    </row>
    <row r="2058" spans="1:3">
      <c r="A2058" s="1" t="s">
        <v>3666</v>
      </c>
      <c r="B2058" s="1" t="s">
        <v>16453</v>
      </c>
      <c r="C2058" s="9">
        <v>1</v>
      </c>
    </row>
    <row r="2059" spans="1:3">
      <c r="A2059" s="1" t="s">
        <v>3816</v>
      </c>
      <c r="B2059" s="1" t="s">
        <v>16453</v>
      </c>
      <c r="C2059" s="9">
        <v>1</v>
      </c>
    </row>
    <row r="2060" spans="1:3">
      <c r="A2060" s="1" t="s">
        <v>12368</v>
      </c>
      <c r="B2060" s="1" t="s">
        <v>16453</v>
      </c>
      <c r="C2060" s="9">
        <v>1</v>
      </c>
    </row>
    <row r="2061" spans="1:3">
      <c r="A2061" s="1" t="s">
        <v>15666</v>
      </c>
      <c r="B2061" s="1" t="s">
        <v>16453</v>
      </c>
      <c r="C2061" s="9">
        <v>1</v>
      </c>
    </row>
    <row r="2062" spans="1:3">
      <c r="A2062" s="1" t="s">
        <v>12369</v>
      </c>
      <c r="B2062" s="1" t="s">
        <v>16453</v>
      </c>
      <c r="C2062" s="9">
        <v>1</v>
      </c>
    </row>
    <row r="2063" spans="1:3">
      <c r="A2063" s="1" t="s">
        <v>16988</v>
      </c>
      <c r="B2063" s="1" t="s">
        <v>16453</v>
      </c>
      <c r="C2063" s="9">
        <v>1</v>
      </c>
    </row>
    <row r="2064" spans="1:3">
      <c r="A2064" s="1" t="s">
        <v>16989</v>
      </c>
      <c r="B2064" s="1" t="s">
        <v>16453</v>
      </c>
      <c r="C2064" s="9">
        <v>1</v>
      </c>
    </row>
    <row r="2065" spans="1:3">
      <c r="A2065" s="1" t="s">
        <v>13031</v>
      </c>
      <c r="B2065" s="1" t="s">
        <v>16453</v>
      </c>
      <c r="C2065" s="9">
        <v>1</v>
      </c>
    </row>
    <row r="2066" spans="1:3">
      <c r="A2066" s="1" t="s">
        <v>4552</v>
      </c>
      <c r="B2066" s="1" t="s">
        <v>16453</v>
      </c>
      <c r="C2066" s="9">
        <v>1</v>
      </c>
    </row>
    <row r="2067" spans="1:3">
      <c r="A2067" s="1" t="s">
        <v>9601</v>
      </c>
      <c r="B2067" s="1" t="s">
        <v>16453</v>
      </c>
      <c r="C2067" s="9">
        <v>1</v>
      </c>
    </row>
    <row r="2068" spans="1:3">
      <c r="A2068" s="1" t="s">
        <v>13033</v>
      </c>
      <c r="B2068" s="1" t="s">
        <v>16453</v>
      </c>
      <c r="C2068" s="9">
        <v>1</v>
      </c>
    </row>
    <row r="2069" spans="1:3">
      <c r="A2069" s="1" t="s">
        <v>15667</v>
      </c>
      <c r="B2069" s="1" t="s">
        <v>16453</v>
      </c>
      <c r="C2069" s="9">
        <v>1</v>
      </c>
    </row>
    <row r="2070" spans="1:3">
      <c r="A2070" s="1" t="s">
        <v>13034</v>
      </c>
      <c r="B2070" s="1" t="s">
        <v>16453</v>
      </c>
      <c r="C2070" s="9">
        <v>1</v>
      </c>
    </row>
    <row r="2071" spans="1:3">
      <c r="A2071" s="1" t="s">
        <v>9602</v>
      </c>
      <c r="B2071" s="1" t="s">
        <v>16453</v>
      </c>
      <c r="C2071" s="9">
        <v>1</v>
      </c>
    </row>
    <row r="2072" spans="1:3">
      <c r="A2072" s="1" t="s">
        <v>16990</v>
      </c>
      <c r="B2072" s="1" t="s">
        <v>16453</v>
      </c>
      <c r="C2072" s="9">
        <v>1</v>
      </c>
    </row>
    <row r="2073" spans="1:3">
      <c r="A2073" s="1" t="s">
        <v>15668</v>
      </c>
      <c r="B2073" s="1" t="s">
        <v>16453</v>
      </c>
      <c r="C2073" s="9">
        <v>1</v>
      </c>
    </row>
    <row r="2074" spans="1:3">
      <c r="A2074" s="1" t="s">
        <v>9603</v>
      </c>
      <c r="B2074" s="1" t="s">
        <v>16453</v>
      </c>
      <c r="C2074" s="9">
        <v>1</v>
      </c>
    </row>
    <row r="2075" spans="1:3">
      <c r="A2075" s="1" t="s">
        <v>3824</v>
      </c>
      <c r="B2075" s="1" t="s">
        <v>16453</v>
      </c>
      <c r="C2075" s="9">
        <v>1</v>
      </c>
    </row>
    <row r="2076" spans="1:3">
      <c r="A2076" s="1" t="s">
        <v>15669</v>
      </c>
      <c r="B2076" s="1" t="s">
        <v>16453</v>
      </c>
      <c r="C2076" s="9">
        <v>1</v>
      </c>
    </row>
    <row r="2077" spans="1:3">
      <c r="A2077" s="1" t="s">
        <v>15670</v>
      </c>
      <c r="B2077" s="1" t="s">
        <v>16453</v>
      </c>
      <c r="C2077" s="9">
        <v>1</v>
      </c>
    </row>
    <row r="2078" spans="1:3">
      <c r="A2078" s="1" t="s">
        <v>15671</v>
      </c>
      <c r="B2078" s="1" t="s">
        <v>16453</v>
      </c>
      <c r="C2078" s="9">
        <v>1</v>
      </c>
    </row>
    <row r="2079" spans="1:3">
      <c r="A2079" s="1" t="s">
        <v>13035</v>
      </c>
      <c r="B2079" s="1" t="s">
        <v>16453</v>
      </c>
      <c r="C2079" s="9">
        <v>1</v>
      </c>
    </row>
    <row r="2080" spans="1:3">
      <c r="A2080" s="1" t="s">
        <v>15672</v>
      </c>
      <c r="B2080" s="1" t="s">
        <v>16453</v>
      </c>
      <c r="C2080" s="9">
        <v>1</v>
      </c>
    </row>
    <row r="2081" spans="1:3">
      <c r="A2081" s="1" t="s">
        <v>4887</v>
      </c>
      <c r="B2081" s="1" t="s">
        <v>16453</v>
      </c>
      <c r="C2081" s="9">
        <v>1</v>
      </c>
    </row>
    <row r="2082" spans="1:3">
      <c r="A2082" s="1" t="s">
        <v>16991</v>
      </c>
      <c r="B2082" s="1" t="s">
        <v>16453</v>
      </c>
      <c r="C2082" s="9">
        <v>1</v>
      </c>
    </row>
    <row r="2083" spans="1:3">
      <c r="A2083" s="1" t="s">
        <v>16992</v>
      </c>
      <c r="B2083" s="1" t="s">
        <v>16453</v>
      </c>
      <c r="C2083" s="9">
        <v>1</v>
      </c>
    </row>
    <row r="2084" spans="1:3">
      <c r="A2084" s="1" t="s">
        <v>16993</v>
      </c>
      <c r="B2084" s="1" t="s">
        <v>16453</v>
      </c>
      <c r="C2084" s="9">
        <v>1</v>
      </c>
    </row>
    <row r="2085" spans="1:3">
      <c r="A2085" s="1" t="s">
        <v>16994</v>
      </c>
      <c r="B2085" s="1" t="s">
        <v>16453</v>
      </c>
      <c r="C2085" s="9">
        <v>1</v>
      </c>
    </row>
    <row r="2086" spans="1:3">
      <c r="A2086" s="1" t="s">
        <v>3844</v>
      </c>
      <c r="B2086" s="1" t="s">
        <v>16453</v>
      </c>
      <c r="C2086" s="9">
        <v>1</v>
      </c>
    </row>
    <row r="2087" spans="1:3">
      <c r="A2087" s="1" t="s">
        <v>13036</v>
      </c>
      <c r="B2087" s="1" t="s">
        <v>16453</v>
      </c>
      <c r="C2087" s="9">
        <v>1</v>
      </c>
    </row>
    <row r="2088" spans="1:3">
      <c r="A2088" s="1" t="s">
        <v>13037</v>
      </c>
      <c r="B2088" s="1" t="s">
        <v>16453</v>
      </c>
      <c r="C2088" s="9">
        <v>1</v>
      </c>
    </row>
    <row r="2089" spans="1:3">
      <c r="A2089" s="1" t="s">
        <v>12372</v>
      </c>
      <c r="B2089" s="1" t="s">
        <v>16453</v>
      </c>
      <c r="C2089" s="9">
        <v>1</v>
      </c>
    </row>
    <row r="2090" spans="1:3">
      <c r="A2090" s="1" t="s">
        <v>3851</v>
      </c>
      <c r="B2090" s="1" t="s">
        <v>16453</v>
      </c>
      <c r="C2090" s="9">
        <v>1</v>
      </c>
    </row>
    <row r="2091" spans="1:3">
      <c r="A2091" s="1" t="s">
        <v>4428</v>
      </c>
      <c r="B2091" s="1" t="s">
        <v>16453</v>
      </c>
      <c r="C2091" s="9">
        <v>1</v>
      </c>
    </row>
    <row r="2092" spans="1:3">
      <c r="A2092" s="1" t="s">
        <v>3854</v>
      </c>
      <c r="B2092" s="1" t="s">
        <v>16453</v>
      </c>
      <c r="C2092" s="9">
        <v>1</v>
      </c>
    </row>
    <row r="2093" spans="1:3">
      <c r="A2093" s="1" t="s">
        <v>3704</v>
      </c>
      <c r="B2093" s="1" t="s">
        <v>16453</v>
      </c>
      <c r="C2093" s="9">
        <v>1</v>
      </c>
    </row>
    <row r="2094" spans="1:3">
      <c r="A2094" s="1" t="s">
        <v>4915</v>
      </c>
      <c r="B2094" s="1" t="s">
        <v>16453</v>
      </c>
      <c r="C2094" s="9">
        <v>1</v>
      </c>
    </row>
    <row r="2095" spans="1:3">
      <c r="A2095" s="1" t="s">
        <v>4440</v>
      </c>
      <c r="B2095" s="1" t="s">
        <v>16453</v>
      </c>
      <c r="C2095" s="9">
        <v>1</v>
      </c>
    </row>
    <row r="2096" spans="1:3">
      <c r="A2096" s="1" t="s">
        <v>13039</v>
      </c>
      <c r="B2096" s="1" t="s">
        <v>16453</v>
      </c>
      <c r="C2096" s="9">
        <v>1</v>
      </c>
    </row>
    <row r="2097" spans="1:3">
      <c r="A2097" s="1" t="s">
        <v>12373</v>
      </c>
      <c r="B2097" s="1" t="s">
        <v>16453</v>
      </c>
      <c r="C2097" s="9">
        <v>1</v>
      </c>
    </row>
    <row r="2098" spans="1:3">
      <c r="A2098" s="1" t="s">
        <v>4927</v>
      </c>
      <c r="B2098" s="1" t="s">
        <v>16453</v>
      </c>
      <c r="C2098" s="9">
        <v>1</v>
      </c>
    </row>
    <row r="2099" spans="1:3">
      <c r="A2099" s="1" t="s">
        <v>16995</v>
      </c>
      <c r="B2099" s="1" t="s">
        <v>16453</v>
      </c>
      <c r="C2099" s="9">
        <v>1</v>
      </c>
    </row>
    <row r="2100" spans="1:3">
      <c r="A2100" s="1" t="s">
        <v>15673</v>
      </c>
      <c r="B2100" s="1" t="s">
        <v>16453</v>
      </c>
      <c r="C2100" s="9">
        <v>1</v>
      </c>
    </row>
    <row r="2101" spans="1:3">
      <c r="A2101" s="1" t="s">
        <v>4939</v>
      </c>
      <c r="B2101" s="1" t="s">
        <v>16453</v>
      </c>
      <c r="C2101" s="9">
        <v>1</v>
      </c>
    </row>
    <row r="2102" spans="1:3">
      <c r="A2102" s="1" t="s">
        <v>3718</v>
      </c>
      <c r="B2102" s="1" t="s">
        <v>16453</v>
      </c>
      <c r="C2102" s="9">
        <v>1</v>
      </c>
    </row>
    <row r="2103" spans="1:3">
      <c r="A2103" s="1" t="s">
        <v>15674</v>
      </c>
      <c r="B2103" s="1" t="s">
        <v>16453</v>
      </c>
      <c r="C2103" s="9">
        <v>1</v>
      </c>
    </row>
    <row r="2104" spans="1:3">
      <c r="A2104" s="1" t="s">
        <v>3874</v>
      </c>
      <c r="B2104" s="1" t="s">
        <v>16453</v>
      </c>
      <c r="C2104" s="9">
        <v>1</v>
      </c>
    </row>
    <row r="2105" spans="1:3">
      <c r="A2105" s="1" t="s">
        <v>4956</v>
      </c>
      <c r="B2105" s="1" t="s">
        <v>16453</v>
      </c>
      <c r="C2105" s="9">
        <v>1</v>
      </c>
    </row>
    <row r="2106" spans="1:3">
      <c r="A2106" s="1" t="s">
        <v>12376</v>
      </c>
      <c r="B2106" s="1" t="s">
        <v>16453</v>
      </c>
      <c r="C2106" s="9">
        <v>1</v>
      </c>
    </row>
    <row r="2107" spans="1:3">
      <c r="A2107" s="1" t="s">
        <v>3889</v>
      </c>
      <c r="B2107" s="1" t="s">
        <v>16453</v>
      </c>
      <c r="C2107" s="9">
        <v>1</v>
      </c>
    </row>
    <row r="2108" spans="1:3">
      <c r="A2108" s="1" t="s">
        <v>9604</v>
      </c>
      <c r="B2108" s="1" t="s">
        <v>16453</v>
      </c>
      <c r="C2108" s="9">
        <v>1</v>
      </c>
    </row>
    <row r="2109" spans="1:3">
      <c r="A2109" s="1" t="s">
        <v>3734</v>
      </c>
      <c r="B2109" s="1" t="s">
        <v>16453</v>
      </c>
      <c r="C2109" s="9">
        <v>1</v>
      </c>
    </row>
    <row r="2110" spans="1:3">
      <c r="A2110" s="1" t="s">
        <v>4654</v>
      </c>
      <c r="B2110" s="1" t="s">
        <v>16453</v>
      </c>
      <c r="C2110" s="9">
        <v>1</v>
      </c>
    </row>
    <row r="2111" spans="1:3">
      <c r="A2111" s="1" t="s">
        <v>15675</v>
      </c>
      <c r="B2111" s="1" t="s">
        <v>16453</v>
      </c>
      <c r="C2111" s="9">
        <v>1</v>
      </c>
    </row>
    <row r="2112" spans="1:3">
      <c r="A2112" s="1" t="s">
        <v>16996</v>
      </c>
      <c r="B2112" s="1" t="s">
        <v>16453</v>
      </c>
      <c r="C2112" s="9">
        <v>1</v>
      </c>
    </row>
    <row r="2113" spans="1:3">
      <c r="A2113" s="1" t="s">
        <v>16997</v>
      </c>
      <c r="B2113" s="1" t="s">
        <v>16453</v>
      </c>
      <c r="C2113" s="9">
        <v>1</v>
      </c>
    </row>
    <row r="2114" spans="1:3">
      <c r="A2114" s="1" t="s">
        <v>13041</v>
      </c>
      <c r="B2114" s="1" t="s">
        <v>16453</v>
      </c>
      <c r="C2114" s="9">
        <v>1</v>
      </c>
    </row>
    <row r="2115" spans="1:3">
      <c r="A2115" s="1" t="s">
        <v>4658</v>
      </c>
      <c r="B2115" s="1" t="s">
        <v>16453</v>
      </c>
      <c r="C2115" s="9">
        <v>1</v>
      </c>
    </row>
    <row r="2116" spans="1:3">
      <c r="A2116" s="1" t="s">
        <v>4623</v>
      </c>
      <c r="B2116" s="1" t="s">
        <v>16453</v>
      </c>
      <c r="C2116" s="9">
        <v>1</v>
      </c>
    </row>
    <row r="2117" spans="1:3">
      <c r="A2117" s="1" t="s">
        <v>4990</v>
      </c>
      <c r="B2117" s="1" t="s">
        <v>16453</v>
      </c>
      <c r="C2117" s="9">
        <v>1</v>
      </c>
    </row>
    <row r="2118" spans="1:3">
      <c r="A2118" s="1" t="s">
        <v>3905</v>
      </c>
      <c r="B2118" s="1" t="s">
        <v>16453</v>
      </c>
      <c r="C2118" s="9">
        <v>1</v>
      </c>
    </row>
    <row r="2119" spans="1:3">
      <c r="A2119" s="1" t="s">
        <v>4667</v>
      </c>
      <c r="B2119" s="1" t="s">
        <v>16453</v>
      </c>
      <c r="C2119" s="9">
        <v>1</v>
      </c>
    </row>
    <row r="2120" spans="1:3">
      <c r="A2120" s="1" t="s">
        <v>12380</v>
      </c>
      <c r="B2120" s="1" t="s">
        <v>16453</v>
      </c>
      <c r="C2120" s="9">
        <v>1</v>
      </c>
    </row>
    <row r="2121" spans="1:3">
      <c r="A2121" s="1" t="s">
        <v>13042</v>
      </c>
      <c r="B2121" s="1" t="s">
        <v>16453</v>
      </c>
      <c r="C2121" s="9">
        <v>1</v>
      </c>
    </row>
    <row r="2122" spans="1:3">
      <c r="A2122" s="1" t="s">
        <v>15676</v>
      </c>
      <c r="B2122" s="1" t="s">
        <v>16453</v>
      </c>
      <c r="C2122" s="9">
        <v>1</v>
      </c>
    </row>
    <row r="2123" spans="1:3">
      <c r="A2123" s="1" t="s">
        <v>16998</v>
      </c>
      <c r="B2123" s="1" t="s">
        <v>16453</v>
      </c>
      <c r="C2123" s="9">
        <v>1</v>
      </c>
    </row>
    <row r="2124" spans="1:3">
      <c r="A2124" s="1" t="s">
        <v>15677</v>
      </c>
      <c r="B2124" s="1" t="s">
        <v>16453</v>
      </c>
      <c r="C2124" s="9">
        <v>1</v>
      </c>
    </row>
    <row r="2125" spans="1:3">
      <c r="A2125" s="1" t="s">
        <v>3766</v>
      </c>
      <c r="B2125" s="1" t="s">
        <v>16453</v>
      </c>
      <c r="C2125" s="9">
        <v>1</v>
      </c>
    </row>
    <row r="2126" spans="1:3">
      <c r="A2126" s="1" t="s">
        <v>16999</v>
      </c>
      <c r="B2126" s="1" t="s">
        <v>16453</v>
      </c>
      <c r="C2126" s="9">
        <v>1</v>
      </c>
    </row>
    <row r="2127" spans="1:3">
      <c r="A2127" s="1" t="s">
        <v>15678</v>
      </c>
      <c r="B2127" s="1" t="s">
        <v>16453</v>
      </c>
      <c r="C2127" s="9">
        <v>1</v>
      </c>
    </row>
    <row r="2128" spans="1:3">
      <c r="A2128" s="1" t="s">
        <v>4641</v>
      </c>
      <c r="B2128" s="1" t="s">
        <v>16453</v>
      </c>
      <c r="C2128" s="9">
        <v>1</v>
      </c>
    </row>
    <row r="2129" spans="1:3">
      <c r="A2129" s="1" t="s">
        <v>17000</v>
      </c>
      <c r="B2129" s="1" t="s">
        <v>16453</v>
      </c>
      <c r="C2129" s="9">
        <v>1</v>
      </c>
    </row>
    <row r="2130" spans="1:3">
      <c r="A2130" s="1" t="s">
        <v>9605</v>
      </c>
      <c r="B2130" s="1" t="s">
        <v>16453</v>
      </c>
      <c r="C2130" s="9">
        <v>1</v>
      </c>
    </row>
    <row r="2131" spans="1:3">
      <c r="A2131" s="1" t="s">
        <v>17001</v>
      </c>
      <c r="B2131" s="1" t="s">
        <v>16453</v>
      </c>
      <c r="C2131" s="9">
        <v>1</v>
      </c>
    </row>
    <row r="2132" spans="1:3">
      <c r="A2132" s="1" t="s">
        <v>17002</v>
      </c>
      <c r="B2132" s="1" t="s">
        <v>16453</v>
      </c>
      <c r="C2132" s="9">
        <v>1</v>
      </c>
    </row>
    <row r="2133" spans="1:3">
      <c r="A2133" s="1" t="s">
        <v>17003</v>
      </c>
      <c r="B2133" s="1" t="s">
        <v>16453</v>
      </c>
      <c r="C2133" s="9">
        <v>1</v>
      </c>
    </row>
    <row r="2134" spans="1:3">
      <c r="A2134" s="1" t="s">
        <v>3785</v>
      </c>
      <c r="B2134" s="1" t="s">
        <v>16453</v>
      </c>
      <c r="C2134" s="9">
        <v>1</v>
      </c>
    </row>
    <row r="2135" spans="1:3">
      <c r="A2135" s="1" t="s">
        <v>15679</v>
      </c>
      <c r="B2135" s="1" t="s">
        <v>16453</v>
      </c>
      <c r="C2135" s="9">
        <v>1</v>
      </c>
    </row>
    <row r="2136" spans="1:3">
      <c r="A2136" s="1" t="s">
        <v>17004</v>
      </c>
      <c r="B2136" s="1" t="s">
        <v>16453</v>
      </c>
      <c r="C2136" s="9">
        <v>1</v>
      </c>
    </row>
    <row r="2137" spans="1:3">
      <c r="A2137" s="1" t="s">
        <v>3929</v>
      </c>
      <c r="B2137" s="1" t="s">
        <v>16453</v>
      </c>
      <c r="C2137" s="9">
        <v>1</v>
      </c>
    </row>
    <row r="2138" spans="1:3">
      <c r="A2138" s="1" t="s">
        <v>17005</v>
      </c>
      <c r="B2138" s="1" t="s">
        <v>16453</v>
      </c>
      <c r="C2138" s="9">
        <v>1</v>
      </c>
    </row>
    <row r="2139" spans="1:3">
      <c r="A2139" s="1" t="s">
        <v>4663</v>
      </c>
      <c r="B2139" s="1" t="s">
        <v>16453</v>
      </c>
      <c r="C2139" s="9">
        <v>1</v>
      </c>
    </row>
    <row r="2140" spans="1:3">
      <c r="A2140" s="1" t="s">
        <v>4666</v>
      </c>
      <c r="B2140" s="1" t="s">
        <v>16453</v>
      </c>
      <c r="C2140" s="9">
        <v>1</v>
      </c>
    </row>
    <row r="2141" spans="1:3">
      <c r="A2141" s="1" t="s">
        <v>15680</v>
      </c>
      <c r="B2141" s="1" t="s">
        <v>16453</v>
      </c>
      <c r="C2141" s="9">
        <v>1</v>
      </c>
    </row>
    <row r="2142" spans="1:3">
      <c r="A2142" s="1" t="s">
        <v>4506</v>
      </c>
      <c r="B2142" s="1" t="s">
        <v>16453</v>
      </c>
      <c r="C2142" s="9">
        <v>1</v>
      </c>
    </row>
    <row r="2143" spans="1:3">
      <c r="A2143" s="1" t="s">
        <v>17006</v>
      </c>
      <c r="B2143" s="1" t="s">
        <v>16453</v>
      </c>
      <c r="C2143" s="9">
        <v>1</v>
      </c>
    </row>
    <row r="2144" spans="1:3">
      <c r="A2144" s="1" t="s">
        <v>15681</v>
      </c>
      <c r="B2144" s="1" t="s">
        <v>16453</v>
      </c>
      <c r="C2144" s="9">
        <v>1</v>
      </c>
    </row>
    <row r="2145" spans="1:3">
      <c r="A2145" s="1" t="s">
        <v>12385</v>
      </c>
      <c r="B2145" s="1" t="s">
        <v>16453</v>
      </c>
      <c r="C2145" s="9">
        <v>1</v>
      </c>
    </row>
    <row r="2146" spans="1:3">
      <c r="A2146" s="1" t="s">
        <v>12386</v>
      </c>
      <c r="B2146" s="1" t="s">
        <v>16453</v>
      </c>
      <c r="C2146" s="9">
        <v>1</v>
      </c>
    </row>
    <row r="2147" spans="1:3">
      <c r="A2147" s="1" t="s">
        <v>17007</v>
      </c>
      <c r="B2147" s="1" t="s">
        <v>16453</v>
      </c>
      <c r="C2147" s="9">
        <v>1</v>
      </c>
    </row>
    <row r="2148" spans="1:3">
      <c r="A2148" s="1" t="s">
        <v>12387</v>
      </c>
      <c r="B2148" s="1" t="s">
        <v>16453</v>
      </c>
      <c r="C2148" s="9">
        <v>1</v>
      </c>
    </row>
    <row r="2149" spans="1:3">
      <c r="A2149" s="1" t="s">
        <v>15682</v>
      </c>
      <c r="B2149" s="1" t="s">
        <v>16453</v>
      </c>
      <c r="C2149" s="9">
        <v>1</v>
      </c>
    </row>
    <row r="2150" spans="1:3">
      <c r="A2150" s="1" t="s">
        <v>15683</v>
      </c>
      <c r="B2150" s="1" t="s">
        <v>16453</v>
      </c>
      <c r="C2150" s="9">
        <v>1</v>
      </c>
    </row>
    <row r="2151" spans="1:3">
      <c r="A2151" s="1" t="s">
        <v>12388</v>
      </c>
      <c r="B2151" s="1" t="s">
        <v>16453</v>
      </c>
      <c r="C2151" s="9">
        <v>1</v>
      </c>
    </row>
    <row r="2152" spans="1:3">
      <c r="A2152" s="1" t="s">
        <v>17008</v>
      </c>
      <c r="B2152" s="1" t="s">
        <v>16453</v>
      </c>
      <c r="C2152" s="9">
        <v>1</v>
      </c>
    </row>
    <row r="2153" spans="1:3">
      <c r="A2153" s="1" t="s">
        <v>15684</v>
      </c>
      <c r="B2153" s="1" t="s">
        <v>16453</v>
      </c>
      <c r="C2153" s="9">
        <v>1</v>
      </c>
    </row>
    <row r="2154" spans="1:3">
      <c r="A2154" s="1" t="s">
        <v>13045</v>
      </c>
      <c r="B2154" s="1" t="s">
        <v>16453</v>
      </c>
      <c r="C2154" s="9">
        <v>1</v>
      </c>
    </row>
    <row r="2155" spans="1:3">
      <c r="A2155" s="1" t="s">
        <v>5067</v>
      </c>
      <c r="B2155" s="1" t="s">
        <v>16453</v>
      </c>
      <c r="C2155" s="9">
        <v>1</v>
      </c>
    </row>
    <row r="2156" spans="1:3">
      <c r="A2156" s="1" t="s">
        <v>17009</v>
      </c>
      <c r="B2156" s="1" t="s">
        <v>16453</v>
      </c>
      <c r="C2156" s="9">
        <v>1</v>
      </c>
    </row>
    <row r="2157" spans="1:3">
      <c r="A2157" s="1" t="s">
        <v>4690</v>
      </c>
      <c r="B2157" s="1" t="s">
        <v>16453</v>
      </c>
      <c r="C2157" s="9">
        <v>1</v>
      </c>
    </row>
    <row r="2158" spans="1:3">
      <c r="A2158" s="1" t="s">
        <v>4519</v>
      </c>
      <c r="B2158" s="1" t="s">
        <v>16453</v>
      </c>
      <c r="C2158" s="9">
        <v>1</v>
      </c>
    </row>
    <row r="2159" spans="1:3">
      <c r="A2159" s="1" t="s">
        <v>17010</v>
      </c>
      <c r="B2159" s="1" t="s">
        <v>16453</v>
      </c>
      <c r="C2159" s="9">
        <v>1</v>
      </c>
    </row>
    <row r="2160" spans="1:3">
      <c r="A2160" s="1" t="s">
        <v>17011</v>
      </c>
      <c r="B2160" s="1" t="s">
        <v>16453</v>
      </c>
      <c r="C2160" s="9">
        <v>1</v>
      </c>
    </row>
    <row r="2161" spans="1:3">
      <c r="A2161" s="1" t="s">
        <v>3803</v>
      </c>
      <c r="B2161" s="1" t="s">
        <v>16453</v>
      </c>
      <c r="C2161" s="9">
        <v>1</v>
      </c>
    </row>
    <row r="2162" spans="1:3">
      <c r="A2162" s="1" t="s">
        <v>17012</v>
      </c>
      <c r="B2162" s="1" t="s">
        <v>16453</v>
      </c>
      <c r="C2162" s="9">
        <v>1</v>
      </c>
    </row>
    <row r="2163" spans="1:3">
      <c r="A2163" s="1" t="s">
        <v>12389</v>
      </c>
      <c r="B2163" s="1" t="s">
        <v>16453</v>
      </c>
      <c r="C2163" s="9">
        <v>1</v>
      </c>
    </row>
    <row r="2164" spans="1:3">
      <c r="A2164" s="1" t="s">
        <v>4535</v>
      </c>
      <c r="B2164" s="1" t="s">
        <v>16453</v>
      </c>
      <c r="C2164" s="9">
        <v>1</v>
      </c>
    </row>
    <row r="2165" spans="1:3">
      <c r="A2165" s="1" t="s">
        <v>17013</v>
      </c>
      <c r="B2165" s="1" t="s">
        <v>16453</v>
      </c>
      <c r="C2165" s="9">
        <v>1</v>
      </c>
    </row>
    <row r="2166" spans="1:3">
      <c r="A2166" s="1" t="s">
        <v>17014</v>
      </c>
      <c r="B2166" s="1" t="s">
        <v>16453</v>
      </c>
      <c r="C2166" s="9">
        <v>1</v>
      </c>
    </row>
    <row r="2167" spans="1:3">
      <c r="A2167" s="1" t="s">
        <v>15685</v>
      </c>
      <c r="B2167" s="1" t="s">
        <v>16453</v>
      </c>
      <c r="C2167" s="9">
        <v>1</v>
      </c>
    </row>
    <row r="2168" spans="1:3">
      <c r="A2168" s="1" t="s">
        <v>17015</v>
      </c>
      <c r="B2168" s="1" t="s">
        <v>16453</v>
      </c>
      <c r="C2168" s="9">
        <v>1</v>
      </c>
    </row>
    <row r="2169" spans="1:3">
      <c r="A2169" s="1" t="s">
        <v>17016</v>
      </c>
      <c r="B2169" s="1" t="s">
        <v>16453</v>
      </c>
      <c r="C2169" s="9">
        <v>1</v>
      </c>
    </row>
    <row r="2170" spans="1:3">
      <c r="A2170" s="1" t="s">
        <v>17017</v>
      </c>
      <c r="B2170" s="1" t="s">
        <v>16453</v>
      </c>
      <c r="C2170" s="9">
        <v>1</v>
      </c>
    </row>
    <row r="2171" spans="1:3">
      <c r="A2171" s="1" t="s">
        <v>5103</v>
      </c>
      <c r="B2171" s="1" t="s">
        <v>16453</v>
      </c>
      <c r="C2171" s="9">
        <v>1</v>
      </c>
    </row>
    <row r="2172" spans="1:3">
      <c r="A2172" s="1" t="s">
        <v>17018</v>
      </c>
      <c r="B2172" s="1" t="s">
        <v>16453</v>
      </c>
      <c r="C2172" s="9">
        <v>1</v>
      </c>
    </row>
    <row r="2173" spans="1:3">
      <c r="A2173" s="1" t="s">
        <v>15686</v>
      </c>
      <c r="B2173" s="1" t="s">
        <v>16453</v>
      </c>
      <c r="C2173" s="9">
        <v>1</v>
      </c>
    </row>
    <row r="2174" spans="1:3">
      <c r="A2174" s="1" t="s">
        <v>4757</v>
      </c>
      <c r="B2174" s="1" t="s">
        <v>16453</v>
      </c>
      <c r="C2174" s="9">
        <v>1</v>
      </c>
    </row>
    <row r="2175" spans="1:3">
      <c r="A2175" s="1" t="s">
        <v>17019</v>
      </c>
      <c r="B2175" s="1" t="s">
        <v>16453</v>
      </c>
      <c r="C2175" s="9">
        <v>1</v>
      </c>
    </row>
    <row r="2176" spans="1:3">
      <c r="A2176" s="1" t="s">
        <v>15687</v>
      </c>
      <c r="B2176" s="1" t="s">
        <v>16453</v>
      </c>
      <c r="C2176" s="9">
        <v>1</v>
      </c>
    </row>
    <row r="2177" spans="1:3">
      <c r="A2177" s="1" t="s">
        <v>3840</v>
      </c>
      <c r="B2177" s="1" t="s">
        <v>16453</v>
      </c>
      <c r="C2177" s="9">
        <v>1</v>
      </c>
    </row>
    <row r="2178" spans="1:3">
      <c r="A2178" s="1" t="s">
        <v>15688</v>
      </c>
      <c r="B2178" s="1" t="s">
        <v>16453</v>
      </c>
      <c r="C2178" s="9">
        <v>1</v>
      </c>
    </row>
    <row r="2179" spans="1:3">
      <c r="A2179" s="1" t="s">
        <v>17020</v>
      </c>
      <c r="B2179" s="1" t="s">
        <v>16453</v>
      </c>
      <c r="C2179" s="9">
        <v>1</v>
      </c>
    </row>
    <row r="2180" spans="1:3">
      <c r="A2180" s="1" t="s">
        <v>3969</v>
      </c>
      <c r="B2180" s="1" t="s">
        <v>16453</v>
      </c>
      <c r="C2180" s="9">
        <v>1</v>
      </c>
    </row>
    <row r="2181" spans="1:3">
      <c r="A2181" s="1" t="s">
        <v>17021</v>
      </c>
      <c r="B2181" s="1" t="s">
        <v>16453</v>
      </c>
      <c r="C2181" s="9">
        <v>1</v>
      </c>
    </row>
    <row r="2182" spans="1:3">
      <c r="A2182" s="1" t="s">
        <v>17022</v>
      </c>
      <c r="B2182" s="1" t="s">
        <v>16453</v>
      </c>
      <c r="C2182" s="9">
        <v>1</v>
      </c>
    </row>
    <row r="2183" spans="1:3">
      <c r="A2183" s="1" t="s">
        <v>3853</v>
      </c>
      <c r="B2183" s="1" t="s">
        <v>16453</v>
      </c>
      <c r="C2183" s="9">
        <v>1</v>
      </c>
    </row>
    <row r="2184" spans="1:3">
      <c r="A2184" s="1" t="s">
        <v>9382</v>
      </c>
      <c r="B2184" s="1" t="s">
        <v>16453</v>
      </c>
      <c r="C2184" s="9">
        <v>1</v>
      </c>
    </row>
    <row r="2185" spans="1:3">
      <c r="A2185" s="1" t="s">
        <v>17023</v>
      </c>
      <c r="B2185" s="1" t="s">
        <v>16453</v>
      </c>
      <c r="C2185" s="9">
        <v>1</v>
      </c>
    </row>
    <row r="2186" spans="1:3">
      <c r="A2186" s="1" t="s">
        <v>12391</v>
      </c>
      <c r="B2186" s="1" t="s">
        <v>16453</v>
      </c>
      <c r="C2186" s="9">
        <v>1</v>
      </c>
    </row>
    <row r="2187" spans="1:3">
      <c r="A2187" s="1" t="s">
        <v>13046</v>
      </c>
      <c r="B2187" s="1" t="s">
        <v>16453</v>
      </c>
      <c r="C2187" s="9">
        <v>1</v>
      </c>
    </row>
    <row r="2188" spans="1:3">
      <c r="A2188" s="1" t="s">
        <v>17024</v>
      </c>
      <c r="B2188" s="1" t="s">
        <v>16453</v>
      </c>
      <c r="C2188" s="9">
        <v>1</v>
      </c>
    </row>
    <row r="2189" spans="1:3">
      <c r="A2189" s="1" t="s">
        <v>17025</v>
      </c>
      <c r="B2189" s="1" t="s">
        <v>16453</v>
      </c>
      <c r="C2189" s="9">
        <v>1</v>
      </c>
    </row>
    <row r="2190" spans="1:3">
      <c r="A2190" s="1" t="s">
        <v>3988</v>
      </c>
      <c r="B2190" s="1" t="s">
        <v>16453</v>
      </c>
      <c r="C2190" s="9">
        <v>1</v>
      </c>
    </row>
    <row r="2191" spans="1:3">
      <c r="A2191" s="1" t="s">
        <v>17026</v>
      </c>
      <c r="B2191" s="1" t="s">
        <v>16453</v>
      </c>
      <c r="C2191" s="9">
        <v>1</v>
      </c>
    </row>
    <row r="2192" spans="1:3">
      <c r="A2192" s="1" t="s">
        <v>15689</v>
      </c>
      <c r="B2192" s="1" t="s">
        <v>16453</v>
      </c>
      <c r="C2192" s="9">
        <v>1</v>
      </c>
    </row>
    <row r="2193" spans="1:3">
      <c r="A2193" s="1" t="s">
        <v>13048</v>
      </c>
      <c r="B2193" s="1" t="s">
        <v>16453</v>
      </c>
      <c r="C2193" s="9">
        <v>1</v>
      </c>
    </row>
    <row r="2194" spans="1:3">
      <c r="A2194" s="1" t="s">
        <v>17027</v>
      </c>
      <c r="B2194" s="1" t="s">
        <v>16453</v>
      </c>
      <c r="C2194" s="9">
        <v>1</v>
      </c>
    </row>
    <row r="2195" spans="1:3">
      <c r="A2195" s="1" t="s">
        <v>5144</v>
      </c>
      <c r="B2195" s="1" t="s">
        <v>16453</v>
      </c>
      <c r="C2195" s="9">
        <v>1</v>
      </c>
    </row>
    <row r="2196" spans="1:3">
      <c r="A2196" s="1" t="s">
        <v>4005</v>
      </c>
      <c r="B2196" s="1" t="s">
        <v>16453</v>
      </c>
      <c r="C2196" s="9">
        <v>1</v>
      </c>
    </row>
    <row r="2197" spans="1:3">
      <c r="A2197" s="1" t="s">
        <v>5157</v>
      </c>
      <c r="B2197" s="1" t="s">
        <v>16453</v>
      </c>
      <c r="C2197" s="9">
        <v>1</v>
      </c>
    </row>
    <row r="2198" spans="1:3">
      <c r="A2198" s="1" t="s">
        <v>4010</v>
      </c>
      <c r="B2198" s="1" t="s">
        <v>16453</v>
      </c>
      <c r="C2198" s="9">
        <v>1</v>
      </c>
    </row>
    <row r="2199" spans="1:3">
      <c r="A2199" s="1" t="s">
        <v>3899</v>
      </c>
      <c r="B2199" s="1" t="s">
        <v>16453</v>
      </c>
      <c r="C2199" s="9">
        <v>1</v>
      </c>
    </row>
    <row r="2200" spans="1:3">
      <c r="A2200" s="1" t="s">
        <v>4018</v>
      </c>
      <c r="B2200" s="1" t="s">
        <v>16453</v>
      </c>
      <c r="C2200" s="9">
        <v>1</v>
      </c>
    </row>
    <row r="2201" spans="1:3">
      <c r="A2201" s="1" t="s">
        <v>3910</v>
      </c>
      <c r="B2201" s="1" t="s">
        <v>16453</v>
      </c>
      <c r="C2201" s="9">
        <v>1</v>
      </c>
    </row>
    <row r="2202" spans="1:3">
      <c r="A2202" s="1" t="s">
        <v>12394</v>
      </c>
      <c r="B2202" s="1" t="s">
        <v>16453</v>
      </c>
      <c r="C2202" s="9">
        <v>1</v>
      </c>
    </row>
    <row r="2203" spans="1:3">
      <c r="A2203" s="1" t="s">
        <v>3915</v>
      </c>
      <c r="B2203" s="1" t="s">
        <v>16453</v>
      </c>
      <c r="C2203" s="9">
        <v>1</v>
      </c>
    </row>
    <row r="2204" spans="1:3">
      <c r="A2204" s="1" t="s">
        <v>17028</v>
      </c>
      <c r="B2204" s="1" t="s">
        <v>16453</v>
      </c>
      <c r="C2204" s="9">
        <v>1</v>
      </c>
    </row>
    <row r="2205" spans="1:3">
      <c r="A2205" s="1" t="s">
        <v>15690</v>
      </c>
      <c r="B2205" s="1" t="s">
        <v>16453</v>
      </c>
      <c r="C2205" s="9">
        <v>1</v>
      </c>
    </row>
    <row r="2206" spans="1:3">
      <c r="A2206" s="1" t="s">
        <v>4842</v>
      </c>
      <c r="B2206" s="1" t="s">
        <v>16453</v>
      </c>
      <c r="C2206" s="9">
        <v>1</v>
      </c>
    </row>
    <row r="2207" spans="1:3">
      <c r="A2207" s="1" t="s">
        <v>4772</v>
      </c>
      <c r="B2207" s="1" t="s">
        <v>16453</v>
      </c>
      <c r="C2207" s="9">
        <v>1</v>
      </c>
    </row>
    <row r="2208" spans="1:3">
      <c r="A2208" s="1" t="s">
        <v>4845</v>
      </c>
      <c r="B2208" s="1" t="s">
        <v>16453</v>
      </c>
      <c r="C2208" s="9">
        <v>1</v>
      </c>
    </row>
    <row r="2209" spans="1:3">
      <c r="A2209" s="1" t="s">
        <v>17029</v>
      </c>
      <c r="B2209" s="1" t="s">
        <v>16453</v>
      </c>
      <c r="C2209" s="9">
        <v>1</v>
      </c>
    </row>
    <row r="2210" spans="1:3">
      <c r="A2210" s="1" t="s">
        <v>15691</v>
      </c>
      <c r="B2210" s="1" t="s">
        <v>16453</v>
      </c>
      <c r="C2210" s="9">
        <v>1</v>
      </c>
    </row>
    <row r="2211" spans="1:3">
      <c r="A2211" s="1" t="s">
        <v>12395</v>
      </c>
      <c r="B2211" s="1" t="s">
        <v>16453</v>
      </c>
      <c r="C2211" s="9">
        <v>1</v>
      </c>
    </row>
    <row r="2212" spans="1:3">
      <c r="A2212" s="1" t="s">
        <v>15692</v>
      </c>
      <c r="B2212" s="1" t="s">
        <v>16453</v>
      </c>
      <c r="C2212" s="9">
        <v>1</v>
      </c>
    </row>
    <row r="2213" spans="1:3">
      <c r="A2213" s="1" t="s">
        <v>15693</v>
      </c>
      <c r="B2213" s="1" t="s">
        <v>16453</v>
      </c>
      <c r="C2213" s="9">
        <v>1</v>
      </c>
    </row>
    <row r="2214" spans="1:3">
      <c r="A2214" s="1" t="s">
        <v>13049</v>
      </c>
      <c r="B2214" s="1" t="s">
        <v>16453</v>
      </c>
      <c r="C2214" s="9">
        <v>1</v>
      </c>
    </row>
    <row r="2215" spans="1:3">
      <c r="A2215" s="1" t="s">
        <v>4622</v>
      </c>
      <c r="B2215" s="1" t="s">
        <v>16453</v>
      </c>
      <c r="C2215" s="9">
        <v>1</v>
      </c>
    </row>
    <row r="2216" spans="1:3">
      <c r="A2216" s="1" t="s">
        <v>15694</v>
      </c>
      <c r="B2216" s="1" t="s">
        <v>16453</v>
      </c>
      <c r="C2216" s="9">
        <v>1</v>
      </c>
    </row>
    <row r="2217" spans="1:3">
      <c r="A2217" s="1" t="s">
        <v>17030</v>
      </c>
      <c r="B2217" s="1" t="s">
        <v>16453</v>
      </c>
      <c r="C2217" s="9">
        <v>1</v>
      </c>
    </row>
    <row r="2218" spans="1:3">
      <c r="A2218" s="1" t="s">
        <v>13050</v>
      </c>
      <c r="B2218" s="1" t="s">
        <v>16453</v>
      </c>
      <c r="C2218" s="9">
        <v>1</v>
      </c>
    </row>
    <row r="2219" spans="1:3">
      <c r="A2219" s="1" t="s">
        <v>4874</v>
      </c>
      <c r="B2219" s="1" t="s">
        <v>16453</v>
      </c>
      <c r="C2219" s="9">
        <v>1</v>
      </c>
    </row>
    <row r="2220" spans="1:3">
      <c r="A2220" s="1" t="s">
        <v>4793</v>
      </c>
      <c r="B2220" s="1" t="s">
        <v>16453</v>
      </c>
      <c r="C2220" s="9">
        <v>1</v>
      </c>
    </row>
    <row r="2221" spans="1:3">
      <c r="A2221" s="1" t="s">
        <v>17031</v>
      </c>
      <c r="B2221" s="1" t="s">
        <v>16453</v>
      </c>
      <c r="C2221" s="9">
        <v>1</v>
      </c>
    </row>
    <row r="2222" spans="1:3">
      <c r="A2222" s="1" t="s">
        <v>4640</v>
      </c>
      <c r="B2222" s="1" t="s">
        <v>16453</v>
      </c>
      <c r="C2222" s="9">
        <v>1</v>
      </c>
    </row>
    <row r="2223" spans="1:3">
      <c r="A2223" s="1" t="s">
        <v>17032</v>
      </c>
      <c r="B2223" s="1" t="s">
        <v>16453</v>
      </c>
      <c r="C2223" s="9">
        <v>1</v>
      </c>
    </row>
    <row r="2224" spans="1:3">
      <c r="A2224" s="1" t="s">
        <v>9608</v>
      </c>
      <c r="B2224" s="1" t="s">
        <v>16453</v>
      </c>
      <c r="C2224" s="9">
        <v>1</v>
      </c>
    </row>
    <row r="2225" spans="1:3">
      <c r="A2225" s="1" t="s">
        <v>5207</v>
      </c>
      <c r="B2225" s="1" t="s">
        <v>16453</v>
      </c>
      <c r="C2225" s="9">
        <v>1</v>
      </c>
    </row>
    <row r="2226" spans="1:3">
      <c r="A2226" s="1" t="s">
        <v>17033</v>
      </c>
      <c r="B2226" s="1" t="s">
        <v>16453</v>
      </c>
      <c r="C2226" s="9">
        <v>1</v>
      </c>
    </row>
    <row r="2227" spans="1:3">
      <c r="A2227" s="1" t="s">
        <v>13051</v>
      </c>
      <c r="B2227" s="1" t="s">
        <v>16453</v>
      </c>
      <c r="C2227" s="9">
        <v>1</v>
      </c>
    </row>
    <row r="2228" spans="1:3">
      <c r="A2228" s="1" t="s">
        <v>17034</v>
      </c>
      <c r="B2228" s="1" t="s">
        <v>16453</v>
      </c>
      <c r="C2228" s="9">
        <v>1</v>
      </c>
    </row>
    <row r="2229" spans="1:3">
      <c r="A2229" s="1" t="s">
        <v>13052</v>
      </c>
      <c r="B2229" s="1" t="s">
        <v>16453</v>
      </c>
      <c r="C2229" s="9">
        <v>1</v>
      </c>
    </row>
    <row r="2230" spans="1:3">
      <c r="A2230" s="1" t="s">
        <v>17035</v>
      </c>
      <c r="B2230" s="1" t="s">
        <v>16453</v>
      </c>
      <c r="C2230" s="9">
        <v>1</v>
      </c>
    </row>
    <row r="2231" spans="1:3">
      <c r="A2231" s="1" t="s">
        <v>17036</v>
      </c>
      <c r="B2231" s="1" t="s">
        <v>16453</v>
      </c>
      <c r="C2231" s="9">
        <v>1</v>
      </c>
    </row>
    <row r="2232" spans="1:3">
      <c r="A2232" s="1" t="s">
        <v>13053</v>
      </c>
      <c r="B2232" s="1" t="s">
        <v>16453</v>
      </c>
      <c r="C2232" s="9">
        <v>1</v>
      </c>
    </row>
    <row r="2233" spans="1:3">
      <c r="A2233" s="1" t="s">
        <v>3936</v>
      </c>
      <c r="B2233" s="1" t="s">
        <v>16453</v>
      </c>
      <c r="C2233" s="9">
        <v>1</v>
      </c>
    </row>
    <row r="2234" spans="1:3">
      <c r="A2234" s="1" t="s">
        <v>15695</v>
      </c>
      <c r="B2234" s="1" t="s">
        <v>16453</v>
      </c>
      <c r="C2234" s="9">
        <v>1</v>
      </c>
    </row>
    <row r="2235" spans="1:3">
      <c r="A2235" s="1" t="s">
        <v>17037</v>
      </c>
      <c r="B2235" s="1" t="s">
        <v>16453</v>
      </c>
      <c r="C2235" s="9">
        <v>1</v>
      </c>
    </row>
    <row r="2236" spans="1:3">
      <c r="A2236" s="1" t="s">
        <v>13054</v>
      </c>
      <c r="B2236" s="1" t="s">
        <v>16453</v>
      </c>
      <c r="C2236" s="9">
        <v>1</v>
      </c>
    </row>
    <row r="2237" spans="1:3">
      <c r="A2237" s="1" t="s">
        <v>4901</v>
      </c>
      <c r="B2237" s="1" t="s">
        <v>16453</v>
      </c>
      <c r="C2237" s="9">
        <v>1</v>
      </c>
    </row>
    <row r="2238" spans="1:3">
      <c r="A2238" s="1" t="s">
        <v>4058</v>
      </c>
      <c r="B2238" s="1" t="s">
        <v>16453</v>
      </c>
      <c r="C2238" s="9">
        <v>1</v>
      </c>
    </row>
    <row r="2239" spans="1:3">
      <c r="A2239" s="1" t="s">
        <v>12396</v>
      </c>
      <c r="B2239" s="1" t="s">
        <v>16453</v>
      </c>
      <c r="C2239" s="9">
        <v>1</v>
      </c>
    </row>
    <row r="2240" spans="1:3">
      <c r="A2240" s="1" t="s">
        <v>17038</v>
      </c>
      <c r="B2240" s="1" t="s">
        <v>16453</v>
      </c>
      <c r="C2240" s="9">
        <v>1</v>
      </c>
    </row>
    <row r="2241" spans="1:3">
      <c r="A2241" s="1" t="s">
        <v>15696</v>
      </c>
      <c r="B2241" s="1" t="s">
        <v>16453</v>
      </c>
      <c r="C2241" s="9">
        <v>1</v>
      </c>
    </row>
    <row r="2242" spans="1:3">
      <c r="A2242" s="1" t="s">
        <v>4064</v>
      </c>
      <c r="B2242" s="1" t="s">
        <v>16453</v>
      </c>
      <c r="C2242" s="9">
        <v>1</v>
      </c>
    </row>
    <row r="2243" spans="1:3">
      <c r="A2243" s="1" t="s">
        <v>4838</v>
      </c>
      <c r="B2243" s="1" t="s">
        <v>16453</v>
      </c>
      <c r="C2243" s="9">
        <v>1</v>
      </c>
    </row>
    <row r="2244" spans="1:3">
      <c r="A2244" s="1" t="s">
        <v>4083</v>
      </c>
      <c r="B2244" s="1" t="s">
        <v>16453</v>
      </c>
      <c r="C2244" s="9">
        <v>1</v>
      </c>
    </row>
    <row r="2245" spans="1:3">
      <c r="A2245" s="1" t="s">
        <v>9609</v>
      </c>
      <c r="B2245" s="1" t="s">
        <v>16453</v>
      </c>
      <c r="C2245" s="9">
        <v>1</v>
      </c>
    </row>
    <row r="2246" spans="1:3">
      <c r="A2246" s="1" t="s">
        <v>4674</v>
      </c>
      <c r="B2246" s="1" t="s">
        <v>16453</v>
      </c>
      <c r="C2246" s="9">
        <v>1</v>
      </c>
    </row>
    <row r="2247" spans="1:3">
      <c r="A2247" s="1" t="s">
        <v>4090</v>
      </c>
      <c r="B2247" s="1" t="s">
        <v>16453</v>
      </c>
      <c r="C2247" s="9">
        <v>1</v>
      </c>
    </row>
    <row r="2248" spans="1:3">
      <c r="A2248" s="1" t="s">
        <v>15697</v>
      </c>
      <c r="B2248" s="1" t="s">
        <v>16453</v>
      </c>
      <c r="C2248" s="9">
        <v>1</v>
      </c>
    </row>
    <row r="2249" spans="1:3">
      <c r="A2249" s="1" t="s">
        <v>3984</v>
      </c>
      <c r="B2249" s="1" t="s">
        <v>16453</v>
      </c>
      <c r="C2249" s="9">
        <v>1</v>
      </c>
    </row>
    <row r="2250" spans="1:3">
      <c r="A2250" s="1" t="s">
        <v>17039</v>
      </c>
      <c r="B2250" s="1" t="s">
        <v>16453</v>
      </c>
      <c r="C2250" s="9">
        <v>1</v>
      </c>
    </row>
    <row r="2251" spans="1:3">
      <c r="A2251" s="1" t="s">
        <v>17040</v>
      </c>
      <c r="B2251" s="1" t="s">
        <v>16453</v>
      </c>
      <c r="C2251" s="9">
        <v>1</v>
      </c>
    </row>
    <row r="2252" spans="1:3">
      <c r="A2252" s="1" t="s">
        <v>15698</v>
      </c>
      <c r="B2252" s="1" t="s">
        <v>16453</v>
      </c>
      <c r="C2252" s="9">
        <v>1</v>
      </c>
    </row>
    <row r="2253" spans="1:3">
      <c r="A2253" s="1" t="s">
        <v>13056</v>
      </c>
      <c r="B2253" s="1" t="s">
        <v>16453</v>
      </c>
      <c r="C2253" s="9">
        <v>1</v>
      </c>
    </row>
    <row r="2254" spans="1:3">
      <c r="A2254" s="1" t="s">
        <v>9611</v>
      </c>
      <c r="B2254" s="1" t="s">
        <v>16453</v>
      </c>
      <c r="C2254" s="9">
        <v>1</v>
      </c>
    </row>
    <row r="2255" spans="1:3">
      <c r="A2255" s="1" t="s">
        <v>17041</v>
      </c>
      <c r="B2255" s="1" t="s">
        <v>16453</v>
      </c>
      <c r="C2255" s="9">
        <v>1</v>
      </c>
    </row>
    <row r="2256" spans="1:3">
      <c r="A2256" s="1" t="s">
        <v>12397</v>
      </c>
      <c r="B2256" s="1" t="s">
        <v>16453</v>
      </c>
      <c r="C2256" s="9">
        <v>1</v>
      </c>
    </row>
    <row r="2257" spans="1:3">
      <c r="A2257" s="1" t="s">
        <v>15699</v>
      </c>
      <c r="B2257" s="1" t="s">
        <v>16453</v>
      </c>
      <c r="C2257" s="9">
        <v>1</v>
      </c>
    </row>
    <row r="2258" spans="1:3">
      <c r="A2258" s="1" t="s">
        <v>4101</v>
      </c>
      <c r="B2258" s="1" t="s">
        <v>16453</v>
      </c>
      <c r="C2258" s="9">
        <v>1</v>
      </c>
    </row>
    <row r="2259" spans="1:3">
      <c r="A2259" s="1" t="s">
        <v>4108</v>
      </c>
      <c r="B2259" s="1" t="s">
        <v>16453</v>
      </c>
      <c r="C2259" s="9">
        <v>1</v>
      </c>
    </row>
    <row r="2260" spans="1:3">
      <c r="A2260" s="1" t="s">
        <v>15700</v>
      </c>
      <c r="B2260" s="1" t="s">
        <v>16453</v>
      </c>
      <c r="C2260" s="9">
        <v>1</v>
      </c>
    </row>
    <row r="2261" spans="1:3">
      <c r="A2261" s="1" t="s">
        <v>17042</v>
      </c>
      <c r="B2261" s="1" t="s">
        <v>16453</v>
      </c>
      <c r="C2261" s="9">
        <v>1</v>
      </c>
    </row>
    <row r="2262" spans="1:3">
      <c r="A2262" s="1" t="s">
        <v>13057</v>
      </c>
      <c r="B2262" s="1" t="s">
        <v>16453</v>
      </c>
      <c r="C2262" s="9">
        <v>1</v>
      </c>
    </row>
    <row r="2263" spans="1:3">
      <c r="A2263" s="1" t="s">
        <v>13058</v>
      </c>
      <c r="B2263" s="1" t="s">
        <v>16453</v>
      </c>
      <c r="C2263" s="9">
        <v>1</v>
      </c>
    </row>
    <row r="2264" spans="1:3">
      <c r="A2264" s="1" t="s">
        <v>4878</v>
      </c>
      <c r="B2264" s="1" t="s">
        <v>16453</v>
      </c>
      <c r="C2264" s="9">
        <v>1</v>
      </c>
    </row>
    <row r="2265" spans="1:3">
      <c r="A2265" s="1" t="s">
        <v>15701</v>
      </c>
      <c r="B2265" s="1" t="s">
        <v>16453</v>
      </c>
      <c r="C2265" s="9">
        <v>1</v>
      </c>
    </row>
    <row r="2266" spans="1:3">
      <c r="A2266" s="1" t="s">
        <v>15702</v>
      </c>
      <c r="B2266" s="1" t="s">
        <v>16453</v>
      </c>
      <c r="C2266" s="9">
        <v>1</v>
      </c>
    </row>
    <row r="2267" spans="1:3">
      <c r="A2267" s="1" t="s">
        <v>15703</v>
      </c>
      <c r="B2267" s="1" t="s">
        <v>16453</v>
      </c>
      <c r="C2267" s="9">
        <v>1</v>
      </c>
    </row>
    <row r="2268" spans="1:3">
      <c r="A2268" s="1" t="s">
        <v>12398</v>
      </c>
      <c r="B2268" s="1" t="s">
        <v>16453</v>
      </c>
      <c r="C2268" s="9">
        <v>1</v>
      </c>
    </row>
    <row r="2269" spans="1:3">
      <c r="A2269" s="1" t="s">
        <v>4883</v>
      </c>
      <c r="B2269" s="1" t="s">
        <v>16453</v>
      </c>
      <c r="C2269" s="9">
        <v>1</v>
      </c>
    </row>
    <row r="2270" spans="1:3">
      <c r="A2270" s="1" t="s">
        <v>15704</v>
      </c>
      <c r="B2270" s="1" t="s">
        <v>16453</v>
      </c>
      <c r="C2270" s="9">
        <v>1</v>
      </c>
    </row>
    <row r="2271" spans="1:3">
      <c r="A2271" s="1" t="s">
        <v>17043</v>
      </c>
      <c r="B2271" s="1" t="s">
        <v>16453</v>
      </c>
      <c r="C2271" s="9">
        <v>1</v>
      </c>
    </row>
    <row r="2272" spans="1:3">
      <c r="A2272" s="1" t="s">
        <v>17044</v>
      </c>
      <c r="B2272" s="1" t="s">
        <v>16453</v>
      </c>
      <c r="C2272" s="9">
        <v>1</v>
      </c>
    </row>
    <row r="2273" spans="1:3">
      <c r="A2273" s="1" t="s">
        <v>17045</v>
      </c>
      <c r="B2273" s="1" t="s">
        <v>16453</v>
      </c>
      <c r="C2273" s="9">
        <v>1</v>
      </c>
    </row>
    <row r="2274" spans="1:3">
      <c r="A2274" s="1" t="s">
        <v>4000</v>
      </c>
      <c r="B2274" s="1" t="s">
        <v>16453</v>
      </c>
      <c r="C2274" s="9">
        <v>1</v>
      </c>
    </row>
    <row r="2275" spans="1:3">
      <c r="A2275" s="1" t="s">
        <v>13059</v>
      </c>
      <c r="B2275" s="1" t="s">
        <v>16453</v>
      </c>
      <c r="C2275" s="9">
        <v>1</v>
      </c>
    </row>
    <row r="2276" spans="1:3">
      <c r="A2276" s="1" t="s">
        <v>5301</v>
      </c>
      <c r="B2276" s="1" t="s">
        <v>16453</v>
      </c>
      <c r="C2276" s="9">
        <v>1</v>
      </c>
    </row>
    <row r="2277" spans="1:3">
      <c r="A2277" s="1" t="s">
        <v>13060</v>
      </c>
      <c r="B2277" s="1" t="s">
        <v>16453</v>
      </c>
      <c r="C2277" s="9">
        <v>1</v>
      </c>
    </row>
    <row r="2278" spans="1:3">
      <c r="A2278" s="1" t="s">
        <v>4954</v>
      </c>
      <c r="B2278" s="1" t="s">
        <v>16453</v>
      </c>
      <c r="C2278" s="9">
        <v>1</v>
      </c>
    </row>
    <row r="2279" spans="1:3">
      <c r="A2279" s="1" t="s">
        <v>17046</v>
      </c>
      <c r="B2279" s="1" t="s">
        <v>16453</v>
      </c>
      <c r="C2279" s="9">
        <v>1</v>
      </c>
    </row>
    <row r="2280" spans="1:3">
      <c r="A2280" s="1" t="s">
        <v>12400</v>
      </c>
      <c r="B2280" s="1" t="s">
        <v>16453</v>
      </c>
      <c r="C2280" s="9">
        <v>1</v>
      </c>
    </row>
    <row r="2281" spans="1:3">
      <c r="A2281" s="1" t="s">
        <v>15705</v>
      </c>
      <c r="B2281" s="1" t="s">
        <v>16453</v>
      </c>
      <c r="C2281" s="9">
        <v>1</v>
      </c>
    </row>
    <row r="2282" spans="1:3">
      <c r="A2282" s="1" t="s">
        <v>13062</v>
      </c>
      <c r="B2282" s="1" t="s">
        <v>16453</v>
      </c>
      <c r="C2282" s="9">
        <v>1</v>
      </c>
    </row>
    <row r="2283" spans="1:3">
      <c r="A2283" s="1" t="s">
        <v>15706</v>
      </c>
      <c r="B2283" s="1" t="s">
        <v>16453</v>
      </c>
      <c r="C2283" s="9">
        <v>1</v>
      </c>
    </row>
    <row r="2284" spans="1:3">
      <c r="A2284" s="1" t="s">
        <v>4907</v>
      </c>
      <c r="B2284" s="1" t="s">
        <v>16453</v>
      </c>
      <c r="C2284" s="9">
        <v>1</v>
      </c>
    </row>
    <row r="2285" spans="1:3">
      <c r="A2285" s="1" t="s">
        <v>4132</v>
      </c>
      <c r="B2285" s="1" t="s">
        <v>16453</v>
      </c>
      <c r="C2285" s="9">
        <v>1</v>
      </c>
    </row>
    <row r="2286" spans="1:3">
      <c r="A2286" s="1" t="s">
        <v>13063</v>
      </c>
      <c r="B2286" s="1" t="s">
        <v>16453</v>
      </c>
      <c r="C2286" s="9">
        <v>1</v>
      </c>
    </row>
    <row r="2287" spans="1:3">
      <c r="A2287" s="1" t="s">
        <v>13064</v>
      </c>
      <c r="B2287" s="1" t="s">
        <v>16453</v>
      </c>
      <c r="C2287" s="9">
        <v>1</v>
      </c>
    </row>
    <row r="2288" spans="1:3">
      <c r="A2288" s="1" t="s">
        <v>12402</v>
      </c>
      <c r="B2288" s="1" t="s">
        <v>16453</v>
      </c>
      <c r="C2288" s="9">
        <v>1</v>
      </c>
    </row>
    <row r="2289" spans="1:3">
      <c r="A2289" s="1" t="s">
        <v>17047</v>
      </c>
      <c r="B2289" s="1" t="s">
        <v>16453</v>
      </c>
      <c r="C2289" s="9">
        <v>1</v>
      </c>
    </row>
    <row r="2290" spans="1:3">
      <c r="A2290" s="1" t="s">
        <v>12403</v>
      </c>
      <c r="B2290" s="1" t="s">
        <v>16453</v>
      </c>
      <c r="C2290" s="9">
        <v>1</v>
      </c>
    </row>
    <row r="2291" spans="1:3">
      <c r="A2291" s="1" t="s">
        <v>15707</v>
      </c>
      <c r="B2291" s="1" t="s">
        <v>16453</v>
      </c>
      <c r="C2291" s="9">
        <v>1</v>
      </c>
    </row>
    <row r="2292" spans="1:3">
      <c r="A2292" s="1" t="s">
        <v>9387</v>
      </c>
      <c r="B2292" s="1" t="s">
        <v>16453</v>
      </c>
      <c r="C2292" s="9">
        <v>1</v>
      </c>
    </row>
    <row r="2293" spans="1:3">
      <c r="A2293" s="1" t="s">
        <v>13065</v>
      </c>
      <c r="B2293" s="1" t="s">
        <v>16453</v>
      </c>
      <c r="C2293" s="9">
        <v>1</v>
      </c>
    </row>
    <row r="2294" spans="1:3">
      <c r="A2294" s="1" t="s">
        <v>17048</v>
      </c>
      <c r="B2294" s="1" t="s">
        <v>16453</v>
      </c>
      <c r="C2294" s="9">
        <v>1</v>
      </c>
    </row>
    <row r="2295" spans="1:3">
      <c r="A2295" s="1" t="s">
        <v>15708</v>
      </c>
      <c r="B2295" s="1" t="s">
        <v>16453</v>
      </c>
      <c r="C2295" s="9">
        <v>1</v>
      </c>
    </row>
    <row r="2296" spans="1:3">
      <c r="A2296" s="1" t="s">
        <v>13066</v>
      </c>
      <c r="B2296" s="1" t="s">
        <v>16453</v>
      </c>
      <c r="C2296" s="9">
        <v>1</v>
      </c>
    </row>
    <row r="2297" spans="1:3">
      <c r="A2297" s="1" t="s">
        <v>13067</v>
      </c>
      <c r="B2297" s="1" t="s">
        <v>16453</v>
      </c>
      <c r="C2297" s="9">
        <v>1</v>
      </c>
    </row>
    <row r="2298" spans="1:3">
      <c r="A2298" s="1" t="s">
        <v>15709</v>
      </c>
      <c r="B2298" s="1" t="s">
        <v>16453</v>
      </c>
      <c r="C2298" s="9">
        <v>1</v>
      </c>
    </row>
    <row r="2299" spans="1:3">
      <c r="A2299" s="1" t="s">
        <v>13068</v>
      </c>
      <c r="B2299" s="1" t="s">
        <v>16453</v>
      </c>
      <c r="C2299" s="9">
        <v>1</v>
      </c>
    </row>
    <row r="2300" spans="1:3">
      <c r="A2300" s="1" t="s">
        <v>13069</v>
      </c>
      <c r="B2300" s="1" t="s">
        <v>16453</v>
      </c>
      <c r="C2300" s="9">
        <v>1</v>
      </c>
    </row>
    <row r="2301" spans="1:3">
      <c r="A2301" s="1" t="s">
        <v>17049</v>
      </c>
      <c r="B2301" s="1" t="s">
        <v>16453</v>
      </c>
      <c r="C2301" s="9">
        <v>1</v>
      </c>
    </row>
    <row r="2302" spans="1:3">
      <c r="A2302" s="1" t="s">
        <v>17050</v>
      </c>
      <c r="B2302" s="1" t="s">
        <v>16453</v>
      </c>
      <c r="C2302" s="9">
        <v>1</v>
      </c>
    </row>
    <row r="2303" spans="1:3">
      <c r="A2303" s="1" t="s">
        <v>9612</v>
      </c>
      <c r="B2303" s="1" t="s">
        <v>16453</v>
      </c>
      <c r="C2303" s="9">
        <v>1</v>
      </c>
    </row>
    <row r="2304" spans="1:3">
      <c r="A2304" s="1" t="s">
        <v>4998</v>
      </c>
      <c r="B2304" s="1" t="s">
        <v>16453</v>
      </c>
      <c r="C2304" s="9">
        <v>1</v>
      </c>
    </row>
    <row r="2305" spans="1:3">
      <c r="A2305" s="1" t="s">
        <v>17051</v>
      </c>
      <c r="B2305" s="1" t="s">
        <v>16453</v>
      </c>
      <c r="C2305" s="9">
        <v>1</v>
      </c>
    </row>
    <row r="2306" spans="1:3">
      <c r="A2306" s="1" t="s">
        <v>17052</v>
      </c>
      <c r="B2306" s="1" t="s">
        <v>16453</v>
      </c>
      <c r="C2306" s="9">
        <v>1</v>
      </c>
    </row>
    <row r="2307" spans="1:3">
      <c r="A2307" s="1" t="s">
        <v>15710</v>
      </c>
      <c r="B2307" s="1" t="s">
        <v>16453</v>
      </c>
      <c r="C2307" s="9">
        <v>1</v>
      </c>
    </row>
    <row r="2308" spans="1:3">
      <c r="A2308" s="1" t="s">
        <v>4743</v>
      </c>
      <c r="B2308" s="1" t="s">
        <v>16453</v>
      </c>
      <c r="C2308" s="9">
        <v>1</v>
      </c>
    </row>
    <row r="2309" spans="1:3">
      <c r="A2309" s="1" t="s">
        <v>15711</v>
      </c>
      <c r="B2309" s="1" t="s">
        <v>16453</v>
      </c>
      <c r="C2309" s="9">
        <v>1</v>
      </c>
    </row>
    <row r="2310" spans="1:3">
      <c r="A2310" s="1" t="s">
        <v>17053</v>
      </c>
      <c r="B2310" s="1" t="s">
        <v>16453</v>
      </c>
      <c r="C2310" s="9">
        <v>1</v>
      </c>
    </row>
    <row r="2311" spans="1:3">
      <c r="A2311" s="1" t="s">
        <v>4156</v>
      </c>
      <c r="B2311" s="1" t="s">
        <v>16453</v>
      </c>
      <c r="C2311" s="9">
        <v>1</v>
      </c>
    </row>
    <row r="2312" spans="1:3">
      <c r="A2312" s="1" t="s">
        <v>17054</v>
      </c>
      <c r="B2312" s="1" t="s">
        <v>16453</v>
      </c>
      <c r="C2312" s="9">
        <v>1</v>
      </c>
    </row>
    <row r="2313" spans="1:3">
      <c r="A2313" s="1" t="s">
        <v>15712</v>
      </c>
      <c r="B2313" s="1" t="s">
        <v>16453</v>
      </c>
      <c r="C2313" s="9">
        <v>1</v>
      </c>
    </row>
    <row r="2314" spans="1:3">
      <c r="A2314" s="1" t="s">
        <v>4748</v>
      </c>
      <c r="B2314" s="1" t="s">
        <v>16453</v>
      </c>
      <c r="C2314" s="9">
        <v>1</v>
      </c>
    </row>
    <row r="2315" spans="1:3">
      <c r="A2315" s="1" t="s">
        <v>17055</v>
      </c>
      <c r="B2315" s="1" t="s">
        <v>16453</v>
      </c>
      <c r="C2315" s="9">
        <v>1</v>
      </c>
    </row>
    <row r="2316" spans="1:3">
      <c r="A2316" s="1" t="s">
        <v>17056</v>
      </c>
      <c r="B2316" s="1" t="s">
        <v>16453</v>
      </c>
      <c r="C2316" s="9">
        <v>1</v>
      </c>
    </row>
    <row r="2317" spans="1:3">
      <c r="A2317" s="1" t="s">
        <v>15713</v>
      </c>
      <c r="B2317" s="1" t="s">
        <v>16453</v>
      </c>
      <c r="C2317" s="9">
        <v>1</v>
      </c>
    </row>
    <row r="2318" spans="1:3">
      <c r="A2318" s="1" t="s">
        <v>17057</v>
      </c>
      <c r="B2318" s="1" t="s">
        <v>16453</v>
      </c>
      <c r="C2318" s="9">
        <v>1</v>
      </c>
    </row>
    <row r="2319" spans="1:3">
      <c r="A2319" s="1" t="s">
        <v>15714</v>
      </c>
      <c r="B2319" s="1" t="s">
        <v>16453</v>
      </c>
      <c r="C2319" s="9">
        <v>1</v>
      </c>
    </row>
    <row r="2320" spans="1:3">
      <c r="A2320" s="1" t="s">
        <v>4752</v>
      </c>
      <c r="B2320" s="1" t="s">
        <v>16453</v>
      </c>
      <c r="C2320" s="9">
        <v>1</v>
      </c>
    </row>
    <row r="2321" spans="1:3">
      <c r="A2321" s="1" t="s">
        <v>13070</v>
      </c>
      <c r="B2321" s="1" t="s">
        <v>16453</v>
      </c>
      <c r="C2321" s="9">
        <v>1</v>
      </c>
    </row>
    <row r="2322" spans="1:3">
      <c r="A2322" s="1" t="s">
        <v>4167</v>
      </c>
      <c r="B2322" s="1" t="s">
        <v>16453</v>
      </c>
      <c r="C2322" s="9">
        <v>1</v>
      </c>
    </row>
    <row r="2323" spans="1:3">
      <c r="A2323" s="1" t="s">
        <v>17058</v>
      </c>
      <c r="B2323" s="1" t="s">
        <v>16453</v>
      </c>
      <c r="C2323" s="9">
        <v>1</v>
      </c>
    </row>
    <row r="2324" spans="1:3">
      <c r="A2324" s="1" t="s">
        <v>17059</v>
      </c>
      <c r="B2324" s="1" t="s">
        <v>16453</v>
      </c>
      <c r="C2324" s="9">
        <v>1</v>
      </c>
    </row>
    <row r="2325" spans="1:3">
      <c r="A2325" s="1" t="s">
        <v>4980</v>
      </c>
      <c r="B2325" s="1" t="s">
        <v>16453</v>
      </c>
      <c r="C2325" s="9">
        <v>1</v>
      </c>
    </row>
    <row r="2326" spans="1:3">
      <c r="A2326" s="1" t="s">
        <v>17060</v>
      </c>
      <c r="B2326" s="1" t="s">
        <v>16453</v>
      </c>
      <c r="C2326" s="9">
        <v>1</v>
      </c>
    </row>
    <row r="2327" spans="1:3">
      <c r="A2327" s="1" t="s">
        <v>4181</v>
      </c>
      <c r="B2327" s="1" t="s">
        <v>16453</v>
      </c>
      <c r="C2327" s="9">
        <v>1</v>
      </c>
    </row>
    <row r="2328" spans="1:3">
      <c r="A2328" s="1" t="s">
        <v>9613</v>
      </c>
      <c r="B2328" s="1" t="s">
        <v>16453</v>
      </c>
      <c r="C2328" s="9">
        <v>1</v>
      </c>
    </row>
    <row r="2329" spans="1:3">
      <c r="A2329" s="1" t="s">
        <v>12406</v>
      </c>
      <c r="B2329" s="1" t="s">
        <v>16453</v>
      </c>
      <c r="C2329" s="9">
        <v>1</v>
      </c>
    </row>
    <row r="2330" spans="1:3">
      <c r="A2330" s="1" t="s">
        <v>4777</v>
      </c>
      <c r="B2330" s="1" t="s">
        <v>16453</v>
      </c>
      <c r="C2330" s="9">
        <v>1</v>
      </c>
    </row>
    <row r="2331" spans="1:3">
      <c r="A2331" s="1" t="s">
        <v>4187</v>
      </c>
      <c r="B2331" s="1" t="s">
        <v>16453</v>
      </c>
      <c r="C2331" s="9">
        <v>1</v>
      </c>
    </row>
    <row r="2332" spans="1:3">
      <c r="A2332" s="1" t="s">
        <v>9388</v>
      </c>
      <c r="B2332" s="1" t="s">
        <v>16453</v>
      </c>
      <c r="C2332" s="9">
        <v>1</v>
      </c>
    </row>
    <row r="2333" spans="1:3">
      <c r="A2333" s="1" t="s">
        <v>5372</v>
      </c>
      <c r="B2333" s="1" t="s">
        <v>16453</v>
      </c>
      <c r="C2333" s="9">
        <v>1</v>
      </c>
    </row>
    <row r="2334" spans="1:3">
      <c r="A2334" s="1" t="s">
        <v>12407</v>
      </c>
      <c r="B2334" s="1" t="s">
        <v>16453</v>
      </c>
      <c r="C2334" s="9">
        <v>1</v>
      </c>
    </row>
    <row r="2335" spans="1:3">
      <c r="A2335" s="1" t="s">
        <v>17061</v>
      </c>
      <c r="B2335" s="1" t="s">
        <v>16453</v>
      </c>
      <c r="C2335" s="9">
        <v>1</v>
      </c>
    </row>
    <row r="2336" spans="1:3">
      <c r="A2336" s="1" t="s">
        <v>5002</v>
      </c>
      <c r="B2336" s="1" t="s">
        <v>16453</v>
      </c>
      <c r="C2336" s="9">
        <v>1</v>
      </c>
    </row>
    <row r="2337" spans="1:3">
      <c r="A2337" s="1" t="s">
        <v>4041</v>
      </c>
      <c r="B2337" s="1" t="s">
        <v>16453</v>
      </c>
      <c r="C2337" s="9">
        <v>1</v>
      </c>
    </row>
    <row r="2338" spans="1:3">
      <c r="A2338" s="1" t="s">
        <v>4045</v>
      </c>
      <c r="B2338" s="1" t="s">
        <v>16453</v>
      </c>
      <c r="C2338" s="9">
        <v>1</v>
      </c>
    </row>
    <row r="2339" spans="1:3">
      <c r="A2339" s="1" t="s">
        <v>4195</v>
      </c>
      <c r="B2339" s="1" t="s">
        <v>16453</v>
      </c>
      <c r="C2339" s="9">
        <v>1</v>
      </c>
    </row>
    <row r="2340" spans="1:3">
      <c r="A2340" s="1" t="s">
        <v>5051</v>
      </c>
      <c r="B2340" s="1" t="s">
        <v>16453</v>
      </c>
      <c r="C2340" s="9">
        <v>1</v>
      </c>
    </row>
    <row r="2341" spans="1:3">
      <c r="A2341" s="1" t="s">
        <v>17062</v>
      </c>
      <c r="B2341" s="1" t="s">
        <v>16453</v>
      </c>
      <c r="C2341" s="9">
        <v>1</v>
      </c>
    </row>
    <row r="2342" spans="1:3">
      <c r="A2342" s="1" t="s">
        <v>5388</v>
      </c>
      <c r="B2342" s="1" t="s">
        <v>16453</v>
      </c>
      <c r="C2342" s="9">
        <v>1</v>
      </c>
    </row>
    <row r="2343" spans="1:3">
      <c r="A2343" s="1" t="s">
        <v>12408</v>
      </c>
      <c r="B2343" s="1" t="s">
        <v>16453</v>
      </c>
      <c r="C2343" s="9">
        <v>1</v>
      </c>
    </row>
    <row r="2344" spans="1:3">
      <c r="A2344" s="1" t="s">
        <v>15716</v>
      </c>
      <c r="B2344" s="1" t="s">
        <v>16453</v>
      </c>
      <c r="C2344" s="9">
        <v>1</v>
      </c>
    </row>
    <row r="2345" spans="1:3">
      <c r="A2345" s="1" t="s">
        <v>15717</v>
      </c>
      <c r="B2345" s="1" t="s">
        <v>16453</v>
      </c>
      <c r="C2345" s="9">
        <v>1</v>
      </c>
    </row>
    <row r="2346" spans="1:3">
      <c r="A2346" s="1" t="s">
        <v>9159</v>
      </c>
      <c r="B2346" s="1" t="s">
        <v>16453</v>
      </c>
      <c r="C2346" s="9">
        <v>1</v>
      </c>
    </row>
    <row r="2347" spans="1:3">
      <c r="A2347" s="1" t="s">
        <v>5047</v>
      </c>
      <c r="B2347" s="1" t="s">
        <v>16453</v>
      </c>
      <c r="C2347" s="9">
        <v>1</v>
      </c>
    </row>
    <row r="2348" spans="1:3">
      <c r="A2348" s="1" t="s">
        <v>12409</v>
      </c>
      <c r="B2348" s="1" t="s">
        <v>16453</v>
      </c>
      <c r="C2348" s="9">
        <v>1</v>
      </c>
    </row>
    <row r="2349" spans="1:3">
      <c r="A2349" s="1" t="s">
        <v>17063</v>
      </c>
      <c r="B2349" s="1" t="s">
        <v>16453</v>
      </c>
      <c r="C2349" s="9">
        <v>1</v>
      </c>
    </row>
    <row r="2350" spans="1:3">
      <c r="A2350" s="1" t="s">
        <v>13072</v>
      </c>
      <c r="B2350" s="1" t="s">
        <v>16453</v>
      </c>
      <c r="C2350" s="9">
        <v>1</v>
      </c>
    </row>
    <row r="2351" spans="1:3">
      <c r="A2351" s="1" t="s">
        <v>17064</v>
      </c>
      <c r="B2351" s="1" t="s">
        <v>16453</v>
      </c>
      <c r="C2351" s="9">
        <v>1</v>
      </c>
    </row>
    <row r="2352" spans="1:3">
      <c r="A2352" s="1" t="s">
        <v>4826</v>
      </c>
      <c r="B2352" s="1" t="s">
        <v>16453</v>
      </c>
      <c r="C2352" s="9">
        <v>1</v>
      </c>
    </row>
    <row r="2353" spans="1:3">
      <c r="A2353" s="1" t="s">
        <v>15719</v>
      </c>
      <c r="B2353" s="1" t="s">
        <v>16453</v>
      </c>
      <c r="C2353" s="9">
        <v>1</v>
      </c>
    </row>
    <row r="2354" spans="1:3">
      <c r="A2354" s="1" t="s">
        <v>13073</v>
      </c>
      <c r="B2354" s="1" t="s">
        <v>16453</v>
      </c>
      <c r="C2354" s="9">
        <v>1</v>
      </c>
    </row>
    <row r="2355" spans="1:3">
      <c r="A2355" s="1" t="s">
        <v>15720</v>
      </c>
      <c r="B2355" s="1" t="s">
        <v>16453</v>
      </c>
      <c r="C2355" s="9">
        <v>1</v>
      </c>
    </row>
    <row r="2356" spans="1:3">
      <c r="A2356" s="1" t="s">
        <v>4063</v>
      </c>
      <c r="B2356" s="1" t="s">
        <v>16453</v>
      </c>
      <c r="C2356" s="9">
        <v>1</v>
      </c>
    </row>
    <row r="2357" spans="1:3">
      <c r="A2357" s="1" t="s">
        <v>17065</v>
      </c>
      <c r="B2357" s="1" t="s">
        <v>16453</v>
      </c>
      <c r="C2357" s="9">
        <v>1</v>
      </c>
    </row>
    <row r="2358" spans="1:3">
      <c r="A2358" s="1" t="s">
        <v>13074</v>
      </c>
      <c r="B2358" s="1" t="s">
        <v>16453</v>
      </c>
      <c r="C2358" s="9">
        <v>1</v>
      </c>
    </row>
    <row r="2359" spans="1:3">
      <c r="A2359" s="1" t="s">
        <v>5408</v>
      </c>
      <c r="B2359" s="1" t="s">
        <v>16453</v>
      </c>
      <c r="C2359" s="9">
        <v>1</v>
      </c>
    </row>
    <row r="2360" spans="1:3">
      <c r="A2360" s="1" t="s">
        <v>13075</v>
      </c>
      <c r="B2360" s="1" t="s">
        <v>16453</v>
      </c>
      <c r="C2360" s="9">
        <v>1</v>
      </c>
    </row>
    <row r="2361" spans="1:3">
      <c r="A2361" s="1" t="s">
        <v>9390</v>
      </c>
      <c r="B2361" s="1" t="s">
        <v>16453</v>
      </c>
      <c r="C2361" s="9">
        <v>1</v>
      </c>
    </row>
    <row r="2362" spans="1:3">
      <c r="A2362" s="1" t="s">
        <v>5088</v>
      </c>
      <c r="B2362" s="1" t="s">
        <v>16453</v>
      </c>
      <c r="C2362" s="9">
        <v>1</v>
      </c>
    </row>
    <row r="2363" spans="1:3">
      <c r="A2363" s="1" t="s">
        <v>5092</v>
      </c>
      <c r="B2363" s="1" t="s">
        <v>16453</v>
      </c>
      <c r="C2363" s="9">
        <v>1</v>
      </c>
    </row>
    <row r="2364" spans="1:3">
      <c r="A2364" s="1" t="s">
        <v>5081</v>
      </c>
      <c r="B2364" s="1" t="s">
        <v>16453</v>
      </c>
      <c r="C2364" s="9">
        <v>1</v>
      </c>
    </row>
    <row r="2365" spans="1:3">
      <c r="A2365" s="1" t="s">
        <v>4837</v>
      </c>
      <c r="B2365" s="1" t="s">
        <v>16453</v>
      </c>
      <c r="C2365" s="9">
        <v>1</v>
      </c>
    </row>
    <row r="2366" spans="1:3">
      <c r="A2366" s="1" t="s">
        <v>12411</v>
      </c>
      <c r="B2366" s="1" t="s">
        <v>16453</v>
      </c>
      <c r="C2366" s="9">
        <v>1</v>
      </c>
    </row>
    <row r="2367" spans="1:3">
      <c r="A2367" s="1" t="s">
        <v>15721</v>
      </c>
      <c r="B2367" s="1" t="s">
        <v>16453</v>
      </c>
      <c r="C2367" s="9">
        <v>1</v>
      </c>
    </row>
    <row r="2368" spans="1:3">
      <c r="A2368" s="1" t="s">
        <v>4066</v>
      </c>
      <c r="B2368" s="1" t="s">
        <v>16453</v>
      </c>
      <c r="C2368" s="9">
        <v>1</v>
      </c>
    </row>
    <row r="2369" spans="1:3">
      <c r="A2369" s="1" t="s">
        <v>4071</v>
      </c>
      <c r="B2369" s="1" t="s">
        <v>16453</v>
      </c>
      <c r="C2369" s="9">
        <v>1</v>
      </c>
    </row>
    <row r="2370" spans="1:3">
      <c r="A2370" s="1" t="s">
        <v>4236</v>
      </c>
      <c r="B2370" s="1" t="s">
        <v>16453</v>
      </c>
      <c r="C2370" s="9">
        <v>1</v>
      </c>
    </row>
    <row r="2371" spans="1:3">
      <c r="A2371" s="1" t="s">
        <v>13076</v>
      </c>
      <c r="B2371" s="1" t="s">
        <v>16453</v>
      </c>
      <c r="C2371" s="9">
        <v>1</v>
      </c>
    </row>
    <row r="2372" spans="1:3">
      <c r="A2372" s="1" t="s">
        <v>17066</v>
      </c>
      <c r="B2372" s="1" t="s">
        <v>16453</v>
      </c>
      <c r="C2372" s="9">
        <v>1</v>
      </c>
    </row>
    <row r="2373" spans="1:3">
      <c r="A2373" s="1" t="s">
        <v>15722</v>
      </c>
      <c r="B2373" s="1" t="s">
        <v>16453</v>
      </c>
      <c r="C2373" s="9">
        <v>1</v>
      </c>
    </row>
    <row r="2374" spans="1:3">
      <c r="A2374" s="1" t="s">
        <v>15723</v>
      </c>
      <c r="B2374" s="1" t="s">
        <v>16453</v>
      </c>
      <c r="C2374" s="9">
        <v>1</v>
      </c>
    </row>
    <row r="2375" spans="1:3">
      <c r="A2375" s="1" t="s">
        <v>12412</v>
      </c>
      <c r="B2375" s="1" t="s">
        <v>16453</v>
      </c>
      <c r="C2375" s="9">
        <v>1</v>
      </c>
    </row>
    <row r="2376" spans="1:3">
      <c r="A2376" s="1" t="s">
        <v>17067</v>
      </c>
      <c r="B2376" s="1" t="s">
        <v>16453</v>
      </c>
      <c r="C2376" s="9">
        <v>1</v>
      </c>
    </row>
    <row r="2377" spans="1:3">
      <c r="A2377" s="1" t="s">
        <v>5108</v>
      </c>
      <c r="B2377" s="1" t="s">
        <v>16453</v>
      </c>
      <c r="C2377" s="9">
        <v>1</v>
      </c>
    </row>
    <row r="2378" spans="1:3">
      <c r="A2378" s="1" t="s">
        <v>5424</v>
      </c>
      <c r="B2378" s="1" t="s">
        <v>16453</v>
      </c>
      <c r="C2378" s="9">
        <v>1</v>
      </c>
    </row>
    <row r="2379" spans="1:3">
      <c r="A2379" s="1" t="s">
        <v>17068</v>
      </c>
      <c r="B2379" s="1" t="s">
        <v>16453</v>
      </c>
      <c r="C2379" s="9">
        <v>1</v>
      </c>
    </row>
    <row r="2380" spans="1:3">
      <c r="A2380" s="1" t="s">
        <v>9614</v>
      </c>
      <c r="B2380" s="1" t="s">
        <v>16453</v>
      </c>
      <c r="C2380" s="9">
        <v>1</v>
      </c>
    </row>
    <row r="2381" spans="1:3">
      <c r="A2381" s="1" t="s">
        <v>4247</v>
      </c>
      <c r="B2381" s="1" t="s">
        <v>16453</v>
      </c>
      <c r="C2381" s="9">
        <v>1</v>
      </c>
    </row>
    <row r="2382" spans="1:3">
      <c r="A2382" s="1" t="s">
        <v>4251</v>
      </c>
      <c r="B2382" s="1" t="s">
        <v>16453</v>
      </c>
      <c r="C2382" s="9">
        <v>1</v>
      </c>
    </row>
    <row r="2383" spans="1:3">
      <c r="A2383" s="1" t="s">
        <v>5127</v>
      </c>
      <c r="B2383" s="1" t="s">
        <v>16453</v>
      </c>
      <c r="C2383" s="9">
        <v>1</v>
      </c>
    </row>
    <row r="2384" spans="1:3">
      <c r="A2384" s="1" t="s">
        <v>12415</v>
      </c>
      <c r="B2384" s="1" t="s">
        <v>16453</v>
      </c>
      <c r="C2384" s="9">
        <v>1</v>
      </c>
    </row>
    <row r="2385" spans="1:3">
      <c r="A2385" s="1" t="s">
        <v>4863</v>
      </c>
      <c r="B2385" s="1" t="s">
        <v>16453</v>
      </c>
      <c r="C2385" s="9">
        <v>1</v>
      </c>
    </row>
    <row r="2386" spans="1:3">
      <c r="A2386" s="1" t="s">
        <v>17069</v>
      </c>
      <c r="B2386" s="1" t="s">
        <v>16453</v>
      </c>
      <c r="C2386" s="9">
        <v>1</v>
      </c>
    </row>
    <row r="2387" spans="1:3">
      <c r="A2387" s="1" t="s">
        <v>4255</v>
      </c>
      <c r="B2387" s="1" t="s">
        <v>16453</v>
      </c>
      <c r="C2387" s="9">
        <v>1</v>
      </c>
    </row>
    <row r="2388" spans="1:3">
      <c r="A2388" s="1" t="s">
        <v>13077</v>
      </c>
      <c r="B2388" s="1" t="s">
        <v>16453</v>
      </c>
      <c r="C2388" s="9">
        <v>1</v>
      </c>
    </row>
    <row r="2389" spans="1:3">
      <c r="A2389" s="1" t="s">
        <v>15725</v>
      </c>
      <c r="B2389" s="1" t="s">
        <v>16453</v>
      </c>
      <c r="C2389" s="9">
        <v>1</v>
      </c>
    </row>
    <row r="2390" spans="1:3">
      <c r="A2390" s="1" t="s">
        <v>5463</v>
      </c>
      <c r="B2390" s="1" t="s">
        <v>16453</v>
      </c>
      <c r="C2390" s="9">
        <v>1</v>
      </c>
    </row>
    <row r="2391" spans="1:3">
      <c r="A2391" s="1" t="s">
        <v>4269</v>
      </c>
      <c r="B2391" s="1" t="s">
        <v>16453</v>
      </c>
      <c r="C2391" s="9">
        <v>1</v>
      </c>
    </row>
    <row r="2392" spans="1:3">
      <c r="A2392" s="1" t="s">
        <v>12419</v>
      </c>
      <c r="B2392" s="1" t="s">
        <v>16453</v>
      </c>
      <c r="C2392" s="9">
        <v>1</v>
      </c>
    </row>
    <row r="2393" spans="1:3">
      <c r="A2393" s="1" t="s">
        <v>4273</v>
      </c>
      <c r="B2393" s="1" t="s">
        <v>16453</v>
      </c>
      <c r="C2393" s="9">
        <v>1</v>
      </c>
    </row>
    <row r="2394" spans="1:3">
      <c r="A2394" s="1" t="s">
        <v>4278</v>
      </c>
      <c r="B2394" s="1" t="s">
        <v>16453</v>
      </c>
      <c r="C2394" s="9">
        <v>1</v>
      </c>
    </row>
    <row r="2395" spans="1:3">
      <c r="A2395" s="1" t="s">
        <v>13078</v>
      </c>
      <c r="B2395" s="1" t="s">
        <v>16453</v>
      </c>
      <c r="C2395" s="9">
        <v>1</v>
      </c>
    </row>
    <row r="2396" spans="1:3">
      <c r="A2396" s="1" t="s">
        <v>15726</v>
      </c>
      <c r="B2396" s="1" t="s">
        <v>16453</v>
      </c>
      <c r="C2396" s="9">
        <v>1</v>
      </c>
    </row>
    <row r="2397" spans="1:3">
      <c r="A2397" s="1" t="s">
        <v>12420</v>
      </c>
      <c r="B2397" s="1" t="s">
        <v>16453</v>
      </c>
      <c r="C2397" s="9">
        <v>1</v>
      </c>
    </row>
    <row r="2398" spans="1:3">
      <c r="A2398" s="1" t="s">
        <v>4285</v>
      </c>
      <c r="B2398" s="1" t="s">
        <v>16453</v>
      </c>
      <c r="C2398" s="9">
        <v>1</v>
      </c>
    </row>
    <row r="2399" spans="1:3">
      <c r="A2399" s="1" t="s">
        <v>5172</v>
      </c>
      <c r="B2399" s="1" t="s">
        <v>16453</v>
      </c>
      <c r="C2399" s="9">
        <v>1</v>
      </c>
    </row>
    <row r="2400" spans="1:3">
      <c r="A2400" s="1" t="s">
        <v>9163</v>
      </c>
      <c r="B2400" s="1" t="s">
        <v>16453</v>
      </c>
      <c r="C2400" s="9">
        <v>1</v>
      </c>
    </row>
    <row r="2401" spans="1:3">
      <c r="A2401" s="1" t="s">
        <v>17070</v>
      </c>
      <c r="B2401" s="1" t="s">
        <v>16453</v>
      </c>
      <c r="C2401" s="9">
        <v>1</v>
      </c>
    </row>
    <row r="2402" spans="1:3">
      <c r="A2402" s="1" t="s">
        <v>12422</v>
      </c>
      <c r="B2402" s="1" t="s">
        <v>16453</v>
      </c>
      <c r="C2402" s="9">
        <v>1</v>
      </c>
    </row>
    <row r="2403" spans="1:3">
      <c r="A2403" s="1" t="s">
        <v>17071</v>
      </c>
      <c r="B2403" s="1" t="s">
        <v>16453</v>
      </c>
      <c r="C2403" s="9">
        <v>1</v>
      </c>
    </row>
    <row r="2404" spans="1:3">
      <c r="A2404" s="1" t="s">
        <v>15727</v>
      </c>
      <c r="B2404" s="1" t="s">
        <v>16453</v>
      </c>
      <c r="C2404" s="9">
        <v>1</v>
      </c>
    </row>
    <row r="2405" spans="1:3">
      <c r="A2405" s="1" t="s">
        <v>4110</v>
      </c>
      <c r="B2405" s="1" t="s">
        <v>16453</v>
      </c>
      <c r="C2405" s="9">
        <v>1</v>
      </c>
    </row>
    <row r="2406" spans="1:3">
      <c r="A2406" s="1" t="s">
        <v>12423</v>
      </c>
      <c r="B2406" s="1" t="s">
        <v>16453</v>
      </c>
      <c r="C2406" s="9">
        <v>1</v>
      </c>
    </row>
    <row r="2407" spans="1:3">
      <c r="A2407" s="1" t="s">
        <v>4909</v>
      </c>
      <c r="B2407" s="1" t="s">
        <v>16453</v>
      </c>
      <c r="C2407" s="9">
        <v>1</v>
      </c>
    </row>
    <row r="2408" spans="1:3">
      <c r="A2408" s="1" t="s">
        <v>15728</v>
      </c>
      <c r="B2408" s="1" t="s">
        <v>16453</v>
      </c>
      <c r="C2408" s="9">
        <v>1</v>
      </c>
    </row>
    <row r="2409" spans="1:3">
      <c r="A2409" s="1" t="s">
        <v>17072</v>
      </c>
      <c r="B2409" s="1" t="s">
        <v>16453</v>
      </c>
      <c r="C2409" s="9">
        <v>1</v>
      </c>
    </row>
    <row r="2410" spans="1:3">
      <c r="A2410" s="1" t="s">
        <v>12426</v>
      </c>
      <c r="B2410" s="1" t="s">
        <v>16453</v>
      </c>
      <c r="C2410" s="9">
        <v>1</v>
      </c>
    </row>
    <row r="2411" spans="1:3">
      <c r="A2411" s="1" t="s">
        <v>15729</v>
      </c>
      <c r="B2411" s="1" t="s">
        <v>16453</v>
      </c>
      <c r="C2411" s="9">
        <v>1</v>
      </c>
    </row>
    <row r="2412" spans="1:3">
      <c r="A2412" s="1" t="s">
        <v>12427</v>
      </c>
      <c r="B2412" s="1" t="s">
        <v>16453</v>
      </c>
      <c r="C2412" s="9">
        <v>1</v>
      </c>
    </row>
    <row r="2413" spans="1:3">
      <c r="A2413" s="1" t="s">
        <v>17073</v>
      </c>
      <c r="B2413" s="1" t="s">
        <v>16453</v>
      </c>
      <c r="C2413" s="9">
        <v>1</v>
      </c>
    </row>
    <row r="2414" spans="1:3">
      <c r="A2414" s="1" t="s">
        <v>17074</v>
      </c>
      <c r="B2414" s="1" t="s">
        <v>16453</v>
      </c>
      <c r="C2414" s="9">
        <v>1</v>
      </c>
    </row>
    <row r="2415" spans="1:3">
      <c r="A2415" s="1" t="s">
        <v>4123</v>
      </c>
      <c r="B2415" s="1" t="s">
        <v>16453</v>
      </c>
      <c r="C2415" s="9">
        <v>1</v>
      </c>
    </row>
    <row r="2416" spans="1:3">
      <c r="A2416" s="1" t="s">
        <v>4139</v>
      </c>
      <c r="B2416" s="1" t="s">
        <v>16453</v>
      </c>
      <c r="C2416" s="9">
        <v>1</v>
      </c>
    </row>
    <row r="2417" spans="1:3">
      <c r="A2417" s="1" t="s">
        <v>5209</v>
      </c>
      <c r="B2417" s="1" t="s">
        <v>16453</v>
      </c>
      <c r="C2417" s="9">
        <v>1</v>
      </c>
    </row>
    <row r="2418" spans="1:3">
      <c r="A2418" s="1" t="s">
        <v>17075</v>
      </c>
      <c r="B2418" s="1" t="s">
        <v>16453</v>
      </c>
      <c r="C2418" s="9">
        <v>1</v>
      </c>
    </row>
    <row r="2419" spans="1:3">
      <c r="A2419" s="1" t="s">
        <v>4944</v>
      </c>
      <c r="B2419" s="1" t="s">
        <v>16453</v>
      </c>
      <c r="C2419" s="9">
        <v>1</v>
      </c>
    </row>
    <row r="2420" spans="1:3">
      <c r="A2420" s="1" t="s">
        <v>5218</v>
      </c>
      <c r="B2420" s="1" t="s">
        <v>16453</v>
      </c>
      <c r="C2420" s="9">
        <v>1</v>
      </c>
    </row>
    <row r="2421" spans="1:3">
      <c r="A2421" s="1" t="s">
        <v>15730</v>
      </c>
      <c r="B2421" s="1" t="s">
        <v>16453</v>
      </c>
      <c r="C2421" s="9">
        <v>1</v>
      </c>
    </row>
    <row r="2422" spans="1:3">
      <c r="A2422" s="1" t="s">
        <v>15731</v>
      </c>
      <c r="B2422" s="1" t="s">
        <v>16453</v>
      </c>
      <c r="C2422" s="9">
        <v>1</v>
      </c>
    </row>
    <row r="2423" spans="1:3">
      <c r="A2423" s="1" t="s">
        <v>13079</v>
      </c>
      <c r="B2423" s="1" t="s">
        <v>16453</v>
      </c>
      <c r="C2423" s="9">
        <v>1</v>
      </c>
    </row>
    <row r="2424" spans="1:3">
      <c r="A2424" s="1" t="s">
        <v>15732</v>
      </c>
      <c r="B2424" s="1" t="s">
        <v>16453</v>
      </c>
      <c r="C2424" s="9">
        <v>1</v>
      </c>
    </row>
    <row r="2425" spans="1:3">
      <c r="A2425" s="1" t="s">
        <v>4160</v>
      </c>
      <c r="B2425" s="1" t="s">
        <v>16453</v>
      </c>
      <c r="C2425" s="9">
        <v>1</v>
      </c>
    </row>
    <row r="2426" spans="1:3">
      <c r="A2426" s="1" t="s">
        <v>4313</v>
      </c>
      <c r="B2426" s="1" t="s">
        <v>16453</v>
      </c>
      <c r="C2426" s="9">
        <v>1</v>
      </c>
    </row>
    <row r="2427" spans="1:3">
      <c r="A2427" s="1" t="s">
        <v>12430</v>
      </c>
      <c r="B2427" s="1" t="s">
        <v>16453</v>
      </c>
      <c r="C2427" s="9">
        <v>1</v>
      </c>
    </row>
    <row r="2428" spans="1:3">
      <c r="A2428" s="1" t="s">
        <v>13080</v>
      </c>
      <c r="B2428" s="1" t="s">
        <v>16453</v>
      </c>
      <c r="C2428" s="9">
        <v>1</v>
      </c>
    </row>
    <row r="2429" spans="1:3">
      <c r="A2429" s="1" t="s">
        <v>15733</v>
      </c>
      <c r="B2429" s="1" t="s">
        <v>16453</v>
      </c>
      <c r="C2429" s="9">
        <v>1</v>
      </c>
    </row>
    <row r="2430" spans="1:3">
      <c r="A2430" s="1" t="s">
        <v>17076</v>
      </c>
      <c r="B2430" s="1" t="s">
        <v>16453</v>
      </c>
      <c r="C2430" s="9">
        <v>1</v>
      </c>
    </row>
    <row r="2431" spans="1:3">
      <c r="A2431" s="1" t="s">
        <v>4180</v>
      </c>
      <c r="B2431" s="1" t="s">
        <v>16453</v>
      </c>
      <c r="C2431" s="9">
        <v>1</v>
      </c>
    </row>
    <row r="2432" spans="1:3">
      <c r="A2432" s="1" t="s">
        <v>5565</v>
      </c>
      <c r="B2432" s="1" t="s">
        <v>16453</v>
      </c>
      <c r="C2432" s="9">
        <v>1</v>
      </c>
    </row>
    <row r="2433" spans="1:3">
      <c r="A2433" s="1" t="s">
        <v>15734</v>
      </c>
      <c r="B2433" s="1" t="s">
        <v>16453</v>
      </c>
      <c r="C2433" s="9">
        <v>1</v>
      </c>
    </row>
    <row r="2434" spans="1:3">
      <c r="A2434" s="1" t="s">
        <v>12432</v>
      </c>
      <c r="B2434" s="1" t="s">
        <v>16453</v>
      </c>
      <c r="C2434" s="9">
        <v>1</v>
      </c>
    </row>
    <row r="2435" spans="1:3">
      <c r="A2435" s="1" t="s">
        <v>4335</v>
      </c>
      <c r="B2435" s="1" t="s">
        <v>16453</v>
      </c>
      <c r="C2435" s="9">
        <v>1</v>
      </c>
    </row>
    <row r="2436" spans="1:3">
      <c r="A2436" s="1" t="s">
        <v>13081</v>
      </c>
      <c r="B2436" s="1" t="s">
        <v>16453</v>
      </c>
      <c r="C2436" s="9">
        <v>1</v>
      </c>
    </row>
    <row r="2437" spans="1:3">
      <c r="A2437" s="1" t="s">
        <v>17077</v>
      </c>
      <c r="B2437" s="1" t="s">
        <v>16453</v>
      </c>
      <c r="C2437" s="9">
        <v>1</v>
      </c>
    </row>
    <row r="2438" spans="1:3">
      <c r="A2438" s="1" t="s">
        <v>4344</v>
      </c>
      <c r="B2438" s="1" t="s">
        <v>16453</v>
      </c>
      <c r="C2438" s="9">
        <v>1</v>
      </c>
    </row>
    <row r="2439" spans="1:3">
      <c r="A2439" s="1" t="s">
        <v>17078</v>
      </c>
      <c r="B2439" s="1" t="s">
        <v>16453</v>
      </c>
      <c r="C2439" s="9">
        <v>1</v>
      </c>
    </row>
    <row r="2440" spans="1:3">
      <c r="A2440" s="1" t="s">
        <v>4372</v>
      </c>
      <c r="B2440" s="1" t="s">
        <v>16453</v>
      </c>
      <c r="C2440" s="9">
        <v>1</v>
      </c>
    </row>
    <row r="2441" spans="1:3">
      <c r="A2441" s="1" t="s">
        <v>12434</v>
      </c>
      <c r="B2441" s="1" t="s">
        <v>16453</v>
      </c>
      <c r="C2441" s="9">
        <v>1</v>
      </c>
    </row>
    <row r="2442" spans="1:3">
      <c r="A2442" s="1" t="s">
        <v>5604</v>
      </c>
      <c r="B2442" s="1" t="s">
        <v>16453</v>
      </c>
      <c r="C2442" s="9">
        <v>1</v>
      </c>
    </row>
    <row r="2443" spans="1:3">
      <c r="A2443" s="1" t="s">
        <v>17079</v>
      </c>
      <c r="B2443" s="1" t="s">
        <v>16453</v>
      </c>
      <c r="C2443" s="9">
        <v>1</v>
      </c>
    </row>
    <row r="2444" spans="1:3">
      <c r="A2444" s="1" t="s">
        <v>4214</v>
      </c>
      <c r="B2444" s="1" t="s">
        <v>16453</v>
      </c>
      <c r="C2444" s="9">
        <v>1</v>
      </c>
    </row>
    <row r="2445" spans="1:3">
      <c r="A2445" s="1" t="s">
        <v>5014</v>
      </c>
      <c r="B2445" s="1" t="s">
        <v>16453</v>
      </c>
      <c r="C2445" s="9">
        <v>1</v>
      </c>
    </row>
    <row r="2446" spans="1:3">
      <c r="A2446" s="1" t="s">
        <v>12435</v>
      </c>
      <c r="B2446" s="1" t="s">
        <v>16453</v>
      </c>
      <c r="C2446" s="9">
        <v>1</v>
      </c>
    </row>
    <row r="2447" spans="1:3">
      <c r="A2447" s="1" t="s">
        <v>5020</v>
      </c>
      <c r="B2447" s="1" t="s">
        <v>16453</v>
      </c>
      <c r="C2447" s="9">
        <v>1</v>
      </c>
    </row>
    <row r="2448" spans="1:3">
      <c r="A2448" s="1" t="s">
        <v>15735</v>
      </c>
      <c r="B2448" s="1" t="s">
        <v>16453</v>
      </c>
      <c r="C2448" s="9">
        <v>1</v>
      </c>
    </row>
    <row r="2449" spans="1:3">
      <c r="A2449" s="1" t="s">
        <v>15736</v>
      </c>
      <c r="B2449" s="1" t="s">
        <v>16453</v>
      </c>
      <c r="C2449" s="9">
        <v>1</v>
      </c>
    </row>
    <row r="2450" spans="1:3">
      <c r="A2450" s="1" t="s">
        <v>5037</v>
      </c>
      <c r="B2450" s="1" t="s">
        <v>16453</v>
      </c>
      <c r="C2450" s="9">
        <v>1</v>
      </c>
    </row>
    <row r="2451" spans="1:3">
      <c r="A2451" s="1" t="s">
        <v>4235</v>
      </c>
      <c r="B2451" s="1" t="s">
        <v>16453</v>
      </c>
      <c r="C2451" s="9">
        <v>1</v>
      </c>
    </row>
    <row r="2452" spans="1:3">
      <c r="A2452" s="1" t="s">
        <v>17080</v>
      </c>
      <c r="B2452" s="1" t="s">
        <v>16453</v>
      </c>
      <c r="C2452" s="9">
        <v>1</v>
      </c>
    </row>
    <row r="2453" spans="1:3">
      <c r="A2453" s="1" t="s">
        <v>13083</v>
      </c>
      <c r="B2453" s="1" t="s">
        <v>16453</v>
      </c>
      <c r="C2453" s="9">
        <v>1</v>
      </c>
    </row>
    <row r="2454" spans="1:3">
      <c r="A2454" s="1" t="s">
        <v>17081</v>
      </c>
      <c r="B2454" s="1" t="s">
        <v>16453</v>
      </c>
      <c r="C2454" s="9">
        <v>1</v>
      </c>
    </row>
    <row r="2455" spans="1:3">
      <c r="A2455" s="1" t="s">
        <v>13084</v>
      </c>
      <c r="B2455" s="1" t="s">
        <v>16453</v>
      </c>
      <c r="C2455" s="9">
        <v>1</v>
      </c>
    </row>
    <row r="2456" spans="1:3">
      <c r="A2456" s="1" t="s">
        <v>15737</v>
      </c>
      <c r="B2456" s="1" t="s">
        <v>16453</v>
      </c>
      <c r="C2456" s="9">
        <v>1</v>
      </c>
    </row>
    <row r="2457" spans="1:3">
      <c r="A2457" s="1" t="s">
        <v>4246</v>
      </c>
      <c r="B2457" s="1" t="s">
        <v>16453</v>
      </c>
      <c r="C2457" s="9">
        <v>1</v>
      </c>
    </row>
    <row r="2458" spans="1:3">
      <c r="A2458" s="1" t="s">
        <v>5050</v>
      </c>
      <c r="B2458" s="1" t="s">
        <v>16453</v>
      </c>
      <c r="C2458" s="9">
        <v>1</v>
      </c>
    </row>
    <row r="2459" spans="1:3">
      <c r="A2459" s="1" t="s">
        <v>17082</v>
      </c>
      <c r="B2459" s="1" t="s">
        <v>16453</v>
      </c>
      <c r="C2459" s="9">
        <v>1</v>
      </c>
    </row>
    <row r="2460" spans="1:3">
      <c r="A2460" s="1" t="s">
        <v>4390</v>
      </c>
      <c r="B2460" s="1" t="s">
        <v>16453</v>
      </c>
      <c r="C2460" s="9">
        <v>1</v>
      </c>
    </row>
    <row r="2461" spans="1:3">
      <c r="A2461" s="1" t="s">
        <v>12437</v>
      </c>
      <c r="B2461" s="1" t="s">
        <v>16453</v>
      </c>
      <c r="C2461" s="9">
        <v>1</v>
      </c>
    </row>
    <row r="2462" spans="1:3">
      <c r="A2462" s="1" t="s">
        <v>12438</v>
      </c>
      <c r="B2462" s="1" t="s">
        <v>16453</v>
      </c>
      <c r="C2462" s="9">
        <v>1</v>
      </c>
    </row>
    <row r="2463" spans="1:3">
      <c r="A2463" s="1" t="s">
        <v>17083</v>
      </c>
      <c r="B2463" s="1" t="s">
        <v>16453</v>
      </c>
      <c r="C2463" s="9">
        <v>1</v>
      </c>
    </row>
    <row r="2464" spans="1:3">
      <c r="A2464" s="1" t="s">
        <v>15738</v>
      </c>
      <c r="B2464" s="1" t="s">
        <v>16453</v>
      </c>
      <c r="C2464" s="9">
        <v>1</v>
      </c>
    </row>
    <row r="2465" spans="1:3">
      <c r="A2465" s="1" t="s">
        <v>17084</v>
      </c>
      <c r="B2465" s="1" t="s">
        <v>16453</v>
      </c>
      <c r="C2465" s="9">
        <v>1</v>
      </c>
    </row>
    <row r="2466" spans="1:3">
      <c r="A2466" s="1" t="s">
        <v>15739</v>
      </c>
      <c r="B2466" s="1" t="s">
        <v>16453</v>
      </c>
      <c r="C2466" s="9">
        <v>1</v>
      </c>
    </row>
    <row r="2467" spans="1:3">
      <c r="A2467" s="1" t="s">
        <v>13085</v>
      </c>
      <c r="B2467" s="1" t="s">
        <v>16453</v>
      </c>
      <c r="C2467" s="9">
        <v>1</v>
      </c>
    </row>
    <row r="2468" spans="1:3">
      <c r="A2468" s="1" t="s">
        <v>5289</v>
      </c>
      <c r="B2468" s="1" t="s">
        <v>16453</v>
      </c>
      <c r="C2468" s="9">
        <v>1</v>
      </c>
    </row>
    <row r="2469" spans="1:3">
      <c r="A2469" s="1" t="s">
        <v>5293</v>
      </c>
      <c r="B2469" s="1" t="s">
        <v>16453</v>
      </c>
      <c r="C2469" s="9">
        <v>1</v>
      </c>
    </row>
    <row r="2470" spans="1:3">
      <c r="A2470" s="1" t="s">
        <v>17085</v>
      </c>
      <c r="B2470" s="1" t="s">
        <v>16453</v>
      </c>
      <c r="C2470" s="9">
        <v>1</v>
      </c>
    </row>
    <row r="2471" spans="1:3">
      <c r="A2471" s="1" t="s">
        <v>4258</v>
      </c>
      <c r="B2471" s="1" t="s">
        <v>16453</v>
      </c>
      <c r="C2471" s="9">
        <v>1</v>
      </c>
    </row>
    <row r="2472" spans="1:3">
      <c r="A2472" s="1" t="s">
        <v>15740</v>
      </c>
      <c r="B2472" s="1" t="s">
        <v>16453</v>
      </c>
      <c r="C2472" s="9">
        <v>1</v>
      </c>
    </row>
    <row r="2473" spans="1:3">
      <c r="A2473" s="1" t="s">
        <v>17086</v>
      </c>
      <c r="B2473" s="1" t="s">
        <v>16453</v>
      </c>
      <c r="C2473" s="9">
        <v>1</v>
      </c>
    </row>
    <row r="2474" spans="1:3">
      <c r="A2474" s="1" t="s">
        <v>17087</v>
      </c>
      <c r="B2474" s="1" t="s">
        <v>16453</v>
      </c>
      <c r="C2474" s="9">
        <v>1</v>
      </c>
    </row>
    <row r="2475" spans="1:3">
      <c r="A2475" s="1" t="s">
        <v>12440</v>
      </c>
      <c r="B2475" s="1" t="s">
        <v>16453</v>
      </c>
      <c r="C2475" s="9">
        <v>1</v>
      </c>
    </row>
    <row r="2476" spans="1:3">
      <c r="A2476" s="1" t="s">
        <v>12441</v>
      </c>
      <c r="B2476" s="1" t="s">
        <v>16453</v>
      </c>
      <c r="C2476" s="9">
        <v>1</v>
      </c>
    </row>
    <row r="2477" spans="1:3">
      <c r="A2477" s="1" t="s">
        <v>12442</v>
      </c>
      <c r="B2477" s="1" t="s">
        <v>16453</v>
      </c>
      <c r="C2477" s="9">
        <v>1</v>
      </c>
    </row>
    <row r="2478" spans="1:3">
      <c r="A2478" s="1" t="s">
        <v>5309</v>
      </c>
      <c r="B2478" s="1" t="s">
        <v>16453</v>
      </c>
      <c r="C2478" s="9">
        <v>1</v>
      </c>
    </row>
    <row r="2479" spans="1:3">
      <c r="A2479" s="1" t="s">
        <v>15741</v>
      </c>
      <c r="B2479" s="1" t="s">
        <v>16453</v>
      </c>
      <c r="C2479" s="9">
        <v>1</v>
      </c>
    </row>
    <row r="2480" spans="1:3">
      <c r="A2480" s="1" t="s">
        <v>15742</v>
      </c>
      <c r="B2480" s="1" t="s">
        <v>16453</v>
      </c>
      <c r="C2480" s="9">
        <v>1</v>
      </c>
    </row>
    <row r="2481" spans="1:3">
      <c r="A2481" s="1" t="s">
        <v>5322</v>
      </c>
      <c r="B2481" s="1" t="s">
        <v>16453</v>
      </c>
      <c r="C2481" s="9">
        <v>1</v>
      </c>
    </row>
    <row r="2482" spans="1:3">
      <c r="A2482" s="1" t="s">
        <v>5076</v>
      </c>
      <c r="B2482" s="1" t="s">
        <v>16453</v>
      </c>
      <c r="C2482" s="9">
        <v>1</v>
      </c>
    </row>
    <row r="2483" spans="1:3">
      <c r="A2483" s="1" t="s">
        <v>15743</v>
      </c>
      <c r="B2483" s="1" t="s">
        <v>16453</v>
      </c>
      <c r="C2483" s="9">
        <v>1</v>
      </c>
    </row>
    <row r="2484" spans="1:3">
      <c r="A2484" s="1" t="s">
        <v>17088</v>
      </c>
      <c r="B2484" s="1" t="s">
        <v>16453</v>
      </c>
      <c r="C2484" s="9">
        <v>1</v>
      </c>
    </row>
    <row r="2485" spans="1:3">
      <c r="A2485" s="1" t="s">
        <v>5369</v>
      </c>
      <c r="B2485" s="1" t="s">
        <v>16453</v>
      </c>
      <c r="C2485" s="9">
        <v>1</v>
      </c>
    </row>
    <row r="2486" spans="1:3">
      <c r="A2486" s="1" t="s">
        <v>5085</v>
      </c>
      <c r="B2486" s="1" t="s">
        <v>16453</v>
      </c>
      <c r="C2486" s="9">
        <v>1</v>
      </c>
    </row>
    <row r="2487" spans="1:3">
      <c r="A2487" s="1" t="s">
        <v>15744</v>
      </c>
      <c r="B2487" s="1" t="s">
        <v>16453</v>
      </c>
      <c r="C2487" s="9">
        <v>1</v>
      </c>
    </row>
    <row r="2488" spans="1:3">
      <c r="A2488" s="1" t="s">
        <v>4284</v>
      </c>
      <c r="B2488" s="1" t="s">
        <v>16453</v>
      </c>
      <c r="C2488" s="9">
        <v>1</v>
      </c>
    </row>
    <row r="2489" spans="1:3">
      <c r="A2489" s="1" t="s">
        <v>13086</v>
      </c>
      <c r="B2489" s="1" t="s">
        <v>16453</v>
      </c>
      <c r="C2489" s="9">
        <v>1</v>
      </c>
    </row>
    <row r="2490" spans="1:3">
      <c r="A2490" s="1" t="s">
        <v>4293</v>
      </c>
      <c r="B2490" s="1" t="s">
        <v>16453</v>
      </c>
      <c r="C2490" s="9">
        <v>1</v>
      </c>
    </row>
    <row r="2491" spans="1:3">
      <c r="A2491" s="1" t="s">
        <v>9620</v>
      </c>
      <c r="B2491" s="1" t="s">
        <v>16453</v>
      </c>
      <c r="C2491" s="9">
        <v>1</v>
      </c>
    </row>
    <row r="2492" spans="1:3">
      <c r="A2492" s="1" t="s">
        <v>15745</v>
      </c>
      <c r="B2492" s="1" t="s">
        <v>16453</v>
      </c>
      <c r="C2492" s="9">
        <v>1</v>
      </c>
    </row>
    <row r="2493" spans="1:3">
      <c r="A2493" s="1" t="s">
        <v>13087</v>
      </c>
      <c r="B2493" s="1" t="s">
        <v>16453</v>
      </c>
      <c r="C2493" s="9">
        <v>1</v>
      </c>
    </row>
    <row r="2494" spans="1:3">
      <c r="A2494" s="1" t="s">
        <v>5679</v>
      </c>
      <c r="B2494" s="1" t="s">
        <v>16453</v>
      </c>
      <c r="C2494" s="9">
        <v>1</v>
      </c>
    </row>
    <row r="2495" spans="1:3">
      <c r="A2495" s="1" t="s">
        <v>15746</v>
      </c>
      <c r="B2495" s="1" t="s">
        <v>16453</v>
      </c>
      <c r="C2495" s="9">
        <v>1</v>
      </c>
    </row>
    <row r="2496" spans="1:3">
      <c r="A2496" s="1" t="s">
        <v>5091</v>
      </c>
      <c r="B2496" s="1" t="s">
        <v>16453</v>
      </c>
      <c r="C2496" s="9">
        <v>1</v>
      </c>
    </row>
    <row r="2497" spans="1:3">
      <c r="A2497" s="1" t="s">
        <v>4317</v>
      </c>
      <c r="B2497" s="1" t="s">
        <v>16453</v>
      </c>
      <c r="C2497" s="9">
        <v>1</v>
      </c>
    </row>
    <row r="2498" spans="1:3">
      <c r="A2498" s="1" t="s">
        <v>4415</v>
      </c>
      <c r="B2498" s="1" t="s">
        <v>16453</v>
      </c>
      <c r="C2498" s="9">
        <v>1</v>
      </c>
    </row>
    <row r="2499" spans="1:3">
      <c r="A2499" s="1" t="s">
        <v>17089</v>
      </c>
      <c r="B2499" s="1" t="s">
        <v>16453</v>
      </c>
      <c r="C2499" s="9">
        <v>1</v>
      </c>
    </row>
    <row r="2500" spans="1:3">
      <c r="A2500" s="1" t="s">
        <v>17090</v>
      </c>
      <c r="B2500" s="1" t="s">
        <v>16453</v>
      </c>
      <c r="C2500" s="9">
        <v>1</v>
      </c>
    </row>
    <row r="2501" spans="1:3">
      <c r="A2501" s="1" t="s">
        <v>15747</v>
      </c>
      <c r="B2501" s="1" t="s">
        <v>16453</v>
      </c>
      <c r="C2501" s="9">
        <v>1</v>
      </c>
    </row>
    <row r="2502" spans="1:3">
      <c r="A2502" s="1" t="s">
        <v>4426</v>
      </c>
      <c r="B2502" s="1" t="s">
        <v>16453</v>
      </c>
      <c r="C2502" s="9">
        <v>1</v>
      </c>
    </row>
    <row r="2503" spans="1:3">
      <c r="A2503" s="1" t="s">
        <v>4430</v>
      </c>
      <c r="B2503" s="1" t="s">
        <v>16453</v>
      </c>
      <c r="C2503" s="9">
        <v>1</v>
      </c>
    </row>
    <row r="2504" spans="1:3">
      <c r="A2504" s="1" t="s">
        <v>15748</v>
      </c>
      <c r="B2504" s="1" t="s">
        <v>16453</v>
      </c>
      <c r="C2504" s="9">
        <v>1</v>
      </c>
    </row>
    <row r="2505" spans="1:3">
      <c r="A2505" s="1" t="s">
        <v>17091</v>
      </c>
      <c r="B2505" s="1" t="s">
        <v>16453</v>
      </c>
      <c r="C2505" s="9">
        <v>1</v>
      </c>
    </row>
    <row r="2506" spans="1:3">
      <c r="A2506" s="1" t="s">
        <v>12448</v>
      </c>
      <c r="B2506" s="1" t="s">
        <v>16453</v>
      </c>
      <c r="C2506" s="9">
        <v>1</v>
      </c>
    </row>
    <row r="2507" spans="1:3">
      <c r="A2507" s="1" t="s">
        <v>15749</v>
      </c>
      <c r="B2507" s="1" t="s">
        <v>16453</v>
      </c>
      <c r="C2507" s="9">
        <v>1</v>
      </c>
    </row>
    <row r="2508" spans="1:3">
      <c r="A2508" s="1" t="s">
        <v>15750</v>
      </c>
      <c r="B2508" s="1" t="s">
        <v>16453</v>
      </c>
      <c r="C2508" s="9">
        <v>1</v>
      </c>
    </row>
    <row r="2509" spans="1:3">
      <c r="A2509" s="1" t="s">
        <v>5726</v>
      </c>
      <c r="B2509" s="1" t="s">
        <v>16453</v>
      </c>
      <c r="C2509" s="9">
        <v>1</v>
      </c>
    </row>
    <row r="2510" spans="1:3">
      <c r="A2510" s="1" t="s">
        <v>15751</v>
      </c>
      <c r="B2510" s="1" t="s">
        <v>16453</v>
      </c>
      <c r="C2510" s="9">
        <v>1</v>
      </c>
    </row>
    <row r="2511" spans="1:3">
      <c r="A2511" s="1" t="s">
        <v>17092</v>
      </c>
      <c r="B2511" s="1" t="s">
        <v>16453</v>
      </c>
      <c r="C2511" s="9">
        <v>1</v>
      </c>
    </row>
    <row r="2512" spans="1:3">
      <c r="A2512" s="1" t="s">
        <v>15752</v>
      </c>
      <c r="B2512" s="1" t="s">
        <v>16453</v>
      </c>
      <c r="C2512" s="9">
        <v>1</v>
      </c>
    </row>
    <row r="2513" spans="1:3">
      <c r="A2513" s="1" t="s">
        <v>12450</v>
      </c>
      <c r="B2513" s="1" t="s">
        <v>16453</v>
      </c>
      <c r="C2513" s="9">
        <v>1</v>
      </c>
    </row>
    <row r="2514" spans="1:3">
      <c r="A2514" s="1" t="s">
        <v>12451</v>
      </c>
      <c r="B2514" s="1" t="s">
        <v>16453</v>
      </c>
      <c r="C2514" s="9">
        <v>1</v>
      </c>
    </row>
    <row r="2515" spans="1:3">
      <c r="A2515" s="1" t="s">
        <v>12452</v>
      </c>
      <c r="B2515" s="1" t="s">
        <v>16453</v>
      </c>
      <c r="C2515" s="9">
        <v>1</v>
      </c>
    </row>
    <row r="2516" spans="1:3">
      <c r="A2516" s="1" t="s">
        <v>4341</v>
      </c>
      <c r="B2516" s="1" t="s">
        <v>16453</v>
      </c>
      <c r="C2516" s="9">
        <v>1</v>
      </c>
    </row>
    <row r="2517" spans="1:3">
      <c r="A2517" s="1" t="s">
        <v>5425</v>
      </c>
      <c r="B2517" s="1" t="s">
        <v>16453</v>
      </c>
      <c r="C2517" s="9">
        <v>1</v>
      </c>
    </row>
    <row r="2518" spans="1:3">
      <c r="A2518" s="1" t="s">
        <v>15753</v>
      </c>
      <c r="B2518" s="1" t="s">
        <v>16453</v>
      </c>
      <c r="C2518" s="9">
        <v>1</v>
      </c>
    </row>
    <row r="2519" spans="1:3">
      <c r="A2519" s="1" t="s">
        <v>17093</v>
      </c>
      <c r="B2519" s="1" t="s">
        <v>16453</v>
      </c>
      <c r="C2519" s="9">
        <v>1</v>
      </c>
    </row>
    <row r="2520" spans="1:3">
      <c r="A2520" s="1" t="s">
        <v>4469</v>
      </c>
      <c r="B2520" s="1" t="s">
        <v>16453</v>
      </c>
      <c r="C2520" s="9">
        <v>1</v>
      </c>
    </row>
    <row r="2521" spans="1:3">
      <c r="A2521" s="1" t="s">
        <v>15754</v>
      </c>
      <c r="B2521" s="1" t="s">
        <v>16453</v>
      </c>
      <c r="C2521" s="9">
        <v>1</v>
      </c>
    </row>
    <row r="2522" spans="1:3">
      <c r="A2522" s="1" t="s">
        <v>4368</v>
      </c>
      <c r="B2522" s="1" t="s">
        <v>16453</v>
      </c>
      <c r="C2522" s="9">
        <v>1</v>
      </c>
    </row>
    <row r="2523" spans="1:3">
      <c r="A2523" s="1" t="s">
        <v>12453</v>
      </c>
      <c r="B2523" s="1" t="s">
        <v>16453</v>
      </c>
      <c r="C2523" s="9">
        <v>1</v>
      </c>
    </row>
    <row r="2524" spans="1:3">
      <c r="A2524" s="1" t="s">
        <v>5766</v>
      </c>
      <c r="B2524" s="1" t="s">
        <v>16453</v>
      </c>
      <c r="C2524" s="9">
        <v>1</v>
      </c>
    </row>
    <row r="2525" spans="1:3">
      <c r="A2525" s="1" t="s">
        <v>12455</v>
      </c>
      <c r="B2525" s="1" t="s">
        <v>16453</v>
      </c>
      <c r="C2525" s="9">
        <v>1</v>
      </c>
    </row>
    <row r="2526" spans="1:3">
      <c r="A2526" s="1" t="s">
        <v>17094</v>
      </c>
      <c r="B2526" s="1" t="s">
        <v>16453</v>
      </c>
      <c r="C2526" s="9">
        <v>1</v>
      </c>
    </row>
    <row r="2527" spans="1:3">
      <c r="A2527" s="1" t="s">
        <v>15755</v>
      </c>
      <c r="B2527" s="1" t="s">
        <v>16453</v>
      </c>
      <c r="C2527" s="9">
        <v>1</v>
      </c>
    </row>
    <row r="2528" spans="1:3">
      <c r="A2528" s="1" t="s">
        <v>5471</v>
      </c>
      <c r="B2528" s="1" t="s">
        <v>16453</v>
      </c>
      <c r="C2528" s="9">
        <v>1</v>
      </c>
    </row>
    <row r="2529" spans="1:3">
      <c r="A2529" s="1" t="s">
        <v>17095</v>
      </c>
      <c r="B2529" s="1" t="s">
        <v>16453</v>
      </c>
      <c r="C2529" s="9">
        <v>1</v>
      </c>
    </row>
    <row r="2530" spans="1:3">
      <c r="A2530" s="1" t="s">
        <v>4500</v>
      </c>
      <c r="B2530" s="1" t="s">
        <v>16453</v>
      </c>
      <c r="C2530" s="9">
        <v>1</v>
      </c>
    </row>
    <row r="2531" spans="1:3">
      <c r="A2531" s="1" t="s">
        <v>12456</v>
      </c>
      <c r="B2531" s="1" t="s">
        <v>16453</v>
      </c>
      <c r="C2531" s="9">
        <v>1</v>
      </c>
    </row>
    <row r="2532" spans="1:3">
      <c r="A2532" s="1" t="s">
        <v>17096</v>
      </c>
      <c r="B2532" s="1" t="s">
        <v>16453</v>
      </c>
      <c r="C2532" s="9">
        <v>1</v>
      </c>
    </row>
    <row r="2533" spans="1:3">
      <c r="A2533" s="1" t="s">
        <v>13088</v>
      </c>
      <c r="B2533" s="1" t="s">
        <v>16453</v>
      </c>
      <c r="C2533" s="9">
        <v>1</v>
      </c>
    </row>
    <row r="2534" spans="1:3">
      <c r="A2534" s="1" t="s">
        <v>4384</v>
      </c>
      <c r="B2534" s="1" t="s">
        <v>16453</v>
      </c>
      <c r="C2534" s="9">
        <v>1</v>
      </c>
    </row>
    <row r="2535" spans="1:3">
      <c r="A2535" s="1" t="s">
        <v>17097</v>
      </c>
      <c r="B2535" s="1" t="s">
        <v>16453</v>
      </c>
      <c r="C2535" s="9">
        <v>1</v>
      </c>
    </row>
    <row r="2536" spans="1:3">
      <c r="A2536" s="1" t="s">
        <v>4509</v>
      </c>
      <c r="B2536" s="1" t="s">
        <v>16453</v>
      </c>
      <c r="C2536" s="9">
        <v>1</v>
      </c>
    </row>
    <row r="2537" spans="1:3">
      <c r="A2537" s="1" t="s">
        <v>5778</v>
      </c>
      <c r="B2537" s="1" t="s">
        <v>16453</v>
      </c>
      <c r="C2537" s="9">
        <v>1</v>
      </c>
    </row>
    <row r="2538" spans="1:3">
      <c r="A2538" s="1" t="s">
        <v>17098</v>
      </c>
      <c r="B2538" s="1" t="s">
        <v>16453</v>
      </c>
      <c r="C2538" s="9">
        <v>1</v>
      </c>
    </row>
    <row r="2539" spans="1:3">
      <c r="A2539" s="1" t="s">
        <v>4513</v>
      </c>
      <c r="B2539" s="1" t="s">
        <v>16453</v>
      </c>
      <c r="C2539" s="9">
        <v>1</v>
      </c>
    </row>
    <row r="2540" spans="1:3">
      <c r="A2540" s="1" t="s">
        <v>13089</v>
      </c>
      <c r="B2540" s="1" t="s">
        <v>16453</v>
      </c>
      <c r="C2540" s="9">
        <v>1</v>
      </c>
    </row>
    <row r="2541" spans="1:3">
      <c r="A2541" s="1" t="s">
        <v>5784</v>
      </c>
      <c r="B2541" s="1" t="s">
        <v>16453</v>
      </c>
      <c r="C2541" s="9">
        <v>1</v>
      </c>
    </row>
    <row r="2542" spans="1:3">
      <c r="A2542" s="1" t="s">
        <v>9397</v>
      </c>
      <c r="B2542" s="1" t="s">
        <v>16453</v>
      </c>
      <c r="C2542" s="9">
        <v>1</v>
      </c>
    </row>
    <row r="2543" spans="1:3">
      <c r="A2543" s="1" t="s">
        <v>15756</v>
      </c>
      <c r="B2543" s="1" t="s">
        <v>16453</v>
      </c>
      <c r="C2543" s="9">
        <v>1</v>
      </c>
    </row>
    <row r="2544" spans="1:3">
      <c r="A2544" s="1" t="s">
        <v>15757</v>
      </c>
      <c r="B2544" s="1" t="s">
        <v>16453</v>
      </c>
      <c r="C2544" s="9">
        <v>1</v>
      </c>
    </row>
    <row r="2545" spans="1:3">
      <c r="A2545" s="1" t="s">
        <v>17099</v>
      </c>
      <c r="B2545" s="1" t="s">
        <v>16453</v>
      </c>
      <c r="C2545" s="9">
        <v>1</v>
      </c>
    </row>
    <row r="2546" spans="1:3">
      <c r="A2546" s="1" t="s">
        <v>17100</v>
      </c>
      <c r="B2546" s="1" t="s">
        <v>16453</v>
      </c>
      <c r="C2546" s="9">
        <v>1</v>
      </c>
    </row>
    <row r="2547" spans="1:3">
      <c r="A2547" s="1" t="s">
        <v>12461</v>
      </c>
      <c r="B2547" s="1" t="s">
        <v>16453</v>
      </c>
      <c r="C2547" s="9">
        <v>1</v>
      </c>
    </row>
    <row r="2548" spans="1:3">
      <c r="A2548" s="1" t="s">
        <v>17101</v>
      </c>
      <c r="B2548" s="1" t="s">
        <v>16453</v>
      </c>
      <c r="C2548" s="9">
        <v>1</v>
      </c>
    </row>
    <row r="2549" spans="1:3">
      <c r="A2549" s="1" t="s">
        <v>15758</v>
      </c>
      <c r="B2549" s="1" t="s">
        <v>16453</v>
      </c>
      <c r="C2549" s="9">
        <v>1</v>
      </c>
    </row>
    <row r="2550" spans="1:3">
      <c r="A2550" s="1" t="s">
        <v>15759</v>
      </c>
      <c r="B2550" s="1" t="s">
        <v>16453</v>
      </c>
      <c r="C2550" s="9">
        <v>1</v>
      </c>
    </row>
    <row r="2551" spans="1:3">
      <c r="A2551" s="1" t="s">
        <v>15760</v>
      </c>
      <c r="B2551" s="1" t="s">
        <v>16453</v>
      </c>
      <c r="C2551" s="9">
        <v>1</v>
      </c>
    </row>
    <row r="2552" spans="1:3">
      <c r="A2552" s="1" t="s">
        <v>17102</v>
      </c>
      <c r="B2552" s="1" t="s">
        <v>16453</v>
      </c>
      <c r="C2552" s="9">
        <v>1</v>
      </c>
    </row>
    <row r="2553" spans="1:3">
      <c r="A2553" s="1" t="s">
        <v>17103</v>
      </c>
      <c r="B2553" s="1" t="s">
        <v>16453</v>
      </c>
      <c r="C2553" s="9">
        <v>1</v>
      </c>
    </row>
    <row r="2554" spans="1:3">
      <c r="A2554" s="1" t="s">
        <v>4526</v>
      </c>
      <c r="B2554" s="1" t="s">
        <v>16453</v>
      </c>
      <c r="C2554" s="9">
        <v>1</v>
      </c>
    </row>
    <row r="2555" spans="1:3">
      <c r="A2555" s="1" t="s">
        <v>12462</v>
      </c>
      <c r="B2555" s="1" t="s">
        <v>16453</v>
      </c>
      <c r="C2555" s="9">
        <v>1</v>
      </c>
    </row>
    <row r="2556" spans="1:3">
      <c r="A2556" s="1" t="s">
        <v>15761</v>
      </c>
      <c r="B2556" s="1" t="s">
        <v>16453</v>
      </c>
      <c r="C2556" s="9">
        <v>1</v>
      </c>
    </row>
    <row r="2557" spans="1:3">
      <c r="A2557" s="1" t="s">
        <v>5508</v>
      </c>
      <c r="B2557" s="1" t="s">
        <v>16453</v>
      </c>
      <c r="C2557" s="9">
        <v>1</v>
      </c>
    </row>
    <row r="2558" spans="1:3">
      <c r="A2558" s="1" t="s">
        <v>5221</v>
      </c>
      <c r="B2558" s="1" t="s">
        <v>16453</v>
      </c>
      <c r="C2558" s="9">
        <v>1</v>
      </c>
    </row>
    <row r="2559" spans="1:3">
      <c r="A2559" s="1" t="s">
        <v>17104</v>
      </c>
      <c r="B2559" s="1" t="s">
        <v>16453</v>
      </c>
      <c r="C2559" s="9">
        <v>1</v>
      </c>
    </row>
    <row r="2560" spans="1:3">
      <c r="A2560" s="1" t="s">
        <v>13090</v>
      </c>
      <c r="B2560" s="1" t="s">
        <v>16453</v>
      </c>
      <c r="C2560" s="9">
        <v>1</v>
      </c>
    </row>
    <row r="2561" spans="1:3">
      <c r="A2561" s="1" t="s">
        <v>12463</v>
      </c>
      <c r="B2561" s="1" t="s">
        <v>16453</v>
      </c>
      <c r="C2561" s="9">
        <v>1</v>
      </c>
    </row>
    <row r="2562" spans="1:3">
      <c r="A2562" s="1" t="s">
        <v>5818</v>
      </c>
      <c r="B2562" s="1" t="s">
        <v>16453</v>
      </c>
      <c r="C2562" s="9">
        <v>1</v>
      </c>
    </row>
    <row r="2563" spans="1:3">
      <c r="A2563" s="1" t="s">
        <v>5826</v>
      </c>
      <c r="B2563" s="1" t="s">
        <v>16453</v>
      </c>
      <c r="C2563" s="9">
        <v>1</v>
      </c>
    </row>
    <row r="2564" spans="1:3">
      <c r="A2564" s="1" t="s">
        <v>5226</v>
      </c>
      <c r="B2564" s="1" t="s">
        <v>16453</v>
      </c>
      <c r="C2564" s="9">
        <v>1</v>
      </c>
    </row>
    <row r="2565" spans="1:3">
      <c r="A2565" s="1" t="s">
        <v>17105</v>
      </c>
      <c r="B2565" s="1" t="s">
        <v>16453</v>
      </c>
      <c r="C2565" s="9">
        <v>1</v>
      </c>
    </row>
    <row r="2566" spans="1:3">
      <c r="A2566" s="1" t="s">
        <v>17106</v>
      </c>
      <c r="B2566" s="1" t="s">
        <v>16453</v>
      </c>
      <c r="C2566" s="9">
        <v>1</v>
      </c>
    </row>
    <row r="2567" spans="1:3">
      <c r="A2567" s="1" t="s">
        <v>9400</v>
      </c>
      <c r="B2567" s="1" t="s">
        <v>16453</v>
      </c>
      <c r="C2567" s="9">
        <v>1</v>
      </c>
    </row>
    <row r="2568" spans="1:3">
      <c r="A2568" s="1" t="s">
        <v>5480</v>
      </c>
      <c r="B2568" s="1" t="s">
        <v>16453</v>
      </c>
      <c r="C2568" s="9">
        <v>1</v>
      </c>
    </row>
    <row r="2569" spans="1:3">
      <c r="A2569" s="1" t="s">
        <v>17107</v>
      </c>
      <c r="B2569" s="1" t="s">
        <v>16453</v>
      </c>
      <c r="C2569" s="9">
        <v>1</v>
      </c>
    </row>
    <row r="2570" spans="1:3">
      <c r="A2570" s="1" t="s">
        <v>15762</v>
      </c>
      <c r="B2570" s="1" t="s">
        <v>16453</v>
      </c>
      <c r="C2570" s="9">
        <v>1</v>
      </c>
    </row>
    <row r="2571" spans="1:3">
      <c r="A2571" s="1" t="s">
        <v>15763</v>
      </c>
      <c r="B2571" s="1" t="s">
        <v>16453</v>
      </c>
      <c r="C2571" s="9">
        <v>1</v>
      </c>
    </row>
    <row r="2572" spans="1:3">
      <c r="A2572" s="1" t="s">
        <v>5485</v>
      </c>
      <c r="B2572" s="1" t="s">
        <v>16453</v>
      </c>
      <c r="C2572" s="9">
        <v>1</v>
      </c>
    </row>
    <row r="2573" spans="1:3">
      <c r="A2573" s="1" t="s">
        <v>17108</v>
      </c>
      <c r="B2573" s="1" t="s">
        <v>16453</v>
      </c>
      <c r="C2573" s="9">
        <v>1</v>
      </c>
    </row>
    <row r="2574" spans="1:3">
      <c r="A2574" s="1" t="s">
        <v>17109</v>
      </c>
      <c r="B2574" s="1" t="s">
        <v>16453</v>
      </c>
      <c r="C2574" s="9">
        <v>1</v>
      </c>
    </row>
    <row r="2575" spans="1:3">
      <c r="A2575" s="1" t="s">
        <v>13091</v>
      </c>
      <c r="B2575" s="1" t="s">
        <v>16453</v>
      </c>
      <c r="C2575" s="9">
        <v>1</v>
      </c>
    </row>
    <row r="2576" spans="1:3">
      <c r="A2576" s="1" t="s">
        <v>17110</v>
      </c>
      <c r="B2576" s="1" t="s">
        <v>16453</v>
      </c>
      <c r="C2576" s="9">
        <v>1</v>
      </c>
    </row>
    <row r="2577" spans="1:3">
      <c r="A2577" s="1" t="s">
        <v>13092</v>
      </c>
      <c r="B2577" s="1" t="s">
        <v>16453</v>
      </c>
      <c r="C2577" s="9">
        <v>1</v>
      </c>
    </row>
    <row r="2578" spans="1:3">
      <c r="A2578" s="1" t="s">
        <v>15764</v>
      </c>
      <c r="B2578" s="1" t="s">
        <v>16453</v>
      </c>
      <c r="C2578" s="9">
        <v>1</v>
      </c>
    </row>
    <row r="2579" spans="1:3">
      <c r="A2579" s="1" t="s">
        <v>17111</v>
      </c>
      <c r="B2579" s="1" t="s">
        <v>16453</v>
      </c>
      <c r="C2579" s="9">
        <v>1</v>
      </c>
    </row>
    <row r="2580" spans="1:3">
      <c r="A2580" s="1" t="s">
        <v>17112</v>
      </c>
      <c r="B2580" s="1" t="s">
        <v>16453</v>
      </c>
      <c r="C2580" s="9">
        <v>1</v>
      </c>
    </row>
    <row r="2581" spans="1:3">
      <c r="A2581" s="1" t="s">
        <v>4422</v>
      </c>
      <c r="B2581" s="1" t="s">
        <v>16453</v>
      </c>
      <c r="C2581" s="9">
        <v>1</v>
      </c>
    </row>
    <row r="2582" spans="1:3">
      <c r="A2582" s="1" t="s">
        <v>9621</v>
      </c>
      <c r="B2582" s="1" t="s">
        <v>16453</v>
      </c>
      <c r="C2582" s="9">
        <v>1</v>
      </c>
    </row>
    <row r="2583" spans="1:3">
      <c r="A2583" s="1" t="s">
        <v>17113</v>
      </c>
      <c r="B2583" s="1" t="s">
        <v>16453</v>
      </c>
      <c r="C2583" s="9">
        <v>1</v>
      </c>
    </row>
    <row r="2584" spans="1:3">
      <c r="A2584" s="1" t="s">
        <v>15765</v>
      </c>
      <c r="B2584" s="1" t="s">
        <v>16453</v>
      </c>
      <c r="C2584" s="9">
        <v>1</v>
      </c>
    </row>
    <row r="2585" spans="1:3">
      <c r="A2585" s="1" t="s">
        <v>5860</v>
      </c>
      <c r="B2585" s="1" t="s">
        <v>16453</v>
      </c>
      <c r="C2585" s="9">
        <v>1</v>
      </c>
    </row>
    <row r="2586" spans="1:3">
      <c r="A2586" s="1" t="s">
        <v>5869</v>
      </c>
      <c r="B2586" s="1" t="s">
        <v>16453</v>
      </c>
      <c r="C2586" s="9">
        <v>1</v>
      </c>
    </row>
    <row r="2587" spans="1:3">
      <c r="A2587" s="1" t="s">
        <v>12465</v>
      </c>
      <c r="B2587" s="1" t="s">
        <v>16453</v>
      </c>
      <c r="C2587" s="9">
        <v>1</v>
      </c>
    </row>
    <row r="2588" spans="1:3">
      <c r="A2588" s="1" t="s">
        <v>17114</v>
      </c>
      <c r="B2588" s="1" t="s">
        <v>16453</v>
      </c>
      <c r="C2588" s="9">
        <v>1</v>
      </c>
    </row>
    <row r="2589" spans="1:3">
      <c r="A2589" s="1" t="s">
        <v>17115</v>
      </c>
      <c r="B2589" s="1" t="s">
        <v>16453</v>
      </c>
      <c r="C2589" s="9">
        <v>1</v>
      </c>
    </row>
    <row r="2590" spans="1:3">
      <c r="A2590" s="1" t="s">
        <v>4449</v>
      </c>
      <c r="B2590" s="1" t="s">
        <v>16453</v>
      </c>
      <c r="C2590" s="9">
        <v>1</v>
      </c>
    </row>
    <row r="2591" spans="1:3">
      <c r="A2591" s="1" t="s">
        <v>5513</v>
      </c>
      <c r="B2591" s="1" t="s">
        <v>16453</v>
      </c>
      <c r="C2591" s="9">
        <v>1</v>
      </c>
    </row>
    <row r="2592" spans="1:3">
      <c r="A2592" s="1" t="s">
        <v>17116</v>
      </c>
      <c r="B2592" s="1" t="s">
        <v>16453</v>
      </c>
      <c r="C2592" s="9">
        <v>1</v>
      </c>
    </row>
    <row r="2593" spans="1:3">
      <c r="A2593" s="1" t="s">
        <v>5906</v>
      </c>
      <c r="B2593" s="1" t="s">
        <v>16453</v>
      </c>
      <c r="C2593" s="9">
        <v>1</v>
      </c>
    </row>
    <row r="2594" spans="1:3">
      <c r="A2594" s="1" t="s">
        <v>5912</v>
      </c>
      <c r="B2594" s="1" t="s">
        <v>16453</v>
      </c>
      <c r="C2594" s="9">
        <v>1</v>
      </c>
    </row>
    <row r="2595" spans="1:3">
      <c r="A2595" s="1" t="s">
        <v>5531</v>
      </c>
      <c r="B2595" s="1" t="s">
        <v>16453</v>
      </c>
      <c r="C2595" s="9">
        <v>1</v>
      </c>
    </row>
    <row r="2596" spans="1:3">
      <c r="A2596" s="1" t="s">
        <v>17117</v>
      </c>
      <c r="B2596" s="1" t="s">
        <v>16453</v>
      </c>
      <c r="C2596" s="9">
        <v>1</v>
      </c>
    </row>
    <row r="2597" spans="1:3">
      <c r="A2597" s="1" t="s">
        <v>12468</v>
      </c>
      <c r="B2597" s="1" t="s">
        <v>16453</v>
      </c>
      <c r="C2597" s="9">
        <v>1</v>
      </c>
    </row>
    <row r="2598" spans="1:3">
      <c r="A2598" s="1" t="s">
        <v>4600</v>
      </c>
      <c r="B2598" s="1" t="s">
        <v>16453</v>
      </c>
      <c r="C2598" s="9">
        <v>1</v>
      </c>
    </row>
    <row r="2599" spans="1:3">
      <c r="A2599" s="1" t="s">
        <v>15767</v>
      </c>
      <c r="B2599" s="1" t="s">
        <v>16453</v>
      </c>
      <c r="C2599" s="9">
        <v>1</v>
      </c>
    </row>
    <row r="2600" spans="1:3">
      <c r="A2600" s="1" t="s">
        <v>12469</v>
      </c>
      <c r="B2600" s="1" t="s">
        <v>16453</v>
      </c>
      <c r="C2600" s="9">
        <v>1</v>
      </c>
    </row>
    <row r="2601" spans="1:3">
      <c r="A2601" s="1" t="s">
        <v>17118</v>
      </c>
      <c r="B2601" s="1" t="s">
        <v>16453</v>
      </c>
      <c r="C2601" s="9">
        <v>1</v>
      </c>
    </row>
    <row r="2602" spans="1:3">
      <c r="A2602" s="1" t="s">
        <v>17119</v>
      </c>
      <c r="B2602" s="1" t="s">
        <v>16453</v>
      </c>
      <c r="C2602" s="9">
        <v>1</v>
      </c>
    </row>
    <row r="2603" spans="1:3">
      <c r="A2603" s="1" t="s">
        <v>4603</v>
      </c>
      <c r="B2603" s="1" t="s">
        <v>16453</v>
      </c>
      <c r="C2603" s="9">
        <v>1</v>
      </c>
    </row>
    <row r="2604" spans="1:3">
      <c r="A2604" s="1" t="s">
        <v>17120</v>
      </c>
      <c r="B2604" s="1" t="s">
        <v>16453</v>
      </c>
      <c r="C2604" s="9">
        <v>1</v>
      </c>
    </row>
    <row r="2605" spans="1:3">
      <c r="A2605" s="1" t="s">
        <v>5296</v>
      </c>
      <c r="B2605" s="1" t="s">
        <v>16453</v>
      </c>
      <c r="C2605" s="9">
        <v>1</v>
      </c>
    </row>
    <row r="2606" spans="1:3">
      <c r="A2606" s="1" t="s">
        <v>17121</v>
      </c>
      <c r="B2606" s="1" t="s">
        <v>16453</v>
      </c>
      <c r="C2606" s="9">
        <v>1</v>
      </c>
    </row>
    <row r="2607" spans="1:3">
      <c r="A2607" s="1" t="s">
        <v>17122</v>
      </c>
      <c r="B2607" s="1" t="s">
        <v>16453</v>
      </c>
      <c r="C2607" s="9">
        <v>1</v>
      </c>
    </row>
    <row r="2608" spans="1:3">
      <c r="A2608" s="1" t="s">
        <v>4605</v>
      </c>
      <c r="B2608" s="1" t="s">
        <v>16453</v>
      </c>
      <c r="C2608" s="9">
        <v>1</v>
      </c>
    </row>
    <row r="2609" spans="1:3">
      <c r="A2609" s="1" t="s">
        <v>4615</v>
      </c>
      <c r="B2609" s="1" t="s">
        <v>16453</v>
      </c>
      <c r="C2609" s="9">
        <v>1</v>
      </c>
    </row>
    <row r="2610" spans="1:3">
      <c r="A2610" s="1" t="s">
        <v>15768</v>
      </c>
      <c r="B2610" s="1" t="s">
        <v>16453</v>
      </c>
      <c r="C2610" s="9">
        <v>1</v>
      </c>
    </row>
    <row r="2611" spans="1:3">
      <c r="A2611" s="1" t="s">
        <v>5317</v>
      </c>
      <c r="B2611" s="1" t="s">
        <v>16453</v>
      </c>
      <c r="C2611" s="9">
        <v>1</v>
      </c>
    </row>
    <row r="2612" spans="1:3">
      <c r="A2612" s="1" t="s">
        <v>5945</v>
      </c>
      <c r="B2612" s="1" t="s">
        <v>16453</v>
      </c>
      <c r="C2612" s="9">
        <v>1</v>
      </c>
    </row>
    <row r="2613" spans="1:3">
      <c r="A2613" s="1" t="s">
        <v>13093</v>
      </c>
      <c r="B2613" s="1" t="s">
        <v>16453</v>
      </c>
      <c r="C2613" s="9">
        <v>1</v>
      </c>
    </row>
    <row r="2614" spans="1:3">
      <c r="A2614" s="1" t="s">
        <v>15770</v>
      </c>
      <c r="B2614" s="1" t="s">
        <v>16453</v>
      </c>
      <c r="C2614" s="9">
        <v>1</v>
      </c>
    </row>
    <row r="2615" spans="1:3">
      <c r="A2615" s="1" t="s">
        <v>12471</v>
      </c>
      <c r="B2615" s="1" t="s">
        <v>16453</v>
      </c>
      <c r="C2615" s="9">
        <v>1</v>
      </c>
    </row>
    <row r="2616" spans="1:3">
      <c r="A2616" s="1" t="s">
        <v>13094</v>
      </c>
      <c r="B2616" s="1" t="s">
        <v>16453</v>
      </c>
      <c r="C2616" s="9">
        <v>1</v>
      </c>
    </row>
    <row r="2617" spans="1:3">
      <c r="A2617" s="1" t="s">
        <v>9177</v>
      </c>
      <c r="B2617" s="1" t="s">
        <v>16453</v>
      </c>
      <c r="C2617" s="9">
        <v>1</v>
      </c>
    </row>
    <row r="2618" spans="1:3">
      <c r="A2618" s="1" t="s">
        <v>15771</v>
      </c>
      <c r="B2618" s="1" t="s">
        <v>16453</v>
      </c>
      <c r="C2618" s="9">
        <v>1</v>
      </c>
    </row>
    <row r="2619" spans="1:3">
      <c r="A2619" s="1" t="s">
        <v>13095</v>
      </c>
      <c r="B2619" s="1" t="s">
        <v>16453</v>
      </c>
      <c r="C2619" s="9">
        <v>1</v>
      </c>
    </row>
    <row r="2620" spans="1:3">
      <c r="A2620" s="1" t="s">
        <v>17123</v>
      </c>
      <c r="B2620" s="1" t="s">
        <v>16453</v>
      </c>
      <c r="C2620" s="9">
        <v>1</v>
      </c>
    </row>
    <row r="2621" spans="1:3">
      <c r="A2621" s="1" t="s">
        <v>5614</v>
      </c>
      <c r="B2621" s="1" t="s">
        <v>16453</v>
      </c>
      <c r="C2621" s="9">
        <v>1</v>
      </c>
    </row>
    <row r="2622" spans="1:3">
      <c r="A2622" s="1" t="s">
        <v>4481</v>
      </c>
      <c r="B2622" s="1" t="s">
        <v>16453</v>
      </c>
      <c r="C2622" s="9">
        <v>1</v>
      </c>
    </row>
    <row r="2623" spans="1:3">
      <c r="A2623" s="1" t="s">
        <v>5621</v>
      </c>
      <c r="B2623" s="1" t="s">
        <v>16453</v>
      </c>
      <c r="C2623" s="9">
        <v>1</v>
      </c>
    </row>
    <row r="2624" spans="1:3">
      <c r="A2624" s="1" t="s">
        <v>15772</v>
      </c>
      <c r="B2624" s="1" t="s">
        <v>16453</v>
      </c>
      <c r="C2624" s="9">
        <v>1</v>
      </c>
    </row>
    <row r="2625" spans="1:3">
      <c r="A2625" s="1" t="s">
        <v>17124</v>
      </c>
      <c r="B2625" s="1" t="s">
        <v>16453</v>
      </c>
      <c r="C2625" s="9">
        <v>1</v>
      </c>
    </row>
    <row r="2626" spans="1:3">
      <c r="A2626" s="1" t="s">
        <v>17125</v>
      </c>
      <c r="B2626" s="1" t="s">
        <v>16453</v>
      </c>
      <c r="C2626" s="9">
        <v>1</v>
      </c>
    </row>
    <row r="2627" spans="1:3">
      <c r="A2627" s="1" t="s">
        <v>15773</v>
      </c>
      <c r="B2627" s="1" t="s">
        <v>16453</v>
      </c>
      <c r="C2627" s="9">
        <v>1</v>
      </c>
    </row>
    <row r="2628" spans="1:3">
      <c r="A2628" s="1" t="s">
        <v>17126</v>
      </c>
      <c r="B2628" s="1" t="s">
        <v>16453</v>
      </c>
      <c r="C2628" s="9">
        <v>1</v>
      </c>
    </row>
    <row r="2629" spans="1:3">
      <c r="A2629" s="1" t="s">
        <v>17127</v>
      </c>
      <c r="B2629" s="1" t="s">
        <v>16453</v>
      </c>
      <c r="C2629" s="9">
        <v>1</v>
      </c>
    </row>
    <row r="2630" spans="1:3">
      <c r="A2630" s="1" t="s">
        <v>12472</v>
      </c>
      <c r="B2630" s="1" t="s">
        <v>16453</v>
      </c>
      <c r="C2630" s="9">
        <v>1</v>
      </c>
    </row>
    <row r="2631" spans="1:3">
      <c r="A2631" s="1" t="s">
        <v>17128</v>
      </c>
      <c r="B2631" s="1" t="s">
        <v>16453</v>
      </c>
      <c r="C2631" s="9">
        <v>1</v>
      </c>
    </row>
    <row r="2632" spans="1:3">
      <c r="A2632" s="1" t="s">
        <v>17129</v>
      </c>
      <c r="B2632" s="1" t="s">
        <v>16453</v>
      </c>
      <c r="C2632" s="9">
        <v>1</v>
      </c>
    </row>
    <row r="2633" spans="1:3">
      <c r="A2633" s="1" t="s">
        <v>17130</v>
      </c>
      <c r="B2633" s="1" t="s">
        <v>16453</v>
      </c>
      <c r="C2633" s="9">
        <v>1</v>
      </c>
    </row>
    <row r="2634" spans="1:3">
      <c r="A2634" s="1" t="s">
        <v>17131</v>
      </c>
      <c r="B2634" s="1" t="s">
        <v>16453</v>
      </c>
      <c r="C2634" s="9">
        <v>1</v>
      </c>
    </row>
    <row r="2635" spans="1:3">
      <c r="A2635" s="1" t="s">
        <v>4652</v>
      </c>
      <c r="B2635" s="1" t="s">
        <v>16453</v>
      </c>
      <c r="C2635" s="9">
        <v>1</v>
      </c>
    </row>
    <row r="2636" spans="1:3">
      <c r="A2636" s="1" t="s">
        <v>15774</v>
      </c>
      <c r="B2636" s="1" t="s">
        <v>16453</v>
      </c>
      <c r="C2636" s="9">
        <v>1</v>
      </c>
    </row>
    <row r="2637" spans="1:3">
      <c r="A2637" s="1" t="s">
        <v>12473</v>
      </c>
      <c r="B2637" s="1" t="s">
        <v>16453</v>
      </c>
      <c r="C2637" s="9">
        <v>1</v>
      </c>
    </row>
    <row r="2638" spans="1:3">
      <c r="A2638" s="1" t="s">
        <v>5641</v>
      </c>
      <c r="B2638" s="1" t="s">
        <v>16453</v>
      </c>
      <c r="C2638" s="9">
        <v>1</v>
      </c>
    </row>
    <row r="2639" spans="1:3">
      <c r="A2639" s="1" t="s">
        <v>5364</v>
      </c>
      <c r="B2639" s="1" t="s">
        <v>16453</v>
      </c>
      <c r="C2639" s="9">
        <v>1</v>
      </c>
    </row>
    <row r="2640" spans="1:3">
      <c r="A2640" s="1" t="s">
        <v>15775</v>
      </c>
      <c r="B2640" s="1" t="s">
        <v>16453</v>
      </c>
      <c r="C2640" s="9">
        <v>1</v>
      </c>
    </row>
    <row r="2641" spans="1:3">
      <c r="A2641" s="1" t="s">
        <v>17132</v>
      </c>
      <c r="B2641" s="1" t="s">
        <v>16453</v>
      </c>
      <c r="C2641" s="9">
        <v>1</v>
      </c>
    </row>
    <row r="2642" spans="1:3">
      <c r="A2642" s="1" t="s">
        <v>17133</v>
      </c>
      <c r="B2642" s="1" t="s">
        <v>16453</v>
      </c>
      <c r="C2642" s="9">
        <v>1</v>
      </c>
    </row>
    <row r="2643" spans="1:3">
      <c r="A2643" s="1" t="s">
        <v>5992</v>
      </c>
      <c r="B2643" s="1" t="s">
        <v>16453</v>
      </c>
      <c r="C2643" s="9">
        <v>1</v>
      </c>
    </row>
    <row r="2644" spans="1:3">
      <c r="A2644" s="1" t="s">
        <v>15776</v>
      </c>
      <c r="B2644" s="1" t="s">
        <v>16453</v>
      </c>
      <c r="C2644" s="9">
        <v>1</v>
      </c>
    </row>
    <row r="2645" spans="1:3">
      <c r="A2645" s="1" t="s">
        <v>6009</v>
      </c>
      <c r="B2645" s="1" t="s">
        <v>16453</v>
      </c>
      <c r="C2645" s="9">
        <v>1</v>
      </c>
    </row>
    <row r="2646" spans="1:3">
      <c r="A2646" s="1" t="s">
        <v>15777</v>
      </c>
      <c r="B2646" s="1" t="s">
        <v>16453</v>
      </c>
      <c r="C2646" s="9">
        <v>1</v>
      </c>
    </row>
    <row r="2647" spans="1:3">
      <c r="A2647" s="1" t="s">
        <v>4680</v>
      </c>
      <c r="B2647" s="1" t="s">
        <v>16453</v>
      </c>
      <c r="C2647" s="9">
        <v>1</v>
      </c>
    </row>
    <row r="2648" spans="1:3">
      <c r="A2648" s="1" t="s">
        <v>15778</v>
      </c>
      <c r="B2648" s="1" t="s">
        <v>16453</v>
      </c>
      <c r="C2648" s="9">
        <v>1</v>
      </c>
    </row>
    <row r="2649" spans="1:3">
      <c r="A2649" s="1" t="s">
        <v>17134</v>
      </c>
      <c r="B2649" s="1" t="s">
        <v>16453</v>
      </c>
      <c r="C2649" s="9">
        <v>1</v>
      </c>
    </row>
    <row r="2650" spans="1:3">
      <c r="A2650" s="1" t="s">
        <v>12475</v>
      </c>
      <c r="B2650" s="1" t="s">
        <v>16453</v>
      </c>
      <c r="C2650" s="9">
        <v>1</v>
      </c>
    </row>
    <row r="2651" spans="1:3">
      <c r="A2651" s="1" t="s">
        <v>15779</v>
      </c>
      <c r="B2651" s="1" t="s">
        <v>16453</v>
      </c>
      <c r="C2651" s="9">
        <v>1</v>
      </c>
    </row>
    <row r="2652" spans="1:3">
      <c r="A2652" s="1" t="s">
        <v>5687</v>
      </c>
      <c r="B2652" s="1" t="s">
        <v>16453</v>
      </c>
      <c r="C2652" s="9">
        <v>1</v>
      </c>
    </row>
    <row r="2653" spans="1:3">
      <c r="A2653" s="1" t="s">
        <v>5698</v>
      </c>
      <c r="B2653" s="1" t="s">
        <v>16453</v>
      </c>
      <c r="C2653" s="9">
        <v>1</v>
      </c>
    </row>
    <row r="2654" spans="1:3">
      <c r="A2654" s="1" t="s">
        <v>4697</v>
      </c>
      <c r="B2654" s="1" t="s">
        <v>16453</v>
      </c>
      <c r="C2654" s="9">
        <v>1</v>
      </c>
    </row>
    <row r="2655" spans="1:3">
      <c r="A2655" s="1" t="s">
        <v>5702</v>
      </c>
      <c r="B2655" s="1" t="s">
        <v>16453</v>
      </c>
      <c r="C2655" s="9">
        <v>1</v>
      </c>
    </row>
    <row r="2656" spans="1:3">
      <c r="A2656" s="1" t="s">
        <v>5713</v>
      </c>
      <c r="B2656" s="1" t="s">
        <v>16453</v>
      </c>
      <c r="C2656" s="9">
        <v>1</v>
      </c>
    </row>
    <row r="2657" spans="1:3">
      <c r="A2657" s="1" t="s">
        <v>17135</v>
      </c>
      <c r="B2657" s="1" t="s">
        <v>16453</v>
      </c>
      <c r="C2657" s="9">
        <v>1</v>
      </c>
    </row>
    <row r="2658" spans="1:3">
      <c r="A2658" s="1" t="s">
        <v>5729</v>
      </c>
      <c r="B2658" s="1" t="s">
        <v>16453</v>
      </c>
      <c r="C2658" s="9">
        <v>1</v>
      </c>
    </row>
    <row r="2659" spans="1:3">
      <c r="A2659" s="1" t="s">
        <v>6048</v>
      </c>
      <c r="B2659" s="1" t="s">
        <v>16453</v>
      </c>
      <c r="C2659" s="9">
        <v>1</v>
      </c>
    </row>
    <row r="2660" spans="1:3">
      <c r="A2660" s="1" t="s">
        <v>17136</v>
      </c>
      <c r="B2660" s="1" t="s">
        <v>16453</v>
      </c>
      <c r="C2660" s="9">
        <v>1</v>
      </c>
    </row>
    <row r="2661" spans="1:3">
      <c r="A2661" s="1" t="s">
        <v>4550</v>
      </c>
      <c r="B2661" s="1" t="s">
        <v>16453</v>
      </c>
      <c r="C2661" s="9">
        <v>1</v>
      </c>
    </row>
    <row r="2662" spans="1:3">
      <c r="A2662" s="1" t="s">
        <v>17137</v>
      </c>
      <c r="B2662" s="1" t="s">
        <v>16453</v>
      </c>
      <c r="C2662" s="9">
        <v>1</v>
      </c>
    </row>
    <row r="2663" spans="1:3">
      <c r="A2663" s="1" t="s">
        <v>13096</v>
      </c>
      <c r="B2663" s="1" t="s">
        <v>16453</v>
      </c>
      <c r="C2663" s="9">
        <v>1</v>
      </c>
    </row>
    <row r="2664" spans="1:3">
      <c r="A2664" s="1" t="s">
        <v>9184</v>
      </c>
      <c r="B2664" s="1" t="s">
        <v>16453</v>
      </c>
      <c r="C2664" s="9">
        <v>1</v>
      </c>
    </row>
    <row r="2665" spans="1:3">
      <c r="A2665" s="1" t="s">
        <v>4554</v>
      </c>
      <c r="B2665" s="1" t="s">
        <v>16453</v>
      </c>
      <c r="C2665" s="9">
        <v>1</v>
      </c>
    </row>
    <row r="2666" spans="1:3">
      <c r="A2666" s="1" t="s">
        <v>6063</v>
      </c>
      <c r="B2666" s="1" t="s">
        <v>16453</v>
      </c>
      <c r="C2666" s="9">
        <v>1</v>
      </c>
    </row>
    <row r="2667" spans="1:3">
      <c r="A2667" s="1" t="s">
        <v>5421</v>
      </c>
      <c r="B2667" s="1" t="s">
        <v>16453</v>
      </c>
      <c r="C2667" s="9">
        <v>1</v>
      </c>
    </row>
    <row r="2668" spans="1:3">
      <c r="A2668" s="1" t="s">
        <v>17138</v>
      </c>
      <c r="B2668" s="1" t="s">
        <v>16453</v>
      </c>
      <c r="C2668" s="9">
        <v>1</v>
      </c>
    </row>
    <row r="2669" spans="1:3">
      <c r="A2669" s="1" t="s">
        <v>15780</v>
      </c>
      <c r="B2669" s="1" t="s">
        <v>16453</v>
      </c>
      <c r="C2669" s="9">
        <v>1</v>
      </c>
    </row>
    <row r="2670" spans="1:3">
      <c r="A2670" s="1" t="s">
        <v>6072</v>
      </c>
      <c r="B2670" s="1" t="s">
        <v>16453</v>
      </c>
      <c r="C2670" s="9">
        <v>1</v>
      </c>
    </row>
    <row r="2671" spans="1:3">
      <c r="A2671" s="1" t="s">
        <v>17139</v>
      </c>
      <c r="B2671" s="1" t="s">
        <v>16453</v>
      </c>
      <c r="C2671" s="9">
        <v>1</v>
      </c>
    </row>
    <row r="2672" spans="1:3">
      <c r="A2672" s="1" t="s">
        <v>15781</v>
      </c>
      <c r="B2672" s="1" t="s">
        <v>16453</v>
      </c>
      <c r="C2672" s="9">
        <v>1</v>
      </c>
    </row>
    <row r="2673" spans="1:3">
      <c r="A2673" s="1" t="s">
        <v>15782</v>
      </c>
      <c r="B2673" s="1" t="s">
        <v>16453</v>
      </c>
      <c r="C2673" s="9">
        <v>1</v>
      </c>
    </row>
    <row r="2674" spans="1:3">
      <c r="A2674" s="1" t="s">
        <v>12479</v>
      </c>
      <c r="B2674" s="1" t="s">
        <v>16453</v>
      </c>
      <c r="C2674" s="9">
        <v>1</v>
      </c>
    </row>
    <row r="2675" spans="1:3">
      <c r="A2675" s="1" t="s">
        <v>4563</v>
      </c>
      <c r="B2675" s="1" t="s">
        <v>16453</v>
      </c>
      <c r="C2675" s="9">
        <v>1</v>
      </c>
    </row>
    <row r="2676" spans="1:3">
      <c r="A2676" s="1" t="s">
        <v>5435</v>
      </c>
      <c r="B2676" s="1" t="s">
        <v>16453</v>
      </c>
      <c r="C2676" s="9">
        <v>1</v>
      </c>
    </row>
    <row r="2677" spans="1:3">
      <c r="A2677" s="1" t="s">
        <v>12481</v>
      </c>
      <c r="B2677" s="1" t="s">
        <v>16453</v>
      </c>
      <c r="C2677" s="9">
        <v>1</v>
      </c>
    </row>
    <row r="2678" spans="1:3">
      <c r="A2678" s="1" t="s">
        <v>15783</v>
      </c>
      <c r="B2678" s="1" t="s">
        <v>16453</v>
      </c>
      <c r="C2678" s="9">
        <v>1</v>
      </c>
    </row>
    <row r="2679" spans="1:3">
      <c r="A2679" s="1" t="s">
        <v>4573</v>
      </c>
      <c r="B2679" s="1" t="s">
        <v>16453</v>
      </c>
      <c r="C2679" s="9">
        <v>1</v>
      </c>
    </row>
    <row r="2680" spans="1:3">
      <c r="A2680" s="1" t="s">
        <v>4755</v>
      </c>
      <c r="B2680" s="1" t="s">
        <v>16453</v>
      </c>
      <c r="C2680" s="9">
        <v>1</v>
      </c>
    </row>
    <row r="2681" spans="1:3">
      <c r="A2681" s="1" t="s">
        <v>17140</v>
      </c>
      <c r="B2681" s="1" t="s">
        <v>16453</v>
      </c>
      <c r="C2681" s="9">
        <v>1</v>
      </c>
    </row>
    <row r="2682" spans="1:3">
      <c r="A2682" s="1" t="s">
        <v>13097</v>
      </c>
      <c r="B2682" s="1" t="s">
        <v>16453</v>
      </c>
      <c r="C2682" s="9">
        <v>1</v>
      </c>
    </row>
    <row r="2683" spans="1:3">
      <c r="A2683" s="1" t="s">
        <v>5657</v>
      </c>
      <c r="B2683" s="1" t="s">
        <v>16453</v>
      </c>
      <c r="C2683" s="9">
        <v>1</v>
      </c>
    </row>
    <row r="2684" spans="1:3">
      <c r="A2684" s="1" t="s">
        <v>9624</v>
      </c>
      <c r="B2684" s="1" t="s">
        <v>16453</v>
      </c>
      <c r="C2684" s="9">
        <v>1</v>
      </c>
    </row>
    <row r="2685" spans="1:3">
      <c r="A2685" s="1" t="s">
        <v>15784</v>
      </c>
      <c r="B2685" s="1" t="s">
        <v>16453</v>
      </c>
      <c r="C2685" s="9">
        <v>1</v>
      </c>
    </row>
    <row r="2686" spans="1:3">
      <c r="A2686" s="1" t="s">
        <v>4763</v>
      </c>
      <c r="B2686" s="1" t="s">
        <v>16453</v>
      </c>
      <c r="C2686" s="9">
        <v>1</v>
      </c>
    </row>
    <row r="2687" spans="1:3">
      <c r="A2687" s="1" t="s">
        <v>13098</v>
      </c>
      <c r="B2687" s="1" t="s">
        <v>16453</v>
      </c>
      <c r="C2687" s="9">
        <v>1</v>
      </c>
    </row>
    <row r="2688" spans="1:3">
      <c r="A2688" s="1" t="s">
        <v>4770</v>
      </c>
      <c r="B2688" s="1" t="s">
        <v>16453</v>
      </c>
      <c r="C2688" s="9">
        <v>1</v>
      </c>
    </row>
    <row r="2689" spans="1:3">
      <c r="A2689" s="1" t="s">
        <v>5751</v>
      </c>
      <c r="B2689" s="1" t="s">
        <v>16453</v>
      </c>
      <c r="C2689" s="9">
        <v>1</v>
      </c>
    </row>
    <row r="2690" spans="1:3">
      <c r="A2690" s="1" t="s">
        <v>6142</v>
      </c>
      <c r="B2690" s="1" t="s">
        <v>16453</v>
      </c>
      <c r="C2690" s="9">
        <v>1</v>
      </c>
    </row>
    <row r="2691" spans="1:3">
      <c r="A2691" s="1" t="s">
        <v>5459</v>
      </c>
      <c r="B2691" s="1" t="s">
        <v>16453</v>
      </c>
      <c r="C2691" s="9">
        <v>1</v>
      </c>
    </row>
    <row r="2692" spans="1:3">
      <c r="A2692" s="1" t="s">
        <v>15785</v>
      </c>
      <c r="B2692" s="1" t="s">
        <v>16453</v>
      </c>
      <c r="C2692" s="9">
        <v>1</v>
      </c>
    </row>
    <row r="2693" spans="1:3">
      <c r="A2693" s="1" t="s">
        <v>15786</v>
      </c>
      <c r="B2693" s="1" t="s">
        <v>16453</v>
      </c>
      <c r="C2693" s="9">
        <v>1</v>
      </c>
    </row>
    <row r="2694" spans="1:3">
      <c r="A2694" s="1" t="s">
        <v>17141</v>
      </c>
      <c r="B2694" s="1" t="s">
        <v>16453</v>
      </c>
      <c r="C2694" s="9">
        <v>1</v>
      </c>
    </row>
    <row r="2695" spans="1:3">
      <c r="A2695" s="1" t="s">
        <v>5757</v>
      </c>
      <c r="B2695" s="1" t="s">
        <v>16453</v>
      </c>
      <c r="C2695" s="9">
        <v>1</v>
      </c>
    </row>
    <row r="2696" spans="1:3">
      <c r="A2696" s="1" t="s">
        <v>4782</v>
      </c>
      <c r="B2696" s="1" t="s">
        <v>16453</v>
      </c>
      <c r="C2696" s="9">
        <v>1</v>
      </c>
    </row>
    <row r="2697" spans="1:3">
      <c r="A2697" s="1" t="s">
        <v>15787</v>
      </c>
      <c r="B2697" s="1" t="s">
        <v>16453</v>
      </c>
      <c r="C2697" s="9">
        <v>1</v>
      </c>
    </row>
    <row r="2698" spans="1:3">
      <c r="A2698" s="1" t="s">
        <v>15788</v>
      </c>
      <c r="B2698" s="1" t="s">
        <v>16453</v>
      </c>
      <c r="C2698" s="9">
        <v>1</v>
      </c>
    </row>
    <row r="2699" spans="1:3">
      <c r="A2699" s="1" t="s">
        <v>9406</v>
      </c>
      <c r="B2699" s="1" t="s">
        <v>16453</v>
      </c>
      <c r="C2699" s="9">
        <v>1</v>
      </c>
    </row>
    <row r="2700" spans="1:3">
      <c r="A2700" s="1" t="s">
        <v>13099</v>
      </c>
      <c r="B2700" s="1" t="s">
        <v>16453</v>
      </c>
      <c r="C2700" s="9">
        <v>1</v>
      </c>
    </row>
    <row r="2701" spans="1:3">
      <c r="A2701" s="1" t="s">
        <v>13100</v>
      </c>
      <c r="B2701" s="1" t="s">
        <v>16453</v>
      </c>
      <c r="C2701" s="9">
        <v>1</v>
      </c>
    </row>
    <row r="2702" spans="1:3">
      <c r="A2702" s="1" t="s">
        <v>17142</v>
      </c>
      <c r="B2702" s="1" t="s">
        <v>16453</v>
      </c>
      <c r="C2702" s="9">
        <v>1</v>
      </c>
    </row>
    <row r="2703" spans="1:3">
      <c r="A2703" s="1" t="s">
        <v>13102</v>
      </c>
      <c r="B2703" s="1" t="s">
        <v>16453</v>
      </c>
      <c r="C2703" s="9">
        <v>1</v>
      </c>
    </row>
    <row r="2704" spans="1:3">
      <c r="A2704" s="1" t="s">
        <v>13103</v>
      </c>
      <c r="B2704" s="1" t="s">
        <v>16453</v>
      </c>
      <c r="C2704" s="9">
        <v>1</v>
      </c>
    </row>
    <row r="2705" spans="1:3">
      <c r="A2705" s="1" t="s">
        <v>17143</v>
      </c>
      <c r="B2705" s="1" t="s">
        <v>16453</v>
      </c>
      <c r="C2705" s="9">
        <v>1</v>
      </c>
    </row>
    <row r="2706" spans="1:3">
      <c r="A2706" s="1" t="s">
        <v>17144</v>
      </c>
      <c r="B2706" s="1" t="s">
        <v>16453</v>
      </c>
      <c r="C2706" s="9">
        <v>1</v>
      </c>
    </row>
    <row r="2707" spans="1:3">
      <c r="A2707" s="1" t="s">
        <v>6168</v>
      </c>
      <c r="B2707" s="1" t="s">
        <v>16453</v>
      </c>
      <c r="C2707" s="9">
        <v>1</v>
      </c>
    </row>
    <row r="2708" spans="1:3">
      <c r="A2708" s="1" t="s">
        <v>12483</v>
      </c>
      <c r="B2708" s="1" t="s">
        <v>16453</v>
      </c>
      <c r="C2708" s="9">
        <v>1</v>
      </c>
    </row>
    <row r="2709" spans="1:3">
      <c r="A2709" s="1" t="s">
        <v>4585</v>
      </c>
      <c r="B2709" s="1" t="s">
        <v>16453</v>
      </c>
      <c r="C2709" s="9">
        <v>1</v>
      </c>
    </row>
    <row r="2710" spans="1:3">
      <c r="A2710" s="1" t="s">
        <v>5770</v>
      </c>
      <c r="B2710" s="1" t="s">
        <v>16453</v>
      </c>
      <c r="C2710" s="9">
        <v>1</v>
      </c>
    </row>
    <row r="2711" spans="1:3">
      <c r="A2711" s="1" t="s">
        <v>4588</v>
      </c>
      <c r="B2711" s="1" t="s">
        <v>16453</v>
      </c>
      <c r="C2711" s="9">
        <v>1</v>
      </c>
    </row>
    <row r="2712" spans="1:3">
      <c r="A2712" s="1" t="s">
        <v>17145</v>
      </c>
      <c r="B2712" s="1" t="s">
        <v>16453</v>
      </c>
      <c r="C2712" s="9">
        <v>1</v>
      </c>
    </row>
    <row r="2713" spans="1:3">
      <c r="A2713" s="1" t="s">
        <v>4814</v>
      </c>
      <c r="B2713" s="1" t="s">
        <v>16453</v>
      </c>
      <c r="C2713" s="9">
        <v>1</v>
      </c>
    </row>
    <row r="2714" spans="1:3">
      <c r="A2714" s="1" t="s">
        <v>12486</v>
      </c>
      <c r="B2714" s="1" t="s">
        <v>16453</v>
      </c>
      <c r="C2714" s="9">
        <v>1</v>
      </c>
    </row>
    <row r="2715" spans="1:3">
      <c r="A2715" s="1" t="s">
        <v>17146</v>
      </c>
      <c r="B2715" s="1" t="s">
        <v>16453</v>
      </c>
      <c r="C2715" s="9">
        <v>1</v>
      </c>
    </row>
    <row r="2716" spans="1:3">
      <c r="A2716" s="1" t="s">
        <v>17147</v>
      </c>
      <c r="B2716" s="1" t="s">
        <v>16453</v>
      </c>
      <c r="C2716" s="9">
        <v>1</v>
      </c>
    </row>
    <row r="2717" spans="1:3">
      <c r="A2717" s="1" t="s">
        <v>15789</v>
      </c>
      <c r="B2717" s="1" t="s">
        <v>16453</v>
      </c>
      <c r="C2717" s="9">
        <v>1</v>
      </c>
    </row>
    <row r="2718" spans="1:3">
      <c r="A2718" s="1" t="s">
        <v>15790</v>
      </c>
      <c r="B2718" s="1" t="s">
        <v>16453</v>
      </c>
      <c r="C2718" s="9">
        <v>1</v>
      </c>
    </row>
    <row r="2719" spans="1:3">
      <c r="A2719" s="1" t="s">
        <v>15791</v>
      </c>
      <c r="B2719" s="1" t="s">
        <v>16453</v>
      </c>
      <c r="C2719" s="9">
        <v>1</v>
      </c>
    </row>
    <row r="2720" spans="1:3">
      <c r="A2720" s="1" t="s">
        <v>4821</v>
      </c>
      <c r="B2720" s="1" t="s">
        <v>16453</v>
      </c>
      <c r="C2720" s="9">
        <v>1</v>
      </c>
    </row>
    <row r="2721" spans="1:3">
      <c r="A2721" s="1" t="s">
        <v>12487</v>
      </c>
      <c r="B2721" s="1" t="s">
        <v>16453</v>
      </c>
      <c r="C2721" s="9">
        <v>1</v>
      </c>
    </row>
    <row r="2722" spans="1:3">
      <c r="A2722" s="1" t="s">
        <v>5712</v>
      </c>
      <c r="B2722" s="1" t="s">
        <v>16453</v>
      </c>
      <c r="C2722" s="9">
        <v>1</v>
      </c>
    </row>
    <row r="2723" spans="1:3">
      <c r="A2723" s="1" t="s">
        <v>17148</v>
      </c>
      <c r="B2723" s="1" t="s">
        <v>16453</v>
      </c>
      <c r="C2723" s="9">
        <v>1</v>
      </c>
    </row>
    <row r="2724" spans="1:3">
      <c r="A2724" s="1" t="s">
        <v>17149</v>
      </c>
      <c r="B2724" s="1" t="s">
        <v>16453</v>
      </c>
      <c r="C2724" s="9">
        <v>1</v>
      </c>
    </row>
    <row r="2725" spans="1:3">
      <c r="A2725" s="1" t="s">
        <v>5506</v>
      </c>
      <c r="B2725" s="1" t="s">
        <v>16453</v>
      </c>
      <c r="C2725" s="9">
        <v>1</v>
      </c>
    </row>
    <row r="2726" spans="1:3">
      <c r="A2726" s="1" t="s">
        <v>5727</v>
      </c>
      <c r="B2726" s="1" t="s">
        <v>16453</v>
      </c>
      <c r="C2726" s="9">
        <v>1</v>
      </c>
    </row>
    <row r="2727" spans="1:3">
      <c r="A2727" s="1" t="s">
        <v>5511</v>
      </c>
      <c r="B2727" s="1" t="s">
        <v>16453</v>
      </c>
      <c r="C2727" s="9">
        <v>1</v>
      </c>
    </row>
    <row r="2728" spans="1:3">
      <c r="A2728" s="1" t="s">
        <v>5812</v>
      </c>
      <c r="B2728" s="1" t="s">
        <v>16453</v>
      </c>
      <c r="C2728" s="9">
        <v>1</v>
      </c>
    </row>
    <row r="2729" spans="1:3">
      <c r="A2729" s="1" t="s">
        <v>15792</v>
      </c>
      <c r="B2729" s="1" t="s">
        <v>16453</v>
      </c>
      <c r="C2729" s="9">
        <v>1</v>
      </c>
    </row>
    <row r="2730" spans="1:3">
      <c r="A2730" s="1" t="s">
        <v>4847</v>
      </c>
      <c r="B2730" s="1" t="s">
        <v>16453</v>
      </c>
      <c r="C2730" s="9">
        <v>1</v>
      </c>
    </row>
    <row r="2731" spans="1:3">
      <c r="A2731" s="1" t="s">
        <v>5523</v>
      </c>
      <c r="B2731" s="1" t="s">
        <v>16453</v>
      </c>
      <c r="C2731" s="9">
        <v>1</v>
      </c>
    </row>
    <row r="2732" spans="1:3">
      <c r="A2732" s="1" t="s">
        <v>15793</v>
      </c>
      <c r="B2732" s="1" t="s">
        <v>16453</v>
      </c>
      <c r="C2732" s="9">
        <v>1</v>
      </c>
    </row>
    <row r="2733" spans="1:3">
      <c r="A2733" s="1" t="s">
        <v>5824</v>
      </c>
      <c r="B2733" s="1" t="s">
        <v>16453</v>
      </c>
      <c r="C2733" s="9">
        <v>1</v>
      </c>
    </row>
    <row r="2734" spans="1:3">
      <c r="A2734" s="1" t="s">
        <v>17150</v>
      </c>
      <c r="B2734" s="1" t="s">
        <v>16453</v>
      </c>
      <c r="C2734" s="9">
        <v>1</v>
      </c>
    </row>
    <row r="2735" spans="1:3">
      <c r="A2735" s="1" t="s">
        <v>17151</v>
      </c>
      <c r="B2735" s="1" t="s">
        <v>16453</v>
      </c>
      <c r="C2735" s="9">
        <v>1</v>
      </c>
    </row>
    <row r="2736" spans="1:3">
      <c r="A2736" s="1" t="s">
        <v>15795</v>
      </c>
      <c r="B2736" s="1" t="s">
        <v>16453</v>
      </c>
      <c r="C2736" s="9">
        <v>1</v>
      </c>
    </row>
    <row r="2737" spans="1:3">
      <c r="A2737" s="1" t="s">
        <v>4649</v>
      </c>
      <c r="B2737" s="1" t="s">
        <v>16453</v>
      </c>
      <c r="C2737" s="9">
        <v>1</v>
      </c>
    </row>
    <row r="2738" spans="1:3">
      <c r="A2738" s="1" t="s">
        <v>15796</v>
      </c>
      <c r="B2738" s="1" t="s">
        <v>16453</v>
      </c>
      <c r="C2738" s="9">
        <v>1</v>
      </c>
    </row>
    <row r="2739" spans="1:3">
      <c r="A2739" s="1" t="s">
        <v>17152</v>
      </c>
      <c r="B2739" s="1" t="s">
        <v>16453</v>
      </c>
      <c r="C2739" s="9">
        <v>1</v>
      </c>
    </row>
    <row r="2740" spans="1:3">
      <c r="A2740" s="1" t="s">
        <v>15797</v>
      </c>
      <c r="B2740" s="1" t="s">
        <v>16453</v>
      </c>
      <c r="C2740" s="9">
        <v>1</v>
      </c>
    </row>
    <row r="2741" spans="1:3">
      <c r="A2741" s="1" t="s">
        <v>17153</v>
      </c>
      <c r="B2741" s="1" t="s">
        <v>16453</v>
      </c>
      <c r="C2741" s="9">
        <v>1</v>
      </c>
    </row>
    <row r="2742" spans="1:3">
      <c r="A2742" s="1" t="s">
        <v>6237</v>
      </c>
      <c r="B2742" s="1" t="s">
        <v>16453</v>
      </c>
      <c r="C2742" s="9">
        <v>1</v>
      </c>
    </row>
    <row r="2743" spans="1:3">
      <c r="A2743" s="1" t="s">
        <v>12489</v>
      </c>
      <c r="B2743" s="1" t="s">
        <v>16453</v>
      </c>
      <c r="C2743" s="9">
        <v>1</v>
      </c>
    </row>
    <row r="2744" spans="1:3">
      <c r="A2744" s="1" t="s">
        <v>4651</v>
      </c>
      <c r="B2744" s="1" t="s">
        <v>16453</v>
      </c>
      <c r="C2744" s="9">
        <v>1</v>
      </c>
    </row>
    <row r="2745" spans="1:3">
      <c r="A2745" s="1" t="s">
        <v>4655</v>
      </c>
      <c r="B2745" s="1" t="s">
        <v>16453</v>
      </c>
      <c r="C2745" s="9">
        <v>1</v>
      </c>
    </row>
    <row r="2746" spans="1:3">
      <c r="A2746" s="1" t="s">
        <v>12490</v>
      </c>
      <c r="B2746" s="1" t="s">
        <v>16453</v>
      </c>
      <c r="C2746" s="9">
        <v>1</v>
      </c>
    </row>
    <row r="2747" spans="1:3">
      <c r="A2747" s="1" t="s">
        <v>5561</v>
      </c>
      <c r="B2747" s="1" t="s">
        <v>16453</v>
      </c>
      <c r="C2747" s="9">
        <v>1</v>
      </c>
    </row>
    <row r="2748" spans="1:3">
      <c r="A2748" s="1" t="s">
        <v>13104</v>
      </c>
      <c r="B2748" s="1" t="s">
        <v>16453</v>
      </c>
      <c r="C2748" s="9">
        <v>1</v>
      </c>
    </row>
    <row r="2749" spans="1:3">
      <c r="A2749" s="1" t="s">
        <v>12491</v>
      </c>
      <c r="B2749" s="1" t="s">
        <v>16453</v>
      </c>
      <c r="C2749" s="9">
        <v>1</v>
      </c>
    </row>
    <row r="2750" spans="1:3">
      <c r="A2750" s="1" t="s">
        <v>17154</v>
      </c>
      <c r="B2750" s="1" t="s">
        <v>16453</v>
      </c>
      <c r="C2750" s="9">
        <v>1</v>
      </c>
    </row>
    <row r="2751" spans="1:3">
      <c r="A2751" s="1" t="s">
        <v>15798</v>
      </c>
      <c r="B2751" s="1" t="s">
        <v>16453</v>
      </c>
      <c r="C2751" s="9">
        <v>1</v>
      </c>
    </row>
    <row r="2752" spans="1:3">
      <c r="A2752" s="1" t="s">
        <v>4664</v>
      </c>
      <c r="B2752" s="1" t="s">
        <v>16453</v>
      </c>
      <c r="C2752" s="9">
        <v>1</v>
      </c>
    </row>
    <row r="2753" spans="1:3">
      <c r="A2753" s="1" t="s">
        <v>17155</v>
      </c>
      <c r="B2753" s="1" t="s">
        <v>16453</v>
      </c>
      <c r="C2753" s="9">
        <v>1</v>
      </c>
    </row>
    <row r="2754" spans="1:3">
      <c r="A2754" s="1" t="s">
        <v>17156</v>
      </c>
      <c r="B2754" s="1" t="s">
        <v>16453</v>
      </c>
      <c r="C2754" s="9">
        <v>1</v>
      </c>
    </row>
    <row r="2755" spans="1:3">
      <c r="A2755" s="1" t="s">
        <v>12492</v>
      </c>
      <c r="B2755" s="1" t="s">
        <v>16453</v>
      </c>
      <c r="C2755" s="9">
        <v>1</v>
      </c>
    </row>
    <row r="2756" spans="1:3">
      <c r="A2756" s="1" t="s">
        <v>4906</v>
      </c>
      <c r="B2756" s="1" t="s">
        <v>16453</v>
      </c>
      <c r="C2756" s="9">
        <v>1</v>
      </c>
    </row>
    <row r="2757" spans="1:3">
      <c r="A2757" s="1" t="s">
        <v>13105</v>
      </c>
      <c r="B2757" s="1" t="s">
        <v>16453</v>
      </c>
      <c r="C2757" s="9">
        <v>1</v>
      </c>
    </row>
    <row r="2758" spans="1:3">
      <c r="A2758" s="1" t="s">
        <v>6263</v>
      </c>
      <c r="B2758" s="1" t="s">
        <v>16453</v>
      </c>
      <c r="C2758" s="9">
        <v>1</v>
      </c>
    </row>
    <row r="2759" spans="1:3">
      <c r="A2759" s="1" t="s">
        <v>17157</v>
      </c>
      <c r="B2759" s="1" t="s">
        <v>16453</v>
      </c>
      <c r="C2759" s="9">
        <v>1</v>
      </c>
    </row>
    <row r="2760" spans="1:3">
      <c r="A2760" s="1" t="s">
        <v>15799</v>
      </c>
      <c r="B2760" s="1" t="s">
        <v>16453</v>
      </c>
      <c r="C2760" s="9">
        <v>1</v>
      </c>
    </row>
    <row r="2761" spans="1:3">
      <c r="A2761" s="1" t="s">
        <v>4926</v>
      </c>
      <c r="B2761" s="1" t="s">
        <v>16453</v>
      </c>
      <c r="C2761" s="9">
        <v>1</v>
      </c>
    </row>
    <row r="2762" spans="1:3">
      <c r="A2762" s="1" t="s">
        <v>5790</v>
      </c>
      <c r="B2762" s="1" t="s">
        <v>16453</v>
      </c>
      <c r="C2762" s="9">
        <v>1</v>
      </c>
    </row>
    <row r="2763" spans="1:3">
      <c r="A2763" s="1" t="s">
        <v>15800</v>
      </c>
      <c r="B2763" s="1" t="s">
        <v>16453</v>
      </c>
      <c r="C2763" s="9">
        <v>1</v>
      </c>
    </row>
    <row r="2764" spans="1:3">
      <c r="A2764" s="1" t="s">
        <v>5605</v>
      </c>
      <c r="B2764" s="1" t="s">
        <v>16453</v>
      </c>
      <c r="C2764" s="9">
        <v>1</v>
      </c>
    </row>
    <row r="2765" spans="1:3">
      <c r="A2765" s="1" t="s">
        <v>15801</v>
      </c>
      <c r="B2765" s="1" t="s">
        <v>16453</v>
      </c>
      <c r="C2765" s="9">
        <v>1</v>
      </c>
    </row>
    <row r="2766" spans="1:3">
      <c r="A2766" s="1" t="s">
        <v>9188</v>
      </c>
      <c r="B2766" s="1" t="s">
        <v>16453</v>
      </c>
      <c r="C2766" s="9">
        <v>1</v>
      </c>
    </row>
    <row r="2767" spans="1:3">
      <c r="A2767" s="1" t="s">
        <v>6292</v>
      </c>
      <c r="B2767" s="1" t="s">
        <v>16453</v>
      </c>
      <c r="C2767" s="9">
        <v>1</v>
      </c>
    </row>
    <row r="2768" spans="1:3">
      <c r="A2768" s="1" t="s">
        <v>13106</v>
      </c>
      <c r="B2768" s="1" t="s">
        <v>16453</v>
      </c>
      <c r="C2768" s="9">
        <v>1</v>
      </c>
    </row>
    <row r="2769" spans="1:3">
      <c r="A2769" s="1" t="s">
        <v>4935</v>
      </c>
      <c r="B2769" s="1" t="s">
        <v>16453</v>
      </c>
      <c r="C2769" s="9">
        <v>1</v>
      </c>
    </row>
    <row r="2770" spans="1:3">
      <c r="A2770" s="1" t="s">
        <v>9629</v>
      </c>
      <c r="B2770" s="1" t="s">
        <v>16453</v>
      </c>
      <c r="C2770" s="9">
        <v>1</v>
      </c>
    </row>
    <row r="2771" spans="1:3">
      <c r="A2771" s="1" t="s">
        <v>17158</v>
      </c>
      <c r="B2771" s="1" t="s">
        <v>16453</v>
      </c>
      <c r="C2771" s="9">
        <v>1</v>
      </c>
    </row>
    <row r="2772" spans="1:3">
      <c r="A2772" s="1" t="s">
        <v>4679</v>
      </c>
      <c r="B2772" s="1" t="s">
        <v>16453</v>
      </c>
      <c r="C2772" s="9">
        <v>1</v>
      </c>
    </row>
    <row r="2773" spans="1:3">
      <c r="A2773" s="1" t="s">
        <v>5807</v>
      </c>
      <c r="B2773" s="1" t="s">
        <v>16453</v>
      </c>
      <c r="C2773" s="9">
        <v>1</v>
      </c>
    </row>
    <row r="2774" spans="1:3">
      <c r="A2774" s="1" t="s">
        <v>4682</v>
      </c>
      <c r="B2774" s="1" t="s">
        <v>16453</v>
      </c>
      <c r="C2774" s="9">
        <v>1</v>
      </c>
    </row>
    <row r="2775" spans="1:3">
      <c r="A2775" s="1" t="s">
        <v>13107</v>
      </c>
      <c r="B2775" s="1" t="s">
        <v>16453</v>
      </c>
      <c r="C2775" s="9">
        <v>1</v>
      </c>
    </row>
    <row r="2776" spans="1:3">
      <c r="A2776" s="1" t="s">
        <v>13108</v>
      </c>
      <c r="B2776" s="1" t="s">
        <v>16453</v>
      </c>
      <c r="C2776" s="9">
        <v>1</v>
      </c>
    </row>
    <row r="2777" spans="1:3">
      <c r="A2777" s="1" t="s">
        <v>17159</v>
      </c>
      <c r="B2777" s="1" t="s">
        <v>16453</v>
      </c>
      <c r="C2777" s="9">
        <v>1</v>
      </c>
    </row>
    <row r="2778" spans="1:3">
      <c r="A2778" s="1" t="s">
        <v>13109</v>
      </c>
      <c r="B2778" s="1" t="s">
        <v>16453</v>
      </c>
      <c r="C2778" s="9">
        <v>1</v>
      </c>
    </row>
    <row r="2779" spans="1:3">
      <c r="A2779" s="1" t="s">
        <v>15802</v>
      </c>
      <c r="B2779" s="1" t="s">
        <v>16453</v>
      </c>
      <c r="C2779" s="9">
        <v>1</v>
      </c>
    </row>
    <row r="2780" spans="1:3">
      <c r="A2780" s="1" t="s">
        <v>5949</v>
      </c>
      <c r="B2780" s="1" t="s">
        <v>16453</v>
      </c>
      <c r="C2780" s="9">
        <v>1</v>
      </c>
    </row>
    <row r="2781" spans="1:3">
      <c r="A2781" s="1" t="s">
        <v>5617</v>
      </c>
      <c r="B2781" s="1" t="s">
        <v>16453</v>
      </c>
      <c r="C2781" s="9">
        <v>1</v>
      </c>
    </row>
    <row r="2782" spans="1:3">
      <c r="A2782" s="1" t="s">
        <v>17160</v>
      </c>
      <c r="B2782" s="1" t="s">
        <v>16453</v>
      </c>
      <c r="C2782" s="9">
        <v>1</v>
      </c>
    </row>
    <row r="2783" spans="1:3">
      <c r="A2783" s="1" t="s">
        <v>5837</v>
      </c>
      <c r="B2783" s="1" t="s">
        <v>16453</v>
      </c>
      <c r="C2783" s="9">
        <v>1</v>
      </c>
    </row>
    <row r="2784" spans="1:3">
      <c r="A2784" s="1" t="s">
        <v>17161</v>
      </c>
      <c r="B2784" s="1" t="s">
        <v>16453</v>
      </c>
      <c r="C2784" s="9">
        <v>1</v>
      </c>
    </row>
    <row r="2785" spans="1:3">
      <c r="A2785" s="1" t="s">
        <v>15803</v>
      </c>
      <c r="B2785" s="1" t="s">
        <v>16453</v>
      </c>
      <c r="C2785" s="9">
        <v>1</v>
      </c>
    </row>
    <row r="2786" spans="1:3">
      <c r="A2786" s="1" t="s">
        <v>17162</v>
      </c>
      <c r="B2786" s="1" t="s">
        <v>16453</v>
      </c>
      <c r="C2786" s="9">
        <v>1</v>
      </c>
    </row>
    <row r="2787" spans="1:3">
      <c r="A2787" s="1" t="s">
        <v>15804</v>
      </c>
      <c r="B2787" s="1" t="s">
        <v>16453</v>
      </c>
      <c r="C2787" s="9">
        <v>1</v>
      </c>
    </row>
    <row r="2788" spans="1:3">
      <c r="A2788" s="1" t="s">
        <v>15805</v>
      </c>
      <c r="B2788" s="1" t="s">
        <v>16453</v>
      </c>
      <c r="C2788" s="9">
        <v>1</v>
      </c>
    </row>
    <row r="2789" spans="1:3">
      <c r="A2789" s="1" t="s">
        <v>5845</v>
      </c>
      <c r="B2789" s="1" t="s">
        <v>16453</v>
      </c>
      <c r="C2789" s="9">
        <v>1</v>
      </c>
    </row>
    <row r="2790" spans="1:3">
      <c r="A2790" s="1" t="s">
        <v>4973</v>
      </c>
      <c r="B2790" s="1" t="s">
        <v>16453</v>
      </c>
      <c r="C2790" s="9">
        <v>1</v>
      </c>
    </row>
    <row r="2791" spans="1:3">
      <c r="A2791" s="1" t="s">
        <v>5969</v>
      </c>
      <c r="B2791" s="1" t="s">
        <v>16453</v>
      </c>
      <c r="C2791" s="9">
        <v>1</v>
      </c>
    </row>
    <row r="2792" spans="1:3">
      <c r="A2792" s="1" t="s">
        <v>5973</v>
      </c>
      <c r="B2792" s="1" t="s">
        <v>16453</v>
      </c>
      <c r="C2792" s="9">
        <v>1</v>
      </c>
    </row>
    <row r="2793" spans="1:3">
      <c r="A2793" s="1" t="s">
        <v>15806</v>
      </c>
      <c r="B2793" s="1" t="s">
        <v>16453</v>
      </c>
      <c r="C2793" s="9">
        <v>1</v>
      </c>
    </row>
    <row r="2794" spans="1:3">
      <c r="A2794" s="1" t="s">
        <v>17163</v>
      </c>
      <c r="B2794" s="1" t="s">
        <v>16453</v>
      </c>
      <c r="C2794" s="9">
        <v>1</v>
      </c>
    </row>
    <row r="2795" spans="1:3">
      <c r="A2795" s="1" t="s">
        <v>15807</v>
      </c>
      <c r="B2795" s="1" t="s">
        <v>16453</v>
      </c>
      <c r="C2795" s="9">
        <v>1</v>
      </c>
    </row>
    <row r="2796" spans="1:3">
      <c r="A2796" s="1" t="s">
        <v>9191</v>
      </c>
      <c r="B2796" s="1" t="s">
        <v>16453</v>
      </c>
      <c r="C2796" s="9">
        <v>1</v>
      </c>
    </row>
    <row r="2797" spans="1:3">
      <c r="A2797" s="1" t="s">
        <v>15808</v>
      </c>
      <c r="B2797" s="1" t="s">
        <v>16453</v>
      </c>
      <c r="C2797" s="9">
        <v>1</v>
      </c>
    </row>
    <row r="2798" spans="1:3">
      <c r="A2798" s="1" t="s">
        <v>6330</v>
      </c>
      <c r="B2798" s="1" t="s">
        <v>16453</v>
      </c>
      <c r="C2798" s="9">
        <v>1</v>
      </c>
    </row>
    <row r="2799" spans="1:3">
      <c r="A2799" s="1" t="s">
        <v>9630</v>
      </c>
      <c r="B2799" s="1" t="s">
        <v>16453</v>
      </c>
      <c r="C2799" s="9">
        <v>1</v>
      </c>
    </row>
    <row r="2800" spans="1:3">
      <c r="A2800" s="1" t="s">
        <v>15810</v>
      </c>
      <c r="B2800" s="1" t="s">
        <v>16453</v>
      </c>
      <c r="C2800" s="9">
        <v>1</v>
      </c>
    </row>
    <row r="2801" spans="1:3">
      <c r="A2801" s="1" t="s">
        <v>4736</v>
      </c>
      <c r="B2801" s="1" t="s">
        <v>16453</v>
      </c>
      <c r="C2801" s="9">
        <v>1</v>
      </c>
    </row>
    <row r="2802" spans="1:3">
      <c r="A2802" s="1" t="s">
        <v>4989</v>
      </c>
      <c r="B2802" s="1" t="s">
        <v>16453</v>
      </c>
      <c r="C2802" s="9">
        <v>1</v>
      </c>
    </row>
    <row r="2803" spans="1:3">
      <c r="A2803" s="1" t="s">
        <v>17164</v>
      </c>
      <c r="B2803" s="1" t="s">
        <v>16453</v>
      </c>
      <c r="C2803" s="9">
        <v>1</v>
      </c>
    </row>
    <row r="2804" spans="1:3">
      <c r="A2804" s="1" t="s">
        <v>15811</v>
      </c>
      <c r="B2804" s="1" t="s">
        <v>16453</v>
      </c>
      <c r="C2804" s="9">
        <v>1</v>
      </c>
    </row>
    <row r="2805" spans="1:3">
      <c r="A2805" s="1" t="s">
        <v>4766</v>
      </c>
      <c r="B2805" s="1" t="s">
        <v>16453</v>
      </c>
      <c r="C2805" s="9">
        <v>1</v>
      </c>
    </row>
    <row r="2806" spans="1:3">
      <c r="A2806" s="1" t="s">
        <v>17165</v>
      </c>
      <c r="B2806" s="1" t="s">
        <v>16453</v>
      </c>
      <c r="C2806" s="9">
        <v>1</v>
      </c>
    </row>
    <row r="2807" spans="1:3">
      <c r="A2807" s="1" t="s">
        <v>6025</v>
      </c>
      <c r="B2807" s="1" t="s">
        <v>16453</v>
      </c>
      <c r="C2807" s="9">
        <v>1</v>
      </c>
    </row>
    <row r="2808" spans="1:3">
      <c r="A2808" s="1" t="s">
        <v>17166</v>
      </c>
      <c r="B2808" s="1" t="s">
        <v>16453</v>
      </c>
      <c r="C2808" s="9">
        <v>1</v>
      </c>
    </row>
    <row r="2809" spans="1:3">
      <c r="A2809" s="1" t="s">
        <v>5701</v>
      </c>
      <c r="B2809" s="1" t="s">
        <v>16453</v>
      </c>
      <c r="C2809" s="9">
        <v>1</v>
      </c>
    </row>
    <row r="2810" spans="1:3">
      <c r="A2810" s="1" t="s">
        <v>13110</v>
      </c>
      <c r="B2810" s="1" t="s">
        <v>16453</v>
      </c>
      <c r="C2810" s="9">
        <v>1</v>
      </c>
    </row>
    <row r="2811" spans="1:3">
      <c r="A2811" s="1" t="s">
        <v>9631</v>
      </c>
      <c r="B2811" s="1" t="s">
        <v>16453</v>
      </c>
      <c r="C2811" s="9">
        <v>1</v>
      </c>
    </row>
    <row r="2812" spans="1:3">
      <c r="A2812" s="1" t="s">
        <v>17167</v>
      </c>
      <c r="B2812" s="1" t="s">
        <v>16453</v>
      </c>
      <c r="C2812" s="9">
        <v>1</v>
      </c>
    </row>
    <row r="2813" spans="1:3">
      <c r="A2813" s="1" t="s">
        <v>17168</v>
      </c>
      <c r="B2813" s="1" t="s">
        <v>16453</v>
      </c>
      <c r="C2813" s="9">
        <v>1</v>
      </c>
    </row>
    <row r="2814" spans="1:3">
      <c r="A2814" s="1" t="s">
        <v>6377</v>
      </c>
      <c r="B2814" s="1" t="s">
        <v>16453</v>
      </c>
      <c r="C2814" s="9">
        <v>1</v>
      </c>
    </row>
    <row r="2815" spans="1:3">
      <c r="A2815" s="1" t="s">
        <v>15812</v>
      </c>
      <c r="B2815" s="1" t="s">
        <v>16453</v>
      </c>
      <c r="C2815" s="9">
        <v>1</v>
      </c>
    </row>
    <row r="2816" spans="1:3">
      <c r="A2816" s="1" t="s">
        <v>17169</v>
      </c>
      <c r="B2816" s="1" t="s">
        <v>16453</v>
      </c>
      <c r="C2816" s="9">
        <v>1</v>
      </c>
    </row>
    <row r="2817" spans="1:3">
      <c r="A2817" s="1" t="s">
        <v>12496</v>
      </c>
      <c r="B2817" s="1" t="s">
        <v>16453</v>
      </c>
      <c r="C2817" s="9">
        <v>1</v>
      </c>
    </row>
    <row r="2818" spans="1:3">
      <c r="A2818" s="1" t="s">
        <v>17170</v>
      </c>
      <c r="B2818" s="1" t="s">
        <v>16453</v>
      </c>
      <c r="C2818" s="9">
        <v>1</v>
      </c>
    </row>
    <row r="2819" spans="1:3">
      <c r="A2819" s="1" t="s">
        <v>15813</v>
      </c>
      <c r="B2819" s="1" t="s">
        <v>16453</v>
      </c>
      <c r="C2819" s="9">
        <v>1</v>
      </c>
    </row>
    <row r="2820" spans="1:3">
      <c r="A2820" s="1" t="s">
        <v>13111</v>
      </c>
      <c r="B2820" s="1" t="s">
        <v>16453</v>
      </c>
      <c r="C2820" s="9">
        <v>1</v>
      </c>
    </row>
    <row r="2821" spans="1:3">
      <c r="A2821" s="1" t="s">
        <v>13112</v>
      </c>
      <c r="B2821" s="1" t="s">
        <v>16453</v>
      </c>
      <c r="C2821" s="9">
        <v>1</v>
      </c>
    </row>
    <row r="2822" spans="1:3">
      <c r="A2822" s="1" t="s">
        <v>15814</v>
      </c>
      <c r="B2822" s="1" t="s">
        <v>16453</v>
      </c>
      <c r="C2822" s="9">
        <v>1</v>
      </c>
    </row>
    <row r="2823" spans="1:3">
      <c r="A2823" s="1" t="s">
        <v>5928</v>
      </c>
      <c r="B2823" s="1" t="s">
        <v>16453</v>
      </c>
      <c r="C2823" s="9">
        <v>1</v>
      </c>
    </row>
    <row r="2824" spans="1:3">
      <c r="A2824" s="1" t="s">
        <v>4786</v>
      </c>
      <c r="B2824" s="1" t="s">
        <v>16453</v>
      </c>
      <c r="C2824" s="9">
        <v>1</v>
      </c>
    </row>
    <row r="2825" spans="1:3">
      <c r="A2825" s="1" t="s">
        <v>17171</v>
      </c>
      <c r="B2825" s="1" t="s">
        <v>16453</v>
      </c>
      <c r="C2825" s="9">
        <v>1</v>
      </c>
    </row>
    <row r="2826" spans="1:3">
      <c r="A2826" s="1" t="s">
        <v>12499</v>
      </c>
      <c r="B2826" s="1" t="s">
        <v>16453</v>
      </c>
      <c r="C2826" s="9">
        <v>1</v>
      </c>
    </row>
    <row r="2827" spans="1:3">
      <c r="A2827" s="1" t="s">
        <v>17172</v>
      </c>
      <c r="B2827" s="1" t="s">
        <v>16453</v>
      </c>
      <c r="C2827" s="9">
        <v>1</v>
      </c>
    </row>
    <row r="2828" spans="1:3">
      <c r="A2828" s="1" t="s">
        <v>13114</v>
      </c>
      <c r="B2828" s="1" t="s">
        <v>16453</v>
      </c>
      <c r="C2828" s="9">
        <v>1</v>
      </c>
    </row>
    <row r="2829" spans="1:3">
      <c r="A2829" s="1" t="s">
        <v>5053</v>
      </c>
      <c r="B2829" s="1" t="s">
        <v>16453</v>
      </c>
      <c r="C2829" s="9">
        <v>1</v>
      </c>
    </row>
    <row r="2830" spans="1:3">
      <c r="A2830" s="1" t="s">
        <v>5058</v>
      </c>
      <c r="B2830" s="1" t="s">
        <v>16453</v>
      </c>
      <c r="C2830" s="9">
        <v>1</v>
      </c>
    </row>
    <row r="2831" spans="1:3">
      <c r="A2831" s="1" t="s">
        <v>15815</v>
      </c>
      <c r="B2831" s="1" t="s">
        <v>16453</v>
      </c>
      <c r="C2831" s="9">
        <v>1</v>
      </c>
    </row>
    <row r="2832" spans="1:3">
      <c r="A2832" s="1" t="s">
        <v>4801</v>
      </c>
      <c r="B2832" s="1" t="s">
        <v>16453</v>
      </c>
      <c r="C2832" s="9">
        <v>1</v>
      </c>
    </row>
    <row r="2833" spans="1:3">
      <c r="A2833" s="1" t="s">
        <v>15816</v>
      </c>
      <c r="B2833" s="1" t="s">
        <v>16453</v>
      </c>
      <c r="C2833" s="9">
        <v>1</v>
      </c>
    </row>
    <row r="2834" spans="1:3">
      <c r="A2834" s="1" t="s">
        <v>15817</v>
      </c>
      <c r="B2834" s="1" t="s">
        <v>16453</v>
      </c>
      <c r="C2834" s="9">
        <v>1</v>
      </c>
    </row>
    <row r="2835" spans="1:3">
      <c r="A2835" s="1" t="s">
        <v>5066</v>
      </c>
      <c r="B2835" s="1" t="s">
        <v>16453</v>
      </c>
      <c r="C2835" s="9">
        <v>1</v>
      </c>
    </row>
    <row r="2836" spans="1:3">
      <c r="A2836" s="1" t="s">
        <v>12501</v>
      </c>
      <c r="B2836" s="1" t="s">
        <v>16453</v>
      </c>
      <c r="C2836" s="9">
        <v>1</v>
      </c>
    </row>
    <row r="2837" spans="1:3">
      <c r="A2837" s="1" t="s">
        <v>12502</v>
      </c>
      <c r="B2837" s="1" t="s">
        <v>16453</v>
      </c>
      <c r="C2837" s="9">
        <v>1</v>
      </c>
    </row>
    <row r="2838" spans="1:3">
      <c r="A2838" s="1" t="s">
        <v>4804</v>
      </c>
      <c r="B2838" s="1" t="s">
        <v>16453</v>
      </c>
      <c r="C2838" s="9">
        <v>1</v>
      </c>
    </row>
    <row r="2839" spans="1:3">
      <c r="A2839" s="1" t="s">
        <v>17173</v>
      </c>
      <c r="B2839" s="1" t="s">
        <v>16453</v>
      </c>
      <c r="C2839" s="9">
        <v>1</v>
      </c>
    </row>
    <row r="2840" spans="1:3">
      <c r="A2840" s="1" t="s">
        <v>17174</v>
      </c>
      <c r="B2840" s="1" t="s">
        <v>16453</v>
      </c>
      <c r="C2840" s="9">
        <v>1</v>
      </c>
    </row>
    <row r="2841" spans="1:3">
      <c r="A2841" s="1" t="s">
        <v>5090</v>
      </c>
      <c r="B2841" s="1" t="s">
        <v>16453</v>
      </c>
      <c r="C2841" s="9">
        <v>1</v>
      </c>
    </row>
    <row r="2842" spans="1:3">
      <c r="A2842" s="1" t="s">
        <v>17175</v>
      </c>
      <c r="B2842" s="1" t="s">
        <v>16453</v>
      </c>
      <c r="C2842" s="9">
        <v>1</v>
      </c>
    </row>
    <row r="2843" spans="1:3">
      <c r="A2843" s="1" t="s">
        <v>17176</v>
      </c>
      <c r="B2843" s="1" t="s">
        <v>16453</v>
      </c>
      <c r="C2843" s="9">
        <v>1</v>
      </c>
    </row>
    <row r="2844" spans="1:3">
      <c r="A2844" s="1" t="s">
        <v>12503</v>
      </c>
      <c r="B2844" s="1" t="s">
        <v>16453</v>
      </c>
      <c r="C2844" s="9">
        <v>1</v>
      </c>
    </row>
    <row r="2845" spans="1:3">
      <c r="A2845" s="1" t="s">
        <v>6088</v>
      </c>
      <c r="B2845" s="1" t="s">
        <v>16453</v>
      </c>
      <c r="C2845" s="9">
        <v>1</v>
      </c>
    </row>
    <row r="2846" spans="1:3">
      <c r="A2846" s="1" t="s">
        <v>5100</v>
      </c>
      <c r="B2846" s="1" t="s">
        <v>16453</v>
      </c>
      <c r="C2846" s="9">
        <v>1</v>
      </c>
    </row>
    <row r="2847" spans="1:3">
      <c r="A2847" s="1" t="s">
        <v>6446</v>
      </c>
      <c r="B2847" s="1" t="s">
        <v>16453</v>
      </c>
      <c r="C2847" s="9">
        <v>1</v>
      </c>
    </row>
    <row r="2848" spans="1:3">
      <c r="A2848" s="1" t="s">
        <v>17177</v>
      </c>
      <c r="B2848" s="1" t="s">
        <v>16453</v>
      </c>
      <c r="C2848" s="9">
        <v>1</v>
      </c>
    </row>
    <row r="2849" spans="1:3">
      <c r="A2849" s="1" t="s">
        <v>6450</v>
      </c>
      <c r="B2849" s="1" t="s">
        <v>16453</v>
      </c>
      <c r="C2849" s="9">
        <v>1</v>
      </c>
    </row>
    <row r="2850" spans="1:3">
      <c r="A2850" s="1" t="s">
        <v>4813</v>
      </c>
      <c r="B2850" s="1" t="s">
        <v>16453</v>
      </c>
      <c r="C2850" s="9">
        <v>1</v>
      </c>
    </row>
    <row r="2851" spans="1:3">
      <c r="A2851" s="1" t="s">
        <v>17178</v>
      </c>
      <c r="B2851" s="1" t="s">
        <v>16453</v>
      </c>
      <c r="C2851" s="9">
        <v>1</v>
      </c>
    </row>
    <row r="2852" spans="1:3">
      <c r="A2852" s="1" t="s">
        <v>17179</v>
      </c>
      <c r="B2852" s="1" t="s">
        <v>16453</v>
      </c>
      <c r="C2852" s="9">
        <v>1</v>
      </c>
    </row>
    <row r="2853" spans="1:3">
      <c r="A2853" s="1" t="s">
        <v>17180</v>
      </c>
      <c r="B2853" s="1" t="s">
        <v>16453</v>
      </c>
      <c r="C2853" s="9">
        <v>1</v>
      </c>
    </row>
    <row r="2854" spans="1:3">
      <c r="A2854" s="1" t="s">
        <v>17181</v>
      </c>
      <c r="B2854" s="1" t="s">
        <v>16453</v>
      </c>
      <c r="C2854" s="9">
        <v>1</v>
      </c>
    </row>
    <row r="2855" spans="1:3">
      <c r="A2855" s="1" t="s">
        <v>17182</v>
      </c>
      <c r="B2855" s="1" t="s">
        <v>16453</v>
      </c>
      <c r="C2855" s="9">
        <v>1</v>
      </c>
    </row>
    <row r="2856" spans="1:3">
      <c r="A2856" s="1" t="s">
        <v>12506</v>
      </c>
      <c r="B2856" s="1" t="s">
        <v>16453</v>
      </c>
      <c r="C2856" s="9">
        <v>1</v>
      </c>
    </row>
    <row r="2857" spans="1:3">
      <c r="A2857" s="1" t="s">
        <v>13116</v>
      </c>
      <c r="B2857" s="1" t="s">
        <v>16453</v>
      </c>
      <c r="C2857" s="9">
        <v>1</v>
      </c>
    </row>
    <row r="2858" spans="1:3">
      <c r="A2858" s="1" t="s">
        <v>17183</v>
      </c>
      <c r="B2858" s="1" t="s">
        <v>16453</v>
      </c>
      <c r="C2858" s="9">
        <v>1</v>
      </c>
    </row>
    <row r="2859" spans="1:3">
      <c r="A2859" s="1" t="s">
        <v>12507</v>
      </c>
      <c r="B2859" s="1" t="s">
        <v>16453</v>
      </c>
      <c r="C2859" s="9">
        <v>1</v>
      </c>
    </row>
    <row r="2860" spans="1:3">
      <c r="A2860" s="1" t="s">
        <v>4830</v>
      </c>
      <c r="B2860" s="1" t="s">
        <v>16453</v>
      </c>
      <c r="C2860" s="9">
        <v>1</v>
      </c>
    </row>
    <row r="2861" spans="1:3">
      <c r="A2861" s="1" t="s">
        <v>17184</v>
      </c>
      <c r="B2861" s="1" t="s">
        <v>16453</v>
      </c>
      <c r="C2861" s="9">
        <v>1</v>
      </c>
    </row>
    <row r="2862" spans="1:3">
      <c r="A2862" s="1" t="s">
        <v>17185</v>
      </c>
      <c r="B2862" s="1" t="s">
        <v>16453</v>
      </c>
      <c r="C2862" s="9">
        <v>1</v>
      </c>
    </row>
    <row r="2863" spans="1:3">
      <c r="A2863" s="1" t="s">
        <v>17186</v>
      </c>
      <c r="B2863" s="1" t="s">
        <v>16453</v>
      </c>
      <c r="C2863" s="9">
        <v>1</v>
      </c>
    </row>
    <row r="2864" spans="1:3">
      <c r="A2864" s="1" t="s">
        <v>12508</v>
      </c>
      <c r="B2864" s="1" t="s">
        <v>16453</v>
      </c>
      <c r="C2864" s="9">
        <v>1</v>
      </c>
    </row>
    <row r="2865" spans="1:3">
      <c r="A2865" s="1" t="s">
        <v>5773</v>
      </c>
      <c r="B2865" s="1" t="s">
        <v>16453</v>
      </c>
      <c r="C2865" s="9">
        <v>1</v>
      </c>
    </row>
    <row r="2866" spans="1:3">
      <c r="A2866" s="1" t="s">
        <v>15820</v>
      </c>
      <c r="B2866" s="1" t="s">
        <v>16453</v>
      </c>
      <c r="C2866" s="9">
        <v>1</v>
      </c>
    </row>
    <row r="2867" spans="1:3">
      <c r="A2867" s="1" t="s">
        <v>6488</v>
      </c>
      <c r="B2867" s="1" t="s">
        <v>16453</v>
      </c>
      <c r="C2867" s="9">
        <v>1</v>
      </c>
    </row>
    <row r="2868" spans="1:3">
      <c r="A2868" s="1" t="s">
        <v>15821</v>
      </c>
      <c r="B2868" s="1" t="s">
        <v>16453</v>
      </c>
      <c r="C2868" s="9">
        <v>1</v>
      </c>
    </row>
    <row r="2869" spans="1:3">
      <c r="A2869" s="1" t="s">
        <v>17187</v>
      </c>
      <c r="B2869" s="1" t="s">
        <v>16453</v>
      </c>
      <c r="C2869" s="9">
        <v>1</v>
      </c>
    </row>
    <row r="2870" spans="1:3">
      <c r="A2870" s="1" t="s">
        <v>5126</v>
      </c>
      <c r="B2870" s="1" t="s">
        <v>16453</v>
      </c>
      <c r="C2870" s="9">
        <v>1</v>
      </c>
    </row>
    <row r="2871" spans="1:3">
      <c r="A2871" s="1" t="s">
        <v>6120</v>
      </c>
      <c r="B2871" s="1" t="s">
        <v>16453</v>
      </c>
      <c r="C2871" s="9">
        <v>1</v>
      </c>
    </row>
    <row r="2872" spans="1:3">
      <c r="A2872" s="1" t="s">
        <v>6511</v>
      </c>
      <c r="B2872" s="1" t="s">
        <v>16453</v>
      </c>
      <c r="C2872" s="9">
        <v>1</v>
      </c>
    </row>
    <row r="2873" spans="1:3">
      <c r="A2873" s="1" t="s">
        <v>15822</v>
      </c>
      <c r="B2873" s="1" t="s">
        <v>16453</v>
      </c>
      <c r="C2873" s="9">
        <v>1</v>
      </c>
    </row>
    <row r="2874" spans="1:3">
      <c r="A2874" s="1" t="s">
        <v>15823</v>
      </c>
      <c r="B2874" s="1" t="s">
        <v>16453</v>
      </c>
      <c r="C2874" s="9">
        <v>1</v>
      </c>
    </row>
    <row r="2875" spans="1:3">
      <c r="A2875" s="1" t="s">
        <v>6010</v>
      </c>
      <c r="B2875" s="1" t="s">
        <v>16453</v>
      </c>
      <c r="C2875" s="9">
        <v>1</v>
      </c>
    </row>
    <row r="2876" spans="1:3">
      <c r="A2876" s="1" t="s">
        <v>6139</v>
      </c>
      <c r="B2876" s="1" t="s">
        <v>16453</v>
      </c>
      <c r="C2876" s="9">
        <v>1</v>
      </c>
    </row>
    <row r="2877" spans="1:3">
      <c r="A2877" s="1" t="s">
        <v>15824</v>
      </c>
      <c r="B2877" s="1" t="s">
        <v>16453</v>
      </c>
      <c r="C2877" s="9">
        <v>1</v>
      </c>
    </row>
    <row r="2878" spans="1:3">
      <c r="A2878" s="1" t="s">
        <v>12512</v>
      </c>
      <c r="B2878" s="1" t="s">
        <v>16453</v>
      </c>
      <c r="C2878" s="9">
        <v>1</v>
      </c>
    </row>
    <row r="2879" spans="1:3">
      <c r="A2879" s="1" t="s">
        <v>12513</v>
      </c>
      <c r="B2879" s="1" t="s">
        <v>16453</v>
      </c>
      <c r="C2879" s="9">
        <v>1</v>
      </c>
    </row>
    <row r="2880" spans="1:3">
      <c r="A2880" s="1" t="s">
        <v>6160</v>
      </c>
      <c r="B2880" s="1" t="s">
        <v>16453</v>
      </c>
      <c r="C2880" s="9">
        <v>1</v>
      </c>
    </row>
    <row r="2881" spans="1:3">
      <c r="A2881" s="1" t="s">
        <v>15825</v>
      </c>
      <c r="B2881" s="1" t="s">
        <v>16453</v>
      </c>
      <c r="C2881" s="9">
        <v>1</v>
      </c>
    </row>
    <row r="2882" spans="1:3">
      <c r="A2882" s="1" t="s">
        <v>5170</v>
      </c>
      <c r="B2882" s="1" t="s">
        <v>16453</v>
      </c>
      <c r="C2882" s="9">
        <v>1</v>
      </c>
    </row>
    <row r="2883" spans="1:3">
      <c r="A2883" s="1" t="s">
        <v>15826</v>
      </c>
      <c r="B2883" s="1" t="s">
        <v>16453</v>
      </c>
      <c r="C2883" s="9">
        <v>1</v>
      </c>
    </row>
    <row r="2884" spans="1:3">
      <c r="A2884" s="1" t="s">
        <v>47</v>
      </c>
      <c r="B2884" s="1" t="s">
        <v>16453</v>
      </c>
      <c r="C2884" s="9">
        <v>1</v>
      </c>
    </row>
    <row r="2885" spans="1:3">
      <c r="A2885" s="1" t="s">
        <v>9636</v>
      </c>
      <c r="B2885" s="1" t="s">
        <v>16453</v>
      </c>
      <c r="C2885" s="9">
        <v>1</v>
      </c>
    </row>
    <row r="2886" spans="1:3">
      <c r="A2886" s="1" t="s">
        <v>17188</v>
      </c>
      <c r="B2886" s="1" t="s">
        <v>16453</v>
      </c>
      <c r="C2886" s="9">
        <v>1</v>
      </c>
    </row>
    <row r="2887" spans="1:3">
      <c r="A2887" s="1" t="s">
        <v>12514</v>
      </c>
      <c r="B2887" s="1" t="s">
        <v>16453</v>
      </c>
      <c r="C2887" s="9">
        <v>1</v>
      </c>
    </row>
    <row r="2888" spans="1:3">
      <c r="A2888" s="1" t="s">
        <v>17189</v>
      </c>
      <c r="B2888" s="1" t="s">
        <v>16453</v>
      </c>
      <c r="C2888" s="9">
        <v>1</v>
      </c>
    </row>
    <row r="2889" spans="1:3">
      <c r="A2889" s="1" t="s">
        <v>6030</v>
      </c>
      <c r="B2889" s="1" t="s">
        <v>16453</v>
      </c>
      <c r="C2889" s="9">
        <v>1</v>
      </c>
    </row>
    <row r="2890" spans="1:3">
      <c r="A2890" s="1" t="s">
        <v>17190</v>
      </c>
      <c r="B2890" s="1" t="s">
        <v>16453</v>
      </c>
      <c r="C2890" s="9">
        <v>1</v>
      </c>
    </row>
    <row r="2891" spans="1:3">
      <c r="A2891" s="1" t="s">
        <v>15827</v>
      </c>
      <c r="B2891" s="1" t="s">
        <v>16453</v>
      </c>
      <c r="C2891" s="9">
        <v>1</v>
      </c>
    </row>
    <row r="2892" spans="1:3">
      <c r="A2892" s="1" t="s">
        <v>15828</v>
      </c>
      <c r="B2892" s="1" t="s">
        <v>16453</v>
      </c>
      <c r="C2892" s="9">
        <v>1</v>
      </c>
    </row>
    <row r="2893" spans="1:3">
      <c r="A2893" s="1" t="s">
        <v>4891</v>
      </c>
      <c r="B2893" s="1" t="s">
        <v>16453</v>
      </c>
      <c r="C2893" s="9">
        <v>1</v>
      </c>
    </row>
    <row r="2894" spans="1:3">
      <c r="A2894" s="1" t="s">
        <v>15829</v>
      </c>
      <c r="B2894" s="1" t="s">
        <v>16453</v>
      </c>
      <c r="C2894" s="9">
        <v>1</v>
      </c>
    </row>
    <row r="2895" spans="1:3">
      <c r="A2895" s="1" t="s">
        <v>17191</v>
      </c>
      <c r="B2895" s="1" t="s">
        <v>16453</v>
      </c>
      <c r="C2895" s="9">
        <v>1</v>
      </c>
    </row>
    <row r="2896" spans="1:3">
      <c r="A2896" s="1" t="s">
        <v>17192</v>
      </c>
      <c r="B2896" s="1" t="s">
        <v>16453</v>
      </c>
      <c r="C2896" s="9">
        <v>1</v>
      </c>
    </row>
    <row r="2897" spans="1:3">
      <c r="A2897" s="1" t="s">
        <v>17193</v>
      </c>
      <c r="B2897" s="1" t="s">
        <v>16453</v>
      </c>
      <c r="C2897" s="9">
        <v>1</v>
      </c>
    </row>
    <row r="2898" spans="1:3">
      <c r="A2898" s="1" t="s">
        <v>12516</v>
      </c>
      <c r="B2898" s="1" t="s">
        <v>16453</v>
      </c>
      <c r="C2898" s="9">
        <v>1</v>
      </c>
    </row>
    <row r="2899" spans="1:3">
      <c r="A2899" s="1" t="s">
        <v>17194</v>
      </c>
      <c r="B2899" s="1" t="s">
        <v>16453</v>
      </c>
      <c r="C2899" s="9">
        <v>1</v>
      </c>
    </row>
    <row r="2900" spans="1:3">
      <c r="A2900" s="1" t="s">
        <v>17195</v>
      </c>
      <c r="B2900" s="1" t="s">
        <v>16453</v>
      </c>
      <c r="C2900" s="9">
        <v>1</v>
      </c>
    </row>
    <row r="2901" spans="1:3">
      <c r="A2901" s="1" t="s">
        <v>4921</v>
      </c>
      <c r="B2901" s="1" t="s">
        <v>16453</v>
      </c>
      <c r="C2901" s="9">
        <v>1</v>
      </c>
    </row>
    <row r="2902" spans="1:3">
      <c r="A2902" s="1" t="s">
        <v>17196</v>
      </c>
      <c r="B2902" s="1" t="s">
        <v>16453</v>
      </c>
      <c r="C2902" s="9">
        <v>1</v>
      </c>
    </row>
    <row r="2903" spans="1:3">
      <c r="A2903" s="1" t="s">
        <v>6553</v>
      </c>
      <c r="B2903" s="1" t="s">
        <v>16453</v>
      </c>
      <c r="C2903" s="9">
        <v>1</v>
      </c>
    </row>
    <row r="2904" spans="1:3">
      <c r="A2904" s="1" t="s">
        <v>13117</v>
      </c>
      <c r="B2904" s="1" t="s">
        <v>16453</v>
      </c>
      <c r="C2904" s="9">
        <v>1</v>
      </c>
    </row>
    <row r="2905" spans="1:3">
      <c r="A2905" s="1" t="s">
        <v>5856</v>
      </c>
      <c r="B2905" s="1" t="s">
        <v>16453</v>
      </c>
      <c r="C2905" s="9">
        <v>1</v>
      </c>
    </row>
    <row r="2906" spans="1:3">
      <c r="A2906" s="1" t="s">
        <v>15830</v>
      </c>
      <c r="B2906" s="1" t="s">
        <v>16453</v>
      </c>
      <c r="C2906" s="9">
        <v>1</v>
      </c>
    </row>
    <row r="2907" spans="1:3">
      <c r="A2907" s="1" t="s">
        <v>12517</v>
      </c>
      <c r="B2907" s="1" t="s">
        <v>16453</v>
      </c>
      <c r="C2907" s="9">
        <v>1</v>
      </c>
    </row>
    <row r="2908" spans="1:3">
      <c r="A2908" s="1" t="s">
        <v>6559</v>
      </c>
      <c r="B2908" s="1" t="s">
        <v>16453</v>
      </c>
      <c r="C2908" s="9">
        <v>1</v>
      </c>
    </row>
    <row r="2909" spans="1:3">
      <c r="A2909" s="1" t="s">
        <v>17197</v>
      </c>
      <c r="B2909" s="1" t="s">
        <v>16453</v>
      </c>
      <c r="C2909" s="9">
        <v>1</v>
      </c>
    </row>
    <row r="2910" spans="1:3">
      <c r="A2910" s="1" t="s">
        <v>6093</v>
      </c>
      <c r="B2910" s="1" t="s">
        <v>16453</v>
      </c>
      <c r="C2910" s="9">
        <v>1</v>
      </c>
    </row>
    <row r="2911" spans="1:3">
      <c r="A2911" s="1" t="s">
        <v>4943</v>
      </c>
      <c r="B2911" s="1" t="s">
        <v>16453</v>
      </c>
      <c r="C2911" s="9">
        <v>1</v>
      </c>
    </row>
    <row r="2912" spans="1:3">
      <c r="A2912" s="1" t="s">
        <v>6099</v>
      </c>
      <c r="B2912" s="1" t="s">
        <v>16453</v>
      </c>
      <c r="C2912" s="9">
        <v>1</v>
      </c>
    </row>
    <row r="2913" spans="1:3">
      <c r="A2913" s="1" t="s">
        <v>15831</v>
      </c>
      <c r="B2913" s="1" t="s">
        <v>16453</v>
      </c>
      <c r="C2913" s="9">
        <v>1</v>
      </c>
    </row>
    <row r="2914" spans="1:3">
      <c r="A2914" s="1" t="s">
        <v>15832</v>
      </c>
      <c r="B2914" s="1" t="s">
        <v>16453</v>
      </c>
      <c r="C2914" s="9">
        <v>1</v>
      </c>
    </row>
    <row r="2915" spans="1:3">
      <c r="A2915" s="1" t="s">
        <v>13118</v>
      </c>
      <c r="B2915" s="1" t="s">
        <v>16453</v>
      </c>
      <c r="C2915" s="9">
        <v>1</v>
      </c>
    </row>
    <row r="2916" spans="1:3">
      <c r="A2916" s="1" t="s">
        <v>6572</v>
      </c>
      <c r="B2916" s="1" t="s">
        <v>16453</v>
      </c>
      <c r="C2916" s="9">
        <v>1</v>
      </c>
    </row>
    <row r="2917" spans="1:3">
      <c r="A2917" s="1" t="s">
        <v>17198</v>
      </c>
      <c r="B2917" s="1" t="s">
        <v>16453</v>
      </c>
      <c r="C2917" s="9">
        <v>1</v>
      </c>
    </row>
    <row r="2918" spans="1:3">
      <c r="A2918" s="1" t="s">
        <v>15833</v>
      </c>
      <c r="B2918" s="1" t="s">
        <v>16453</v>
      </c>
      <c r="C2918" s="9">
        <v>1</v>
      </c>
    </row>
    <row r="2919" spans="1:3">
      <c r="A2919" s="1" t="s">
        <v>13119</v>
      </c>
      <c r="B2919" s="1" t="s">
        <v>16453</v>
      </c>
      <c r="C2919" s="9">
        <v>1</v>
      </c>
    </row>
    <row r="2920" spans="1:3">
      <c r="A2920" s="1" t="s">
        <v>6248</v>
      </c>
      <c r="B2920" s="1" t="s">
        <v>16453</v>
      </c>
      <c r="C2920" s="9">
        <v>1</v>
      </c>
    </row>
    <row r="2921" spans="1:3">
      <c r="A2921" s="1" t="s">
        <v>4946</v>
      </c>
      <c r="B2921" s="1" t="s">
        <v>16453</v>
      </c>
      <c r="C2921" s="9">
        <v>1</v>
      </c>
    </row>
    <row r="2922" spans="1:3">
      <c r="A2922" s="1" t="s">
        <v>12518</v>
      </c>
      <c r="B2922" s="1" t="s">
        <v>16453</v>
      </c>
      <c r="C2922" s="9">
        <v>1</v>
      </c>
    </row>
    <row r="2923" spans="1:3">
      <c r="A2923" s="1" t="s">
        <v>15834</v>
      </c>
      <c r="B2923" s="1" t="s">
        <v>16453</v>
      </c>
      <c r="C2923" s="9">
        <v>1</v>
      </c>
    </row>
    <row r="2924" spans="1:3">
      <c r="A2924" s="1" t="s">
        <v>17199</v>
      </c>
      <c r="B2924" s="1" t="s">
        <v>16453</v>
      </c>
      <c r="C2924" s="9">
        <v>1</v>
      </c>
    </row>
    <row r="2925" spans="1:3">
      <c r="A2925" s="1" t="s">
        <v>9637</v>
      </c>
      <c r="B2925" s="1" t="s">
        <v>16453</v>
      </c>
      <c r="C2925" s="9">
        <v>1</v>
      </c>
    </row>
    <row r="2926" spans="1:3">
      <c r="A2926" s="1" t="s">
        <v>15835</v>
      </c>
      <c r="B2926" s="1" t="s">
        <v>16453</v>
      </c>
      <c r="C2926" s="9">
        <v>1</v>
      </c>
    </row>
    <row r="2927" spans="1:3">
      <c r="A2927" s="1" t="s">
        <v>5907</v>
      </c>
      <c r="B2927" s="1" t="s">
        <v>16453</v>
      </c>
      <c r="C2927" s="9">
        <v>1</v>
      </c>
    </row>
    <row r="2928" spans="1:3">
      <c r="A2928" s="1" t="s">
        <v>9638</v>
      </c>
      <c r="B2928" s="1" t="s">
        <v>16453</v>
      </c>
      <c r="C2928" s="9">
        <v>1</v>
      </c>
    </row>
    <row r="2929" spans="1:3">
      <c r="A2929" s="1" t="s">
        <v>13120</v>
      </c>
      <c r="B2929" s="1" t="s">
        <v>16453</v>
      </c>
      <c r="C2929" s="9">
        <v>1</v>
      </c>
    </row>
    <row r="2930" spans="1:3">
      <c r="A2930" s="1" t="s">
        <v>17200</v>
      </c>
      <c r="B2930" s="1" t="s">
        <v>16453</v>
      </c>
      <c r="C2930" s="9">
        <v>1</v>
      </c>
    </row>
    <row r="2931" spans="1:3">
      <c r="A2931" s="1" t="s">
        <v>4955</v>
      </c>
      <c r="B2931" s="1" t="s">
        <v>16453</v>
      </c>
      <c r="C2931" s="9">
        <v>1</v>
      </c>
    </row>
    <row r="2932" spans="1:3">
      <c r="A2932" s="1" t="s">
        <v>15836</v>
      </c>
      <c r="B2932" s="1" t="s">
        <v>16453</v>
      </c>
      <c r="C2932" s="9">
        <v>1</v>
      </c>
    </row>
    <row r="2933" spans="1:3">
      <c r="A2933" s="1" t="s">
        <v>15837</v>
      </c>
      <c r="B2933" s="1" t="s">
        <v>16453</v>
      </c>
      <c r="C2933" s="9">
        <v>1</v>
      </c>
    </row>
    <row r="2934" spans="1:3">
      <c r="A2934" s="1" t="s">
        <v>6165</v>
      </c>
      <c r="B2934" s="1" t="s">
        <v>16453</v>
      </c>
      <c r="C2934" s="9">
        <v>1</v>
      </c>
    </row>
    <row r="2935" spans="1:3">
      <c r="A2935" s="1" t="s">
        <v>17201</v>
      </c>
      <c r="B2935" s="1" t="s">
        <v>16453</v>
      </c>
      <c r="C2935" s="9">
        <v>1</v>
      </c>
    </row>
    <row r="2936" spans="1:3">
      <c r="A2936" s="1" t="s">
        <v>17202</v>
      </c>
      <c r="B2936" s="1" t="s">
        <v>16453</v>
      </c>
      <c r="C2936" s="9">
        <v>1</v>
      </c>
    </row>
    <row r="2937" spans="1:3">
      <c r="A2937" s="1" t="s">
        <v>15838</v>
      </c>
      <c r="B2937" s="1" t="s">
        <v>16453</v>
      </c>
      <c r="C2937" s="9">
        <v>1</v>
      </c>
    </row>
    <row r="2938" spans="1:3">
      <c r="A2938" s="1" t="s">
        <v>17203</v>
      </c>
      <c r="B2938" s="1" t="s">
        <v>16453</v>
      </c>
      <c r="C2938" s="9">
        <v>1</v>
      </c>
    </row>
    <row r="2939" spans="1:3">
      <c r="A2939" s="1" t="s">
        <v>15839</v>
      </c>
      <c r="B2939" s="1" t="s">
        <v>16453</v>
      </c>
      <c r="C2939" s="9">
        <v>1</v>
      </c>
    </row>
    <row r="2940" spans="1:3">
      <c r="A2940" s="1" t="s">
        <v>17204</v>
      </c>
      <c r="B2940" s="1" t="s">
        <v>16453</v>
      </c>
      <c r="C2940" s="9">
        <v>1</v>
      </c>
    </row>
    <row r="2941" spans="1:3">
      <c r="A2941" s="1" t="s">
        <v>4968</v>
      </c>
      <c r="B2941" s="1" t="s">
        <v>16453</v>
      </c>
      <c r="C2941" s="9">
        <v>1</v>
      </c>
    </row>
    <row r="2942" spans="1:3">
      <c r="A2942" s="1" t="s">
        <v>17205</v>
      </c>
      <c r="B2942" s="1" t="s">
        <v>16453</v>
      </c>
      <c r="C2942" s="9">
        <v>1</v>
      </c>
    </row>
    <row r="2943" spans="1:3">
      <c r="A2943" s="1" t="s">
        <v>17206</v>
      </c>
      <c r="B2943" s="1" t="s">
        <v>16453</v>
      </c>
      <c r="C2943" s="9">
        <v>1</v>
      </c>
    </row>
    <row r="2944" spans="1:3">
      <c r="A2944" s="1" t="s">
        <v>5245</v>
      </c>
      <c r="B2944" s="1" t="s">
        <v>16453</v>
      </c>
      <c r="C2944" s="9">
        <v>1</v>
      </c>
    </row>
    <row r="2945" spans="1:3">
      <c r="A2945" s="1" t="s">
        <v>9640</v>
      </c>
      <c r="B2945" s="1" t="s">
        <v>16453</v>
      </c>
      <c r="C2945" s="9">
        <v>1</v>
      </c>
    </row>
    <row r="2946" spans="1:3">
      <c r="A2946" s="1" t="s">
        <v>6281</v>
      </c>
      <c r="B2946" s="1" t="s">
        <v>16453</v>
      </c>
      <c r="C2946" s="9">
        <v>1</v>
      </c>
    </row>
    <row r="2947" spans="1:3">
      <c r="A2947" s="1" t="s">
        <v>15840</v>
      </c>
      <c r="B2947" s="1" t="s">
        <v>16453</v>
      </c>
      <c r="C2947" s="9">
        <v>1</v>
      </c>
    </row>
    <row r="2948" spans="1:3">
      <c r="A2948" s="1" t="s">
        <v>9414</v>
      </c>
      <c r="B2948" s="1" t="s">
        <v>16453</v>
      </c>
      <c r="C2948" s="9">
        <v>1</v>
      </c>
    </row>
    <row r="2949" spans="1:3">
      <c r="A2949" s="1" t="s">
        <v>6285</v>
      </c>
      <c r="B2949" s="1" t="s">
        <v>16453</v>
      </c>
      <c r="C2949" s="9">
        <v>1</v>
      </c>
    </row>
    <row r="2950" spans="1:3">
      <c r="A2950" s="1" t="s">
        <v>17207</v>
      </c>
      <c r="B2950" s="1" t="s">
        <v>16453</v>
      </c>
      <c r="C2950" s="9">
        <v>1</v>
      </c>
    </row>
    <row r="2951" spans="1:3">
      <c r="A2951" s="1" t="s">
        <v>17208</v>
      </c>
      <c r="B2951" s="1" t="s">
        <v>16453</v>
      </c>
      <c r="C2951" s="9">
        <v>1</v>
      </c>
    </row>
    <row r="2952" spans="1:3">
      <c r="A2952" s="1" t="s">
        <v>5252</v>
      </c>
      <c r="B2952" s="1" t="s">
        <v>16453</v>
      </c>
      <c r="C2952" s="9">
        <v>1</v>
      </c>
    </row>
    <row r="2953" spans="1:3">
      <c r="A2953" s="1" t="s">
        <v>17209</v>
      </c>
      <c r="B2953" s="1" t="s">
        <v>16453</v>
      </c>
      <c r="C2953" s="9">
        <v>1</v>
      </c>
    </row>
    <row r="2954" spans="1:3">
      <c r="A2954" s="1" t="s">
        <v>6652</v>
      </c>
      <c r="B2954" s="1" t="s">
        <v>16453</v>
      </c>
      <c r="C2954" s="9">
        <v>1</v>
      </c>
    </row>
    <row r="2955" spans="1:3">
      <c r="A2955" s="1" t="s">
        <v>4977</v>
      </c>
      <c r="B2955" s="1" t="s">
        <v>16453</v>
      </c>
      <c r="C2955" s="9">
        <v>1</v>
      </c>
    </row>
    <row r="2956" spans="1:3">
      <c r="A2956" s="1" t="s">
        <v>12524</v>
      </c>
      <c r="B2956" s="1" t="s">
        <v>16453</v>
      </c>
      <c r="C2956" s="9">
        <v>1</v>
      </c>
    </row>
    <row r="2957" spans="1:3">
      <c r="A2957" s="1" t="s">
        <v>5254</v>
      </c>
      <c r="B2957" s="1" t="s">
        <v>16453</v>
      </c>
      <c r="C2957" s="9">
        <v>1</v>
      </c>
    </row>
    <row r="2958" spans="1:3">
      <c r="A2958" s="1" t="s">
        <v>17210</v>
      </c>
      <c r="B2958" s="1" t="s">
        <v>16453</v>
      </c>
      <c r="C2958" s="9">
        <v>1</v>
      </c>
    </row>
    <row r="2959" spans="1:3">
      <c r="A2959" s="1" t="s">
        <v>6660</v>
      </c>
      <c r="B2959" s="1" t="s">
        <v>16453</v>
      </c>
      <c r="C2959" s="9">
        <v>1</v>
      </c>
    </row>
    <row r="2960" spans="1:3">
      <c r="A2960" s="1" t="s">
        <v>12525</v>
      </c>
      <c r="B2960" s="1" t="s">
        <v>16453</v>
      </c>
      <c r="C2960" s="9">
        <v>1</v>
      </c>
    </row>
    <row r="2961" spans="1:3">
      <c r="A2961" s="1" t="s">
        <v>9415</v>
      </c>
      <c r="B2961" s="1" t="s">
        <v>16453</v>
      </c>
      <c r="C2961" s="9">
        <v>1</v>
      </c>
    </row>
    <row r="2962" spans="1:3">
      <c r="A2962" s="1" t="s">
        <v>5262</v>
      </c>
      <c r="B2962" s="1" t="s">
        <v>16453</v>
      </c>
      <c r="C2962" s="9">
        <v>1</v>
      </c>
    </row>
    <row r="2963" spans="1:3">
      <c r="A2963" s="1" t="s">
        <v>5265</v>
      </c>
      <c r="B2963" s="1" t="s">
        <v>16453</v>
      </c>
      <c r="C2963" s="9">
        <v>1</v>
      </c>
    </row>
    <row r="2964" spans="1:3">
      <c r="A2964" s="1" t="s">
        <v>12526</v>
      </c>
      <c r="B2964" s="1" t="s">
        <v>16453</v>
      </c>
      <c r="C2964" s="9">
        <v>1</v>
      </c>
    </row>
    <row r="2965" spans="1:3">
      <c r="A2965" s="1" t="s">
        <v>5963</v>
      </c>
      <c r="B2965" s="1" t="s">
        <v>16453</v>
      </c>
      <c r="C2965" s="9">
        <v>1</v>
      </c>
    </row>
    <row r="2966" spans="1:3">
      <c r="A2966" s="1" t="s">
        <v>5967</v>
      </c>
      <c r="B2966" s="1" t="s">
        <v>16453</v>
      </c>
      <c r="C2966" s="9">
        <v>1</v>
      </c>
    </row>
    <row r="2967" spans="1:3">
      <c r="A2967" s="1" t="s">
        <v>5272</v>
      </c>
      <c r="B2967" s="1" t="s">
        <v>16453</v>
      </c>
      <c r="C2967" s="9">
        <v>1</v>
      </c>
    </row>
    <row r="2968" spans="1:3">
      <c r="A2968" s="1" t="s">
        <v>9417</v>
      </c>
      <c r="B2968" s="1" t="s">
        <v>16453</v>
      </c>
      <c r="C2968" s="9">
        <v>1</v>
      </c>
    </row>
    <row r="2969" spans="1:3">
      <c r="A2969" s="1" t="s">
        <v>12527</v>
      </c>
      <c r="B2969" s="1" t="s">
        <v>16453</v>
      </c>
      <c r="C2969" s="9">
        <v>1</v>
      </c>
    </row>
    <row r="2970" spans="1:3">
      <c r="A2970" s="1" t="s">
        <v>5996</v>
      </c>
      <c r="B2970" s="1" t="s">
        <v>16453</v>
      </c>
      <c r="C2970" s="9">
        <v>1</v>
      </c>
    </row>
    <row r="2971" spans="1:3">
      <c r="A2971" s="1" t="s">
        <v>6346</v>
      </c>
      <c r="B2971" s="1" t="s">
        <v>16453</v>
      </c>
      <c r="C2971" s="9">
        <v>1</v>
      </c>
    </row>
    <row r="2972" spans="1:3">
      <c r="A2972" s="1" t="s">
        <v>15841</v>
      </c>
      <c r="B2972" s="1" t="s">
        <v>16453</v>
      </c>
      <c r="C2972" s="9">
        <v>1</v>
      </c>
    </row>
    <row r="2973" spans="1:3">
      <c r="A2973" s="1" t="s">
        <v>6354</v>
      </c>
      <c r="B2973" s="1" t="s">
        <v>16453</v>
      </c>
      <c r="C2973" s="9">
        <v>1</v>
      </c>
    </row>
    <row r="2974" spans="1:3">
      <c r="A2974" s="1" t="s">
        <v>15842</v>
      </c>
      <c r="B2974" s="1" t="s">
        <v>16453</v>
      </c>
      <c r="C2974" s="9">
        <v>1</v>
      </c>
    </row>
    <row r="2975" spans="1:3">
      <c r="A2975" s="1" t="s">
        <v>6696</v>
      </c>
      <c r="B2975" s="1" t="s">
        <v>16453</v>
      </c>
      <c r="C2975" s="9">
        <v>1</v>
      </c>
    </row>
    <row r="2976" spans="1:3">
      <c r="A2976" s="1" t="s">
        <v>5045</v>
      </c>
      <c r="B2976" s="1" t="s">
        <v>16453</v>
      </c>
      <c r="C2976" s="9">
        <v>1</v>
      </c>
    </row>
    <row r="2977" spans="1:3">
      <c r="A2977" s="1" t="s">
        <v>17211</v>
      </c>
      <c r="B2977" s="1" t="s">
        <v>16453</v>
      </c>
      <c r="C2977" s="9">
        <v>1</v>
      </c>
    </row>
    <row r="2978" spans="1:3">
      <c r="A2978" s="1" t="s">
        <v>12528</v>
      </c>
      <c r="B2978" s="1" t="s">
        <v>16453</v>
      </c>
      <c r="C2978" s="9">
        <v>1</v>
      </c>
    </row>
    <row r="2979" spans="1:3">
      <c r="A2979" s="1" t="s">
        <v>17212</v>
      </c>
      <c r="B2979" s="1" t="s">
        <v>16453</v>
      </c>
      <c r="C2979" s="9">
        <v>1</v>
      </c>
    </row>
    <row r="2980" spans="1:3">
      <c r="A2980" s="1" t="s">
        <v>17213</v>
      </c>
      <c r="B2980" s="1" t="s">
        <v>16453</v>
      </c>
      <c r="C2980" s="9">
        <v>1</v>
      </c>
    </row>
    <row r="2981" spans="1:3">
      <c r="A2981" s="1" t="s">
        <v>13121</v>
      </c>
      <c r="B2981" s="1" t="s">
        <v>16453</v>
      </c>
      <c r="C2981" s="9">
        <v>1</v>
      </c>
    </row>
    <row r="2982" spans="1:3">
      <c r="A2982" s="1" t="s">
        <v>12529</v>
      </c>
      <c r="B2982" s="1" t="s">
        <v>16453</v>
      </c>
      <c r="C2982" s="9">
        <v>1</v>
      </c>
    </row>
    <row r="2983" spans="1:3">
      <c r="A2983" s="1" t="s">
        <v>17214</v>
      </c>
      <c r="B2983" s="1" t="s">
        <v>16453</v>
      </c>
      <c r="C2983" s="9">
        <v>1</v>
      </c>
    </row>
    <row r="2984" spans="1:3">
      <c r="A2984" s="1" t="s">
        <v>9641</v>
      </c>
      <c r="B2984" s="1" t="s">
        <v>16453</v>
      </c>
      <c r="C2984" s="9">
        <v>1</v>
      </c>
    </row>
    <row r="2985" spans="1:3">
      <c r="A2985" s="1" t="s">
        <v>15843</v>
      </c>
      <c r="B2985" s="1" t="s">
        <v>16453</v>
      </c>
      <c r="C2985" s="9">
        <v>1</v>
      </c>
    </row>
    <row r="2986" spans="1:3">
      <c r="A2986" s="1" t="s">
        <v>15844</v>
      </c>
      <c r="B2986" s="1" t="s">
        <v>16453</v>
      </c>
      <c r="C2986" s="9">
        <v>1</v>
      </c>
    </row>
    <row r="2987" spans="1:3">
      <c r="A2987" s="1" t="s">
        <v>15845</v>
      </c>
      <c r="B2987" s="1" t="s">
        <v>16453</v>
      </c>
      <c r="C2987" s="9">
        <v>1</v>
      </c>
    </row>
    <row r="2988" spans="1:3">
      <c r="A2988" s="1" t="s">
        <v>6363</v>
      </c>
      <c r="B2988" s="1" t="s">
        <v>16453</v>
      </c>
      <c r="C2988" s="9">
        <v>1</v>
      </c>
    </row>
    <row r="2989" spans="1:3">
      <c r="A2989" s="1" t="s">
        <v>5300</v>
      </c>
      <c r="B2989" s="1" t="s">
        <v>16453</v>
      </c>
      <c r="C2989" s="9">
        <v>1</v>
      </c>
    </row>
    <row r="2990" spans="1:3">
      <c r="A2990" s="1" t="s">
        <v>6367</v>
      </c>
      <c r="B2990" s="1" t="s">
        <v>16453</v>
      </c>
      <c r="C2990" s="9">
        <v>1</v>
      </c>
    </row>
    <row r="2991" spans="1:3">
      <c r="A2991" s="1" t="s">
        <v>17215</v>
      </c>
      <c r="B2991" s="1" t="s">
        <v>16453</v>
      </c>
      <c r="C2991" s="9">
        <v>1</v>
      </c>
    </row>
    <row r="2992" spans="1:3">
      <c r="A2992" s="1" t="s">
        <v>15846</v>
      </c>
      <c r="B2992" s="1" t="s">
        <v>16453</v>
      </c>
      <c r="C2992" s="9">
        <v>1</v>
      </c>
    </row>
    <row r="2993" spans="1:3">
      <c r="A2993" s="1" t="s">
        <v>15847</v>
      </c>
      <c r="B2993" s="1" t="s">
        <v>16453</v>
      </c>
      <c r="C2993" s="9">
        <v>1</v>
      </c>
    </row>
    <row r="2994" spans="1:3">
      <c r="A2994" s="1" t="s">
        <v>13122</v>
      </c>
      <c r="B2994" s="1" t="s">
        <v>16453</v>
      </c>
      <c r="C2994" s="9">
        <v>1</v>
      </c>
    </row>
    <row r="2995" spans="1:3">
      <c r="A2995" s="1" t="s">
        <v>17216</v>
      </c>
      <c r="B2995" s="1" t="s">
        <v>16453</v>
      </c>
      <c r="C2995" s="9">
        <v>1</v>
      </c>
    </row>
    <row r="2996" spans="1:3">
      <c r="A2996" s="1" t="s">
        <v>6264</v>
      </c>
      <c r="B2996" s="1" t="s">
        <v>16453</v>
      </c>
      <c r="C2996" s="9">
        <v>1</v>
      </c>
    </row>
    <row r="2997" spans="1:3">
      <c r="A2997" s="1" t="s">
        <v>6268</v>
      </c>
      <c r="B2997" s="1" t="s">
        <v>16453</v>
      </c>
      <c r="C2997" s="9">
        <v>1</v>
      </c>
    </row>
    <row r="2998" spans="1:3">
      <c r="A2998" s="1" t="s">
        <v>12530</v>
      </c>
      <c r="B2998" s="1" t="s">
        <v>16453</v>
      </c>
      <c r="C2998" s="9">
        <v>1</v>
      </c>
    </row>
    <row r="2999" spans="1:3">
      <c r="A2999" s="1" t="s">
        <v>17217</v>
      </c>
      <c r="B2999" s="1" t="s">
        <v>16453</v>
      </c>
      <c r="C2999" s="9">
        <v>1</v>
      </c>
    </row>
    <row r="3000" spans="1:3">
      <c r="A3000" s="1" t="s">
        <v>17218</v>
      </c>
      <c r="B3000" s="1" t="s">
        <v>16453</v>
      </c>
      <c r="C3000" s="9">
        <v>1</v>
      </c>
    </row>
    <row r="3001" spans="1:3">
      <c r="A3001" s="1" t="s">
        <v>12531</v>
      </c>
      <c r="B3001" s="1" t="s">
        <v>16453</v>
      </c>
      <c r="C3001" s="9">
        <v>1</v>
      </c>
    </row>
    <row r="3002" spans="1:3">
      <c r="A3002" s="1" t="s">
        <v>6393</v>
      </c>
      <c r="B3002" s="1" t="s">
        <v>16453</v>
      </c>
      <c r="C3002" s="9">
        <v>1</v>
      </c>
    </row>
    <row r="3003" spans="1:3">
      <c r="A3003" s="1" t="s">
        <v>5313</v>
      </c>
      <c r="B3003" s="1" t="s">
        <v>16453</v>
      </c>
      <c r="C3003" s="9">
        <v>1</v>
      </c>
    </row>
    <row r="3004" spans="1:3">
      <c r="A3004" s="1" t="s">
        <v>9642</v>
      </c>
      <c r="B3004" s="1" t="s">
        <v>16453</v>
      </c>
      <c r="C3004" s="9">
        <v>1</v>
      </c>
    </row>
    <row r="3005" spans="1:3">
      <c r="A3005" s="1" t="s">
        <v>6755</v>
      </c>
      <c r="B3005" s="1" t="s">
        <v>16453</v>
      </c>
      <c r="C3005" s="9">
        <v>1</v>
      </c>
    </row>
    <row r="3006" spans="1:3">
      <c r="A3006" s="1" t="s">
        <v>15848</v>
      </c>
      <c r="B3006" s="1" t="s">
        <v>16453</v>
      </c>
      <c r="C3006" s="9">
        <v>1</v>
      </c>
    </row>
    <row r="3007" spans="1:3">
      <c r="A3007" s="1" t="s">
        <v>13123</v>
      </c>
      <c r="B3007" s="1" t="s">
        <v>16453</v>
      </c>
      <c r="C3007" s="9">
        <v>1</v>
      </c>
    </row>
    <row r="3008" spans="1:3">
      <c r="A3008" s="1" t="s">
        <v>12532</v>
      </c>
      <c r="B3008" s="1" t="s">
        <v>16453</v>
      </c>
      <c r="C3008" s="9">
        <v>1</v>
      </c>
    </row>
    <row r="3009" spans="1:3">
      <c r="A3009" s="1" t="s">
        <v>17219</v>
      </c>
      <c r="B3009" s="1" t="s">
        <v>16453</v>
      </c>
      <c r="C3009" s="9">
        <v>1</v>
      </c>
    </row>
    <row r="3010" spans="1:3">
      <c r="A3010" s="1" t="s">
        <v>12533</v>
      </c>
      <c r="B3010" s="1" t="s">
        <v>16453</v>
      </c>
      <c r="C3010" s="9">
        <v>1</v>
      </c>
    </row>
    <row r="3011" spans="1:3">
      <c r="A3011" s="1" t="s">
        <v>13125</v>
      </c>
      <c r="B3011" s="1" t="s">
        <v>16453</v>
      </c>
      <c r="C3011" s="9">
        <v>1</v>
      </c>
    </row>
    <row r="3012" spans="1:3">
      <c r="A3012" s="1" t="s">
        <v>5109</v>
      </c>
      <c r="B3012" s="1" t="s">
        <v>16453</v>
      </c>
      <c r="C3012" s="9">
        <v>1</v>
      </c>
    </row>
    <row r="3013" spans="1:3">
      <c r="A3013" s="1" t="s">
        <v>6060</v>
      </c>
      <c r="B3013" s="1" t="s">
        <v>16453</v>
      </c>
      <c r="C3013" s="9">
        <v>1</v>
      </c>
    </row>
    <row r="3014" spans="1:3">
      <c r="A3014" s="1" t="s">
        <v>17220</v>
      </c>
      <c r="B3014" s="1" t="s">
        <v>16453</v>
      </c>
      <c r="C3014" s="9">
        <v>1</v>
      </c>
    </row>
    <row r="3015" spans="1:3">
      <c r="A3015" s="1" t="s">
        <v>6779</v>
      </c>
      <c r="B3015" s="1" t="s">
        <v>16453</v>
      </c>
      <c r="C3015" s="9">
        <v>1</v>
      </c>
    </row>
    <row r="3016" spans="1:3">
      <c r="A3016" s="1" t="s">
        <v>17221</v>
      </c>
      <c r="B3016" s="1" t="s">
        <v>16453</v>
      </c>
      <c r="C3016" s="9">
        <v>1</v>
      </c>
    </row>
    <row r="3017" spans="1:3">
      <c r="A3017" s="1" t="s">
        <v>17222</v>
      </c>
      <c r="B3017" s="1" t="s">
        <v>16453</v>
      </c>
      <c r="C3017" s="9">
        <v>1</v>
      </c>
    </row>
    <row r="3018" spans="1:3">
      <c r="A3018" s="1" t="s">
        <v>15849</v>
      </c>
      <c r="B3018" s="1" t="s">
        <v>16453</v>
      </c>
      <c r="C3018" s="9">
        <v>1</v>
      </c>
    </row>
    <row r="3019" spans="1:3">
      <c r="A3019" s="1" t="s">
        <v>15850</v>
      </c>
      <c r="B3019" s="1" t="s">
        <v>16453</v>
      </c>
      <c r="C3019" s="9">
        <v>1</v>
      </c>
    </row>
    <row r="3020" spans="1:3">
      <c r="A3020" s="1" t="s">
        <v>5125</v>
      </c>
      <c r="B3020" s="1" t="s">
        <v>16453</v>
      </c>
      <c r="C3020" s="9">
        <v>1</v>
      </c>
    </row>
    <row r="3021" spans="1:3">
      <c r="A3021" s="1" t="s">
        <v>15851</v>
      </c>
      <c r="B3021" s="1" t="s">
        <v>16453</v>
      </c>
      <c r="C3021" s="9">
        <v>1</v>
      </c>
    </row>
    <row r="3022" spans="1:3">
      <c r="A3022" s="1" t="s">
        <v>12535</v>
      </c>
      <c r="B3022" s="1" t="s">
        <v>16453</v>
      </c>
      <c r="C3022" s="9">
        <v>1</v>
      </c>
    </row>
    <row r="3023" spans="1:3">
      <c r="A3023" s="1" t="s">
        <v>5345</v>
      </c>
      <c r="B3023" s="1" t="s">
        <v>16453</v>
      </c>
      <c r="C3023" s="9">
        <v>1</v>
      </c>
    </row>
    <row r="3024" spans="1:3">
      <c r="A3024" s="1" t="s">
        <v>17223</v>
      </c>
      <c r="B3024" s="1" t="s">
        <v>16453</v>
      </c>
      <c r="C3024" s="9">
        <v>1</v>
      </c>
    </row>
    <row r="3025" spans="1:3">
      <c r="A3025" s="1" t="s">
        <v>12536</v>
      </c>
      <c r="B3025" s="1" t="s">
        <v>16453</v>
      </c>
      <c r="C3025" s="9">
        <v>1</v>
      </c>
    </row>
    <row r="3026" spans="1:3">
      <c r="A3026" s="1" t="s">
        <v>13127</v>
      </c>
      <c r="B3026" s="1" t="s">
        <v>16453</v>
      </c>
      <c r="C3026" s="9">
        <v>1</v>
      </c>
    </row>
    <row r="3027" spans="1:3">
      <c r="A3027" s="1" t="s">
        <v>13128</v>
      </c>
      <c r="B3027" s="1" t="s">
        <v>16453</v>
      </c>
      <c r="C3027" s="9">
        <v>1</v>
      </c>
    </row>
    <row r="3028" spans="1:3">
      <c r="A3028" s="1" t="s">
        <v>6789</v>
      </c>
      <c r="B3028" s="1" t="s">
        <v>16453</v>
      </c>
      <c r="C3028" s="9">
        <v>1</v>
      </c>
    </row>
    <row r="3029" spans="1:3">
      <c r="A3029" s="1" t="s">
        <v>17224</v>
      </c>
      <c r="B3029" s="1" t="s">
        <v>16453</v>
      </c>
      <c r="C3029" s="9">
        <v>1</v>
      </c>
    </row>
    <row r="3030" spans="1:3">
      <c r="A3030" s="1" t="s">
        <v>17225</v>
      </c>
      <c r="B3030" s="1" t="s">
        <v>16453</v>
      </c>
      <c r="C3030" s="9">
        <v>1</v>
      </c>
    </row>
    <row r="3031" spans="1:3">
      <c r="A3031" s="1" t="s">
        <v>6439</v>
      </c>
      <c r="B3031" s="1" t="s">
        <v>16453</v>
      </c>
      <c r="C3031" s="9">
        <v>1</v>
      </c>
    </row>
    <row r="3032" spans="1:3">
      <c r="A3032" s="1" t="s">
        <v>5354</v>
      </c>
      <c r="B3032" s="1" t="s">
        <v>16453</v>
      </c>
      <c r="C3032" s="9">
        <v>1</v>
      </c>
    </row>
    <row r="3033" spans="1:3">
      <c r="A3033" s="1" t="s">
        <v>5358</v>
      </c>
      <c r="B3033" s="1" t="s">
        <v>16453</v>
      </c>
      <c r="C3033" s="9">
        <v>1</v>
      </c>
    </row>
    <row r="3034" spans="1:3">
      <c r="A3034" s="1" t="s">
        <v>5362</v>
      </c>
      <c r="B3034" s="1" t="s">
        <v>16453</v>
      </c>
      <c r="C3034" s="9">
        <v>1</v>
      </c>
    </row>
    <row r="3035" spans="1:3">
      <c r="A3035" s="1" t="s">
        <v>6805</v>
      </c>
      <c r="B3035" s="1" t="s">
        <v>16453</v>
      </c>
      <c r="C3035" s="9">
        <v>1</v>
      </c>
    </row>
    <row r="3036" spans="1:3">
      <c r="A3036" s="1" t="s">
        <v>15852</v>
      </c>
      <c r="B3036" s="1" t="s">
        <v>16453</v>
      </c>
      <c r="C3036" s="9">
        <v>1</v>
      </c>
    </row>
    <row r="3037" spans="1:3">
      <c r="A3037" s="1" t="s">
        <v>15853</v>
      </c>
      <c r="B3037" s="1" t="s">
        <v>16453</v>
      </c>
      <c r="C3037" s="9">
        <v>1</v>
      </c>
    </row>
    <row r="3038" spans="1:3">
      <c r="A3038" s="1" t="s">
        <v>13129</v>
      </c>
      <c r="B3038" s="1" t="s">
        <v>16453</v>
      </c>
      <c r="C3038" s="9">
        <v>1</v>
      </c>
    </row>
    <row r="3039" spans="1:3">
      <c r="A3039" s="1" t="s">
        <v>6818</v>
      </c>
      <c r="B3039" s="1" t="s">
        <v>16453</v>
      </c>
      <c r="C3039" s="9">
        <v>1</v>
      </c>
    </row>
    <row r="3040" spans="1:3">
      <c r="A3040" s="1" t="s">
        <v>6090</v>
      </c>
      <c r="B3040" s="1" t="s">
        <v>16453</v>
      </c>
      <c r="C3040" s="9">
        <v>1</v>
      </c>
    </row>
    <row r="3041" spans="1:3">
      <c r="A3041" s="1" t="s">
        <v>5371</v>
      </c>
      <c r="B3041" s="1" t="s">
        <v>16453</v>
      </c>
      <c r="C3041" s="9">
        <v>1</v>
      </c>
    </row>
    <row r="3042" spans="1:3">
      <c r="A3042" s="1" t="s">
        <v>5375</v>
      </c>
      <c r="B3042" s="1" t="s">
        <v>16453</v>
      </c>
      <c r="C3042" s="9">
        <v>1</v>
      </c>
    </row>
    <row r="3043" spans="1:3">
      <c r="A3043" s="1" t="s">
        <v>6827</v>
      </c>
      <c r="B3043" s="1" t="s">
        <v>16453</v>
      </c>
      <c r="C3043" s="9">
        <v>1</v>
      </c>
    </row>
    <row r="3044" spans="1:3">
      <c r="A3044" s="1" t="s">
        <v>15854</v>
      </c>
      <c r="B3044" s="1" t="s">
        <v>16453</v>
      </c>
      <c r="C3044" s="9">
        <v>1</v>
      </c>
    </row>
    <row r="3045" spans="1:3">
      <c r="A3045" s="1" t="s">
        <v>17226</v>
      </c>
      <c r="B3045" s="1" t="s">
        <v>16453</v>
      </c>
      <c r="C3045" s="9">
        <v>1</v>
      </c>
    </row>
    <row r="3046" spans="1:3">
      <c r="A3046" s="1" t="s">
        <v>5380</v>
      </c>
      <c r="B3046" s="1" t="s">
        <v>16453</v>
      </c>
      <c r="C3046" s="9">
        <v>1</v>
      </c>
    </row>
    <row r="3047" spans="1:3">
      <c r="A3047" s="1" t="s">
        <v>15855</v>
      </c>
      <c r="B3047" s="1" t="s">
        <v>16453</v>
      </c>
      <c r="C3047" s="9">
        <v>1</v>
      </c>
    </row>
    <row r="3048" spans="1:3">
      <c r="A3048" s="1" t="s">
        <v>5383</v>
      </c>
      <c r="B3048" s="1" t="s">
        <v>16453</v>
      </c>
      <c r="C3048" s="9">
        <v>1</v>
      </c>
    </row>
    <row r="3049" spans="1:3">
      <c r="A3049" s="1" t="s">
        <v>17227</v>
      </c>
      <c r="B3049" s="1" t="s">
        <v>16453</v>
      </c>
      <c r="C3049" s="9">
        <v>1</v>
      </c>
    </row>
    <row r="3050" spans="1:3">
      <c r="A3050" s="1" t="s">
        <v>17228</v>
      </c>
      <c r="B3050" s="1" t="s">
        <v>16453</v>
      </c>
      <c r="C3050" s="9">
        <v>1</v>
      </c>
    </row>
    <row r="3051" spans="1:3">
      <c r="A3051" s="1" t="s">
        <v>17229</v>
      </c>
      <c r="B3051" s="1" t="s">
        <v>16453</v>
      </c>
      <c r="C3051" s="9">
        <v>1</v>
      </c>
    </row>
    <row r="3052" spans="1:3">
      <c r="A3052" s="1" t="s">
        <v>17230</v>
      </c>
      <c r="B3052" s="1" t="s">
        <v>16453</v>
      </c>
      <c r="C3052" s="9">
        <v>1</v>
      </c>
    </row>
    <row r="3053" spans="1:3">
      <c r="A3053" s="1" t="s">
        <v>6489</v>
      </c>
      <c r="B3053" s="1" t="s">
        <v>16453</v>
      </c>
      <c r="C3053" s="9">
        <v>1</v>
      </c>
    </row>
    <row r="3054" spans="1:3">
      <c r="A3054" s="1" t="s">
        <v>5395</v>
      </c>
      <c r="B3054" s="1" t="s">
        <v>16453</v>
      </c>
      <c r="C3054" s="9">
        <v>1</v>
      </c>
    </row>
    <row r="3055" spans="1:3">
      <c r="A3055" s="1" t="s">
        <v>17231</v>
      </c>
      <c r="B3055" s="1" t="s">
        <v>16453</v>
      </c>
      <c r="C3055" s="9">
        <v>1</v>
      </c>
    </row>
    <row r="3056" spans="1:3">
      <c r="A3056" s="1" t="s">
        <v>17232</v>
      </c>
      <c r="B3056" s="1" t="s">
        <v>16453</v>
      </c>
      <c r="C3056" s="9">
        <v>1</v>
      </c>
    </row>
    <row r="3057" spans="1:3">
      <c r="A3057" s="1" t="s">
        <v>17233</v>
      </c>
      <c r="B3057" s="1" t="s">
        <v>16453</v>
      </c>
      <c r="C3057" s="9">
        <v>1</v>
      </c>
    </row>
    <row r="3058" spans="1:3">
      <c r="A3058" s="1" t="s">
        <v>17234</v>
      </c>
      <c r="B3058" s="1" t="s">
        <v>16453</v>
      </c>
      <c r="C3058" s="9">
        <v>1</v>
      </c>
    </row>
    <row r="3059" spans="1:3">
      <c r="A3059" s="1" t="s">
        <v>17235</v>
      </c>
      <c r="B3059" s="1" t="s">
        <v>16453</v>
      </c>
      <c r="C3059" s="9">
        <v>1</v>
      </c>
    </row>
    <row r="3060" spans="1:3">
      <c r="A3060" s="1" t="s">
        <v>17236</v>
      </c>
      <c r="B3060" s="1" t="s">
        <v>16453</v>
      </c>
      <c r="C3060" s="9">
        <v>1</v>
      </c>
    </row>
    <row r="3061" spans="1:3">
      <c r="A3061" s="1" t="s">
        <v>9420</v>
      </c>
      <c r="B3061" s="1" t="s">
        <v>16453</v>
      </c>
      <c r="C3061" s="9">
        <v>1</v>
      </c>
    </row>
    <row r="3062" spans="1:3">
      <c r="A3062" s="1" t="s">
        <v>17237</v>
      </c>
      <c r="B3062" s="1" t="s">
        <v>16453</v>
      </c>
      <c r="C3062" s="9">
        <v>1</v>
      </c>
    </row>
    <row r="3063" spans="1:3">
      <c r="A3063" s="1" t="s">
        <v>6529</v>
      </c>
      <c r="B3063" s="1" t="s">
        <v>16453</v>
      </c>
      <c r="C3063" s="9">
        <v>1</v>
      </c>
    </row>
    <row r="3064" spans="1:3">
      <c r="A3064" s="1" t="s">
        <v>15856</v>
      </c>
      <c r="B3064" s="1" t="s">
        <v>16453</v>
      </c>
      <c r="C3064" s="9">
        <v>1</v>
      </c>
    </row>
    <row r="3065" spans="1:3">
      <c r="A3065" s="1" t="s">
        <v>6143</v>
      </c>
      <c r="B3065" s="1" t="s">
        <v>16453</v>
      </c>
      <c r="C3065" s="9">
        <v>1</v>
      </c>
    </row>
    <row r="3066" spans="1:3">
      <c r="A3066" s="1" t="s">
        <v>6357</v>
      </c>
      <c r="B3066" s="1" t="s">
        <v>16453</v>
      </c>
      <c r="C3066" s="9">
        <v>1</v>
      </c>
    </row>
    <row r="3067" spans="1:3">
      <c r="A3067" s="1" t="s">
        <v>15857</v>
      </c>
      <c r="B3067" s="1" t="s">
        <v>16453</v>
      </c>
      <c r="C3067" s="9">
        <v>1</v>
      </c>
    </row>
    <row r="3068" spans="1:3">
      <c r="A3068" s="1" t="s">
        <v>6146</v>
      </c>
      <c r="B3068" s="1" t="s">
        <v>16453</v>
      </c>
      <c r="C3068" s="9">
        <v>1</v>
      </c>
    </row>
    <row r="3069" spans="1:3">
      <c r="A3069" s="1" t="s">
        <v>5413</v>
      </c>
      <c r="B3069" s="1" t="s">
        <v>16453</v>
      </c>
      <c r="C3069" s="9">
        <v>1</v>
      </c>
    </row>
    <row r="3070" spans="1:3">
      <c r="A3070" s="1" t="s">
        <v>6164</v>
      </c>
      <c r="B3070" s="1" t="s">
        <v>16453</v>
      </c>
      <c r="C3070" s="9">
        <v>1</v>
      </c>
    </row>
    <row r="3071" spans="1:3">
      <c r="A3071" s="1" t="s">
        <v>17238</v>
      </c>
      <c r="B3071" s="1" t="s">
        <v>16453</v>
      </c>
      <c r="C3071" s="9">
        <v>1</v>
      </c>
    </row>
    <row r="3072" spans="1:3">
      <c r="A3072" s="1" t="s">
        <v>15858</v>
      </c>
      <c r="B3072" s="1" t="s">
        <v>16453</v>
      </c>
      <c r="C3072" s="9">
        <v>1</v>
      </c>
    </row>
    <row r="3073" spans="1:3">
      <c r="A3073" s="1" t="s">
        <v>6924</v>
      </c>
      <c r="B3073" s="1" t="s">
        <v>16453</v>
      </c>
      <c r="C3073" s="9">
        <v>1</v>
      </c>
    </row>
    <row r="3074" spans="1:3">
      <c r="A3074" s="1" t="s">
        <v>12544</v>
      </c>
      <c r="B3074" s="1" t="s">
        <v>16453</v>
      </c>
      <c r="C3074" s="9">
        <v>1</v>
      </c>
    </row>
    <row r="3075" spans="1:3">
      <c r="A3075" s="1" t="s">
        <v>5427</v>
      </c>
      <c r="B3075" s="1" t="s">
        <v>16453</v>
      </c>
      <c r="C3075" s="9">
        <v>1</v>
      </c>
    </row>
    <row r="3076" spans="1:3">
      <c r="A3076" s="1" t="s">
        <v>13130</v>
      </c>
      <c r="B3076" s="1" t="s">
        <v>16453</v>
      </c>
      <c r="C3076" s="9">
        <v>1</v>
      </c>
    </row>
    <row r="3077" spans="1:3">
      <c r="A3077" s="1" t="s">
        <v>15859</v>
      </c>
      <c r="B3077" s="1" t="s">
        <v>16453</v>
      </c>
      <c r="C3077" s="9">
        <v>1</v>
      </c>
    </row>
    <row r="3078" spans="1:3">
      <c r="A3078" s="1" t="s">
        <v>17239</v>
      </c>
      <c r="B3078" s="1" t="s">
        <v>16453</v>
      </c>
      <c r="C3078" s="9">
        <v>1</v>
      </c>
    </row>
    <row r="3079" spans="1:3">
      <c r="A3079" s="1" t="s">
        <v>15860</v>
      </c>
      <c r="B3079" s="1" t="s">
        <v>16453</v>
      </c>
      <c r="C3079" s="9">
        <v>1</v>
      </c>
    </row>
    <row r="3080" spans="1:3">
      <c r="A3080" s="1" t="s">
        <v>13131</v>
      </c>
      <c r="B3080" s="1" t="s">
        <v>16453</v>
      </c>
      <c r="C3080" s="9">
        <v>1</v>
      </c>
    </row>
    <row r="3081" spans="1:3">
      <c r="A3081" s="1" t="s">
        <v>13132</v>
      </c>
      <c r="B3081" s="1" t="s">
        <v>16453</v>
      </c>
      <c r="C3081" s="9">
        <v>1</v>
      </c>
    </row>
    <row r="3082" spans="1:3">
      <c r="A3082" s="1" t="s">
        <v>6938</v>
      </c>
      <c r="B3082" s="1" t="s">
        <v>16453</v>
      </c>
      <c r="C3082" s="9">
        <v>1</v>
      </c>
    </row>
    <row r="3083" spans="1:3">
      <c r="A3083" s="1" t="s">
        <v>15861</v>
      </c>
      <c r="B3083" s="1" t="s">
        <v>16453</v>
      </c>
      <c r="C3083" s="9">
        <v>1</v>
      </c>
    </row>
    <row r="3084" spans="1:3">
      <c r="A3084" s="1" t="s">
        <v>13133</v>
      </c>
      <c r="B3084" s="1" t="s">
        <v>16453</v>
      </c>
      <c r="C3084" s="9">
        <v>1</v>
      </c>
    </row>
    <row r="3085" spans="1:3">
      <c r="A3085" s="1" t="s">
        <v>15862</v>
      </c>
      <c r="B3085" s="1" t="s">
        <v>16453</v>
      </c>
      <c r="C3085" s="9">
        <v>1</v>
      </c>
    </row>
    <row r="3086" spans="1:3">
      <c r="A3086" s="1" t="s">
        <v>9643</v>
      </c>
      <c r="B3086" s="1" t="s">
        <v>16453</v>
      </c>
      <c r="C3086" s="9">
        <v>1</v>
      </c>
    </row>
    <row r="3087" spans="1:3">
      <c r="A3087" s="1" t="s">
        <v>6182</v>
      </c>
      <c r="B3087" s="1" t="s">
        <v>16453</v>
      </c>
      <c r="C3087" s="9">
        <v>1</v>
      </c>
    </row>
    <row r="3088" spans="1:3">
      <c r="A3088" s="1" t="s">
        <v>5438</v>
      </c>
      <c r="B3088" s="1" t="s">
        <v>16453</v>
      </c>
      <c r="C3088" s="9">
        <v>1</v>
      </c>
    </row>
    <row r="3089" spans="1:3">
      <c r="A3089" s="1" t="s">
        <v>12546</v>
      </c>
      <c r="B3089" s="1" t="s">
        <v>16453</v>
      </c>
      <c r="C3089" s="9">
        <v>1</v>
      </c>
    </row>
    <row r="3090" spans="1:3">
      <c r="A3090" s="1" t="s">
        <v>15863</v>
      </c>
      <c r="B3090" s="1" t="s">
        <v>16453</v>
      </c>
      <c r="C3090" s="9">
        <v>1</v>
      </c>
    </row>
    <row r="3091" spans="1:3">
      <c r="A3091" s="1" t="s">
        <v>13134</v>
      </c>
      <c r="B3091" s="1" t="s">
        <v>16453</v>
      </c>
      <c r="C3091" s="9">
        <v>1</v>
      </c>
    </row>
    <row r="3092" spans="1:3">
      <c r="A3092" s="1" t="s">
        <v>6975</v>
      </c>
      <c r="B3092" s="1" t="s">
        <v>16453</v>
      </c>
      <c r="C3092" s="9">
        <v>1</v>
      </c>
    </row>
    <row r="3093" spans="1:3">
      <c r="A3093" s="1" t="s">
        <v>5217</v>
      </c>
      <c r="B3093" s="1" t="s">
        <v>16453</v>
      </c>
      <c r="C3093" s="9">
        <v>1</v>
      </c>
    </row>
    <row r="3094" spans="1:3">
      <c r="A3094" s="1" t="s">
        <v>15864</v>
      </c>
      <c r="B3094" s="1" t="s">
        <v>16453</v>
      </c>
      <c r="C3094" s="9">
        <v>1</v>
      </c>
    </row>
    <row r="3095" spans="1:3">
      <c r="A3095" s="1" t="s">
        <v>6621</v>
      </c>
      <c r="B3095" s="1" t="s">
        <v>16453</v>
      </c>
      <c r="C3095" s="9">
        <v>1</v>
      </c>
    </row>
    <row r="3096" spans="1:3">
      <c r="A3096" s="1" t="s">
        <v>13135</v>
      </c>
      <c r="B3096" s="1" t="s">
        <v>16453</v>
      </c>
      <c r="C3096" s="9">
        <v>1</v>
      </c>
    </row>
    <row r="3097" spans="1:3">
      <c r="A3097" s="1" t="s">
        <v>17240</v>
      </c>
      <c r="B3097" s="1" t="s">
        <v>16453</v>
      </c>
      <c r="C3097" s="9">
        <v>1</v>
      </c>
    </row>
    <row r="3098" spans="1:3">
      <c r="A3098" s="1" t="s">
        <v>6441</v>
      </c>
      <c r="B3098" s="1" t="s">
        <v>16453</v>
      </c>
      <c r="C3098" s="9">
        <v>1</v>
      </c>
    </row>
    <row r="3099" spans="1:3">
      <c r="A3099" s="1" t="s">
        <v>15865</v>
      </c>
      <c r="B3099" s="1" t="s">
        <v>16453</v>
      </c>
      <c r="C3099" s="9">
        <v>1</v>
      </c>
    </row>
    <row r="3100" spans="1:3">
      <c r="A3100" s="1" t="s">
        <v>15866</v>
      </c>
      <c r="B3100" s="1" t="s">
        <v>16453</v>
      </c>
      <c r="C3100" s="9">
        <v>1</v>
      </c>
    </row>
    <row r="3101" spans="1:3">
      <c r="A3101" s="1" t="s">
        <v>15867</v>
      </c>
      <c r="B3101" s="1" t="s">
        <v>16453</v>
      </c>
      <c r="C3101" s="9">
        <v>1</v>
      </c>
    </row>
    <row r="3102" spans="1:3">
      <c r="A3102" s="1" t="s">
        <v>13136</v>
      </c>
      <c r="B3102" s="1" t="s">
        <v>16453</v>
      </c>
      <c r="C3102" s="9">
        <v>1</v>
      </c>
    </row>
    <row r="3103" spans="1:3">
      <c r="A3103" s="1" t="s">
        <v>12549</v>
      </c>
      <c r="B3103" s="1" t="s">
        <v>16453</v>
      </c>
      <c r="C3103" s="9">
        <v>1</v>
      </c>
    </row>
    <row r="3104" spans="1:3">
      <c r="A3104" s="1" t="s">
        <v>15868</v>
      </c>
      <c r="B3104" s="1" t="s">
        <v>16453</v>
      </c>
      <c r="C3104" s="9">
        <v>1</v>
      </c>
    </row>
    <row r="3105" spans="1:3">
      <c r="A3105" s="1" t="s">
        <v>6634</v>
      </c>
      <c r="B3105" s="1" t="s">
        <v>16453</v>
      </c>
      <c r="C3105" s="9">
        <v>1</v>
      </c>
    </row>
    <row r="3106" spans="1:3">
      <c r="A3106" s="1" t="s">
        <v>17241</v>
      </c>
      <c r="B3106" s="1" t="s">
        <v>16453</v>
      </c>
      <c r="C3106" s="9">
        <v>1</v>
      </c>
    </row>
    <row r="3107" spans="1:3">
      <c r="A3107" s="1" t="s">
        <v>17242</v>
      </c>
      <c r="B3107" s="1" t="s">
        <v>16453</v>
      </c>
      <c r="C3107" s="9">
        <v>1</v>
      </c>
    </row>
    <row r="3108" spans="1:3">
      <c r="A3108" s="1" t="s">
        <v>5244</v>
      </c>
      <c r="B3108" s="1" t="s">
        <v>16453</v>
      </c>
      <c r="C3108" s="9">
        <v>1</v>
      </c>
    </row>
    <row r="3109" spans="1:3">
      <c r="A3109" s="1" t="s">
        <v>6472</v>
      </c>
      <c r="B3109" s="1" t="s">
        <v>16453</v>
      </c>
      <c r="C3109" s="9">
        <v>1</v>
      </c>
    </row>
    <row r="3110" spans="1:3">
      <c r="A3110" s="1" t="s">
        <v>12550</v>
      </c>
      <c r="B3110" s="1" t="s">
        <v>16453</v>
      </c>
      <c r="C3110" s="9">
        <v>1</v>
      </c>
    </row>
    <row r="3111" spans="1:3">
      <c r="A3111" s="1" t="s">
        <v>12551</v>
      </c>
      <c r="B3111" s="1" t="s">
        <v>16453</v>
      </c>
      <c r="C3111" s="9">
        <v>1</v>
      </c>
    </row>
    <row r="3112" spans="1:3">
      <c r="A3112" s="1" t="s">
        <v>5255</v>
      </c>
      <c r="B3112" s="1" t="s">
        <v>16453</v>
      </c>
      <c r="C3112" s="9">
        <v>1</v>
      </c>
    </row>
    <row r="3113" spans="1:3">
      <c r="A3113" s="1" t="s">
        <v>17243</v>
      </c>
      <c r="B3113" s="1" t="s">
        <v>16453</v>
      </c>
      <c r="C3113" s="9">
        <v>1</v>
      </c>
    </row>
    <row r="3114" spans="1:3">
      <c r="A3114" s="1" t="s">
        <v>15869</v>
      </c>
      <c r="B3114" s="1" t="s">
        <v>16453</v>
      </c>
      <c r="C3114" s="9">
        <v>1</v>
      </c>
    </row>
    <row r="3115" spans="1:3">
      <c r="A3115" s="1" t="s">
        <v>17244</v>
      </c>
      <c r="B3115" s="1" t="s">
        <v>16453</v>
      </c>
      <c r="C3115" s="9">
        <v>1</v>
      </c>
    </row>
    <row r="3116" spans="1:3">
      <c r="A3116" s="1" t="s">
        <v>13137</v>
      </c>
      <c r="B3116" s="1" t="s">
        <v>16453</v>
      </c>
      <c r="C3116" s="9">
        <v>1</v>
      </c>
    </row>
    <row r="3117" spans="1:3">
      <c r="A3117" s="1" t="s">
        <v>5261</v>
      </c>
      <c r="B3117" s="1" t="s">
        <v>16453</v>
      </c>
      <c r="C3117" s="9">
        <v>1</v>
      </c>
    </row>
    <row r="3118" spans="1:3">
      <c r="A3118" s="1" t="s">
        <v>6484</v>
      </c>
      <c r="B3118" s="1" t="s">
        <v>16453</v>
      </c>
      <c r="C3118" s="9">
        <v>1</v>
      </c>
    </row>
    <row r="3119" spans="1:3">
      <c r="A3119" s="1" t="s">
        <v>13138</v>
      </c>
      <c r="B3119" s="1" t="s">
        <v>16453</v>
      </c>
      <c r="C3119" s="9">
        <v>1</v>
      </c>
    </row>
    <row r="3120" spans="1:3">
      <c r="A3120" s="1" t="s">
        <v>6492</v>
      </c>
      <c r="B3120" s="1" t="s">
        <v>16453</v>
      </c>
      <c r="C3120" s="9">
        <v>1</v>
      </c>
    </row>
    <row r="3121" spans="1:3">
      <c r="A3121" s="1" t="s">
        <v>6500</v>
      </c>
      <c r="B3121" s="1" t="s">
        <v>16453</v>
      </c>
      <c r="C3121" s="9">
        <v>1</v>
      </c>
    </row>
    <row r="3122" spans="1:3">
      <c r="A3122" s="1" t="s">
        <v>17245</v>
      </c>
      <c r="B3122" s="1" t="s">
        <v>16453</v>
      </c>
      <c r="C3122" s="9">
        <v>1</v>
      </c>
    </row>
    <row r="3123" spans="1:3">
      <c r="A3123" s="1" t="s">
        <v>15870</v>
      </c>
      <c r="B3123" s="1" t="s">
        <v>16453</v>
      </c>
      <c r="C3123" s="9">
        <v>1</v>
      </c>
    </row>
    <row r="3124" spans="1:3">
      <c r="A3124" s="1" t="s">
        <v>12552</v>
      </c>
      <c r="B3124" s="1" t="s">
        <v>16453</v>
      </c>
      <c r="C3124" s="9">
        <v>1</v>
      </c>
    </row>
    <row r="3125" spans="1:3">
      <c r="A3125" s="1" t="s">
        <v>15871</v>
      </c>
      <c r="B3125" s="1" t="s">
        <v>16453</v>
      </c>
      <c r="C3125" s="9">
        <v>1</v>
      </c>
    </row>
    <row r="3126" spans="1:3">
      <c r="A3126" s="1" t="s">
        <v>5491</v>
      </c>
      <c r="B3126" s="1" t="s">
        <v>16453</v>
      </c>
      <c r="C3126" s="9">
        <v>1</v>
      </c>
    </row>
    <row r="3127" spans="1:3">
      <c r="A3127" s="1" t="s">
        <v>17246</v>
      </c>
      <c r="B3127" s="1" t="s">
        <v>16453</v>
      </c>
      <c r="C3127" s="9">
        <v>1</v>
      </c>
    </row>
    <row r="3128" spans="1:3">
      <c r="A3128" s="1" t="s">
        <v>9209</v>
      </c>
      <c r="B3128" s="1" t="s">
        <v>16453</v>
      </c>
      <c r="C3128" s="9">
        <v>1</v>
      </c>
    </row>
    <row r="3129" spans="1:3">
      <c r="A3129" s="1" t="s">
        <v>12553</v>
      </c>
      <c r="B3129" s="1" t="s">
        <v>16453</v>
      </c>
      <c r="C3129" s="9">
        <v>1</v>
      </c>
    </row>
    <row r="3130" spans="1:3">
      <c r="A3130" s="1" t="s">
        <v>17247</v>
      </c>
      <c r="B3130" s="1" t="s">
        <v>16453</v>
      </c>
      <c r="C3130" s="9">
        <v>1</v>
      </c>
    </row>
    <row r="3131" spans="1:3">
      <c r="A3131" s="1" t="s">
        <v>17248</v>
      </c>
      <c r="B3131" s="1" t="s">
        <v>16453</v>
      </c>
      <c r="C3131" s="9">
        <v>1</v>
      </c>
    </row>
    <row r="3132" spans="1:3">
      <c r="A3132" s="1" t="s">
        <v>15872</v>
      </c>
      <c r="B3132" s="1" t="s">
        <v>16453</v>
      </c>
      <c r="C3132" s="9">
        <v>1</v>
      </c>
    </row>
    <row r="3133" spans="1:3">
      <c r="A3133" s="1" t="s">
        <v>13139</v>
      </c>
      <c r="B3133" s="1" t="s">
        <v>16453</v>
      </c>
      <c r="C3133" s="9">
        <v>1</v>
      </c>
    </row>
    <row r="3134" spans="1:3">
      <c r="A3134" s="1" t="s">
        <v>5284</v>
      </c>
      <c r="B3134" s="1" t="s">
        <v>16453</v>
      </c>
      <c r="C3134" s="9">
        <v>1</v>
      </c>
    </row>
    <row r="3135" spans="1:3">
      <c r="A3135" s="1" t="s">
        <v>7048</v>
      </c>
      <c r="B3135" s="1" t="s">
        <v>16453</v>
      </c>
      <c r="C3135" s="9">
        <v>1</v>
      </c>
    </row>
    <row r="3136" spans="1:3">
      <c r="A3136" s="1" t="s">
        <v>5503</v>
      </c>
      <c r="B3136" s="1" t="s">
        <v>16453</v>
      </c>
      <c r="C3136" s="9">
        <v>1</v>
      </c>
    </row>
    <row r="3137" spans="1:3">
      <c r="A3137" s="1" t="s">
        <v>5510</v>
      </c>
      <c r="B3137" s="1" t="s">
        <v>16453</v>
      </c>
      <c r="C3137" s="9">
        <v>1</v>
      </c>
    </row>
    <row r="3138" spans="1:3">
      <c r="A3138" s="1" t="s">
        <v>17249</v>
      </c>
      <c r="B3138" s="1" t="s">
        <v>16453</v>
      </c>
      <c r="C3138" s="9">
        <v>1</v>
      </c>
    </row>
    <row r="3139" spans="1:3">
      <c r="A3139" s="1" t="s">
        <v>15873</v>
      </c>
      <c r="B3139" s="1" t="s">
        <v>16453</v>
      </c>
      <c r="C3139" s="9">
        <v>1</v>
      </c>
    </row>
    <row r="3140" spans="1:3">
      <c r="A3140" s="1" t="s">
        <v>6289</v>
      </c>
      <c r="B3140" s="1" t="s">
        <v>16453</v>
      </c>
      <c r="C3140" s="9">
        <v>1</v>
      </c>
    </row>
    <row r="3141" spans="1:3">
      <c r="A3141" s="1" t="s">
        <v>17250</v>
      </c>
      <c r="B3141" s="1" t="s">
        <v>16453</v>
      </c>
      <c r="C3141" s="9">
        <v>1</v>
      </c>
    </row>
    <row r="3142" spans="1:3">
      <c r="A3142" s="1" t="s">
        <v>17251</v>
      </c>
      <c r="B3142" s="1" t="s">
        <v>16453</v>
      </c>
      <c r="C3142" s="9">
        <v>1</v>
      </c>
    </row>
    <row r="3143" spans="1:3">
      <c r="A3143" s="1" t="s">
        <v>12554</v>
      </c>
      <c r="B3143" s="1" t="s">
        <v>16453</v>
      </c>
      <c r="C3143" s="9">
        <v>1</v>
      </c>
    </row>
    <row r="3144" spans="1:3">
      <c r="A3144" s="1" t="s">
        <v>6314</v>
      </c>
      <c r="B3144" s="1" t="s">
        <v>16453</v>
      </c>
      <c r="C3144" s="9">
        <v>1</v>
      </c>
    </row>
    <row r="3145" spans="1:3">
      <c r="A3145" s="1" t="s">
        <v>15874</v>
      </c>
      <c r="B3145" s="1" t="s">
        <v>16453</v>
      </c>
      <c r="C3145" s="9">
        <v>1</v>
      </c>
    </row>
    <row r="3146" spans="1:3">
      <c r="A3146" s="1" t="s">
        <v>5530</v>
      </c>
      <c r="B3146" s="1" t="s">
        <v>16453</v>
      </c>
      <c r="C3146" s="9">
        <v>1</v>
      </c>
    </row>
    <row r="3147" spans="1:3">
      <c r="A3147" s="1" t="s">
        <v>13140</v>
      </c>
      <c r="B3147" s="1" t="s">
        <v>16453</v>
      </c>
      <c r="C3147" s="9">
        <v>1</v>
      </c>
    </row>
    <row r="3148" spans="1:3">
      <c r="A3148" s="1" t="s">
        <v>15875</v>
      </c>
      <c r="B3148" s="1" t="s">
        <v>16453</v>
      </c>
      <c r="C3148" s="9">
        <v>1</v>
      </c>
    </row>
    <row r="3149" spans="1:3">
      <c r="A3149" s="1" t="s">
        <v>15876</v>
      </c>
      <c r="B3149" s="1" t="s">
        <v>16453</v>
      </c>
      <c r="C3149" s="9">
        <v>1</v>
      </c>
    </row>
    <row r="3150" spans="1:3">
      <c r="A3150" s="1" t="s">
        <v>7070</v>
      </c>
      <c r="B3150" s="1" t="s">
        <v>16453</v>
      </c>
      <c r="C3150" s="9">
        <v>1</v>
      </c>
    </row>
    <row r="3151" spans="1:3">
      <c r="A3151" s="1" t="s">
        <v>12557</v>
      </c>
      <c r="B3151" s="1" t="s">
        <v>16453</v>
      </c>
      <c r="C3151" s="9">
        <v>1</v>
      </c>
    </row>
    <row r="3152" spans="1:3">
      <c r="A3152" s="1" t="s">
        <v>17252</v>
      </c>
      <c r="B3152" s="1" t="s">
        <v>16453</v>
      </c>
      <c r="C3152" s="9">
        <v>1</v>
      </c>
    </row>
    <row r="3153" spans="1:3">
      <c r="A3153" s="1" t="s">
        <v>17253</v>
      </c>
      <c r="B3153" s="1" t="s">
        <v>16453</v>
      </c>
      <c r="C3153" s="9">
        <v>1</v>
      </c>
    </row>
    <row r="3154" spans="1:3">
      <c r="A3154" s="1" t="s">
        <v>6325</v>
      </c>
      <c r="B3154" s="1" t="s">
        <v>16453</v>
      </c>
      <c r="C3154" s="9">
        <v>1</v>
      </c>
    </row>
    <row r="3155" spans="1:3">
      <c r="A3155" s="1" t="s">
        <v>17254</v>
      </c>
      <c r="B3155" s="1" t="s">
        <v>16453</v>
      </c>
      <c r="C3155" s="9">
        <v>1</v>
      </c>
    </row>
    <row r="3156" spans="1:3">
      <c r="A3156" s="1" t="s">
        <v>13141</v>
      </c>
      <c r="B3156" s="1" t="s">
        <v>16453</v>
      </c>
      <c r="C3156" s="9">
        <v>1</v>
      </c>
    </row>
    <row r="3157" spans="1:3">
      <c r="A3157" s="1" t="s">
        <v>15877</v>
      </c>
      <c r="B3157" s="1" t="s">
        <v>16453</v>
      </c>
      <c r="C3157" s="9">
        <v>1</v>
      </c>
    </row>
    <row r="3158" spans="1:3">
      <c r="A3158" s="1" t="s">
        <v>5538</v>
      </c>
      <c r="B3158" s="1" t="s">
        <v>16453</v>
      </c>
      <c r="C3158" s="9">
        <v>1</v>
      </c>
    </row>
    <row r="3159" spans="1:3">
      <c r="A3159" s="1" t="s">
        <v>12558</v>
      </c>
      <c r="B3159" s="1" t="s">
        <v>16453</v>
      </c>
      <c r="C3159" s="9">
        <v>1</v>
      </c>
    </row>
    <row r="3160" spans="1:3">
      <c r="A3160" s="1" t="s">
        <v>13142</v>
      </c>
      <c r="B3160" s="1" t="s">
        <v>16453</v>
      </c>
      <c r="C3160" s="9">
        <v>1</v>
      </c>
    </row>
    <row r="3161" spans="1:3">
      <c r="A3161" s="1" t="s">
        <v>17255</v>
      </c>
      <c r="B3161" s="1" t="s">
        <v>16453</v>
      </c>
      <c r="C3161" s="9">
        <v>1</v>
      </c>
    </row>
    <row r="3162" spans="1:3">
      <c r="A3162" s="1" t="s">
        <v>17256</v>
      </c>
      <c r="B3162" s="1" t="s">
        <v>16453</v>
      </c>
      <c r="C3162" s="9">
        <v>1</v>
      </c>
    </row>
    <row r="3163" spans="1:3">
      <c r="A3163" s="1" t="s">
        <v>12559</v>
      </c>
      <c r="B3163" s="1" t="s">
        <v>16453</v>
      </c>
      <c r="C3163" s="9">
        <v>1</v>
      </c>
    </row>
    <row r="3164" spans="1:3">
      <c r="A3164" s="1" t="s">
        <v>5312</v>
      </c>
      <c r="B3164" s="1" t="s">
        <v>16453</v>
      </c>
      <c r="C3164" s="9">
        <v>1</v>
      </c>
    </row>
    <row r="3165" spans="1:3">
      <c r="A3165" s="1" t="s">
        <v>5541</v>
      </c>
      <c r="B3165" s="1" t="s">
        <v>16453</v>
      </c>
      <c r="C3165" s="9">
        <v>1</v>
      </c>
    </row>
    <row r="3166" spans="1:3">
      <c r="A3166" s="1" t="s">
        <v>15878</v>
      </c>
      <c r="B3166" s="1" t="s">
        <v>16453</v>
      </c>
      <c r="C3166" s="9">
        <v>1</v>
      </c>
    </row>
    <row r="3167" spans="1:3">
      <c r="A3167" s="1" t="s">
        <v>17257</v>
      </c>
      <c r="B3167" s="1" t="s">
        <v>16453</v>
      </c>
      <c r="C3167" s="9">
        <v>1</v>
      </c>
    </row>
    <row r="3168" spans="1:3">
      <c r="A3168" s="1" t="s">
        <v>12560</v>
      </c>
      <c r="B3168" s="1" t="s">
        <v>16453</v>
      </c>
      <c r="C3168" s="9">
        <v>1</v>
      </c>
    </row>
    <row r="3169" spans="1:3">
      <c r="A3169" s="1" t="s">
        <v>17258</v>
      </c>
      <c r="B3169" s="1" t="s">
        <v>16453</v>
      </c>
      <c r="C3169" s="9">
        <v>1</v>
      </c>
    </row>
    <row r="3170" spans="1:3">
      <c r="A3170" s="1" t="s">
        <v>5318</v>
      </c>
      <c r="B3170" s="1" t="s">
        <v>16453</v>
      </c>
      <c r="C3170" s="9">
        <v>1</v>
      </c>
    </row>
    <row r="3171" spans="1:3">
      <c r="A3171" s="1" t="s">
        <v>6334</v>
      </c>
      <c r="B3171" s="1" t="s">
        <v>16453</v>
      </c>
      <c r="C3171" s="9">
        <v>1</v>
      </c>
    </row>
    <row r="3172" spans="1:3">
      <c r="A3172" s="1" t="s">
        <v>12561</v>
      </c>
      <c r="B3172" s="1" t="s">
        <v>16453</v>
      </c>
      <c r="C3172" s="9">
        <v>1</v>
      </c>
    </row>
    <row r="3173" spans="1:3">
      <c r="A3173" s="1" t="s">
        <v>12562</v>
      </c>
      <c r="B3173" s="1" t="s">
        <v>16453</v>
      </c>
      <c r="C3173" s="9">
        <v>1</v>
      </c>
    </row>
    <row r="3174" spans="1:3">
      <c r="A3174" s="1" t="s">
        <v>17259</v>
      </c>
      <c r="B3174" s="1" t="s">
        <v>16453</v>
      </c>
      <c r="C3174" s="9">
        <v>1</v>
      </c>
    </row>
    <row r="3175" spans="1:3">
      <c r="A3175" s="1" t="s">
        <v>15880</v>
      </c>
      <c r="B3175" s="1" t="s">
        <v>16453</v>
      </c>
      <c r="C3175" s="9">
        <v>1</v>
      </c>
    </row>
    <row r="3176" spans="1:3">
      <c r="A3176" s="1" t="s">
        <v>6731</v>
      </c>
      <c r="B3176" s="1" t="s">
        <v>16453</v>
      </c>
      <c r="C3176" s="9">
        <v>1</v>
      </c>
    </row>
    <row r="3177" spans="1:3">
      <c r="A3177" s="1" t="s">
        <v>6341</v>
      </c>
      <c r="B3177" s="1" t="s">
        <v>16453</v>
      </c>
      <c r="C3177" s="9">
        <v>1</v>
      </c>
    </row>
    <row r="3178" spans="1:3">
      <c r="A3178" s="1" t="s">
        <v>17260</v>
      </c>
      <c r="B3178" s="1" t="s">
        <v>16453</v>
      </c>
      <c r="C3178" s="9">
        <v>1</v>
      </c>
    </row>
    <row r="3179" spans="1:3">
      <c r="A3179" s="1" t="s">
        <v>5557</v>
      </c>
      <c r="B3179" s="1" t="s">
        <v>16453</v>
      </c>
      <c r="C3179" s="9">
        <v>1</v>
      </c>
    </row>
    <row r="3180" spans="1:3">
      <c r="A3180" s="1" t="s">
        <v>6344</v>
      </c>
      <c r="B3180" s="1" t="s">
        <v>16453</v>
      </c>
      <c r="C3180" s="9">
        <v>1</v>
      </c>
    </row>
    <row r="3181" spans="1:3">
      <c r="A3181" s="1" t="s">
        <v>13143</v>
      </c>
      <c r="B3181" s="1" t="s">
        <v>16453</v>
      </c>
      <c r="C3181" s="9">
        <v>1</v>
      </c>
    </row>
    <row r="3182" spans="1:3">
      <c r="A3182" s="1" t="s">
        <v>17261</v>
      </c>
      <c r="B3182" s="1" t="s">
        <v>16453</v>
      </c>
      <c r="C3182" s="9">
        <v>1</v>
      </c>
    </row>
    <row r="3183" spans="1:3">
      <c r="A3183" s="1" t="s">
        <v>15881</v>
      </c>
      <c r="B3183" s="1" t="s">
        <v>16453</v>
      </c>
      <c r="C3183" s="9">
        <v>1</v>
      </c>
    </row>
    <row r="3184" spans="1:3">
      <c r="A3184" s="1" t="s">
        <v>6352</v>
      </c>
      <c r="B3184" s="1" t="s">
        <v>16453</v>
      </c>
      <c r="C3184" s="9">
        <v>1</v>
      </c>
    </row>
    <row r="3185" spans="1:3">
      <c r="A3185" s="1" t="s">
        <v>6616</v>
      </c>
      <c r="B3185" s="1" t="s">
        <v>16453</v>
      </c>
      <c r="C3185" s="9">
        <v>1</v>
      </c>
    </row>
    <row r="3186" spans="1:3">
      <c r="A3186" s="1" t="s">
        <v>15882</v>
      </c>
      <c r="B3186" s="1" t="s">
        <v>16453</v>
      </c>
      <c r="C3186" s="9">
        <v>1</v>
      </c>
    </row>
    <row r="3187" spans="1:3">
      <c r="A3187" s="1" t="s">
        <v>12563</v>
      </c>
      <c r="B3187" s="1" t="s">
        <v>16453</v>
      </c>
      <c r="C3187" s="9">
        <v>1</v>
      </c>
    </row>
    <row r="3188" spans="1:3">
      <c r="A3188" s="1" t="s">
        <v>6366</v>
      </c>
      <c r="B3188" s="1" t="s">
        <v>16453</v>
      </c>
      <c r="C3188" s="9">
        <v>1</v>
      </c>
    </row>
    <row r="3189" spans="1:3">
      <c r="A3189" s="1" t="s">
        <v>17262</v>
      </c>
      <c r="B3189" s="1" t="s">
        <v>16453</v>
      </c>
      <c r="C3189" s="9">
        <v>1</v>
      </c>
    </row>
    <row r="3190" spans="1:3">
      <c r="A3190" s="1" t="s">
        <v>7086</v>
      </c>
      <c r="B3190" s="1" t="s">
        <v>16453</v>
      </c>
      <c r="C3190" s="9">
        <v>1</v>
      </c>
    </row>
    <row r="3191" spans="1:3">
      <c r="A3191" s="1" t="s">
        <v>12564</v>
      </c>
      <c r="B3191" s="1" t="s">
        <v>16453</v>
      </c>
      <c r="C3191" s="9">
        <v>1</v>
      </c>
    </row>
    <row r="3192" spans="1:3">
      <c r="A3192" s="1" t="s">
        <v>13144</v>
      </c>
      <c r="B3192" s="1" t="s">
        <v>16453</v>
      </c>
      <c r="C3192" s="9">
        <v>1</v>
      </c>
    </row>
    <row r="3193" spans="1:3">
      <c r="A3193" s="1" t="s">
        <v>15883</v>
      </c>
      <c r="B3193" s="1" t="s">
        <v>16453</v>
      </c>
      <c r="C3193" s="9">
        <v>1</v>
      </c>
    </row>
    <row r="3194" spans="1:3">
      <c r="A3194" s="1" t="s">
        <v>17263</v>
      </c>
      <c r="B3194" s="1" t="s">
        <v>16453</v>
      </c>
      <c r="C3194" s="9">
        <v>1</v>
      </c>
    </row>
    <row r="3195" spans="1:3">
      <c r="A3195" s="1" t="s">
        <v>5574</v>
      </c>
      <c r="B3195" s="1" t="s">
        <v>16453</v>
      </c>
      <c r="C3195" s="9">
        <v>1</v>
      </c>
    </row>
    <row r="3196" spans="1:3">
      <c r="A3196" s="1" t="s">
        <v>6380</v>
      </c>
      <c r="B3196" s="1" t="s">
        <v>16453</v>
      </c>
      <c r="C3196" s="9">
        <v>1</v>
      </c>
    </row>
    <row r="3197" spans="1:3">
      <c r="A3197" s="1" t="s">
        <v>12565</v>
      </c>
      <c r="B3197" s="1" t="s">
        <v>16453</v>
      </c>
      <c r="C3197" s="9">
        <v>1</v>
      </c>
    </row>
    <row r="3198" spans="1:3">
      <c r="A3198" s="1" t="s">
        <v>9646</v>
      </c>
      <c r="B3198" s="1" t="s">
        <v>16453</v>
      </c>
      <c r="C3198" s="9">
        <v>1</v>
      </c>
    </row>
    <row r="3199" spans="1:3">
      <c r="A3199" s="1" t="s">
        <v>15884</v>
      </c>
      <c r="B3199" s="1" t="s">
        <v>16453</v>
      </c>
      <c r="C3199" s="9">
        <v>1</v>
      </c>
    </row>
    <row r="3200" spans="1:3">
      <c r="A3200" s="1" t="s">
        <v>7100</v>
      </c>
      <c r="B3200" s="1" t="s">
        <v>16453</v>
      </c>
      <c r="C3200" s="9">
        <v>1</v>
      </c>
    </row>
    <row r="3201" spans="1:3">
      <c r="A3201" s="1" t="s">
        <v>15885</v>
      </c>
      <c r="B3201" s="1" t="s">
        <v>16453</v>
      </c>
      <c r="C3201" s="9">
        <v>1</v>
      </c>
    </row>
    <row r="3202" spans="1:3">
      <c r="A3202" s="1" t="s">
        <v>12566</v>
      </c>
      <c r="B3202" s="1" t="s">
        <v>16453</v>
      </c>
      <c r="C3202" s="9">
        <v>1</v>
      </c>
    </row>
    <row r="3203" spans="1:3">
      <c r="A3203" s="1" t="s">
        <v>12567</v>
      </c>
      <c r="B3203" s="1" t="s">
        <v>16453</v>
      </c>
      <c r="C3203" s="9">
        <v>1</v>
      </c>
    </row>
    <row r="3204" spans="1:3">
      <c r="A3204" s="1" t="s">
        <v>13145</v>
      </c>
      <c r="B3204" s="1" t="s">
        <v>16453</v>
      </c>
      <c r="C3204" s="9">
        <v>1</v>
      </c>
    </row>
    <row r="3205" spans="1:3">
      <c r="A3205" s="1" t="s">
        <v>5374</v>
      </c>
      <c r="B3205" s="1" t="s">
        <v>16453</v>
      </c>
      <c r="C3205" s="9">
        <v>1</v>
      </c>
    </row>
    <row r="3206" spans="1:3">
      <c r="A3206" s="1" t="s">
        <v>6644</v>
      </c>
      <c r="B3206" s="1" t="s">
        <v>16453</v>
      </c>
      <c r="C3206" s="9">
        <v>1</v>
      </c>
    </row>
    <row r="3207" spans="1:3">
      <c r="A3207" s="1" t="s">
        <v>15886</v>
      </c>
      <c r="B3207" s="1" t="s">
        <v>16453</v>
      </c>
      <c r="C3207" s="9">
        <v>1</v>
      </c>
    </row>
    <row r="3208" spans="1:3">
      <c r="A3208" s="1" t="s">
        <v>12569</v>
      </c>
      <c r="B3208" s="1" t="s">
        <v>16453</v>
      </c>
      <c r="C3208" s="9">
        <v>1</v>
      </c>
    </row>
    <row r="3209" spans="1:3">
      <c r="A3209" s="1" t="s">
        <v>15887</v>
      </c>
      <c r="B3209" s="1" t="s">
        <v>16453</v>
      </c>
      <c r="C3209" s="9">
        <v>1</v>
      </c>
    </row>
    <row r="3210" spans="1:3">
      <c r="A3210" s="1" t="s">
        <v>17264</v>
      </c>
      <c r="B3210" s="1" t="s">
        <v>16453</v>
      </c>
      <c r="C3210" s="9">
        <v>1</v>
      </c>
    </row>
    <row r="3211" spans="1:3">
      <c r="A3211" s="1" t="s">
        <v>5385</v>
      </c>
      <c r="B3211" s="1" t="s">
        <v>16453</v>
      </c>
      <c r="C3211" s="9">
        <v>1</v>
      </c>
    </row>
    <row r="3212" spans="1:3">
      <c r="A3212" s="1" t="s">
        <v>17265</v>
      </c>
      <c r="B3212" s="1" t="s">
        <v>16453</v>
      </c>
      <c r="C3212" s="9">
        <v>1</v>
      </c>
    </row>
    <row r="3213" spans="1:3">
      <c r="A3213" s="1" t="s">
        <v>15888</v>
      </c>
      <c r="B3213" s="1" t="s">
        <v>16453</v>
      </c>
      <c r="C3213" s="9">
        <v>1</v>
      </c>
    </row>
    <row r="3214" spans="1:3">
      <c r="A3214" s="1" t="s">
        <v>9648</v>
      </c>
      <c r="B3214" s="1" t="s">
        <v>16453</v>
      </c>
      <c r="C3214" s="9">
        <v>1</v>
      </c>
    </row>
    <row r="3215" spans="1:3">
      <c r="A3215" s="1" t="s">
        <v>17266</v>
      </c>
      <c r="B3215" s="1" t="s">
        <v>16453</v>
      </c>
      <c r="C3215" s="9">
        <v>1</v>
      </c>
    </row>
    <row r="3216" spans="1:3">
      <c r="A3216" s="1" t="s">
        <v>17267</v>
      </c>
      <c r="B3216" s="1" t="s">
        <v>16453</v>
      </c>
      <c r="C3216" s="9">
        <v>1</v>
      </c>
    </row>
    <row r="3217" spans="1:3">
      <c r="A3217" s="1" t="s">
        <v>5607</v>
      </c>
      <c r="B3217" s="1" t="s">
        <v>16453</v>
      </c>
      <c r="C3217" s="9">
        <v>1</v>
      </c>
    </row>
    <row r="3218" spans="1:3">
      <c r="A3218" s="1" t="s">
        <v>13146</v>
      </c>
      <c r="B3218" s="1" t="s">
        <v>16453</v>
      </c>
      <c r="C3218" s="9">
        <v>1</v>
      </c>
    </row>
    <row r="3219" spans="1:3">
      <c r="A3219" s="1" t="s">
        <v>17268</v>
      </c>
      <c r="B3219" s="1" t="s">
        <v>16453</v>
      </c>
      <c r="C3219" s="9">
        <v>1</v>
      </c>
    </row>
    <row r="3220" spans="1:3">
      <c r="A3220" s="1" t="s">
        <v>12570</v>
      </c>
      <c r="B3220" s="1" t="s">
        <v>16453</v>
      </c>
      <c r="C3220" s="9">
        <v>1</v>
      </c>
    </row>
    <row r="3221" spans="1:3">
      <c r="A3221" s="1" t="s">
        <v>13147</v>
      </c>
      <c r="B3221" s="1" t="s">
        <v>16453</v>
      </c>
      <c r="C3221" s="9">
        <v>1</v>
      </c>
    </row>
    <row r="3222" spans="1:3">
      <c r="A3222" s="1" t="s">
        <v>17269</v>
      </c>
      <c r="B3222" s="1" t="s">
        <v>16453</v>
      </c>
      <c r="C3222" s="9">
        <v>1</v>
      </c>
    </row>
    <row r="3223" spans="1:3">
      <c r="A3223" s="1" t="s">
        <v>15889</v>
      </c>
      <c r="B3223" s="1" t="s">
        <v>16453</v>
      </c>
      <c r="C3223" s="9">
        <v>1</v>
      </c>
    </row>
    <row r="3224" spans="1:3">
      <c r="A3224" s="1" t="s">
        <v>15890</v>
      </c>
      <c r="B3224" s="1" t="s">
        <v>16453</v>
      </c>
      <c r="C3224" s="9">
        <v>1</v>
      </c>
    </row>
    <row r="3225" spans="1:3">
      <c r="A3225" s="1" t="s">
        <v>17270</v>
      </c>
      <c r="B3225" s="1" t="s">
        <v>16453</v>
      </c>
      <c r="C3225" s="9">
        <v>1</v>
      </c>
    </row>
    <row r="3226" spans="1:3">
      <c r="A3226" s="1" t="s">
        <v>12572</v>
      </c>
      <c r="B3226" s="1" t="s">
        <v>16453</v>
      </c>
      <c r="C3226" s="9">
        <v>1</v>
      </c>
    </row>
    <row r="3227" spans="1:3">
      <c r="A3227" s="1" t="s">
        <v>5404</v>
      </c>
      <c r="B3227" s="1" t="s">
        <v>16453</v>
      </c>
      <c r="C3227" s="9">
        <v>1</v>
      </c>
    </row>
    <row r="3228" spans="1:3">
      <c r="A3228" s="1" t="s">
        <v>12573</v>
      </c>
      <c r="B3228" s="1" t="s">
        <v>16453</v>
      </c>
      <c r="C3228" s="9">
        <v>1</v>
      </c>
    </row>
    <row r="3229" spans="1:3">
      <c r="A3229" s="1" t="s">
        <v>6815</v>
      </c>
      <c r="B3229" s="1" t="s">
        <v>16453</v>
      </c>
      <c r="C3229" s="9">
        <v>1</v>
      </c>
    </row>
    <row r="3230" spans="1:3">
      <c r="A3230" s="1" t="s">
        <v>7157</v>
      </c>
      <c r="B3230" s="1" t="s">
        <v>16453</v>
      </c>
      <c r="C3230" s="9">
        <v>1</v>
      </c>
    </row>
    <row r="3231" spans="1:3">
      <c r="A3231" s="1" t="s">
        <v>5643</v>
      </c>
      <c r="B3231" s="1" t="s">
        <v>16453</v>
      </c>
      <c r="C3231" s="9">
        <v>1</v>
      </c>
    </row>
    <row r="3232" spans="1:3">
      <c r="A3232" s="1" t="s">
        <v>12574</v>
      </c>
      <c r="B3232" s="1" t="s">
        <v>16453</v>
      </c>
      <c r="C3232" s="9">
        <v>1</v>
      </c>
    </row>
    <row r="3233" spans="1:3">
      <c r="A3233" s="1" t="s">
        <v>9651</v>
      </c>
      <c r="B3233" s="1" t="s">
        <v>16453</v>
      </c>
      <c r="C3233" s="9">
        <v>1</v>
      </c>
    </row>
    <row r="3234" spans="1:3">
      <c r="A3234" s="1" t="s">
        <v>15891</v>
      </c>
      <c r="B3234" s="1" t="s">
        <v>16453</v>
      </c>
      <c r="C3234" s="9">
        <v>1</v>
      </c>
    </row>
    <row r="3235" spans="1:3">
      <c r="A3235" s="1" t="s">
        <v>15892</v>
      </c>
      <c r="B3235" s="1" t="s">
        <v>16453</v>
      </c>
      <c r="C3235" s="9">
        <v>1</v>
      </c>
    </row>
    <row r="3236" spans="1:3">
      <c r="A3236" s="1" t="s">
        <v>6698</v>
      </c>
      <c r="B3236" s="1" t="s">
        <v>16453</v>
      </c>
      <c r="C3236" s="9">
        <v>1</v>
      </c>
    </row>
    <row r="3237" spans="1:3">
      <c r="A3237" s="1" t="s">
        <v>12575</v>
      </c>
      <c r="B3237" s="1" t="s">
        <v>16453</v>
      </c>
      <c r="C3237" s="9">
        <v>1</v>
      </c>
    </row>
    <row r="3238" spans="1:3">
      <c r="A3238" s="1" t="s">
        <v>17271</v>
      </c>
      <c r="B3238" s="1" t="s">
        <v>16453</v>
      </c>
      <c r="C3238" s="9">
        <v>1</v>
      </c>
    </row>
    <row r="3239" spans="1:3">
      <c r="A3239" s="1" t="s">
        <v>7173</v>
      </c>
      <c r="B3239" s="1" t="s">
        <v>16453</v>
      </c>
      <c r="C3239" s="9">
        <v>1</v>
      </c>
    </row>
    <row r="3240" spans="1:3">
      <c r="A3240" s="1" t="s">
        <v>12576</v>
      </c>
      <c r="B3240" s="1" t="s">
        <v>16453</v>
      </c>
      <c r="C3240" s="9">
        <v>1</v>
      </c>
    </row>
    <row r="3241" spans="1:3">
      <c r="A3241" s="1" t="s">
        <v>17272</v>
      </c>
      <c r="B3241" s="1" t="s">
        <v>16453</v>
      </c>
      <c r="C3241" s="9">
        <v>1</v>
      </c>
    </row>
    <row r="3242" spans="1:3">
      <c r="A3242" s="1" t="s">
        <v>17273</v>
      </c>
      <c r="B3242" s="1" t="s">
        <v>16453</v>
      </c>
      <c r="C3242" s="9">
        <v>1</v>
      </c>
    </row>
    <row r="3243" spans="1:3">
      <c r="A3243" s="1" t="s">
        <v>17274</v>
      </c>
      <c r="B3243" s="1" t="s">
        <v>16453</v>
      </c>
      <c r="C3243" s="9">
        <v>1</v>
      </c>
    </row>
    <row r="3244" spans="1:3">
      <c r="A3244" s="1" t="s">
        <v>13148</v>
      </c>
      <c r="B3244" s="1" t="s">
        <v>16453</v>
      </c>
      <c r="C3244" s="9">
        <v>1</v>
      </c>
    </row>
    <row r="3245" spans="1:3">
      <c r="A3245" s="1" t="s">
        <v>5660</v>
      </c>
      <c r="B3245" s="1" t="s">
        <v>16453</v>
      </c>
      <c r="C3245" s="9">
        <v>1</v>
      </c>
    </row>
    <row r="3246" spans="1:3">
      <c r="A3246" s="1" t="s">
        <v>5418</v>
      </c>
      <c r="B3246" s="1" t="s">
        <v>16453</v>
      </c>
      <c r="C3246" s="9">
        <v>1</v>
      </c>
    </row>
    <row r="3247" spans="1:3">
      <c r="A3247" s="1" t="s">
        <v>5668</v>
      </c>
      <c r="B3247" s="1" t="s">
        <v>16453</v>
      </c>
      <c r="C3247" s="9">
        <v>1</v>
      </c>
    </row>
    <row r="3248" spans="1:3">
      <c r="A3248" s="1" t="s">
        <v>17275</v>
      </c>
      <c r="B3248" s="1" t="s">
        <v>16453</v>
      </c>
      <c r="C3248" s="9">
        <v>1</v>
      </c>
    </row>
    <row r="3249" spans="1:3">
      <c r="A3249" s="1" t="s">
        <v>15893</v>
      </c>
      <c r="B3249" s="1" t="s">
        <v>16453</v>
      </c>
      <c r="C3249" s="9">
        <v>1</v>
      </c>
    </row>
    <row r="3250" spans="1:3">
      <c r="A3250" s="1" t="s">
        <v>6878</v>
      </c>
      <c r="B3250" s="1" t="s">
        <v>16453</v>
      </c>
      <c r="C3250" s="9">
        <v>1</v>
      </c>
    </row>
    <row r="3251" spans="1:3">
      <c r="A3251" s="1" t="s">
        <v>6881</v>
      </c>
      <c r="B3251" s="1" t="s">
        <v>16453</v>
      </c>
      <c r="C3251" s="9">
        <v>1</v>
      </c>
    </row>
    <row r="3252" spans="1:3">
      <c r="A3252" s="1" t="s">
        <v>13149</v>
      </c>
      <c r="B3252" s="1" t="s">
        <v>16453</v>
      </c>
      <c r="C3252" s="9">
        <v>1</v>
      </c>
    </row>
    <row r="3253" spans="1:3">
      <c r="A3253" s="1" t="s">
        <v>13150</v>
      </c>
      <c r="B3253" s="1" t="s">
        <v>16453</v>
      </c>
      <c r="C3253" s="9">
        <v>1</v>
      </c>
    </row>
    <row r="3254" spans="1:3">
      <c r="A3254" s="1" t="s">
        <v>17276</v>
      </c>
      <c r="B3254" s="1" t="s">
        <v>16453</v>
      </c>
      <c r="C3254" s="9">
        <v>1</v>
      </c>
    </row>
    <row r="3255" spans="1:3">
      <c r="A3255" s="1" t="s">
        <v>13151</v>
      </c>
      <c r="B3255" s="1" t="s">
        <v>16453</v>
      </c>
      <c r="C3255" s="9">
        <v>1</v>
      </c>
    </row>
    <row r="3256" spans="1:3">
      <c r="A3256" s="1" t="s">
        <v>17277</v>
      </c>
      <c r="B3256" s="1" t="s">
        <v>16453</v>
      </c>
      <c r="C3256" s="9">
        <v>1</v>
      </c>
    </row>
    <row r="3257" spans="1:3">
      <c r="A3257" s="1" t="s">
        <v>17278</v>
      </c>
      <c r="B3257" s="1" t="s">
        <v>16453</v>
      </c>
      <c r="C3257" s="9">
        <v>1</v>
      </c>
    </row>
    <row r="3258" spans="1:3">
      <c r="A3258" s="1" t="s">
        <v>5437</v>
      </c>
      <c r="B3258" s="1" t="s">
        <v>16453</v>
      </c>
      <c r="C3258" s="9">
        <v>1</v>
      </c>
    </row>
    <row r="3259" spans="1:3">
      <c r="A3259" s="1" t="s">
        <v>5439</v>
      </c>
      <c r="B3259" s="1" t="s">
        <v>16453</v>
      </c>
      <c r="C3259" s="9">
        <v>1</v>
      </c>
    </row>
    <row r="3260" spans="1:3">
      <c r="A3260" s="1" t="s">
        <v>15894</v>
      </c>
      <c r="B3260" s="1" t="s">
        <v>16453</v>
      </c>
      <c r="C3260" s="9">
        <v>1</v>
      </c>
    </row>
    <row r="3261" spans="1:3">
      <c r="A3261" s="1" t="s">
        <v>7215</v>
      </c>
      <c r="B3261" s="1" t="s">
        <v>16453</v>
      </c>
      <c r="C3261" s="9">
        <v>1</v>
      </c>
    </row>
    <row r="3262" spans="1:3">
      <c r="A3262" s="1" t="s">
        <v>12581</v>
      </c>
      <c r="B3262" s="1" t="s">
        <v>16453</v>
      </c>
      <c r="C3262" s="9">
        <v>1</v>
      </c>
    </row>
    <row r="3263" spans="1:3">
      <c r="A3263" s="1" t="s">
        <v>12582</v>
      </c>
      <c r="B3263" s="1" t="s">
        <v>16453</v>
      </c>
      <c r="C3263" s="9">
        <v>1</v>
      </c>
    </row>
    <row r="3264" spans="1:3">
      <c r="A3264" s="1" t="s">
        <v>17279</v>
      </c>
      <c r="B3264" s="1" t="s">
        <v>16453</v>
      </c>
      <c r="C3264" s="9">
        <v>1</v>
      </c>
    </row>
    <row r="3265" spans="1:3">
      <c r="A3265" s="1" t="s">
        <v>17280</v>
      </c>
      <c r="B3265" s="1" t="s">
        <v>16453</v>
      </c>
      <c r="C3265" s="9">
        <v>1</v>
      </c>
    </row>
    <row r="3266" spans="1:3">
      <c r="A3266" s="1" t="s">
        <v>17281</v>
      </c>
      <c r="B3266" s="1" t="s">
        <v>16453</v>
      </c>
      <c r="C3266" s="9">
        <v>1</v>
      </c>
    </row>
    <row r="3267" spans="1:3">
      <c r="A3267" s="1" t="s">
        <v>12583</v>
      </c>
      <c r="B3267" s="1" t="s">
        <v>16453</v>
      </c>
      <c r="C3267" s="9">
        <v>1</v>
      </c>
    </row>
    <row r="3268" spans="1:3">
      <c r="A3268" s="1" t="s">
        <v>17282</v>
      </c>
      <c r="B3268" s="1" t="s">
        <v>16453</v>
      </c>
      <c r="C3268" s="9">
        <v>1</v>
      </c>
    </row>
    <row r="3269" spans="1:3">
      <c r="A3269" s="1" t="s">
        <v>17283</v>
      </c>
      <c r="B3269" s="1" t="s">
        <v>16453</v>
      </c>
      <c r="C3269" s="9">
        <v>1</v>
      </c>
    </row>
    <row r="3270" spans="1:3">
      <c r="A3270" s="1" t="s">
        <v>15895</v>
      </c>
      <c r="B3270" s="1" t="s">
        <v>16453</v>
      </c>
      <c r="C3270" s="9">
        <v>1</v>
      </c>
    </row>
    <row r="3271" spans="1:3">
      <c r="A3271" s="1" t="s">
        <v>6939</v>
      </c>
      <c r="B3271" s="1" t="s">
        <v>16453</v>
      </c>
      <c r="C3271" s="9">
        <v>1</v>
      </c>
    </row>
    <row r="3272" spans="1:3">
      <c r="A3272" s="1" t="s">
        <v>12585</v>
      </c>
      <c r="B3272" s="1" t="s">
        <v>16453</v>
      </c>
      <c r="C3272" s="9">
        <v>1</v>
      </c>
    </row>
    <row r="3273" spans="1:3">
      <c r="A3273" s="1" t="s">
        <v>15896</v>
      </c>
      <c r="B3273" s="1" t="s">
        <v>16453</v>
      </c>
      <c r="C3273" s="9">
        <v>1</v>
      </c>
    </row>
    <row r="3274" spans="1:3">
      <c r="A3274" s="1" t="s">
        <v>12586</v>
      </c>
      <c r="B3274" s="1" t="s">
        <v>16453</v>
      </c>
      <c r="C3274" s="9">
        <v>1</v>
      </c>
    </row>
    <row r="3275" spans="1:3">
      <c r="A3275" s="1" t="s">
        <v>15897</v>
      </c>
      <c r="B3275" s="1" t="s">
        <v>16453</v>
      </c>
      <c r="C3275" s="9">
        <v>1</v>
      </c>
    </row>
    <row r="3276" spans="1:3">
      <c r="A3276" s="1" t="s">
        <v>9652</v>
      </c>
      <c r="B3276" s="1" t="s">
        <v>16453</v>
      </c>
      <c r="C3276" s="9">
        <v>1</v>
      </c>
    </row>
    <row r="3277" spans="1:3">
      <c r="A3277" s="1" t="s">
        <v>17284</v>
      </c>
      <c r="B3277" s="1" t="s">
        <v>16453</v>
      </c>
      <c r="C3277" s="9">
        <v>1</v>
      </c>
    </row>
    <row r="3278" spans="1:3">
      <c r="A3278" s="1" t="s">
        <v>12587</v>
      </c>
      <c r="B3278" s="1" t="s">
        <v>16453</v>
      </c>
      <c r="C3278" s="9">
        <v>1</v>
      </c>
    </row>
    <row r="3279" spans="1:3">
      <c r="A3279" s="1" t="s">
        <v>15898</v>
      </c>
      <c r="B3279" s="1" t="s">
        <v>16453</v>
      </c>
      <c r="C3279" s="9">
        <v>1</v>
      </c>
    </row>
    <row r="3280" spans="1:3">
      <c r="A3280" s="1" t="s">
        <v>6537</v>
      </c>
      <c r="B3280" s="1" t="s">
        <v>16453</v>
      </c>
      <c r="C3280" s="9">
        <v>1</v>
      </c>
    </row>
    <row r="3281" spans="1:3">
      <c r="A3281" s="1" t="s">
        <v>12588</v>
      </c>
      <c r="B3281" s="1" t="s">
        <v>16453</v>
      </c>
      <c r="C3281" s="9">
        <v>1</v>
      </c>
    </row>
    <row r="3282" spans="1:3">
      <c r="A3282" s="1" t="s">
        <v>6772</v>
      </c>
      <c r="B3282" s="1" t="s">
        <v>16453</v>
      </c>
      <c r="C3282" s="9">
        <v>1</v>
      </c>
    </row>
    <row r="3283" spans="1:3">
      <c r="A3283" s="1" t="s">
        <v>5475</v>
      </c>
      <c r="B3283" s="1" t="s">
        <v>16453</v>
      </c>
      <c r="C3283" s="9">
        <v>1</v>
      </c>
    </row>
    <row r="3284" spans="1:3">
      <c r="A3284" s="1" t="s">
        <v>5481</v>
      </c>
      <c r="B3284" s="1" t="s">
        <v>16453</v>
      </c>
      <c r="C3284" s="9">
        <v>1</v>
      </c>
    </row>
    <row r="3285" spans="1:3">
      <c r="A3285" s="1" t="s">
        <v>15899</v>
      </c>
      <c r="B3285" s="1" t="s">
        <v>16453</v>
      </c>
      <c r="C3285" s="9">
        <v>1</v>
      </c>
    </row>
    <row r="3286" spans="1:3">
      <c r="A3286" s="1" t="s">
        <v>15900</v>
      </c>
      <c r="B3286" s="1" t="s">
        <v>16453</v>
      </c>
      <c r="C3286" s="9">
        <v>1</v>
      </c>
    </row>
    <row r="3287" spans="1:3">
      <c r="A3287" s="1" t="s">
        <v>6556</v>
      </c>
      <c r="B3287" s="1" t="s">
        <v>16453</v>
      </c>
      <c r="C3287" s="9">
        <v>1</v>
      </c>
    </row>
    <row r="3288" spans="1:3">
      <c r="A3288" s="1" t="s">
        <v>6958</v>
      </c>
      <c r="B3288" s="1" t="s">
        <v>16453</v>
      </c>
      <c r="C3288" s="9">
        <v>1</v>
      </c>
    </row>
    <row r="3289" spans="1:3">
      <c r="A3289" s="1" t="s">
        <v>5731</v>
      </c>
      <c r="B3289" s="1" t="s">
        <v>16453</v>
      </c>
      <c r="C3289" s="9">
        <v>1</v>
      </c>
    </row>
    <row r="3290" spans="1:3">
      <c r="A3290" s="1" t="s">
        <v>6967</v>
      </c>
      <c r="B3290" s="1" t="s">
        <v>16453</v>
      </c>
      <c r="C3290" s="9">
        <v>1</v>
      </c>
    </row>
    <row r="3291" spans="1:3">
      <c r="A3291" s="1" t="s">
        <v>17285</v>
      </c>
      <c r="B3291" s="1" t="s">
        <v>16453</v>
      </c>
      <c r="C3291" s="9">
        <v>1</v>
      </c>
    </row>
    <row r="3292" spans="1:3">
      <c r="A3292" s="1" t="s">
        <v>17286</v>
      </c>
      <c r="B3292" s="1" t="s">
        <v>16453</v>
      </c>
      <c r="C3292" s="9">
        <v>1</v>
      </c>
    </row>
    <row r="3293" spans="1:3">
      <c r="A3293" s="1" t="s">
        <v>15901</v>
      </c>
      <c r="B3293" s="1" t="s">
        <v>16453</v>
      </c>
      <c r="C3293" s="9">
        <v>1</v>
      </c>
    </row>
    <row r="3294" spans="1:3">
      <c r="A3294" s="1" t="s">
        <v>15902</v>
      </c>
      <c r="B3294" s="1" t="s">
        <v>16453</v>
      </c>
      <c r="C3294" s="9">
        <v>1</v>
      </c>
    </row>
    <row r="3295" spans="1:3">
      <c r="A3295" s="1" t="s">
        <v>6584</v>
      </c>
      <c r="B3295" s="1" t="s">
        <v>16453</v>
      </c>
      <c r="C3295" s="9">
        <v>1</v>
      </c>
    </row>
    <row r="3296" spans="1:3">
      <c r="A3296" s="1" t="s">
        <v>12589</v>
      </c>
      <c r="B3296" s="1" t="s">
        <v>16453</v>
      </c>
      <c r="C3296" s="9">
        <v>1</v>
      </c>
    </row>
    <row r="3297" spans="1:3">
      <c r="A3297" s="1" t="s">
        <v>15903</v>
      </c>
      <c r="B3297" s="1" t="s">
        <v>16453</v>
      </c>
      <c r="C3297" s="9">
        <v>1</v>
      </c>
    </row>
    <row r="3298" spans="1:3">
      <c r="A3298" s="1" t="s">
        <v>17287</v>
      </c>
      <c r="B3298" s="1" t="s">
        <v>16453</v>
      </c>
      <c r="C3298" s="9">
        <v>1</v>
      </c>
    </row>
    <row r="3299" spans="1:3">
      <c r="A3299" s="1" t="s">
        <v>6587</v>
      </c>
      <c r="B3299" s="1" t="s">
        <v>16453</v>
      </c>
      <c r="C3299" s="9">
        <v>1</v>
      </c>
    </row>
    <row r="3300" spans="1:3">
      <c r="A3300" s="1" t="s">
        <v>13153</v>
      </c>
      <c r="B3300" s="1" t="s">
        <v>16453</v>
      </c>
      <c r="C3300" s="9">
        <v>1</v>
      </c>
    </row>
    <row r="3301" spans="1:3">
      <c r="A3301" s="1" t="s">
        <v>6984</v>
      </c>
      <c r="B3301" s="1" t="s">
        <v>16453</v>
      </c>
      <c r="C3301" s="9">
        <v>1</v>
      </c>
    </row>
    <row r="3302" spans="1:3">
      <c r="A3302" s="1" t="s">
        <v>15904</v>
      </c>
      <c r="B3302" s="1" t="s">
        <v>16453</v>
      </c>
      <c r="C3302" s="9">
        <v>1</v>
      </c>
    </row>
    <row r="3303" spans="1:3">
      <c r="A3303" s="1" t="s">
        <v>15905</v>
      </c>
      <c r="B3303" s="1" t="s">
        <v>16453</v>
      </c>
      <c r="C3303" s="9">
        <v>1</v>
      </c>
    </row>
    <row r="3304" spans="1:3">
      <c r="A3304" s="1" t="s">
        <v>12592</v>
      </c>
      <c r="B3304" s="1" t="s">
        <v>16453</v>
      </c>
      <c r="C3304" s="9">
        <v>1</v>
      </c>
    </row>
    <row r="3305" spans="1:3">
      <c r="A3305" s="1" t="s">
        <v>7007</v>
      </c>
      <c r="B3305" s="1" t="s">
        <v>16453</v>
      </c>
      <c r="C3305" s="9">
        <v>1</v>
      </c>
    </row>
    <row r="3306" spans="1:3">
      <c r="A3306" s="1" t="s">
        <v>9653</v>
      </c>
      <c r="B3306" s="1" t="s">
        <v>16453</v>
      </c>
      <c r="C3306" s="9">
        <v>1</v>
      </c>
    </row>
    <row r="3307" spans="1:3">
      <c r="A3307" s="1" t="s">
        <v>13154</v>
      </c>
      <c r="B3307" s="1" t="s">
        <v>16453</v>
      </c>
      <c r="C3307" s="9">
        <v>1</v>
      </c>
    </row>
    <row r="3308" spans="1:3">
      <c r="A3308" s="1" t="s">
        <v>15906</v>
      </c>
      <c r="B3308" s="1" t="s">
        <v>16453</v>
      </c>
      <c r="C3308" s="9">
        <v>1</v>
      </c>
    </row>
    <row r="3309" spans="1:3">
      <c r="A3309" s="1" t="s">
        <v>6603</v>
      </c>
      <c r="B3309" s="1" t="s">
        <v>16453</v>
      </c>
      <c r="C3309" s="9">
        <v>1</v>
      </c>
    </row>
    <row r="3310" spans="1:3">
      <c r="A3310" s="1" t="s">
        <v>15907</v>
      </c>
      <c r="B3310" s="1" t="s">
        <v>16453</v>
      </c>
      <c r="C3310" s="9">
        <v>1</v>
      </c>
    </row>
    <row r="3311" spans="1:3">
      <c r="A3311" s="1" t="s">
        <v>5759</v>
      </c>
      <c r="B3311" s="1" t="s">
        <v>16453</v>
      </c>
      <c r="C3311" s="9">
        <v>1</v>
      </c>
    </row>
    <row r="3312" spans="1:3">
      <c r="A3312" s="1" t="s">
        <v>15908</v>
      </c>
      <c r="B3312" s="1" t="s">
        <v>16453</v>
      </c>
      <c r="C3312" s="9">
        <v>1</v>
      </c>
    </row>
    <row r="3313" spans="1:3">
      <c r="A3313" s="1" t="s">
        <v>15909</v>
      </c>
      <c r="B3313" s="1" t="s">
        <v>16453</v>
      </c>
      <c r="C3313" s="9">
        <v>1</v>
      </c>
    </row>
    <row r="3314" spans="1:3">
      <c r="A3314" s="1" t="s">
        <v>17288</v>
      </c>
      <c r="B3314" s="1" t="s">
        <v>16453</v>
      </c>
      <c r="C3314" s="9">
        <v>1</v>
      </c>
    </row>
    <row r="3315" spans="1:3">
      <c r="A3315" s="1" t="s">
        <v>9654</v>
      </c>
      <c r="B3315" s="1" t="s">
        <v>16453</v>
      </c>
      <c r="C3315" s="9">
        <v>1</v>
      </c>
    </row>
    <row r="3316" spans="1:3">
      <c r="A3316" s="1" t="s">
        <v>15910</v>
      </c>
      <c r="B3316" s="1" t="s">
        <v>16453</v>
      </c>
      <c r="C3316" s="9">
        <v>1</v>
      </c>
    </row>
    <row r="3317" spans="1:3">
      <c r="A3317" s="1" t="s">
        <v>17289</v>
      </c>
      <c r="B3317" s="1" t="s">
        <v>16453</v>
      </c>
      <c r="C3317" s="9">
        <v>1</v>
      </c>
    </row>
    <row r="3318" spans="1:3">
      <c r="A3318" s="1" t="s">
        <v>7291</v>
      </c>
      <c r="B3318" s="1" t="s">
        <v>16453</v>
      </c>
      <c r="C3318" s="9">
        <v>1</v>
      </c>
    </row>
    <row r="3319" spans="1:3">
      <c r="A3319" s="1" t="s">
        <v>9426</v>
      </c>
      <c r="B3319" s="1" t="s">
        <v>16453</v>
      </c>
      <c r="C3319" s="9">
        <v>1</v>
      </c>
    </row>
    <row r="3320" spans="1:3">
      <c r="A3320" s="1" t="s">
        <v>5537</v>
      </c>
      <c r="B3320" s="1" t="s">
        <v>16453</v>
      </c>
      <c r="C3320" s="9">
        <v>1</v>
      </c>
    </row>
    <row r="3321" spans="1:3">
      <c r="A3321" s="1" t="s">
        <v>12593</v>
      </c>
      <c r="B3321" s="1" t="s">
        <v>16453</v>
      </c>
      <c r="C3321" s="9">
        <v>1</v>
      </c>
    </row>
    <row r="3322" spans="1:3">
      <c r="A3322" s="1" t="s">
        <v>17290</v>
      </c>
      <c r="B3322" s="1" t="s">
        <v>16453</v>
      </c>
      <c r="C3322" s="9">
        <v>1</v>
      </c>
    </row>
    <row r="3323" spans="1:3">
      <c r="A3323" s="1" t="s">
        <v>6620</v>
      </c>
      <c r="B3323" s="1" t="s">
        <v>16453</v>
      </c>
      <c r="C3323" s="9">
        <v>1</v>
      </c>
    </row>
    <row r="3324" spans="1:3">
      <c r="A3324" s="1" t="s">
        <v>15911</v>
      </c>
      <c r="B3324" s="1" t="s">
        <v>16453</v>
      </c>
      <c r="C3324" s="9">
        <v>1</v>
      </c>
    </row>
    <row r="3325" spans="1:3">
      <c r="A3325" s="1" t="s">
        <v>9655</v>
      </c>
      <c r="B3325" s="1" t="s">
        <v>16453</v>
      </c>
      <c r="C3325" s="9">
        <v>1</v>
      </c>
    </row>
    <row r="3326" spans="1:3">
      <c r="A3326" s="1" t="s">
        <v>17291</v>
      </c>
      <c r="B3326" s="1" t="s">
        <v>16453</v>
      </c>
      <c r="C3326" s="9">
        <v>1</v>
      </c>
    </row>
    <row r="3327" spans="1:3">
      <c r="A3327" s="1" t="s">
        <v>15912</v>
      </c>
      <c r="B3327" s="1" t="s">
        <v>16453</v>
      </c>
      <c r="C3327" s="9">
        <v>1</v>
      </c>
    </row>
    <row r="3328" spans="1:3">
      <c r="A3328" s="1" t="s">
        <v>15913</v>
      </c>
      <c r="B3328" s="1" t="s">
        <v>16453</v>
      </c>
      <c r="C3328" s="9">
        <v>1</v>
      </c>
    </row>
    <row r="3329" spans="1:3">
      <c r="A3329" s="1" t="s">
        <v>6860</v>
      </c>
      <c r="B3329" s="1" t="s">
        <v>16453</v>
      </c>
      <c r="C3329" s="9">
        <v>1</v>
      </c>
    </row>
    <row r="3330" spans="1:3">
      <c r="A3330" s="1" t="s">
        <v>6633</v>
      </c>
      <c r="B3330" s="1" t="s">
        <v>16453</v>
      </c>
      <c r="C3330" s="9">
        <v>1</v>
      </c>
    </row>
    <row r="3331" spans="1:3">
      <c r="A3331" s="1" t="s">
        <v>17292</v>
      </c>
      <c r="B3331" s="1" t="s">
        <v>16453</v>
      </c>
      <c r="C3331" s="9">
        <v>1</v>
      </c>
    </row>
    <row r="3332" spans="1:3">
      <c r="A3332" s="1" t="s">
        <v>17293</v>
      </c>
      <c r="B3332" s="1" t="s">
        <v>16453</v>
      </c>
      <c r="C3332" s="9">
        <v>1</v>
      </c>
    </row>
    <row r="3333" spans="1:3">
      <c r="A3333" s="1" t="s">
        <v>6863</v>
      </c>
      <c r="B3333" s="1" t="s">
        <v>16453</v>
      </c>
      <c r="C3333" s="9">
        <v>1</v>
      </c>
    </row>
    <row r="3334" spans="1:3">
      <c r="A3334" s="1" t="s">
        <v>5780</v>
      </c>
      <c r="B3334" s="1" t="s">
        <v>16453</v>
      </c>
      <c r="C3334" s="9">
        <v>1</v>
      </c>
    </row>
    <row r="3335" spans="1:3">
      <c r="A3335" s="1" t="s">
        <v>5783</v>
      </c>
      <c r="B3335" s="1" t="s">
        <v>16453</v>
      </c>
      <c r="C3335" s="9">
        <v>1</v>
      </c>
    </row>
    <row r="3336" spans="1:3">
      <c r="A3336" s="1" t="s">
        <v>12597</v>
      </c>
      <c r="B3336" s="1" t="s">
        <v>16453</v>
      </c>
      <c r="C3336" s="9">
        <v>1</v>
      </c>
    </row>
    <row r="3337" spans="1:3">
      <c r="A3337" s="1" t="s">
        <v>17294</v>
      </c>
      <c r="B3337" s="1" t="s">
        <v>16453</v>
      </c>
      <c r="C3337" s="9">
        <v>1</v>
      </c>
    </row>
    <row r="3338" spans="1:3">
      <c r="A3338" s="1" t="s">
        <v>17295</v>
      </c>
      <c r="B3338" s="1" t="s">
        <v>16453</v>
      </c>
      <c r="C3338" s="9">
        <v>1</v>
      </c>
    </row>
    <row r="3339" spans="1:3">
      <c r="A3339" s="1" t="s">
        <v>12598</v>
      </c>
      <c r="B3339" s="1" t="s">
        <v>16453</v>
      </c>
      <c r="C3339" s="9">
        <v>1</v>
      </c>
    </row>
    <row r="3340" spans="1:3">
      <c r="A3340" s="1" t="s">
        <v>17296</v>
      </c>
      <c r="B3340" s="1" t="s">
        <v>16453</v>
      </c>
      <c r="C3340" s="9">
        <v>1</v>
      </c>
    </row>
    <row r="3341" spans="1:3">
      <c r="A3341" s="1" t="s">
        <v>13155</v>
      </c>
      <c r="B3341" s="1" t="s">
        <v>16453</v>
      </c>
      <c r="C3341" s="9">
        <v>1</v>
      </c>
    </row>
    <row r="3342" spans="1:3">
      <c r="A3342" s="1" t="s">
        <v>6885</v>
      </c>
      <c r="B3342" s="1" t="s">
        <v>16453</v>
      </c>
      <c r="C3342" s="9">
        <v>1</v>
      </c>
    </row>
    <row r="3343" spans="1:3">
      <c r="A3343" s="1" t="s">
        <v>5803</v>
      </c>
      <c r="B3343" s="1" t="s">
        <v>16453</v>
      </c>
      <c r="C3343" s="9">
        <v>1</v>
      </c>
    </row>
    <row r="3344" spans="1:3">
      <c r="A3344" s="1" t="s">
        <v>5811</v>
      </c>
      <c r="B3344" s="1" t="s">
        <v>16453</v>
      </c>
      <c r="C3344" s="9">
        <v>1</v>
      </c>
    </row>
    <row r="3345" spans="1:3">
      <c r="A3345" s="1" t="s">
        <v>5592</v>
      </c>
      <c r="B3345" s="1" t="s">
        <v>16453</v>
      </c>
      <c r="C3345" s="9">
        <v>1</v>
      </c>
    </row>
    <row r="3346" spans="1:3">
      <c r="A3346" s="1" t="s">
        <v>12600</v>
      </c>
      <c r="B3346" s="1" t="s">
        <v>16453</v>
      </c>
      <c r="C3346" s="9">
        <v>1</v>
      </c>
    </row>
    <row r="3347" spans="1:3">
      <c r="A3347" s="1" t="s">
        <v>7335</v>
      </c>
      <c r="B3347" s="1" t="s">
        <v>16453</v>
      </c>
      <c r="C3347" s="9">
        <v>1</v>
      </c>
    </row>
    <row r="3348" spans="1:3">
      <c r="A3348" s="1" t="s">
        <v>12601</v>
      </c>
      <c r="B3348" s="1" t="s">
        <v>16453</v>
      </c>
      <c r="C3348" s="9">
        <v>1</v>
      </c>
    </row>
    <row r="3349" spans="1:3">
      <c r="A3349" s="1" t="s">
        <v>17297</v>
      </c>
      <c r="B3349" s="1" t="s">
        <v>16453</v>
      </c>
      <c r="C3349" s="9">
        <v>1</v>
      </c>
    </row>
    <row r="3350" spans="1:3">
      <c r="A3350" s="1" t="s">
        <v>17298</v>
      </c>
      <c r="B3350" s="1" t="s">
        <v>16453</v>
      </c>
      <c r="C3350" s="9">
        <v>1</v>
      </c>
    </row>
    <row r="3351" spans="1:3">
      <c r="A3351" s="1" t="s">
        <v>6928</v>
      </c>
      <c r="B3351" s="1" t="s">
        <v>16453</v>
      </c>
      <c r="C3351" s="9">
        <v>1</v>
      </c>
    </row>
    <row r="3352" spans="1:3">
      <c r="A3352" s="1" t="s">
        <v>13156</v>
      </c>
      <c r="B3352" s="1" t="s">
        <v>16453</v>
      </c>
      <c r="C3352" s="9">
        <v>1</v>
      </c>
    </row>
    <row r="3353" spans="1:3">
      <c r="A3353" s="1" t="s">
        <v>15915</v>
      </c>
      <c r="B3353" s="1" t="s">
        <v>16453</v>
      </c>
      <c r="C3353" s="9">
        <v>1</v>
      </c>
    </row>
    <row r="3354" spans="1:3">
      <c r="A3354" s="1" t="s">
        <v>5817</v>
      </c>
      <c r="B3354" s="1" t="s">
        <v>16453</v>
      </c>
      <c r="C3354" s="9">
        <v>1</v>
      </c>
    </row>
    <row r="3355" spans="1:3">
      <c r="A3355" s="1" t="s">
        <v>13157</v>
      </c>
      <c r="B3355" s="1" t="s">
        <v>16453</v>
      </c>
      <c r="C3355" s="9">
        <v>1</v>
      </c>
    </row>
    <row r="3356" spans="1:3">
      <c r="A3356" s="1" t="s">
        <v>17299</v>
      </c>
      <c r="B3356" s="1" t="s">
        <v>16453</v>
      </c>
      <c r="C3356" s="9">
        <v>1</v>
      </c>
    </row>
    <row r="3357" spans="1:3">
      <c r="A3357" s="1" t="s">
        <v>6697</v>
      </c>
      <c r="B3357" s="1" t="s">
        <v>16453</v>
      </c>
      <c r="C3357" s="9">
        <v>1</v>
      </c>
    </row>
    <row r="3358" spans="1:3">
      <c r="A3358" s="1" t="s">
        <v>6705</v>
      </c>
      <c r="B3358" s="1" t="s">
        <v>16453</v>
      </c>
      <c r="C3358" s="9">
        <v>1</v>
      </c>
    </row>
    <row r="3359" spans="1:3">
      <c r="A3359" s="1" t="s">
        <v>6713</v>
      </c>
      <c r="B3359" s="1" t="s">
        <v>16453</v>
      </c>
      <c r="C3359" s="9">
        <v>1</v>
      </c>
    </row>
    <row r="3360" spans="1:3">
      <c r="A3360" s="1" t="s">
        <v>6947</v>
      </c>
      <c r="B3360" s="1" t="s">
        <v>16453</v>
      </c>
      <c r="C3360" s="9">
        <v>1</v>
      </c>
    </row>
    <row r="3361" spans="1:3">
      <c r="A3361" s="1" t="s">
        <v>17300</v>
      </c>
      <c r="B3361" s="1" t="s">
        <v>16453</v>
      </c>
      <c r="C3361" s="9">
        <v>1</v>
      </c>
    </row>
    <row r="3362" spans="1:3">
      <c r="A3362" s="1" t="s">
        <v>6717</v>
      </c>
      <c r="B3362" s="1" t="s">
        <v>16453</v>
      </c>
      <c r="C3362" s="9">
        <v>1</v>
      </c>
    </row>
    <row r="3363" spans="1:3">
      <c r="A3363" s="1" t="s">
        <v>17301</v>
      </c>
      <c r="B3363" s="1" t="s">
        <v>16453</v>
      </c>
      <c r="C3363" s="9">
        <v>1</v>
      </c>
    </row>
    <row r="3364" spans="1:3">
      <c r="A3364" s="1" t="s">
        <v>17302</v>
      </c>
      <c r="B3364" s="1" t="s">
        <v>16453</v>
      </c>
      <c r="C3364" s="9">
        <v>1</v>
      </c>
    </row>
    <row r="3365" spans="1:3">
      <c r="A3365" s="1" t="s">
        <v>9656</v>
      </c>
      <c r="B3365" s="1" t="s">
        <v>16453</v>
      </c>
      <c r="C3365" s="9">
        <v>1</v>
      </c>
    </row>
    <row r="3366" spans="1:3">
      <c r="A3366" s="1" t="s">
        <v>5602</v>
      </c>
      <c r="B3366" s="1" t="s">
        <v>16453</v>
      </c>
      <c r="C3366" s="9">
        <v>1</v>
      </c>
    </row>
    <row r="3367" spans="1:3">
      <c r="A3367" s="1" t="s">
        <v>9657</v>
      </c>
      <c r="B3367" s="1" t="s">
        <v>16453</v>
      </c>
      <c r="C3367" s="9">
        <v>1</v>
      </c>
    </row>
    <row r="3368" spans="1:3">
      <c r="A3368" s="1" t="s">
        <v>15916</v>
      </c>
      <c r="B3368" s="1" t="s">
        <v>16453</v>
      </c>
      <c r="C3368" s="9">
        <v>1</v>
      </c>
    </row>
    <row r="3369" spans="1:3">
      <c r="A3369" s="1" t="s">
        <v>17303</v>
      </c>
      <c r="B3369" s="1" t="s">
        <v>16453</v>
      </c>
      <c r="C3369" s="9">
        <v>1</v>
      </c>
    </row>
    <row r="3370" spans="1:3">
      <c r="A3370" s="1" t="s">
        <v>15917</v>
      </c>
      <c r="B3370" s="1" t="s">
        <v>16453</v>
      </c>
      <c r="C3370" s="9">
        <v>1</v>
      </c>
    </row>
    <row r="3371" spans="1:3">
      <c r="A3371" s="1" t="s">
        <v>7109</v>
      </c>
      <c r="B3371" s="1" t="s">
        <v>16453</v>
      </c>
      <c r="C3371" s="9">
        <v>1</v>
      </c>
    </row>
    <row r="3372" spans="1:3">
      <c r="A3372" s="1" t="s">
        <v>5619</v>
      </c>
      <c r="B3372" s="1" t="s">
        <v>16453</v>
      </c>
      <c r="C3372" s="9">
        <v>1</v>
      </c>
    </row>
    <row r="3373" spans="1:3">
      <c r="A3373" s="1" t="s">
        <v>5622</v>
      </c>
      <c r="B3373" s="1" t="s">
        <v>16453</v>
      </c>
      <c r="C3373" s="9">
        <v>1</v>
      </c>
    </row>
    <row r="3374" spans="1:3">
      <c r="A3374" s="1" t="s">
        <v>17304</v>
      </c>
      <c r="B3374" s="1" t="s">
        <v>16453</v>
      </c>
      <c r="C3374" s="9">
        <v>1</v>
      </c>
    </row>
    <row r="3375" spans="1:3">
      <c r="A3375" s="1" t="s">
        <v>17305</v>
      </c>
      <c r="B3375" s="1" t="s">
        <v>16453</v>
      </c>
      <c r="C3375" s="9">
        <v>1</v>
      </c>
    </row>
    <row r="3376" spans="1:3">
      <c r="A3376" s="1" t="s">
        <v>15918</v>
      </c>
      <c r="B3376" s="1" t="s">
        <v>16453</v>
      </c>
      <c r="C3376" s="9">
        <v>1</v>
      </c>
    </row>
    <row r="3377" spans="1:3">
      <c r="A3377" s="1" t="s">
        <v>17306</v>
      </c>
      <c r="B3377" s="1" t="s">
        <v>16453</v>
      </c>
      <c r="C3377" s="9">
        <v>1</v>
      </c>
    </row>
    <row r="3378" spans="1:3">
      <c r="A3378" s="1" t="s">
        <v>5624</v>
      </c>
      <c r="B3378" s="1" t="s">
        <v>16453</v>
      </c>
      <c r="C3378" s="9">
        <v>1</v>
      </c>
    </row>
    <row r="3379" spans="1:3">
      <c r="A3379" s="1" t="s">
        <v>17307</v>
      </c>
      <c r="B3379" s="1" t="s">
        <v>16453</v>
      </c>
      <c r="C3379" s="9">
        <v>1</v>
      </c>
    </row>
    <row r="3380" spans="1:3">
      <c r="A3380" s="1" t="s">
        <v>6742</v>
      </c>
      <c r="B3380" s="1" t="s">
        <v>16453</v>
      </c>
      <c r="C3380" s="9">
        <v>1</v>
      </c>
    </row>
    <row r="3381" spans="1:3">
      <c r="A3381" s="1" t="s">
        <v>12603</v>
      </c>
      <c r="B3381" s="1" t="s">
        <v>16453</v>
      </c>
      <c r="C3381" s="9">
        <v>1</v>
      </c>
    </row>
    <row r="3382" spans="1:3">
      <c r="A3382" s="1" t="s">
        <v>9659</v>
      </c>
      <c r="B3382" s="1" t="s">
        <v>16453</v>
      </c>
      <c r="C3382" s="9">
        <v>1</v>
      </c>
    </row>
    <row r="3383" spans="1:3">
      <c r="A3383" s="1" t="s">
        <v>12604</v>
      </c>
      <c r="B3383" s="1" t="s">
        <v>16453</v>
      </c>
      <c r="C3383" s="9">
        <v>1</v>
      </c>
    </row>
    <row r="3384" spans="1:3">
      <c r="A3384" s="1" t="s">
        <v>15919</v>
      </c>
      <c r="B3384" s="1" t="s">
        <v>16453</v>
      </c>
      <c r="C3384" s="9">
        <v>1</v>
      </c>
    </row>
    <row r="3385" spans="1:3">
      <c r="A3385" s="1" t="s">
        <v>6752</v>
      </c>
      <c r="B3385" s="1" t="s">
        <v>16453</v>
      </c>
      <c r="C3385" s="9">
        <v>1</v>
      </c>
    </row>
    <row r="3386" spans="1:3">
      <c r="A3386" s="1" t="s">
        <v>15920</v>
      </c>
      <c r="B3386" s="1" t="s">
        <v>16453</v>
      </c>
      <c r="C3386" s="9">
        <v>1</v>
      </c>
    </row>
    <row r="3387" spans="1:3">
      <c r="A3387" s="1" t="s">
        <v>6756</v>
      </c>
      <c r="B3387" s="1" t="s">
        <v>16453</v>
      </c>
      <c r="C3387" s="9">
        <v>1</v>
      </c>
    </row>
    <row r="3388" spans="1:3">
      <c r="A3388" s="1" t="s">
        <v>7124</v>
      </c>
      <c r="B3388" s="1" t="s">
        <v>16453</v>
      </c>
      <c r="C3388" s="9">
        <v>1</v>
      </c>
    </row>
    <row r="3389" spans="1:3">
      <c r="A3389" s="1" t="s">
        <v>15921</v>
      </c>
      <c r="B3389" s="1" t="s">
        <v>16453</v>
      </c>
      <c r="C3389" s="9">
        <v>1</v>
      </c>
    </row>
    <row r="3390" spans="1:3">
      <c r="A3390" s="1" t="s">
        <v>12605</v>
      </c>
      <c r="B3390" s="1" t="s">
        <v>16453</v>
      </c>
      <c r="C3390" s="9">
        <v>1</v>
      </c>
    </row>
    <row r="3391" spans="1:3">
      <c r="A3391" s="1" t="s">
        <v>15922</v>
      </c>
      <c r="B3391" s="1" t="s">
        <v>16453</v>
      </c>
      <c r="C3391" s="9">
        <v>1</v>
      </c>
    </row>
    <row r="3392" spans="1:3">
      <c r="A3392" s="1" t="s">
        <v>12607</v>
      </c>
      <c r="B3392" s="1" t="s">
        <v>16453</v>
      </c>
      <c r="C3392" s="9">
        <v>1</v>
      </c>
    </row>
    <row r="3393" spans="1:3">
      <c r="A3393" s="1" t="s">
        <v>17308</v>
      </c>
      <c r="B3393" s="1" t="s">
        <v>16453</v>
      </c>
      <c r="C3393" s="9">
        <v>1</v>
      </c>
    </row>
    <row r="3394" spans="1:3">
      <c r="A3394" s="1" t="s">
        <v>17309</v>
      </c>
      <c r="B3394" s="1" t="s">
        <v>16453</v>
      </c>
      <c r="C3394" s="9">
        <v>1</v>
      </c>
    </row>
    <row r="3395" spans="1:3">
      <c r="A3395" s="1" t="s">
        <v>7391</v>
      </c>
      <c r="B3395" s="1" t="s">
        <v>16453</v>
      </c>
      <c r="C3395" s="9">
        <v>1</v>
      </c>
    </row>
    <row r="3396" spans="1:3">
      <c r="A3396" s="1" t="s">
        <v>13159</v>
      </c>
      <c r="B3396" s="1" t="s">
        <v>16453</v>
      </c>
      <c r="C3396" s="9">
        <v>1</v>
      </c>
    </row>
    <row r="3397" spans="1:3">
      <c r="A3397" s="1" t="s">
        <v>6759</v>
      </c>
      <c r="B3397" s="1" t="s">
        <v>16453</v>
      </c>
      <c r="C3397" s="9">
        <v>1</v>
      </c>
    </row>
    <row r="3398" spans="1:3">
      <c r="A3398" s="1" t="s">
        <v>5848</v>
      </c>
      <c r="B3398" s="1" t="s">
        <v>16453</v>
      </c>
      <c r="C3398" s="9">
        <v>1</v>
      </c>
    </row>
    <row r="3399" spans="1:3">
      <c r="A3399" s="1" t="s">
        <v>15923</v>
      </c>
      <c r="B3399" s="1" t="s">
        <v>16453</v>
      </c>
      <c r="C3399" s="9">
        <v>1</v>
      </c>
    </row>
    <row r="3400" spans="1:3">
      <c r="A3400" s="1" t="s">
        <v>17310</v>
      </c>
      <c r="B3400" s="1" t="s">
        <v>16453</v>
      </c>
      <c r="C3400" s="9">
        <v>1</v>
      </c>
    </row>
    <row r="3401" spans="1:3">
      <c r="A3401" s="1" t="s">
        <v>13161</v>
      </c>
      <c r="B3401" s="1" t="s">
        <v>16453</v>
      </c>
      <c r="C3401" s="9">
        <v>1</v>
      </c>
    </row>
    <row r="3402" spans="1:3">
      <c r="A3402" s="1" t="s">
        <v>7410</v>
      </c>
      <c r="B3402" s="1" t="s">
        <v>16453</v>
      </c>
      <c r="C3402" s="9">
        <v>1</v>
      </c>
    </row>
    <row r="3403" spans="1:3">
      <c r="A3403" s="1" t="s">
        <v>17311</v>
      </c>
      <c r="B3403" s="1" t="s">
        <v>16453</v>
      </c>
      <c r="C3403" s="9">
        <v>1</v>
      </c>
    </row>
    <row r="3404" spans="1:3">
      <c r="A3404" s="1" t="s">
        <v>5659</v>
      </c>
      <c r="B3404" s="1" t="s">
        <v>16453</v>
      </c>
      <c r="C3404" s="9">
        <v>1</v>
      </c>
    </row>
    <row r="3405" spans="1:3">
      <c r="A3405" s="1" t="s">
        <v>17312</v>
      </c>
      <c r="B3405" s="1" t="s">
        <v>16453</v>
      </c>
      <c r="C3405" s="9">
        <v>1</v>
      </c>
    </row>
    <row r="3406" spans="1:3">
      <c r="A3406" s="1" t="s">
        <v>17313</v>
      </c>
      <c r="B3406" s="1" t="s">
        <v>16453</v>
      </c>
      <c r="C3406" s="9">
        <v>1</v>
      </c>
    </row>
    <row r="3407" spans="1:3">
      <c r="A3407" s="1" t="s">
        <v>7136</v>
      </c>
      <c r="B3407" s="1" t="s">
        <v>16453</v>
      </c>
      <c r="C3407" s="9">
        <v>1</v>
      </c>
    </row>
    <row r="3408" spans="1:3">
      <c r="A3408" s="1" t="s">
        <v>15924</v>
      </c>
      <c r="B3408" s="1" t="s">
        <v>16453</v>
      </c>
      <c r="C3408" s="9">
        <v>1</v>
      </c>
    </row>
    <row r="3409" spans="1:3">
      <c r="A3409" s="1" t="s">
        <v>6776</v>
      </c>
      <c r="B3409" s="1" t="s">
        <v>16453</v>
      </c>
      <c r="C3409" s="9">
        <v>1</v>
      </c>
    </row>
    <row r="3410" spans="1:3">
      <c r="A3410" s="1" t="s">
        <v>13162</v>
      </c>
      <c r="B3410" s="1" t="s">
        <v>16453</v>
      </c>
      <c r="C3410" s="9">
        <v>1</v>
      </c>
    </row>
    <row r="3411" spans="1:3">
      <c r="A3411" s="1" t="s">
        <v>15925</v>
      </c>
      <c r="B3411" s="1" t="s">
        <v>16453</v>
      </c>
      <c r="C3411" s="9">
        <v>1</v>
      </c>
    </row>
    <row r="3412" spans="1:3">
      <c r="A3412" s="1" t="s">
        <v>6780</v>
      </c>
      <c r="B3412" s="1" t="s">
        <v>16453</v>
      </c>
      <c r="C3412" s="9">
        <v>1</v>
      </c>
    </row>
    <row r="3413" spans="1:3">
      <c r="A3413" s="1" t="s">
        <v>17314</v>
      </c>
      <c r="B3413" s="1" t="s">
        <v>16453</v>
      </c>
      <c r="C3413" s="9">
        <v>1</v>
      </c>
    </row>
    <row r="3414" spans="1:3">
      <c r="A3414" s="1" t="s">
        <v>15926</v>
      </c>
      <c r="B3414" s="1" t="s">
        <v>16453</v>
      </c>
      <c r="C3414" s="9">
        <v>1</v>
      </c>
    </row>
    <row r="3415" spans="1:3">
      <c r="A3415" s="1" t="s">
        <v>17315</v>
      </c>
      <c r="B3415" s="1" t="s">
        <v>16453</v>
      </c>
      <c r="C3415" s="9">
        <v>1</v>
      </c>
    </row>
    <row r="3416" spans="1:3">
      <c r="A3416" s="1" t="s">
        <v>17316</v>
      </c>
      <c r="B3416" s="1" t="s">
        <v>16453</v>
      </c>
      <c r="C3416" s="9">
        <v>1</v>
      </c>
    </row>
    <row r="3417" spans="1:3">
      <c r="A3417" s="1" t="s">
        <v>5675</v>
      </c>
      <c r="B3417" s="1" t="s">
        <v>16453</v>
      </c>
      <c r="C3417" s="9">
        <v>1</v>
      </c>
    </row>
    <row r="3418" spans="1:3">
      <c r="A3418" s="1" t="s">
        <v>5677</v>
      </c>
      <c r="B3418" s="1" t="s">
        <v>16453</v>
      </c>
      <c r="C3418" s="9">
        <v>1</v>
      </c>
    </row>
    <row r="3419" spans="1:3">
      <c r="A3419" s="1" t="s">
        <v>27</v>
      </c>
      <c r="B3419" s="1" t="s">
        <v>16453</v>
      </c>
      <c r="C3419" s="9">
        <v>1</v>
      </c>
    </row>
    <row r="3420" spans="1:3">
      <c r="A3420" s="1" t="s">
        <v>5892</v>
      </c>
      <c r="B3420" s="1" t="s">
        <v>16453</v>
      </c>
      <c r="C3420" s="9">
        <v>1</v>
      </c>
    </row>
    <row r="3421" spans="1:3">
      <c r="A3421" s="1" t="s">
        <v>17317</v>
      </c>
      <c r="B3421" s="1" t="s">
        <v>16453</v>
      </c>
      <c r="C3421" s="9">
        <v>1</v>
      </c>
    </row>
    <row r="3422" spans="1:3">
      <c r="A3422" s="1" t="s">
        <v>5898</v>
      </c>
      <c r="B3422" s="1" t="s">
        <v>16453</v>
      </c>
      <c r="C3422" s="9">
        <v>1</v>
      </c>
    </row>
    <row r="3423" spans="1:3">
      <c r="A3423" s="1" t="s">
        <v>13163</v>
      </c>
      <c r="B3423" s="1" t="s">
        <v>16453</v>
      </c>
      <c r="C3423" s="9">
        <v>1</v>
      </c>
    </row>
    <row r="3424" spans="1:3">
      <c r="A3424" s="1" t="s">
        <v>7032</v>
      </c>
      <c r="B3424" s="1" t="s">
        <v>16453</v>
      </c>
      <c r="C3424" s="9">
        <v>1</v>
      </c>
    </row>
    <row r="3425" spans="1:3">
      <c r="A3425" s="1" t="s">
        <v>15927</v>
      </c>
      <c r="B3425" s="1" t="s">
        <v>16453</v>
      </c>
      <c r="C3425" s="9">
        <v>1</v>
      </c>
    </row>
    <row r="3426" spans="1:3">
      <c r="A3426" s="1" t="s">
        <v>17318</v>
      </c>
      <c r="B3426" s="1" t="s">
        <v>16453</v>
      </c>
      <c r="C3426" s="9">
        <v>1</v>
      </c>
    </row>
    <row r="3427" spans="1:3">
      <c r="A3427" s="1" t="s">
        <v>13164</v>
      </c>
      <c r="B3427" s="1" t="s">
        <v>16453</v>
      </c>
      <c r="C3427" s="9">
        <v>1</v>
      </c>
    </row>
    <row r="3428" spans="1:3">
      <c r="A3428" s="1" t="s">
        <v>6786</v>
      </c>
      <c r="B3428" s="1" t="s">
        <v>16453</v>
      </c>
      <c r="C3428" s="9">
        <v>1</v>
      </c>
    </row>
    <row r="3429" spans="1:3">
      <c r="A3429" s="1" t="s">
        <v>5684</v>
      </c>
      <c r="B3429" s="1" t="s">
        <v>16453</v>
      </c>
      <c r="C3429" s="9">
        <v>1</v>
      </c>
    </row>
    <row r="3430" spans="1:3">
      <c r="A3430" s="1" t="s">
        <v>13165</v>
      </c>
      <c r="B3430" s="1" t="s">
        <v>16453</v>
      </c>
      <c r="C3430" s="9">
        <v>1</v>
      </c>
    </row>
    <row r="3431" spans="1:3">
      <c r="A3431" s="1" t="s">
        <v>17319</v>
      </c>
      <c r="B3431" s="1" t="s">
        <v>16453</v>
      </c>
      <c r="C3431" s="9">
        <v>1</v>
      </c>
    </row>
    <row r="3432" spans="1:3">
      <c r="A3432" s="1" t="s">
        <v>17320</v>
      </c>
      <c r="B3432" s="1" t="s">
        <v>16453</v>
      </c>
      <c r="C3432" s="9">
        <v>1</v>
      </c>
    </row>
    <row r="3433" spans="1:3">
      <c r="A3433" s="1" t="s">
        <v>7448</v>
      </c>
      <c r="B3433" s="1" t="s">
        <v>16453</v>
      </c>
      <c r="C3433" s="9">
        <v>1</v>
      </c>
    </row>
    <row r="3434" spans="1:3">
      <c r="A3434" s="1" t="s">
        <v>12609</v>
      </c>
      <c r="B3434" s="1" t="s">
        <v>16453</v>
      </c>
      <c r="C3434" s="9">
        <v>1</v>
      </c>
    </row>
    <row r="3435" spans="1:3">
      <c r="A3435" s="1" t="s">
        <v>17321</v>
      </c>
      <c r="B3435" s="1" t="s">
        <v>16453</v>
      </c>
      <c r="C3435" s="9">
        <v>1</v>
      </c>
    </row>
    <row r="3436" spans="1:3">
      <c r="A3436" s="1" t="s">
        <v>15928</v>
      </c>
      <c r="B3436" s="1" t="s">
        <v>16453</v>
      </c>
      <c r="C3436" s="9">
        <v>1</v>
      </c>
    </row>
    <row r="3437" spans="1:3">
      <c r="A3437" s="1" t="s">
        <v>5903</v>
      </c>
      <c r="B3437" s="1" t="s">
        <v>16453</v>
      </c>
      <c r="C3437" s="9">
        <v>1</v>
      </c>
    </row>
    <row r="3438" spans="1:3">
      <c r="A3438" s="1" t="s">
        <v>7459</v>
      </c>
      <c r="B3438" s="1" t="s">
        <v>16453</v>
      </c>
      <c r="C3438" s="9">
        <v>1</v>
      </c>
    </row>
    <row r="3439" spans="1:3">
      <c r="A3439" s="1" t="s">
        <v>5911</v>
      </c>
      <c r="B3439" s="1" t="s">
        <v>16453</v>
      </c>
      <c r="C3439" s="9">
        <v>1</v>
      </c>
    </row>
    <row r="3440" spans="1:3">
      <c r="A3440" s="1" t="s">
        <v>12612</v>
      </c>
      <c r="B3440" s="1" t="s">
        <v>16453</v>
      </c>
      <c r="C3440" s="9">
        <v>1</v>
      </c>
    </row>
    <row r="3441" spans="1:3">
      <c r="A3441" s="1" t="s">
        <v>12613</v>
      </c>
      <c r="B3441" s="1" t="s">
        <v>16453</v>
      </c>
      <c r="C3441" s="9">
        <v>1</v>
      </c>
    </row>
    <row r="3442" spans="1:3">
      <c r="A3442" s="1" t="s">
        <v>13166</v>
      </c>
      <c r="B3442" s="1" t="s">
        <v>16453</v>
      </c>
      <c r="C3442" s="9">
        <v>1</v>
      </c>
    </row>
    <row r="3443" spans="1:3">
      <c r="A3443" s="1" t="s">
        <v>17322</v>
      </c>
      <c r="B3443" s="1" t="s">
        <v>16453</v>
      </c>
      <c r="C3443" s="9">
        <v>1</v>
      </c>
    </row>
    <row r="3444" spans="1:3">
      <c r="A3444" s="1" t="s">
        <v>17323</v>
      </c>
      <c r="B3444" s="1" t="s">
        <v>16453</v>
      </c>
      <c r="C3444" s="9">
        <v>1</v>
      </c>
    </row>
    <row r="3445" spans="1:3">
      <c r="A3445" s="1" t="s">
        <v>17324</v>
      </c>
      <c r="B3445" s="1" t="s">
        <v>16453</v>
      </c>
      <c r="C3445" s="9">
        <v>1</v>
      </c>
    </row>
    <row r="3446" spans="1:3">
      <c r="A3446" s="1" t="s">
        <v>17325</v>
      </c>
      <c r="B3446" s="1" t="s">
        <v>16453</v>
      </c>
      <c r="C3446" s="9">
        <v>1</v>
      </c>
    </row>
    <row r="3447" spans="1:3">
      <c r="A3447" s="1" t="s">
        <v>12617</v>
      </c>
      <c r="B3447" s="1" t="s">
        <v>16453</v>
      </c>
      <c r="C3447" s="9">
        <v>1</v>
      </c>
    </row>
    <row r="3448" spans="1:3">
      <c r="A3448" s="1" t="s">
        <v>7237</v>
      </c>
      <c r="B3448" s="1" t="s">
        <v>16453</v>
      </c>
      <c r="C3448" s="9">
        <v>1</v>
      </c>
    </row>
    <row r="3449" spans="1:3">
      <c r="A3449" s="1" t="s">
        <v>9660</v>
      </c>
      <c r="B3449" s="1" t="s">
        <v>16453</v>
      </c>
      <c r="C3449" s="9">
        <v>1</v>
      </c>
    </row>
    <row r="3450" spans="1:3">
      <c r="A3450" s="1" t="s">
        <v>5957</v>
      </c>
      <c r="B3450" s="1" t="s">
        <v>16453</v>
      </c>
      <c r="C3450" s="9">
        <v>1</v>
      </c>
    </row>
    <row r="3451" spans="1:3">
      <c r="A3451" s="1" t="s">
        <v>7240</v>
      </c>
      <c r="B3451" s="1" t="s">
        <v>16453</v>
      </c>
      <c r="C3451" s="9">
        <v>1</v>
      </c>
    </row>
    <row r="3452" spans="1:3">
      <c r="A3452" s="1" t="s">
        <v>17326</v>
      </c>
      <c r="B3452" s="1" t="s">
        <v>16453</v>
      </c>
      <c r="C3452" s="9">
        <v>1</v>
      </c>
    </row>
    <row r="3453" spans="1:3">
      <c r="A3453" s="1" t="s">
        <v>17327</v>
      </c>
      <c r="B3453" s="1" t="s">
        <v>16453</v>
      </c>
      <c r="C3453" s="9">
        <v>1</v>
      </c>
    </row>
    <row r="3454" spans="1:3">
      <c r="A3454" s="1" t="s">
        <v>15929</v>
      </c>
      <c r="B3454" s="1" t="s">
        <v>16453</v>
      </c>
      <c r="C3454" s="9">
        <v>1</v>
      </c>
    </row>
    <row r="3455" spans="1:3">
      <c r="A3455" s="1" t="s">
        <v>17328</v>
      </c>
      <c r="B3455" s="1" t="s">
        <v>16453</v>
      </c>
      <c r="C3455" s="9">
        <v>1</v>
      </c>
    </row>
    <row r="3456" spans="1:3">
      <c r="A3456" s="1" t="s">
        <v>17329</v>
      </c>
      <c r="B3456" s="1" t="s">
        <v>16453</v>
      </c>
      <c r="C3456" s="9">
        <v>1</v>
      </c>
    </row>
    <row r="3457" spans="1:3">
      <c r="A3457" s="1" t="s">
        <v>17330</v>
      </c>
      <c r="B3457" s="1" t="s">
        <v>16453</v>
      </c>
      <c r="C3457" s="9">
        <v>1</v>
      </c>
    </row>
    <row r="3458" spans="1:3">
      <c r="A3458" s="1" t="s">
        <v>15930</v>
      </c>
      <c r="B3458" s="1" t="s">
        <v>16453</v>
      </c>
      <c r="C3458" s="9">
        <v>1</v>
      </c>
    </row>
    <row r="3459" spans="1:3">
      <c r="A3459" s="1" t="s">
        <v>17331</v>
      </c>
      <c r="B3459" s="1" t="s">
        <v>16453</v>
      </c>
      <c r="C3459" s="9">
        <v>1</v>
      </c>
    </row>
    <row r="3460" spans="1:3">
      <c r="A3460" s="1" t="s">
        <v>9661</v>
      </c>
      <c r="B3460" s="1" t="s">
        <v>16453</v>
      </c>
      <c r="C3460" s="9">
        <v>1</v>
      </c>
    </row>
    <row r="3461" spans="1:3">
      <c r="A3461" s="1" t="s">
        <v>12619</v>
      </c>
      <c r="B3461" s="1" t="s">
        <v>16453</v>
      </c>
      <c r="C3461" s="9">
        <v>1</v>
      </c>
    </row>
    <row r="3462" spans="1:3">
      <c r="A3462" s="1" t="s">
        <v>7093</v>
      </c>
      <c r="B3462" s="1" t="s">
        <v>16453</v>
      </c>
      <c r="C3462" s="9">
        <v>1</v>
      </c>
    </row>
    <row r="3463" spans="1:3">
      <c r="A3463" s="1" t="s">
        <v>13167</v>
      </c>
      <c r="B3463" s="1" t="s">
        <v>16453</v>
      </c>
      <c r="C3463" s="9">
        <v>1</v>
      </c>
    </row>
    <row r="3464" spans="1:3">
      <c r="A3464" s="1" t="s">
        <v>13168</v>
      </c>
      <c r="B3464" s="1" t="s">
        <v>16453</v>
      </c>
      <c r="C3464" s="9">
        <v>1</v>
      </c>
    </row>
    <row r="3465" spans="1:3">
      <c r="A3465" s="1" t="s">
        <v>15932</v>
      </c>
      <c r="B3465" s="1" t="s">
        <v>16453</v>
      </c>
      <c r="C3465" s="9">
        <v>1</v>
      </c>
    </row>
    <row r="3466" spans="1:3">
      <c r="A3466" s="1" t="s">
        <v>5742</v>
      </c>
      <c r="B3466" s="1" t="s">
        <v>16453</v>
      </c>
      <c r="C3466" s="9">
        <v>1</v>
      </c>
    </row>
    <row r="3467" spans="1:3">
      <c r="A3467" s="1" t="s">
        <v>15933</v>
      </c>
      <c r="B3467" s="1" t="s">
        <v>16453</v>
      </c>
      <c r="C3467" s="9">
        <v>1</v>
      </c>
    </row>
    <row r="3468" spans="1:3">
      <c r="A3468" s="1" t="s">
        <v>12621</v>
      </c>
      <c r="B3468" s="1" t="s">
        <v>16453</v>
      </c>
      <c r="C3468" s="9">
        <v>1</v>
      </c>
    </row>
    <row r="3469" spans="1:3">
      <c r="A3469" s="1" t="s">
        <v>17332</v>
      </c>
      <c r="B3469" s="1" t="s">
        <v>16453</v>
      </c>
      <c r="C3469" s="9">
        <v>1</v>
      </c>
    </row>
    <row r="3470" spans="1:3">
      <c r="A3470" s="1" t="s">
        <v>17333</v>
      </c>
      <c r="B3470" s="1" t="s">
        <v>16453</v>
      </c>
      <c r="C3470" s="9">
        <v>1</v>
      </c>
    </row>
    <row r="3471" spans="1:3">
      <c r="A3471" s="1" t="s">
        <v>7294</v>
      </c>
      <c r="B3471" s="1" t="s">
        <v>16453</v>
      </c>
      <c r="C3471" s="9">
        <v>1</v>
      </c>
    </row>
    <row r="3472" spans="1:3">
      <c r="A3472" s="1" t="s">
        <v>15934</v>
      </c>
      <c r="B3472" s="1" t="s">
        <v>16453</v>
      </c>
      <c r="C3472" s="9">
        <v>1</v>
      </c>
    </row>
    <row r="3473" spans="1:3">
      <c r="A3473" s="1" t="s">
        <v>17334</v>
      </c>
      <c r="B3473" s="1" t="s">
        <v>16453</v>
      </c>
      <c r="C3473" s="9">
        <v>1</v>
      </c>
    </row>
    <row r="3474" spans="1:3">
      <c r="A3474" s="1" t="s">
        <v>17335</v>
      </c>
      <c r="B3474" s="1" t="s">
        <v>16453</v>
      </c>
      <c r="C3474" s="9">
        <v>1</v>
      </c>
    </row>
    <row r="3475" spans="1:3">
      <c r="A3475" s="1" t="s">
        <v>17336</v>
      </c>
      <c r="B3475" s="1" t="s">
        <v>16453</v>
      </c>
      <c r="C3475" s="9">
        <v>1</v>
      </c>
    </row>
    <row r="3476" spans="1:3">
      <c r="A3476" s="1" t="s">
        <v>9664</v>
      </c>
      <c r="B3476" s="1" t="s">
        <v>16453</v>
      </c>
      <c r="C3476" s="9">
        <v>1</v>
      </c>
    </row>
    <row r="3477" spans="1:3">
      <c r="A3477" s="1" t="s">
        <v>13169</v>
      </c>
      <c r="B3477" s="1" t="s">
        <v>16453</v>
      </c>
      <c r="C3477" s="9">
        <v>1</v>
      </c>
    </row>
    <row r="3478" spans="1:3">
      <c r="A3478" s="1" t="s">
        <v>15935</v>
      </c>
      <c r="B3478" s="1" t="s">
        <v>16453</v>
      </c>
      <c r="C3478" s="9">
        <v>1</v>
      </c>
    </row>
    <row r="3479" spans="1:3">
      <c r="A3479" s="1" t="s">
        <v>12623</v>
      </c>
      <c r="B3479" s="1" t="s">
        <v>16453</v>
      </c>
      <c r="C3479" s="9">
        <v>1</v>
      </c>
    </row>
    <row r="3480" spans="1:3">
      <c r="A3480" s="1" t="s">
        <v>6002</v>
      </c>
      <c r="B3480" s="1" t="s">
        <v>16453</v>
      </c>
      <c r="C3480" s="9">
        <v>1</v>
      </c>
    </row>
    <row r="3481" spans="1:3">
      <c r="A3481" s="1" t="s">
        <v>17337</v>
      </c>
      <c r="B3481" s="1" t="s">
        <v>16453</v>
      </c>
      <c r="C3481" s="9">
        <v>1</v>
      </c>
    </row>
    <row r="3482" spans="1:3">
      <c r="A3482" s="1" t="s">
        <v>7309</v>
      </c>
      <c r="B3482" s="1" t="s">
        <v>16453</v>
      </c>
      <c r="C3482" s="9">
        <v>1</v>
      </c>
    </row>
    <row r="3483" spans="1:3">
      <c r="A3483" s="1" t="s">
        <v>15936</v>
      </c>
      <c r="B3483" s="1" t="s">
        <v>16453</v>
      </c>
      <c r="C3483" s="9">
        <v>1</v>
      </c>
    </row>
    <row r="3484" spans="1:3">
      <c r="A3484" s="1" t="s">
        <v>17338</v>
      </c>
      <c r="B3484" s="1" t="s">
        <v>16453</v>
      </c>
      <c r="C3484" s="9">
        <v>1</v>
      </c>
    </row>
    <row r="3485" spans="1:3">
      <c r="A3485" s="1" t="s">
        <v>6008</v>
      </c>
      <c r="B3485" s="1" t="s">
        <v>16453</v>
      </c>
      <c r="C3485" s="9">
        <v>1</v>
      </c>
    </row>
    <row r="3486" spans="1:3">
      <c r="A3486" s="1" t="s">
        <v>6016</v>
      </c>
      <c r="B3486" s="1" t="s">
        <v>16453</v>
      </c>
      <c r="C3486" s="9">
        <v>1</v>
      </c>
    </row>
    <row r="3487" spans="1:3">
      <c r="A3487" s="1" t="s">
        <v>5771</v>
      </c>
      <c r="B3487" s="1" t="s">
        <v>16453</v>
      </c>
      <c r="C3487" s="9">
        <v>1</v>
      </c>
    </row>
    <row r="3488" spans="1:3">
      <c r="A3488" s="1" t="s">
        <v>5774</v>
      </c>
      <c r="B3488" s="1" t="s">
        <v>16453</v>
      </c>
      <c r="C3488" s="9">
        <v>1</v>
      </c>
    </row>
    <row r="3489" spans="1:3">
      <c r="A3489" s="1" t="s">
        <v>15937</v>
      </c>
      <c r="B3489" s="1" t="s">
        <v>16453</v>
      </c>
      <c r="C3489" s="9">
        <v>1</v>
      </c>
    </row>
    <row r="3490" spans="1:3">
      <c r="A3490" s="1" t="s">
        <v>17339</v>
      </c>
      <c r="B3490" s="1" t="s">
        <v>16453</v>
      </c>
      <c r="C3490" s="9">
        <v>1</v>
      </c>
    </row>
    <row r="3491" spans="1:3">
      <c r="A3491" s="1" t="s">
        <v>15938</v>
      </c>
      <c r="B3491" s="1" t="s">
        <v>16453</v>
      </c>
      <c r="C3491" s="9">
        <v>1</v>
      </c>
    </row>
    <row r="3492" spans="1:3">
      <c r="A3492" s="1" t="s">
        <v>7332</v>
      </c>
      <c r="B3492" s="1" t="s">
        <v>16453</v>
      </c>
      <c r="C3492" s="9">
        <v>1</v>
      </c>
    </row>
    <row r="3493" spans="1:3">
      <c r="A3493" s="1" t="s">
        <v>7564</v>
      </c>
      <c r="B3493" s="1" t="s">
        <v>16453</v>
      </c>
      <c r="C3493" s="9">
        <v>1</v>
      </c>
    </row>
    <row r="3494" spans="1:3">
      <c r="A3494" s="1" t="s">
        <v>7154</v>
      </c>
      <c r="B3494" s="1" t="s">
        <v>16453</v>
      </c>
      <c r="C3494" s="9">
        <v>1</v>
      </c>
    </row>
    <row r="3495" spans="1:3">
      <c r="A3495" s="1" t="s">
        <v>13170</v>
      </c>
      <c r="B3495" s="1" t="s">
        <v>16453</v>
      </c>
      <c r="C3495" s="9">
        <v>1</v>
      </c>
    </row>
    <row r="3496" spans="1:3">
      <c r="A3496" s="1" t="s">
        <v>15939</v>
      </c>
      <c r="B3496" s="1" t="s">
        <v>16453</v>
      </c>
      <c r="C3496" s="9">
        <v>1</v>
      </c>
    </row>
    <row r="3497" spans="1:3">
      <c r="A3497" s="1" t="s">
        <v>15940</v>
      </c>
      <c r="B3497" s="1" t="s">
        <v>16453</v>
      </c>
      <c r="C3497" s="9">
        <v>1</v>
      </c>
    </row>
    <row r="3498" spans="1:3">
      <c r="A3498" s="1" t="s">
        <v>9665</v>
      </c>
      <c r="B3498" s="1" t="s">
        <v>16453</v>
      </c>
      <c r="C3498" s="9">
        <v>1</v>
      </c>
    </row>
    <row r="3499" spans="1:3">
      <c r="A3499" s="1" t="s">
        <v>5782</v>
      </c>
      <c r="B3499" s="1" t="s">
        <v>16453</v>
      </c>
      <c r="C3499" s="9">
        <v>1</v>
      </c>
    </row>
    <row r="3500" spans="1:3">
      <c r="A3500" s="1" t="s">
        <v>17340</v>
      </c>
      <c r="B3500" s="1" t="s">
        <v>16453</v>
      </c>
      <c r="C3500" s="9">
        <v>1</v>
      </c>
    </row>
    <row r="3501" spans="1:3">
      <c r="A3501" s="1" t="s">
        <v>17341</v>
      </c>
      <c r="B3501" s="1" t="s">
        <v>16453</v>
      </c>
      <c r="C3501" s="9">
        <v>1</v>
      </c>
    </row>
    <row r="3502" spans="1:3">
      <c r="A3502" s="1" t="s">
        <v>6032</v>
      </c>
      <c r="B3502" s="1" t="s">
        <v>16453</v>
      </c>
      <c r="C3502" s="9">
        <v>1</v>
      </c>
    </row>
    <row r="3503" spans="1:3">
      <c r="A3503" s="1" t="s">
        <v>17342</v>
      </c>
      <c r="B3503" s="1" t="s">
        <v>16453</v>
      </c>
      <c r="C3503" s="9">
        <v>1</v>
      </c>
    </row>
    <row r="3504" spans="1:3">
      <c r="A3504" s="1" t="s">
        <v>15941</v>
      </c>
      <c r="B3504" s="1" t="s">
        <v>16453</v>
      </c>
      <c r="C3504" s="9">
        <v>1</v>
      </c>
    </row>
    <row r="3505" spans="1:3">
      <c r="A3505" s="1" t="s">
        <v>15942</v>
      </c>
      <c r="B3505" s="1" t="s">
        <v>16453</v>
      </c>
      <c r="C3505" s="9">
        <v>1</v>
      </c>
    </row>
    <row r="3506" spans="1:3">
      <c r="A3506" s="1" t="s">
        <v>12625</v>
      </c>
      <c r="B3506" s="1" t="s">
        <v>16453</v>
      </c>
      <c r="C3506" s="9">
        <v>1</v>
      </c>
    </row>
    <row r="3507" spans="1:3">
      <c r="A3507" s="1" t="s">
        <v>12626</v>
      </c>
      <c r="B3507" s="1" t="s">
        <v>16453</v>
      </c>
      <c r="C3507" s="9">
        <v>1</v>
      </c>
    </row>
    <row r="3508" spans="1:3">
      <c r="A3508" s="1" t="s">
        <v>17343</v>
      </c>
      <c r="B3508" s="1" t="s">
        <v>16453</v>
      </c>
      <c r="C3508" s="9">
        <v>1</v>
      </c>
    </row>
    <row r="3509" spans="1:3">
      <c r="A3509" s="1" t="s">
        <v>6044</v>
      </c>
      <c r="B3509" s="1" t="s">
        <v>16453</v>
      </c>
      <c r="C3509" s="9">
        <v>1</v>
      </c>
    </row>
    <row r="3510" spans="1:3">
      <c r="A3510" s="1" t="s">
        <v>7370</v>
      </c>
      <c r="B3510" s="1" t="s">
        <v>16453</v>
      </c>
      <c r="C3510" s="9">
        <v>1</v>
      </c>
    </row>
    <row r="3511" spans="1:3">
      <c r="A3511" s="1" t="s">
        <v>17344</v>
      </c>
      <c r="B3511" s="1" t="s">
        <v>16453</v>
      </c>
      <c r="C3511" s="9">
        <v>1</v>
      </c>
    </row>
    <row r="3512" spans="1:3">
      <c r="A3512" s="1" t="s">
        <v>6931</v>
      </c>
      <c r="B3512" s="1" t="s">
        <v>16453</v>
      </c>
      <c r="C3512" s="9">
        <v>1</v>
      </c>
    </row>
    <row r="3513" spans="1:3">
      <c r="A3513" s="1" t="s">
        <v>13171</v>
      </c>
      <c r="B3513" s="1" t="s">
        <v>16453</v>
      </c>
      <c r="C3513" s="9">
        <v>1</v>
      </c>
    </row>
    <row r="3514" spans="1:3">
      <c r="A3514" s="1" t="s">
        <v>7374</v>
      </c>
      <c r="B3514" s="1" t="s">
        <v>16453</v>
      </c>
      <c r="C3514" s="9">
        <v>1</v>
      </c>
    </row>
    <row r="3515" spans="1:3">
      <c r="A3515" s="1" t="s">
        <v>6047</v>
      </c>
      <c r="B3515" s="1" t="s">
        <v>16453</v>
      </c>
      <c r="C3515" s="9">
        <v>1</v>
      </c>
    </row>
    <row r="3516" spans="1:3">
      <c r="A3516" s="1" t="s">
        <v>5802</v>
      </c>
      <c r="B3516" s="1" t="s">
        <v>16453</v>
      </c>
      <c r="C3516" s="9">
        <v>1</v>
      </c>
    </row>
    <row r="3517" spans="1:3">
      <c r="A3517" s="1" t="s">
        <v>17345</v>
      </c>
      <c r="B3517" s="1" t="s">
        <v>16453</v>
      </c>
      <c r="C3517" s="9">
        <v>1</v>
      </c>
    </row>
    <row r="3518" spans="1:3">
      <c r="A3518" s="1" t="s">
        <v>13172</v>
      </c>
      <c r="B3518" s="1" t="s">
        <v>16453</v>
      </c>
      <c r="C3518" s="9">
        <v>1</v>
      </c>
    </row>
    <row r="3519" spans="1:3">
      <c r="A3519" s="1" t="s">
        <v>17346</v>
      </c>
      <c r="B3519" s="1" t="s">
        <v>16453</v>
      </c>
      <c r="C3519" s="9">
        <v>1</v>
      </c>
    </row>
    <row r="3520" spans="1:3">
      <c r="A3520" s="1" t="s">
        <v>12627</v>
      </c>
      <c r="B3520" s="1" t="s">
        <v>16453</v>
      </c>
      <c r="C3520" s="9">
        <v>1</v>
      </c>
    </row>
    <row r="3521" spans="1:3">
      <c r="A3521" s="1" t="s">
        <v>7600</v>
      </c>
      <c r="B3521" s="1" t="s">
        <v>16453</v>
      </c>
      <c r="C3521" s="9">
        <v>1</v>
      </c>
    </row>
    <row r="3522" spans="1:3">
      <c r="A3522" s="1" t="s">
        <v>17347</v>
      </c>
      <c r="B3522" s="1" t="s">
        <v>16453</v>
      </c>
      <c r="C3522" s="9">
        <v>1</v>
      </c>
    </row>
    <row r="3523" spans="1:3">
      <c r="A3523" s="1" t="s">
        <v>17348</v>
      </c>
      <c r="B3523" s="1" t="s">
        <v>16453</v>
      </c>
      <c r="C3523" s="9">
        <v>1</v>
      </c>
    </row>
    <row r="3524" spans="1:3">
      <c r="A3524" s="1" t="s">
        <v>15944</v>
      </c>
      <c r="B3524" s="1" t="s">
        <v>16453</v>
      </c>
      <c r="C3524" s="9">
        <v>1</v>
      </c>
    </row>
    <row r="3525" spans="1:3">
      <c r="A3525" s="1" t="s">
        <v>15945</v>
      </c>
      <c r="B3525" s="1" t="s">
        <v>16453</v>
      </c>
      <c r="C3525" s="9">
        <v>1</v>
      </c>
    </row>
    <row r="3526" spans="1:3">
      <c r="A3526" s="1" t="s">
        <v>17349</v>
      </c>
      <c r="B3526" s="1" t="s">
        <v>16453</v>
      </c>
      <c r="C3526" s="9">
        <v>1</v>
      </c>
    </row>
    <row r="3527" spans="1:3">
      <c r="A3527" s="1" t="s">
        <v>15946</v>
      </c>
      <c r="B3527" s="1" t="s">
        <v>16453</v>
      </c>
      <c r="C3527" s="9">
        <v>1</v>
      </c>
    </row>
    <row r="3528" spans="1:3">
      <c r="A3528" s="1" t="s">
        <v>15947</v>
      </c>
      <c r="B3528" s="1" t="s">
        <v>16453</v>
      </c>
      <c r="C3528" s="9">
        <v>1</v>
      </c>
    </row>
    <row r="3529" spans="1:3">
      <c r="A3529" s="1" t="s">
        <v>15948</v>
      </c>
      <c r="B3529" s="1" t="s">
        <v>16453</v>
      </c>
      <c r="C3529" s="9">
        <v>1</v>
      </c>
    </row>
    <row r="3530" spans="1:3">
      <c r="A3530" s="1" t="s">
        <v>17350</v>
      </c>
      <c r="B3530" s="1" t="s">
        <v>16453</v>
      </c>
      <c r="C3530" s="9">
        <v>1</v>
      </c>
    </row>
    <row r="3531" spans="1:3">
      <c r="A3531" s="1" t="s">
        <v>17351</v>
      </c>
      <c r="B3531" s="1" t="s">
        <v>16453</v>
      </c>
      <c r="C3531" s="9">
        <v>1</v>
      </c>
    </row>
    <row r="3532" spans="1:3">
      <c r="A3532" s="1" t="s">
        <v>15949</v>
      </c>
      <c r="B3532" s="1" t="s">
        <v>16453</v>
      </c>
      <c r="C3532" s="9">
        <v>1</v>
      </c>
    </row>
    <row r="3533" spans="1:3">
      <c r="A3533" s="1" t="s">
        <v>17352</v>
      </c>
      <c r="B3533" s="1" t="s">
        <v>16453</v>
      </c>
      <c r="C3533" s="9">
        <v>1</v>
      </c>
    </row>
    <row r="3534" spans="1:3">
      <c r="A3534" s="1" t="s">
        <v>17353</v>
      </c>
      <c r="B3534" s="1" t="s">
        <v>16453</v>
      </c>
      <c r="C3534" s="9">
        <v>1</v>
      </c>
    </row>
    <row r="3535" spans="1:3">
      <c r="A3535" s="1" t="s">
        <v>12628</v>
      </c>
      <c r="B3535" s="1" t="s">
        <v>16453</v>
      </c>
      <c r="C3535" s="9">
        <v>1</v>
      </c>
    </row>
    <row r="3536" spans="1:3">
      <c r="A3536" s="1" t="s">
        <v>7615</v>
      </c>
      <c r="B3536" s="1" t="s">
        <v>16453</v>
      </c>
      <c r="C3536" s="9">
        <v>1</v>
      </c>
    </row>
    <row r="3537" spans="1:3">
      <c r="A3537" s="1" t="s">
        <v>17354</v>
      </c>
      <c r="B3537" s="1" t="s">
        <v>16453</v>
      </c>
      <c r="C3537" s="9">
        <v>1</v>
      </c>
    </row>
    <row r="3538" spans="1:3">
      <c r="A3538" s="1" t="s">
        <v>12629</v>
      </c>
      <c r="B3538" s="1" t="s">
        <v>16453</v>
      </c>
      <c r="C3538" s="9">
        <v>1</v>
      </c>
    </row>
    <row r="3539" spans="1:3">
      <c r="A3539" s="1" t="s">
        <v>15950</v>
      </c>
      <c r="B3539" s="1" t="s">
        <v>16453</v>
      </c>
      <c r="C3539" s="9">
        <v>1</v>
      </c>
    </row>
    <row r="3540" spans="1:3">
      <c r="A3540" s="1" t="s">
        <v>17355</v>
      </c>
      <c r="B3540" s="1" t="s">
        <v>16453</v>
      </c>
      <c r="C3540" s="9">
        <v>1</v>
      </c>
    </row>
    <row r="3541" spans="1:3">
      <c r="A3541" s="1" t="s">
        <v>6078</v>
      </c>
      <c r="B3541" s="1" t="s">
        <v>16453</v>
      </c>
      <c r="C3541" s="9">
        <v>1</v>
      </c>
    </row>
    <row r="3542" spans="1:3">
      <c r="A3542" s="1" t="s">
        <v>17356</v>
      </c>
      <c r="B3542" s="1" t="s">
        <v>16453</v>
      </c>
      <c r="C3542" s="9">
        <v>1</v>
      </c>
    </row>
    <row r="3543" spans="1:3">
      <c r="A3543" s="1" t="s">
        <v>6083</v>
      </c>
      <c r="B3543" s="1" t="s">
        <v>16453</v>
      </c>
      <c r="C3543" s="9">
        <v>1</v>
      </c>
    </row>
    <row r="3544" spans="1:3">
      <c r="A3544" s="1" t="s">
        <v>7626</v>
      </c>
      <c r="B3544" s="1" t="s">
        <v>16453</v>
      </c>
      <c r="C3544" s="9">
        <v>1</v>
      </c>
    </row>
    <row r="3545" spans="1:3">
      <c r="A3545" s="1" t="s">
        <v>6087</v>
      </c>
      <c r="B3545" s="1" t="s">
        <v>16453</v>
      </c>
      <c r="C3545" s="9">
        <v>1</v>
      </c>
    </row>
    <row r="3546" spans="1:3">
      <c r="A3546" s="1" t="s">
        <v>6104</v>
      </c>
      <c r="B3546" s="1" t="s">
        <v>16453</v>
      </c>
      <c r="C3546" s="9">
        <v>1</v>
      </c>
    </row>
    <row r="3547" spans="1:3">
      <c r="A3547" s="1" t="s">
        <v>12631</v>
      </c>
      <c r="B3547" s="1" t="s">
        <v>16453</v>
      </c>
      <c r="C3547" s="9">
        <v>1</v>
      </c>
    </row>
    <row r="3548" spans="1:3">
      <c r="A3548" s="1" t="s">
        <v>17357</v>
      </c>
      <c r="B3548" s="1" t="s">
        <v>16453</v>
      </c>
      <c r="C3548" s="9">
        <v>1</v>
      </c>
    </row>
    <row r="3549" spans="1:3">
      <c r="A3549" s="1" t="s">
        <v>12632</v>
      </c>
      <c r="B3549" s="1" t="s">
        <v>16453</v>
      </c>
      <c r="C3549" s="9">
        <v>1</v>
      </c>
    </row>
    <row r="3550" spans="1:3">
      <c r="A3550" s="1" t="s">
        <v>17358</v>
      </c>
      <c r="B3550" s="1" t="s">
        <v>16453</v>
      </c>
      <c r="C3550" s="9">
        <v>1</v>
      </c>
    </row>
    <row r="3551" spans="1:3">
      <c r="A3551" s="1" t="s">
        <v>12633</v>
      </c>
      <c r="B3551" s="1" t="s">
        <v>16453</v>
      </c>
      <c r="C3551" s="9">
        <v>1</v>
      </c>
    </row>
    <row r="3552" spans="1:3">
      <c r="A3552" s="1" t="s">
        <v>6965</v>
      </c>
      <c r="B3552" s="1" t="s">
        <v>16453</v>
      </c>
      <c r="C3552" s="9">
        <v>1</v>
      </c>
    </row>
    <row r="3553" spans="1:3">
      <c r="A3553" s="1" t="s">
        <v>13173</v>
      </c>
      <c r="B3553" s="1" t="s">
        <v>16453</v>
      </c>
      <c r="C3553" s="9">
        <v>1</v>
      </c>
    </row>
    <row r="3554" spans="1:3">
      <c r="A3554" s="1" t="s">
        <v>15951</v>
      </c>
      <c r="B3554" s="1" t="s">
        <v>16453</v>
      </c>
      <c r="C3554" s="9">
        <v>1</v>
      </c>
    </row>
    <row r="3555" spans="1:3">
      <c r="A3555" s="1" t="s">
        <v>7664</v>
      </c>
      <c r="B3555" s="1" t="s">
        <v>16453</v>
      </c>
      <c r="C3555" s="9">
        <v>1</v>
      </c>
    </row>
    <row r="3556" spans="1:3">
      <c r="A3556" s="1" t="s">
        <v>7668</v>
      </c>
      <c r="B3556" s="1" t="s">
        <v>16453</v>
      </c>
      <c r="C3556" s="9">
        <v>1</v>
      </c>
    </row>
    <row r="3557" spans="1:3">
      <c r="A3557" s="1" t="s">
        <v>17359</v>
      </c>
      <c r="B3557" s="1" t="s">
        <v>16453</v>
      </c>
      <c r="C3557" s="9">
        <v>1</v>
      </c>
    </row>
    <row r="3558" spans="1:3">
      <c r="A3558" s="1" t="s">
        <v>12634</v>
      </c>
      <c r="B3558" s="1" t="s">
        <v>16453</v>
      </c>
      <c r="C3558" s="9">
        <v>1</v>
      </c>
    </row>
    <row r="3559" spans="1:3">
      <c r="A3559" s="1" t="s">
        <v>5839</v>
      </c>
      <c r="B3559" s="1" t="s">
        <v>16453</v>
      </c>
      <c r="C3559" s="9">
        <v>1</v>
      </c>
    </row>
    <row r="3560" spans="1:3">
      <c r="A3560" s="1" t="s">
        <v>17360</v>
      </c>
      <c r="B3560" s="1" t="s">
        <v>16453</v>
      </c>
      <c r="C3560" s="9">
        <v>1</v>
      </c>
    </row>
    <row r="3561" spans="1:3">
      <c r="A3561" s="1" t="s">
        <v>7672</v>
      </c>
      <c r="B3561" s="1" t="s">
        <v>16453</v>
      </c>
      <c r="C3561" s="9">
        <v>1</v>
      </c>
    </row>
    <row r="3562" spans="1:3">
      <c r="A3562" s="1" t="s">
        <v>17361</v>
      </c>
      <c r="B3562" s="1" t="s">
        <v>16453</v>
      </c>
      <c r="C3562" s="9">
        <v>1</v>
      </c>
    </row>
    <row r="3563" spans="1:3">
      <c r="A3563" s="1" t="s">
        <v>6976</v>
      </c>
      <c r="B3563" s="1" t="s">
        <v>16453</v>
      </c>
      <c r="C3563" s="9">
        <v>1</v>
      </c>
    </row>
    <row r="3564" spans="1:3">
      <c r="A3564" s="1" t="s">
        <v>17362</v>
      </c>
      <c r="B3564" s="1" t="s">
        <v>16453</v>
      </c>
      <c r="C3564" s="9">
        <v>1</v>
      </c>
    </row>
    <row r="3565" spans="1:3">
      <c r="A3565" s="1" t="s">
        <v>15952</v>
      </c>
      <c r="B3565" s="1" t="s">
        <v>16453</v>
      </c>
      <c r="C3565" s="9">
        <v>1</v>
      </c>
    </row>
    <row r="3566" spans="1:3">
      <c r="A3566" s="1" t="s">
        <v>15953</v>
      </c>
      <c r="B3566" s="1" t="s">
        <v>16453</v>
      </c>
      <c r="C3566" s="9">
        <v>1</v>
      </c>
    </row>
    <row r="3567" spans="1:3">
      <c r="A3567" s="1" t="s">
        <v>15954</v>
      </c>
      <c r="B3567" s="1" t="s">
        <v>16453</v>
      </c>
      <c r="C3567" s="9">
        <v>1</v>
      </c>
    </row>
    <row r="3568" spans="1:3">
      <c r="A3568" s="1" t="s">
        <v>15955</v>
      </c>
      <c r="B3568" s="1" t="s">
        <v>16453</v>
      </c>
      <c r="C3568" s="9">
        <v>1</v>
      </c>
    </row>
    <row r="3569" spans="1:3">
      <c r="A3569" s="1" t="s">
        <v>5843</v>
      </c>
      <c r="B3569" s="1" t="s">
        <v>16453</v>
      </c>
      <c r="C3569" s="9">
        <v>1</v>
      </c>
    </row>
    <row r="3570" spans="1:3">
      <c r="A3570" s="1" t="s">
        <v>13174</v>
      </c>
      <c r="B3570" s="1" t="s">
        <v>16453</v>
      </c>
      <c r="C3570" s="9">
        <v>1</v>
      </c>
    </row>
    <row r="3571" spans="1:3">
      <c r="A3571" s="1" t="s">
        <v>17363</v>
      </c>
      <c r="B3571" s="1" t="s">
        <v>16453</v>
      </c>
      <c r="C3571" s="9">
        <v>1</v>
      </c>
    </row>
    <row r="3572" spans="1:3">
      <c r="A3572" s="1" t="s">
        <v>7229</v>
      </c>
      <c r="B3572" s="1" t="s">
        <v>16453</v>
      </c>
      <c r="C3572" s="9">
        <v>1</v>
      </c>
    </row>
    <row r="3573" spans="1:3">
      <c r="A3573" s="1" t="s">
        <v>7693</v>
      </c>
      <c r="B3573" s="1" t="s">
        <v>16453</v>
      </c>
      <c r="C3573" s="9">
        <v>1</v>
      </c>
    </row>
    <row r="3574" spans="1:3">
      <c r="A3574" s="1" t="s">
        <v>17364</v>
      </c>
      <c r="B3574" s="1" t="s">
        <v>16453</v>
      </c>
      <c r="C3574" s="9">
        <v>1</v>
      </c>
    </row>
    <row r="3575" spans="1:3">
      <c r="A3575" s="1" t="s">
        <v>6122</v>
      </c>
      <c r="B3575" s="1" t="s">
        <v>16453</v>
      </c>
      <c r="C3575" s="9">
        <v>1</v>
      </c>
    </row>
    <row r="3576" spans="1:3">
      <c r="A3576" s="1" t="s">
        <v>15956</v>
      </c>
      <c r="B3576" s="1" t="s">
        <v>16453</v>
      </c>
      <c r="C3576" s="9">
        <v>1</v>
      </c>
    </row>
    <row r="3577" spans="1:3">
      <c r="A3577" s="1" t="s">
        <v>7236</v>
      </c>
      <c r="B3577" s="1" t="s">
        <v>16453</v>
      </c>
      <c r="C3577" s="9">
        <v>1</v>
      </c>
    </row>
    <row r="3578" spans="1:3">
      <c r="A3578" s="1" t="s">
        <v>15957</v>
      </c>
      <c r="B3578" s="1" t="s">
        <v>16453</v>
      </c>
      <c r="C3578" s="9">
        <v>1</v>
      </c>
    </row>
    <row r="3579" spans="1:3">
      <c r="A3579" s="1" t="s">
        <v>12636</v>
      </c>
      <c r="B3579" s="1" t="s">
        <v>16453</v>
      </c>
      <c r="C3579" s="9">
        <v>1</v>
      </c>
    </row>
    <row r="3580" spans="1:3">
      <c r="A3580" s="1" t="s">
        <v>6991</v>
      </c>
      <c r="B3580" s="1" t="s">
        <v>16453</v>
      </c>
      <c r="C3580" s="9">
        <v>1</v>
      </c>
    </row>
    <row r="3581" spans="1:3">
      <c r="A3581" s="1" t="s">
        <v>5849</v>
      </c>
      <c r="B3581" s="1" t="s">
        <v>16453</v>
      </c>
      <c r="C3581" s="9">
        <v>1</v>
      </c>
    </row>
    <row r="3582" spans="1:3">
      <c r="A3582" s="1" t="s">
        <v>7710</v>
      </c>
      <c r="B3582" s="1" t="s">
        <v>16453</v>
      </c>
      <c r="C3582" s="9">
        <v>1</v>
      </c>
    </row>
    <row r="3583" spans="1:3">
      <c r="A3583" s="1" t="s">
        <v>17365</v>
      </c>
      <c r="B3583" s="1" t="s">
        <v>16453</v>
      </c>
      <c r="C3583" s="9">
        <v>1</v>
      </c>
    </row>
    <row r="3584" spans="1:3">
      <c r="A3584" s="1" t="s">
        <v>15958</v>
      </c>
      <c r="B3584" s="1" t="s">
        <v>16453</v>
      </c>
      <c r="C3584" s="9">
        <v>1</v>
      </c>
    </row>
    <row r="3585" spans="1:3">
      <c r="A3585" s="1" t="s">
        <v>7001</v>
      </c>
      <c r="B3585" s="1" t="s">
        <v>16453</v>
      </c>
      <c r="C3585" s="9">
        <v>1</v>
      </c>
    </row>
    <row r="3586" spans="1:3">
      <c r="A3586" s="1" t="s">
        <v>12638</v>
      </c>
      <c r="B3586" s="1" t="s">
        <v>16453</v>
      </c>
      <c r="C3586" s="9">
        <v>1</v>
      </c>
    </row>
    <row r="3587" spans="1:3">
      <c r="A3587" s="1" t="s">
        <v>17366</v>
      </c>
      <c r="B3587" s="1" t="s">
        <v>16453</v>
      </c>
      <c r="C3587" s="9">
        <v>1</v>
      </c>
    </row>
    <row r="3588" spans="1:3">
      <c r="A3588" s="1" t="s">
        <v>15959</v>
      </c>
      <c r="B3588" s="1" t="s">
        <v>16453</v>
      </c>
      <c r="C3588" s="9">
        <v>1</v>
      </c>
    </row>
    <row r="3589" spans="1:3">
      <c r="A3589" s="1" t="s">
        <v>17367</v>
      </c>
      <c r="B3589" s="1" t="s">
        <v>16453</v>
      </c>
      <c r="C3589" s="9">
        <v>1</v>
      </c>
    </row>
    <row r="3590" spans="1:3">
      <c r="A3590" s="1" t="s">
        <v>7443</v>
      </c>
      <c r="B3590" s="1" t="s">
        <v>16453</v>
      </c>
      <c r="C3590" s="9">
        <v>1</v>
      </c>
    </row>
    <row r="3591" spans="1:3">
      <c r="A3591" s="1" t="s">
        <v>12639</v>
      </c>
      <c r="B3591" s="1" t="s">
        <v>16453</v>
      </c>
      <c r="C3591" s="9">
        <v>1</v>
      </c>
    </row>
    <row r="3592" spans="1:3">
      <c r="A3592" s="1" t="s">
        <v>9668</v>
      </c>
      <c r="B3592" s="1" t="s">
        <v>16453</v>
      </c>
      <c r="C3592" s="9">
        <v>1</v>
      </c>
    </row>
    <row r="3593" spans="1:3">
      <c r="A3593" s="1" t="s">
        <v>17368</v>
      </c>
      <c r="B3593" s="1" t="s">
        <v>16453</v>
      </c>
      <c r="C3593" s="9">
        <v>1</v>
      </c>
    </row>
    <row r="3594" spans="1:3">
      <c r="A3594" s="1" t="s">
        <v>17369</v>
      </c>
      <c r="B3594" s="1" t="s">
        <v>16453</v>
      </c>
      <c r="C3594" s="9">
        <v>1</v>
      </c>
    </row>
    <row r="3595" spans="1:3">
      <c r="A3595" s="1" t="s">
        <v>12641</v>
      </c>
      <c r="B3595" s="1" t="s">
        <v>16453</v>
      </c>
      <c r="C3595" s="9">
        <v>1</v>
      </c>
    </row>
    <row r="3596" spans="1:3">
      <c r="A3596" s="1" t="s">
        <v>15960</v>
      </c>
      <c r="B3596" s="1" t="s">
        <v>16453</v>
      </c>
      <c r="C3596" s="9">
        <v>1</v>
      </c>
    </row>
    <row r="3597" spans="1:3">
      <c r="A3597" s="1" t="s">
        <v>15961</v>
      </c>
      <c r="B3597" s="1" t="s">
        <v>16453</v>
      </c>
      <c r="C3597" s="9">
        <v>1</v>
      </c>
    </row>
    <row r="3598" spans="1:3">
      <c r="A3598" s="1" t="s">
        <v>17370</v>
      </c>
      <c r="B3598" s="1" t="s">
        <v>16453</v>
      </c>
      <c r="C3598" s="9">
        <v>1</v>
      </c>
    </row>
    <row r="3599" spans="1:3">
      <c r="A3599" s="1" t="s">
        <v>17371</v>
      </c>
      <c r="B3599" s="1" t="s">
        <v>16453</v>
      </c>
      <c r="C3599" s="9">
        <v>1</v>
      </c>
    </row>
    <row r="3600" spans="1:3">
      <c r="A3600" s="1" t="s">
        <v>7454</v>
      </c>
      <c r="B3600" s="1" t="s">
        <v>16453</v>
      </c>
      <c r="C3600" s="9">
        <v>1</v>
      </c>
    </row>
    <row r="3601" spans="1:3">
      <c r="A3601" s="1" t="s">
        <v>15962</v>
      </c>
      <c r="B3601" s="1" t="s">
        <v>16453</v>
      </c>
      <c r="C3601" s="9">
        <v>1</v>
      </c>
    </row>
    <row r="3602" spans="1:3">
      <c r="A3602" s="1" t="s">
        <v>17372</v>
      </c>
      <c r="B3602" s="1" t="s">
        <v>16453</v>
      </c>
      <c r="C3602" s="9">
        <v>1</v>
      </c>
    </row>
    <row r="3603" spans="1:3">
      <c r="A3603" s="1" t="s">
        <v>17373</v>
      </c>
      <c r="B3603" s="1" t="s">
        <v>16453</v>
      </c>
      <c r="C3603" s="9">
        <v>1</v>
      </c>
    </row>
    <row r="3604" spans="1:3">
      <c r="A3604" s="1" t="s">
        <v>12643</v>
      </c>
      <c r="B3604" s="1" t="s">
        <v>16453</v>
      </c>
      <c r="C3604" s="9">
        <v>1</v>
      </c>
    </row>
    <row r="3605" spans="1:3">
      <c r="A3605" s="1" t="s">
        <v>7286</v>
      </c>
      <c r="B3605" s="1" t="s">
        <v>16453</v>
      </c>
      <c r="C3605" s="9">
        <v>1</v>
      </c>
    </row>
    <row r="3606" spans="1:3">
      <c r="A3606" s="1" t="s">
        <v>9669</v>
      </c>
      <c r="B3606" s="1" t="s">
        <v>16453</v>
      </c>
      <c r="C3606" s="9">
        <v>1</v>
      </c>
    </row>
    <row r="3607" spans="1:3">
      <c r="A3607" s="1" t="s">
        <v>15963</v>
      </c>
      <c r="B3607" s="1" t="s">
        <v>16453</v>
      </c>
      <c r="C3607" s="9">
        <v>1</v>
      </c>
    </row>
    <row r="3608" spans="1:3">
      <c r="A3608" s="1" t="s">
        <v>7293</v>
      </c>
      <c r="B3608" s="1" t="s">
        <v>16453</v>
      </c>
      <c r="C3608" s="9">
        <v>1</v>
      </c>
    </row>
    <row r="3609" spans="1:3">
      <c r="A3609" s="1" t="s">
        <v>13175</v>
      </c>
      <c r="B3609" s="1" t="s">
        <v>16453</v>
      </c>
      <c r="C3609" s="9">
        <v>1</v>
      </c>
    </row>
    <row r="3610" spans="1:3">
      <c r="A3610" s="1" t="s">
        <v>17374</v>
      </c>
      <c r="B3610" s="1" t="s">
        <v>16453</v>
      </c>
      <c r="C3610" s="9">
        <v>1</v>
      </c>
    </row>
    <row r="3611" spans="1:3">
      <c r="A3611" s="1" t="s">
        <v>12645</v>
      </c>
      <c r="B3611" s="1" t="s">
        <v>16453</v>
      </c>
      <c r="C3611" s="9">
        <v>1</v>
      </c>
    </row>
    <row r="3612" spans="1:3">
      <c r="A3612" s="1" t="s">
        <v>15964</v>
      </c>
      <c r="B3612" s="1" t="s">
        <v>16453</v>
      </c>
      <c r="C3612" s="9">
        <v>1</v>
      </c>
    </row>
    <row r="3613" spans="1:3">
      <c r="A3613" s="1" t="s">
        <v>12646</v>
      </c>
      <c r="B3613" s="1" t="s">
        <v>16453</v>
      </c>
      <c r="C3613" s="9">
        <v>1</v>
      </c>
    </row>
    <row r="3614" spans="1:3">
      <c r="A3614" s="1" t="s">
        <v>6178</v>
      </c>
      <c r="B3614" s="1" t="s">
        <v>16453</v>
      </c>
      <c r="C3614" s="9">
        <v>1</v>
      </c>
    </row>
    <row r="3615" spans="1:3">
      <c r="A3615" s="1" t="s">
        <v>12647</v>
      </c>
      <c r="B3615" s="1" t="s">
        <v>16453</v>
      </c>
      <c r="C3615" s="9">
        <v>1</v>
      </c>
    </row>
    <row r="3616" spans="1:3">
      <c r="A3616" s="1" t="s">
        <v>6180</v>
      </c>
      <c r="B3616" s="1" t="s">
        <v>16453</v>
      </c>
      <c r="C3616" s="9">
        <v>1</v>
      </c>
    </row>
    <row r="3617" spans="1:3">
      <c r="A3617" s="1" t="s">
        <v>9670</v>
      </c>
      <c r="B3617" s="1" t="s">
        <v>16453</v>
      </c>
      <c r="C3617" s="9">
        <v>1</v>
      </c>
    </row>
    <row r="3618" spans="1:3">
      <c r="A3618" s="1" t="s">
        <v>15965</v>
      </c>
      <c r="B3618" s="1" t="s">
        <v>16453</v>
      </c>
      <c r="C3618" s="9">
        <v>1</v>
      </c>
    </row>
    <row r="3619" spans="1:3">
      <c r="A3619" s="1" t="s">
        <v>12648</v>
      </c>
      <c r="B3619" s="1" t="s">
        <v>16453</v>
      </c>
      <c r="C3619" s="9">
        <v>1</v>
      </c>
    </row>
    <row r="3620" spans="1:3">
      <c r="A3620" s="1" t="s">
        <v>7337</v>
      </c>
      <c r="B3620" s="1" t="s">
        <v>16453</v>
      </c>
      <c r="C3620" s="9">
        <v>1</v>
      </c>
    </row>
    <row r="3621" spans="1:3">
      <c r="A3621" s="1" t="s">
        <v>7080</v>
      </c>
      <c r="B3621" s="1" t="s">
        <v>16453</v>
      </c>
      <c r="C3621" s="9">
        <v>1</v>
      </c>
    </row>
    <row r="3622" spans="1:3">
      <c r="A3622" s="1" t="s">
        <v>13176</v>
      </c>
      <c r="B3622" s="1" t="s">
        <v>16453</v>
      </c>
      <c r="C3622" s="9">
        <v>1</v>
      </c>
    </row>
    <row r="3623" spans="1:3">
      <c r="A3623" s="1" t="s">
        <v>17375</v>
      </c>
      <c r="B3623" s="1" t="s">
        <v>16453</v>
      </c>
      <c r="C3623" s="9">
        <v>1</v>
      </c>
    </row>
    <row r="3624" spans="1:3">
      <c r="A3624" s="1" t="s">
        <v>7342</v>
      </c>
      <c r="B3624" s="1" t="s">
        <v>16453</v>
      </c>
      <c r="C3624" s="9">
        <v>1</v>
      </c>
    </row>
    <row r="3625" spans="1:3">
      <c r="A3625" s="1" t="s">
        <v>7083</v>
      </c>
      <c r="B3625" s="1" t="s">
        <v>16453</v>
      </c>
      <c r="C3625" s="9">
        <v>1</v>
      </c>
    </row>
    <row r="3626" spans="1:3">
      <c r="A3626" s="1" t="s">
        <v>17376</v>
      </c>
      <c r="B3626" s="1" t="s">
        <v>16453</v>
      </c>
      <c r="C3626" s="9">
        <v>1</v>
      </c>
    </row>
    <row r="3627" spans="1:3">
      <c r="A3627" s="1" t="s">
        <v>15966</v>
      </c>
      <c r="B3627" s="1" t="s">
        <v>16453</v>
      </c>
      <c r="C3627" s="9">
        <v>1</v>
      </c>
    </row>
    <row r="3628" spans="1:3">
      <c r="A3628" s="1" t="s">
        <v>5905</v>
      </c>
      <c r="B3628" s="1" t="s">
        <v>16453</v>
      </c>
      <c r="C3628" s="9">
        <v>1</v>
      </c>
    </row>
    <row r="3629" spans="1:3">
      <c r="A3629" s="1" t="s">
        <v>7103</v>
      </c>
      <c r="B3629" s="1" t="s">
        <v>16453</v>
      </c>
      <c r="C3629" s="9">
        <v>1</v>
      </c>
    </row>
    <row r="3630" spans="1:3">
      <c r="A3630" s="1" t="s">
        <v>15967</v>
      </c>
      <c r="B3630" s="1" t="s">
        <v>16453</v>
      </c>
      <c r="C3630" s="9">
        <v>1</v>
      </c>
    </row>
    <row r="3631" spans="1:3">
      <c r="A3631" s="1" t="s">
        <v>12650</v>
      </c>
      <c r="B3631" s="1" t="s">
        <v>16453</v>
      </c>
      <c r="C3631" s="9">
        <v>1</v>
      </c>
    </row>
    <row r="3632" spans="1:3">
      <c r="A3632" s="1" t="s">
        <v>17377</v>
      </c>
      <c r="B3632" s="1" t="s">
        <v>16453</v>
      </c>
      <c r="C3632" s="9">
        <v>1</v>
      </c>
    </row>
    <row r="3633" spans="1:3">
      <c r="A3633" s="1" t="s">
        <v>15968</v>
      </c>
      <c r="B3633" s="1" t="s">
        <v>16453</v>
      </c>
      <c r="C3633" s="9">
        <v>1</v>
      </c>
    </row>
    <row r="3634" spans="1:3">
      <c r="A3634" s="1" t="s">
        <v>12651</v>
      </c>
      <c r="B3634" s="1" t="s">
        <v>16453</v>
      </c>
      <c r="C3634" s="9">
        <v>1</v>
      </c>
    </row>
    <row r="3635" spans="1:3">
      <c r="A3635" s="1" t="s">
        <v>13177</v>
      </c>
      <c r="B3635" s="1" t="s">
        <v>16453</v>
      </c>
      <c r="C3635" s="9">
        <v>1</v>
      </c>
    </row>
    <row r="3636" spans="1:3">
      <c r="A3636" s="1" t="s">
        <v>17378</v>
      </c>
      <c r="B3636" s="1" t="s">
        <v>16453</v>
      </c>
      <c r="C3636" s="9">
        <v>1</v>
      </c>
    </row>
    <row r="3637" spans="1:3">
      <c r="A3637" s="1" t="s">
        <v>17379</v>
      </c>
      <c r="B3637" s="1" t="s">
        <v>16453</v>
      </c>
      <c r="C3637" s="9">
        <v>1</v>
      </c>
    </row>
    <row r="3638" spans="1:3">
      <c r="A3638" s="1" t="s">
        <v>7367</v>
      </c>
      <c r="B3638" s="1" t="s">
        <v>16453</v>
      </c>
      <c r="C3638" s="9">
        <v>1</v>
      </c>
    </row>
    <row r="3639" spans="1:3">
      <c r="A3639" s="1" t="s">
        <v>13178</v>
      </c>
      <c r="B3639" s="1" t="s">
        <v>16453</v>
      </c>
      <c r="C3639" s="9">
        <v>1</v>
      </c>
    </row>
    <row r="3640" spans="1:3">
      <c r="A3640" s="1" t="s">
        <v>15969</v>
      </c>
      <c r="B3640" s="1" t="s">
        <v>16453</v>
      </c>
      <c r="C3640" s="9">
        <v>1</v>
      </c>
    </row>
    <row r="3641" spans="1:3">
      <c r="A3641" s="1" t="s">
        <v>7369</v>
      </c>
      <c r="B3641" s="1" t="s">
        <v>16453</v>
      </c>
      <c r="C3641" s="9">
        <v>1</v>
      </c>
    </row>
    <row r="3642" spans="1:3">
      <c r="A3642" s="1" t="s">
        <v>6219</v>
      </c>
      <c r="B3642" s="1" t="s">
        <v>16453</v>
      </c>
      <c r="C3642" s="9">
        <v>1</v>
      </c>
    </row>
    <row r="3643" spans="1:3">
      <c r="A3643" s="1" t="s">
        <v>7827</v>
      </c>
      <c r="B3643" s="1" t="s">
        <v>16453</v>
      </c>
      <c r="C3643" s="9">
        <v>1</v>
      </c>
    </row>
    <row r="3644" spans="1:3">
      <c r="A3644" s="1" t="s">
        <v>15970</v>
      </c>
      <c r="B3644" s="1" t="s">
        <v>16453</v>
      </c>
      <c r="C3644" s="9">
        <v>1</v>
      </c>
    </row>
    <row r="3645" spans="1:3">
      <c r="A3645" s="1" t="s">
        <v>5924</v>
      </c>
      <c r="B3645" s="1" t="s">
        <v>16453</v>
      </c>
      <c r="C3645" s="9">
        <v>1</v>
      </c>
    </row>
    <row r="3646" spans="1:3">
      <c r="A3646" s="1" t="s">
        <v>7139</v>
      </c>
      <c r="B3646" s="1" t="s">
        <v>16453</v>
      </c>
      <c r="C3646" s="9">
        <v>1</v>
      </c>
    </row>
    <row r="3647" spans="1:3">
      <c r="A3647" s="1" t="s">
        <v>5934</v>
      </c>
      <c r="B3647" s="1" t="s">
        <v>16453</v>
      </c>
      <c r="C3647" s="9">
        <v>1</v>
      </c>
    </row>
    <row r="3648" spans="1:3">
      <c r="A3648" s="1" t="s">
        <v>5937</v>
      </c>
      <c r="B3648" s="1" t="s">
        <v>16453</v>
      </c>
      <c r="C3648" s="9">
        <v>1</v>
      </c>
    </row>
    <row r="3649" spans="1:3">
      <c r="A3649" s="1" t="s">
        <v>12655</v>
      </c>
      <c r="B3649" s="1" t="s">
        <v>16453</v>
      </c>
      <c r="C3649" s="9">
        <v>1</v>
      </c>
    </row>
    <row r="3650" spans="1:3">
      <c r="A3650" s="1" t="s">
        <v>5950</v>
      </c>
      <c r="B3650" s="1" t="s">
        <v>16453</v>
      </c>
      <c r="C3650" s="9">
        <v>1</v>
      </c>
    </row>
    <row r="3651" spans="1:3">
      <c r="A3651" s="1" t="s">
        <v>5953</v>
      </c>
      <c r="B3651" s="1" t="s">
        <v>16453</v>
      </c>
      <c r="C3651" s="9">
        <v>1</v>
      </c>
    </row>
    <row r="3652" spans="1:3">
      <c r="A3652" s="1" t="s">
        <v>15971</v>
      </c>
      <c r="B3652" s="1" t="s">
        <v>16453</v>
      </c>
      <c r="C3652" s="9">
        <v>1</v>
      </c>
    </row>
    <row r="3653" spans="1:3">
      <c r="A3653" s="1" t="s">
        <v>6267</v>
      </c>
      <c r="B3653" s="1" t="s">
        <v>16453</v>
      </c>
      <c r="C3653" s="9">
        <v>1</v>
      </c>
    </row>
    <row r="3654" spans="1:3">
      <c r="A3654" s="1" t="s">
        <v>15972</v>
      </c>
      <c r="B3654" s="1" t="s">
        <v>16453</v>
      </c>
      <c r="C3654" s="9">
        <v>1</v>
      </c>
    </row>
    <row r="3655" spans="1:3">
      <c r="A3655" s="1" t="s">
        <v>17380</v>
      </c>
      <c r="B3655" s="1" t="s">
        <v>16453</v>
      </c>
      <c r="C3655" s="9">
        <v>1</v>
      </c>
    </row>
    <row r="3656" spans="1:3">
      <c r="A3656" s="1" t="s">
        <v>6270</v>
      </c>
      <c r="B3656" s="1" t="s">
        <v>16453</v>
      </c>
      <c r="C3656" s="9">
        <v>1</v>
      </c>
    </row>
    <row r="3657" spans="1:3">
      <c r="A3657" s="1" t="s">
        <v>17381</v>
      </c>
      <c r="B3657" s="1" t="s">
        <v>16453</v>
      </c>
      <c r="C3657" s="9">
        <v>1</v>
      </c>
    </row>
    <row r="3658" spans="1:3">
      <c r="A3658" s="1" t="s">
        <v>17382</v>
      </c>
      <c r="B3658" s="1" t="s">
        <v>16453</v>
      </c>
      <c r="C3658" s="9">
        <v>1</v>
      </c>
    </row>
    <row r="3659" spans="1:3">
      <c r="A3659" s="1" t="s">
        <v>15974</v>
      </c>
      <c r="B3659" s="1" t="s">
        <v>16453</v>
      </c>
      <c r="C3659" s="9">
        <v>1</v>
      </c>
    </row>
    <row r="3660" spans="1:3">
      <c r="A3660" s="1" t="s">
        <v>15975</v>
      </c>
      <c r="B3660" s="1" t="s">
        <v>16453</v>
      </c>
      <c r="C3660" s="9">
        <v>1</v>
      </c>
    </row>
    <row r="3661" spans="1:3">
      <c r="A3661" s="1" t="s">
        <v>15976</v>
      </c>
      <c r="B3661" s="1" t="s">
        <v>16453</v>
      </c>
      <c r="C3661" s="9">
        <v>1</v>
      </c>
    </row>
    <row r="3662" spans="1:3">
      <c r="A3662" s="1" t="s">
        <v>17383</v>
      </c>
      <c r="B3662" s="1" t="s">
        <v>16453</v>
      </c>
      <c r="C3662" s="9">
        <v>1</v>
      </c>
    </row>
    <row r="3663" spans="1:3">
      <c r="A3663" s="1" t="s">
        <v>7158</v>
      </c>
      <c r="B3663" s="1" t="s">
        <v>16453</v>
      </c>
      <c r="C3663" s="9">
        <v>1</v>
      </c>
    </row>
    <row r="3664" spans="1:3">
      <c r="A3664" s="1" t="s">
        <v>15977</v>
      </c>
      <c r="B3664" s="1" t="s">
        <v>16453</v>
      </c>
      <c r="C3664" s="9">
        <v>1</v>
      </c>
    </row>
    <row r="3665" spans="1:3">
      <c r="A3665" s="1" t="s">
        <v>15978</v>
      </c>
      <c r="B3665" s="1" t="s">
        <v>16453</v>
      </c>
      <c r="C3665" s="9">
        <v>1</v>
      </c>
    </row>
    <row r="3666" spans="1:3">
      <c r="A3666" s="1" t="s">
        <v>15979</v>
      </c>
      <c r="B3666" s="1" t="s">
        <v>16453</v>
      </c>
      <c r="C3666" s="9">
        <v>1</v>
      </c>
    </row>
    <row r="3667" spans="1:3">
      <c r="A3667" s="1" t="s">
        <v>5974</v>
      </c>
      <c r="B3667" s="1" t="s">
        <v>16453</v>
      </c>
      <c r="C3667" s="9">
        <v>1</v>
      </c>
    </row>
    <row r="3668" spans="1:3">
      <c r="A3668" s="1" t="s">
        <v>7182</v>
      </c>
      <c r="B3668" s="1" t="s">
        <v>16453</v>
      </c>
      <c r="C3668" s="9">
        <v>1</v>
      </c>
    </row>
    <row r="3669" spans="1:3">
      <c r="A3669" s="1" t="s">
        <v>7185</v>
      </c>
      <c r="B3669" s="1" t="s">
        <v>16453</v>
      </c>
      <c r="C3669" s="9">
        <v>1</v>
      </c>
    </row>
    <row r="3670" spans="1:3">
      <c r="A3670" s="1" t="s">
        <v>5986</v>
      </c>
      <c r="B3670" s="1" t="s">
        <v>16453</v>
      </c>
      <c r="C3670" s="9">
        <v>1</v>
      </c>
    </row>
    <row r="3671" spans="1:3">
      <c r="A3671" s="1" t="s">
        <v>12658</v>
      </c>
      <c r="B3671" s="1" t="s">
        <v>16453</v>
      </c>
      <c r="C3671" s="9">
        <v>1</v>
      </c>
    </row>
    <row r="3672" spans="1:3">
      <c r="A3672" s="1" t="s">
        <v>5995</v>
      </c>
      <c r="B3672" s="1" t="s">
        <v>16453</v>
      </c>
      <c r="C3672" s="9">
        <v>1</v>
      </c>
    </row>
    <row r="3673" spans="1:3">
      <c r="A3673" s="1" t="s">
        <v>6299</v>
      </c>
      <c r="B3673" s="1" t="s">
        <v>16453</v>
      </c>
      <c r="C3673" s="9">
        <v>1</v>
      </c>
    </row>
    <row r="3674" spans="1:3">
      <c r="A3674" s="1" t="s">
        <v>13179</v>
      </c>
      <c r="B3674" s="1" t="s">
        <v>16453</v>
      </c>
      <c r="C3674" s="9">
        <v>1</v>
      </c>
    </row>
    <row r="3675" spans="1:3">
      <c r="A3675" s="1" t="s">
        <v>17384</v>
      </c>
      <c r="B3675" s="1" t="s">
        <v>16453</v>
      </c>
      <c r="C3675" s="9">
        <v>1</v>
      </c>
    </row>
    <row r="3676" spans="1:3">
      <c r="A3676" s="1" t="s">
        <v>12659</v>
      </c>
      <c r="B3676" s="1" t="s">
        <v>16453</v>
      </c>
      <c r="C3676" s="9">
        <v>1</v>
      </c>
    </row>
    <row r="3677" spans="1:3">
      <c r="A3677" s="1" t="s">
        <v>15980</v>
      </c>
      <c r="B3677" s="1" t="s">
        <v>16453</v>
      </c>
      <c r="C3677" s="9">
        <v>1</v>
      </c>
    </row>
    <row r="3678" spans="1:3">
      <c r="A3678" s="1" t="s">
        <v>15981</v>
      </c>
      <c r="B3678" s="1" t="s">
        <v>16453</v>
      </c>
      <c r="C3678" s="9">
        <v>1</v>
      </c>
    </row>
    <row r="3679" spans="1:3">
      <c r="A3679" s="1" t="s">
        <v>12660</v>
      </c>
      <c r="B3679" s="1" t="s">
        <v>16453</v>
      </c>
      <c r="C3679" s="9">
        <v>1</v>
      </c>
    </row>
    <row r="3680" spans="1:3">
      <c r="A3680" s="1" t="s">
        <v>15982</v>
      </c>
      <c r="B3680" s="1" t="s">
        <v>16453</v>
      </c>
      <c r="C3680" s="9">
        <v>1</v>
      </c>
    </row>
    <row r="3681" spans="1:3">
      <c r="A3681" s="1" t="s">
        <v>12661</v>
      </c>
      <c r="B3681" s="1" t="s">
        <v>16453</v>
      </c>
      <c r="C3681" s="9">
        <v>1</v>
      </c>
    </row>
    <row r="3682" spans="1:3">
      <c r="A3682" s="1" t="s">
        <v>12662</v>
      </c>
      <c r="B3682" s="1" t="s">
        <v>16453</v>
      </c>
      <c r="C3682" s="9">
        <v>1</v>
      </c>
    </row>
    <row r="3683" spans="1:3">
      <c r="A3683" s="1" t="s">
        <v>9434</v>
      </c>
      <c r="B3683" s="1" t="s">
        <v>16453</v>
      </c>
      <c r="C3683" s="9">
        <v>1</v>
      </c>
    </row>
    <row r="3684" spans="1:3">
      <c r="A3684" s="1" t="s">
        <v>17385</v>
      </c>
      <c r="B3684" s="1" t="s">
        <v>16453</v>
      </c>
      <c r="C3684" s="9">
        <v>1</v>
      </c>
    </row>
    <row r="3685" spans="1:3">
      <c r="A3685" s="1" t="s">
        <v>6011</v>
      </c>
      <c r="B3685" s="1" t="s">
        <v>16453</v>
      </c>
      <c r="C3685" s="9">
        <v>1</v>
      </c>
    </row>
    <row r="3686" spans="1:3">
      <c r="A3686" s="1" t="s">
        <v>13181</v>
      </c>
      <c r="B3686" s="1" t="s">
        <v>16453</v>
      </c>
      <c r="C3686" s="9">
        <v>1</v>
      </c>
    </row>
    <row r="3687" spans="1:3">
      <c r="A3687" s="1" t="s">
        <v>15983</v>
      </c>
      <c r="B3687" s="1" t="s">
        <v>16453</v>
      </c>
      <c r="C3687" s="9">
        <v>1</v>
      </c>
    </row>
    <row r="3688" spans="1:3">
      <c r="A3688" s="1" t="s">
        <v>6306</v>
      </c>
      <c r="B3688" s="1" t="s">
        <v>16453</v>
      </c>
      <c r="C3688" s="9">
        <v>1</v>
      </c>
    </row>
    <row r="3689" spans="1:3">
      <c r="A3689" s="1" t="s">
        <v>7594</v>
      </c>
      <c r="B3689" s="1" t="s">
        <v>16453</v>
      </c>
      <c r="C3689" s="9">
        <v>1</v>
      </c>
    </row>
    <row r="3690" spans="1:3">
      <c r="A3690" s="1" t="s">
        <v>7220</v>
      </c>
      <c r="B3690" s="1" t="s">
        <v>16453</v>
      </c>
      <c r="C3690" s="9">
        <v>1</v>
      </c>
    </row>
    <row r="3691" spans="1:3">
      <c r="A3691" s="1" t="s">
        <v>15984</v>
      </c>
      <c r="B3691" s="1" t="s">
        <v>16453</v>
      </c>
      <c r="C3691" s="9">
        <v>1</v>
      </c>
    </row>
    <row r="3692" spans="1:3">
      <c r="A3692" s="1" t="s">
        <v>15985</v>
      </c>
      <c r="B3692" s="1" t="s">
        <v>16453</v>
      </c>
      <c r="C3692" s="9">
        <v>1</v>
      </c>
    </row>
    <row r="3693" spans="1:3">
      <c r="A3693" s="1" t="s">
        <v>15986</v>
      </c>
      <c r="B3693" s="1" t="s">
        <v>16453</v>
      </c>
      <c r="C3693" s="9">
        <v>1</v>
      </c>
    </row>
    <row r="3694" spans="1:3">
      <c r="A3694" s="1" t="s">
        <v>6022</v>
      </c>
      <c r="B3694" s="1" t="s">
        <v>16453</v>
      </c>
      <c r="C3694" s="9">
        <v>1</v>
      </c>
    </row>
    <row r="3695" spans="1:3">
      <c r="A3695" s="1" t="s">
        <v>6026</v>
      </c>
      <c r="B3695" s="1" t="s">
        <v>16453</v>
      </c>
      <c r="C3695" s="9">
        <v>1</v>
      </c>
    </row>
    <row r="3696" spans="1:3">
      <c r="A3696" s="1" t="s">
        <v>13182</v>
      </c>
      <c r="B3696" s="1" t="s">
        <v>16453</v>
      </c>
      <c r="C3696" s="9">
        <v>1</v>
      </c>
    </row>
    <row r="3697" spans="1:3">
      <c r="A3697" s="1" t="s">
        <v>6333</v>
      </c>
      <c r="B3697" s="1" t="s">
        <v>16453</v>
      </c>
      <c r="C3697" s="9">
        <v>1</v>
      </c>
    </row>
    <row r="3698" spans="1:3">
      <c r="A3698" s="1" t="s">
        <v>7247</v>
      </c>
      <c r="B3698" s="1" t="s">
        <v>16453</v>
      </c>
      <c r="C3698" s="9">
        <v>1</v>
      </c>
    </row>
    <row r="3699" spans="1:3">
      <c r="A3699" s="1" t="s">
        <v>17386</v>
      </c>
      <c r="B3699" s="1" t="s">
        <v>16453</v>
      </c>
      <c r="C3699" s="9">
        <v>1</v>
      </c>
    </row>
    <row r="3700" spans="1:3">
      <c r="A3700" s="1" t="s">
        <v>12663</v>
      </c>
      <c r="B3700" s="1" t="s">
        <v>16453</v>
      </c>
      <c r="C3700" s="9">
        <v>1</v>
      </c>
    </row>
    <row r="3701" spans="1:3">
      <c r="A3701" s="1" t="s">
        <v>15987</v>
      </c>
      <c r="B3701" s="1" t="s">
        <v>16453</v>
      </c>
      <c r="C3701" s="9">
        <v>1</v>
      </c>
    </row>
    <row r="3702" spans="1:3">
      <c r="A3702" s="1" t="s">
        <v>6031</v>
      </c>
      <c r="B3702" s="1" t="s">
        <v>16453</v>
      </c>
      <c r="C3702" s="9">
        <v>1</v>
      </c>
    </row>
    <row r="3703" spans="1:3">
      <c r="A3703" s="1" t="s">
        <v>15988</v>
      </c>
      <c r="B3703" s="1" t="s">
        <v>16453</v>
      </c>
      <c r="C3703" s="9">
        <v>1</v>
      </c>
    </row>
    <row r="3704" spans="1:3">
      <c r="A3704" s="1" t="s">
        <v>17387</v>
      </c>
      <c r="B3704" s="1" t="s">
        <v>16453</v>
      </c>
      <c r="C3704" s="9">
        <v>1</v>
      </c>
    </row>
    <row r="3705" spans="1:3">
      <c r="A3705" s="1" t="s">
        <v>17388</v>
      </c>
      <c r="B3705" s="1" t="s">
        <v>16453</v>
      </c>
      <c r="C3705" s="9">
        <v>1</v>
      </c>
    </row>
    <row r="3706" spans="1:3">
      <c r="A3706" s="1" t="s">
        <v>15989</v>
      </c>
      <c r="B3706" s="1" t="s">
        <v>16453</v>
      </c>
      <c r="C3706" s="9">
        <v>1</v>
      </c>
    </row>
    <row r="3707" spans="1:3">
      <c r="A3707" s="1" t="s">
        <v>13183</v>
      </c>
      <c r="B3707" s="1" t="s">
        <v>16453</v>
      </c>
      <c r="C3707" s="9">
        <v>1</v>
      </c>
    </row>
    <row r="3708" spans="1:3">
      <c r="A3708" s="1" t="s">
        <v>9675</v>
      </c>
      <c r="B3708" s="1" t="s">
        <v>16453</v>
      </c>
      <c r="C3708" s="9">
        <v>1</v>
      </c>
    </row>
    <row r="3709" spans="1:3">
      <c r="A3709" s="1" t="s">
        <v>15990</v>
      </c>
      <c r="B3709" s="1" t="s">
        <v>16453</v>
      </c>
      <c r="C3709" s="9">
        <v>1</v>
      </c>
    </row>
    <row r="3710" spans="1:3">
      <c r="A3710" s="1" t="s">
        <v>15991</v>
      </c>
      <c r="B3710" s="1" t="s">
        <v>16453</v>
      </c>
      <c r="C3710" s="9">
        <v>1</v>
      </c>
    </row>
    <row r="3711" spans="1:3">
      <c r="A3711" s="1" t="s">
        <v>7640</v>
      </c>
      <c r="B3711" s="1" t="s">
        <v>16453</v>
      </c>
      <c r="C3711" s="9">
        <v>1</v>
      </c>
    </row>
    <row r="3712" spans="1:3">
      <c r="A3712" s="1" t="s">
        <v>7265</v>
      </c>
      <c r="B3712" s="1" t="s">
        <v>16453</v>
      </c>
      <c r="C3712" s="9">
        <v>1</v>
      </c>
    </row>
    <row r="3713" spans="1:3">
      <c r="A3713" s="1" t="s">
        <v>17389</v>
      </c>
      <c r="B3713" s="1" t="s">
        <v>16453</v>
      </c>
      <c r="C3713" s="9">
        <v>1</v>
      </c>
    </row>
    <row r="3714" spans="1:3">
      <c r="A3714" s="1" t="s">
        <v>15992</v>
      </c>
      <c r="B3714" s="1" t="s">
        <v>16453</v>
      </c>
      <c r="C3714" s="9">
        <v>1</v>
      </c>
    </row>
    <row r="3715" spans="1:3">
      <c r="A3715" s="1" t="s">
        <v>7479</v>
      </c>
      <c r="B3715" s="1" t="s">
        <v>16453</v>
      </c>
      <c r="C3715" s="9">
        <v>1</v>
      </c>
    </row>
    <row r="3716" spans="1:3">
      <c r="A3716" s="1" t="s">
        <v>17390</v>
      </c>
      <c r="B3716" s="1" t="s">
        <v>16453</v>
      </c>
      <c r="C3716" s="9">
        <v>1</v>
      </c>
    </row>
    <row r="3717" spans="1:3">
      <c r="A3717" s="1" t="s">
        <v>12665</v>
      </c>
      <c r="B3717" s="1" t="s">
        <v>16453</v>
      </c>
      <c r="C3717" s="9">
        <v>1</v>
      </c>
    </row>
    <row r="3718" spans="1:3">
      <c r="A3718" s="1" t="s">
        <v>9676</v>
      </c>
      <c r="B3718" s="1" t="s">
        <v>16453</v>
      </c>
      <c r="C3718" s="9">
        <v>1</v>
      </c>
    </row>
    <row r="3719" spans="1:3">
      <c r="A3719" s="1" t="s">
        <v>6061</v>
      </c>
      <c r="B3719" s="1" t="s">
        <v>16453</v>
      </c>
      <c r="C3719" s="9">
        <v>1</v>
      </c>
    </row>
    <row r="3720" spans="1:3">
      <c r="A3720" s="1" t="s">
        <v>7281</v>
      </c>
      <c r="B3720" s="1" t="s">
        <v>16453</v>
      </c>
      <c r="C3720" s="9">
        <v>1</v>
      </c>
    </row>
    <row r="3721" spans="1:3">
      <c r="A3721" s="1" t="s">
        <v>13184</v>
      </c>
      <c r="B3721" s="1" t="s">
        <v>16453</v>
      </c>
      <c r="C3721" s="9">
        <v>1</v>
      </c>
    </row>
    <row r="3722" spans="1:3">
      <c r="A3722" s="1" t="s">
        <v>17391</v>
      </c>
      <c r="B3722" s="1" t="s">
        <v>16453</v>
      </c>
      <c r="C3722" s="9">
        <v>1</v>
      </c>
    </row>
    <row r="3723" spans="1:3">
      <c r="A3723" s="1" t="s">
        <v>17392</v>
      </c>
      <c r="B3723" s="1" t="s">
        <v>16453</v>
      </c>
      <c r="C3723" s="9">
        <v>1</v>
      </c>
    </row>
    <row r="3724" spans="1:3">
      <c r="A3724" s="1" t="s">
        <v>17393</v>
      </c>
      <c r="B3724" s="1" t="s">
        <v>16453</v>
      </c>
      <c r="C3724" s="9">
        <v>1</v>
      </c>
    </row>
    <row r="3725" spans="1:3">
      <c r="A3725" s="1" t="s">
        <v>12666</v>
      </c>
      <c r="B3725" s="1" t="s">
        <v>16453</v>
      </c>
      <c r="C3725" s="9">
        <v>1</v>
      </c>
    </row>
    <row r="3726" spans="1:3">
      <c r="A3726" s="1" t="s">
        <v>15993</v>
      </c>
      <c r="B3726" s="1" t="s">
        <v>16453</v>
      </c>
      <c r="C3726" s="9">
        <v>1</v>
      </c>
    </row>
    <row r="3727" spans="1:3">
      <c r="A3727" s="1" t="s">
        <v>12667</v>
      </c>
      <c r="B3727" s="1" t="s">
        <v>16453</v>
      </c>
      <c r="C3727" s="9">
        <v>1</v>
      </c>
    </row>
    <row r="3728" spans="1:3">
      <c r="A3728" s="1" t="s">
        <v>12669</v>
      </c>
      <c r="B3728" s="1" t="s">
        <v>16453</v>
      </c>
      <c r="C3728" s="9">
        <v>1</v>
      </c>
    </row>
    <row r="3729" spans="1:3">
      <c r="A3729" s="1" t="s">
        <v>6348</v>
      </c>
      <c r="B3729" s="1" t="s">
        <v>16453</v>
      </c>
      <c r="C3729" s="9">
        <v>1</v>
      </c>
    </row>
    <row r="3730" spans="1:3">
      <c r="A3730" s="1" t="s">
        <v>7292</v>
      </c>
      <c r="B3730" s="1" t="s">
        <v>16453</v>
      </c>
      <c r="C3730" s="9">
        <v>1</v>
      </c>
    </row>
    <row r="3731" spans="1:3">
      <c r="A3731" s="1" t="s">
        <v>15994</v>
      </c>
      <c r="B3731" s="1" t="s">
        <v>16453</v>
      </c>
      <c r="C3731" s="9">
        <v>1</v>
      </c>
    </row>
    <row r="3732" spans="1:3">
      <c r="A3732" s="1" t="s">
        <v>15995</v>
      </c>
      <c r="B3732" s="1" t="s">
        <v>16453</v>
      </c>
      <c r="C3732" s="9">
        <v>1</v>
      </c>
    </row>
    <row r="3733" spans="1:3">
      <c r="A3733" s="1" t="s">
        <v>6082</v>
      </c>
      <c r="B3733" s="1" t="s">
        <v>16453</v>
      </c>
      <c r="C3733" s="9">
        <v>1</v>
      </c>
    </row>
    <row r="3734" spans="1:3">
      <c r="A3734" s="1" t="s">
        <v>7986</v>
      </c>
      <c r="B3734" s="1" t="s">
        <v>16453</v>
      </c>
      <c r="C3734" s="9">
        <v>1</v>
      </c>
    </row>
    <row r="3735" spans="1:3">
      <c r="A3735" s="1" t="s">
        <v>15996</v>
      </c>
      <c r="B3735" s="1" t="s">
        <v>16453</v>
      </c>
      <c r="C3735" s="9">
        <v>1</v>
      </c>
    </row>
    <row r="3736" spans="1:3">
      <c r="A3736" s="1" t="s">
        <v>13185</v>
      </c>
      <c r="B3736" s="1" t="s">
        <v>16453</v>
      </c>
      <c r="C3736" s="9">
        <v>1</v>
      </c>
    </row>
    <row r="3737" spans="1:3">
      <c r="A3737" s="1" t="s">
        <v>6086</v>
      </c>
      <c r="B3737" s="1" t="s">
        <v>16453</v>
      </c>
      <c r="C3737" s="9">
        <v>1</v>
      </c>
    </row>
    <row r="3738" spans="1:3">
      <c r="A3738" s="1" t="s">
        <v>12671</v>
      </c>
      <c r="B3738" s="1" t="s">
        <v>16453</v>
      </c>
      <c r="C3738" s="9">
        <v>1</v>
      </c>
    </row>
    <row r="3739" spans="1:3">
      <c r="A3739" s="1" t="s">
        <v>7506</v>
      </c>
      <c r="B3739" s="1" t="s">
        <v>16453</v>
      </c>
      <c r="C3739" s="9">
        <v>1</v>
      </c>
    </row>
    <row r="3740" spans="1:3">
      <c r="A3740" s="1" t="s">
        <v>12672</v>
      </c>
      <c r="B3740" s="1" t="s">
        <v>16453</v>
      </c>
      <c r="C3740" s="9">
        <v>1</v>
      </c>
    </row>
    <row r="3741" spans="1:3">
      <c r="A3741" s="1" t="s">
        <v>13187</v>
      </c>
      <c r="B3741" s="1" t="s">
        <v>16453</v>
      </c>
      <c r="C3741" s="9">
        <v>1</v>
      </c>
    </row>
    <row r="3742" spans="1:3">
      <c r="A3742" s="1" t="s">
        <v>7687</v>
      </c>
      <c r="B3742" s="1" t="s">
        <v>16453</v>
      </c>
      <c r="C3742" s="9">
        <v>1</v>
      </c>
    </row>
    <row r="3743" spans="1:3">
      <c r="A3743" s="1" t="s">
        <v>17394</v>
      </c>
      <c r="B3743" s="1" t="s">
        <v>16453</v>
      </c>
      <c r="C3743" s="9">
        <v>1</v>
      </c>
    </row>
    <row r="3744" spans="1:3">
      <c r="A3744" s="1" t="s">
        <v>12673</v>
      </c>
      <c r="B3744" s="1" t="s">
        <v>16453</v>
      </c>
      <c r="C3744" s="9">
        <v>1</v>
      </c>
    </row>
    <row r="3745" spans="1:3">
      <c r="A3745" s="1" t="s">
        <v>15998</v>
      </c>
      <c r="B3745" s="1" t="s">
        <v>16453</v>
      </c>
      <c r="C3745" s="9">
        <v>1</v>
      </c>
    </row>
    <row r="3746" spans="1:3">
      <c r="A3746" s="1" t="s">
        <v>12674</v>
      </c>
      <c r="B3746" s="1" t="s">
        <v>16453</v>
      </c>
      <c r="C3746" s="9">
        <v>1</v>
      </c>
    </row>
    <row r="3747" spans="1:3">
      <c r="A3747" s="1" t="s">
        <v>17395</v>
      </c>
      <c r="B3747" s="1" t="s">
        <v>16453</v>
      </c>
      <c r="C3747" s="9">
        <v>1</v>
      </c>
    </row>
    <row r="3748" spans="1:3">
      <c r="A3748" s="1" t="s">
        <v>6095</v>
      </c>
      <c r="B3748" s="1" t="s">
        <v>16453</v>
      </c>
      <c r="C3748" s="9">
        <v>1</v>
      </c>
    </row>
    <row r="3749" spans="1:3">
      <c r="A3749" s="1" t="s">
        <v>7323</v>
      </c>
      <c r="B3749" s="1" t="s">
        <v>16453</v>
      </c>
      <c r="C3749" s="9">
        <v>1</v>
      </c>
    </row>
    <row r="3750" spans="1:3">
      <c r="A3750" s="1" t="s">
        <v>17396</v>
      </c>
      <c r="B3750" s="1" t="s">
        <v>16453</v>
      </c>
      <c r="C3750" s="9">
        <v>1</v>
      </c>
    </row>
    <row r="3751" spans="1:3">
      <c r="A3751" s="1" t="s">
        <v>8001</v>
      </c>
      <c r="B3751" s="1" t="s">
        <v>16453</v>
      </c>
      <c r="C3751" s="9">
        <v>1</v>
      </c>
    </row>
    <row r="3752" spans="1:3">
      <c r="A3752" s="1" t="s">
        <v>12676</v>
      </c>
      <c r="B3752" s="1" t="s">
        <v>16453</v>
      </c>
      <c r="C3752" s="9">
        <v>1</v>
      </c>
    </row>
    <row r="3753" spans="1:3">
      <c r="A3753" s="1" t="s">
        <v>6096</v>
      </c>
      <c r="B3753" s="1" t="s">
        <v>16453</v>
      </c>
      <c r="C3753" s="9">
        <v>1</v>
      </c>
    </row>
    <row r="3754" spans="1:3">
      <c r="A3754" s="1" t="s">
        <v>7331</v>
      </c>
      <c r="B3754" s="1" t="s">
        <v>16453</v>
      </c>
      <c r="C3754" s="9">
        <v>1</v>
      </c>
    </row>
    <row r="3755" spans="1:3">
      <c r="A3755" s="1" t="s">
        <v>7345</v>
      </c>
      <c r="B3755" s="1" t="s">
        <v>16453</v>
      </c>
      <c r="C3755" s="9">
        <v>1</v>
      </c>
    </row>
    <row r="3756" spans="1:3">
      <c r="A3756" s="1" t="s">
        <v>7550</v>
      </c>
      <c r="B3756" s="1" t="s">
        <v>16453</v>
      </c>
      <c r="C3756" s="9">
        <v>1</v>
      </c>
    </row>
    <row r="3757" spans="1:3">
      <c r="A3757" s="1" t="s">
        <v>12677</v>
      </c>
      <c r="B3757" s="1" t="s">
        <v>16453</v>
      </c>
      <c r="C3757" s="9">
        <v>1</v>
      </c>
    </row>
    <row r="3758" spans="1:3">
      <c r="A3758" s="1" t="s">
        <v>12679</v>
      </c>
      <c r="B3758" s="1" t="s">
        <v>16453</v>
      </c>
      <c r="C3758" s="9">
        <v>1</v>
      </c>
    </row>
    <row r="3759" spans="1:3">
      <c r="A3759" s="1" t="s">
        <v>17397</v>
      </c>
      <c r="B3759" s="1" t="s">
        <v>16453</v>
      </c>
      <c r="C3759" s="9">
        <v>1</v>
      </c>
    </row>
    <row r="3760" spans="1:3">
      <c r="A3760" s="1" t="s">
        <v>7743</v>
      </c>
      <c r="B3760" s="1" t="s">
        <v>16453</v>
      </c>
      <c r="C3760" s="9">
        <v>1</v>
      </c>
    </row>
    <row r="3761" spans="1:3">
      <c r="A3761" s="1" t="s">
        <v>15999</v>
      </c>
      <c r="B3761" s="1" t="s">
        <v>16453</v>
      </c>
      <c r="C3761" s="9">
        <v>1</v>
      </c>
    </row>
    <row r="3762" spans="1:3">
      <c r="A3762" s="1" t="s">
        <v>17398</v>
      </c>
      <c r="B3762" s="1" t="s">
        <v>16453</v>
      </c>
      <c r="C3762" s="9">
        <v>1</v>
      </c>
    </row>
    <row r="3763" spans="1:3">
      <c r="A3763" s="1" t="s">
        <v>6136</v>
      </c>
      <c r="B3763" s="1" t="s">
        <v>16453</v>
      </c>
      <c r="C3763" s="9">
        <v>1</v>
      </c>
    </row>
    <row r="3764" spans="1:3">
      <c r="A3764" s="1" t="s">
        <v>8045</v>
      </c>
      <c r="B3764" s="1" t="s">
        <v>16453</v>
      </c>
      <c r="C3764" s="9">
        <v>1</v>
      </c>
    </row>
    <row r="3765" spans="1:3">
      <c r="A3765" s="1" t="s">
        <v>7358</v>
      </c>
      <c r="B3765" s="1" t="s">
        <v>16453</v>
      </c>
      <c r="C3765" s="9">
        <v>1</v>
      </c>
    </row>
    <row r="3766" spans="1:3">
      <c r="A3766" s="1" t="s">
        <v>17399</v>
      </c>
      <c r="B3766" s="1" t="s">
        <v>16453</v>
      </c>
      <c r="C3766" s="9">
        <v>1</v>
      </c>
    </row>
    <row r="3767" spans="1:3">
      <c r="A3767" s="1" t="s">
        <v>13188</v>
      </c>
      <c r="B3767" s="1" t="s">
        <v>16453</v>
      </c>
      <c r="C3767" s="9">
        <v>1</v>
      </c>
    </row>
    <row r="3768" spans="1:3">
      <c r="A3768" s="1" t="s">
        <v>6144</v>
      </c>
      <c r="B3768" s="1" t="s">
        <v>16453</v>
      </c>
      <c r="C3768" s="9">
        <v>1</v>
      </c>
    </row>
    <row r="3769" spans="1:3">
      <c r="A3769" s="1" t="s">
        <v>17400</v>
      </c>
      <c r="B3769" s="1" t="s">
        <v>16453</v>
      </c>
      <c r="C3769" s="9">
        <v>1</v>
      </c>
    </row>
    <row r="3770" spans="1:3">
      <c r="A3770" s="1" t="s">
        <v>16000</v>
      </c>
      <c r="B3770" s="1" t="s">
        <v>16453</v>
      </c>
      <c r="C3770" s="9">
        <v>1</v>
      </c>
    </row>
    <row r="3771" spans="1:3">
      <c r="A3771" s="1" t="s">
        <v>9678</v>
      </c>
      <c r="B3771" s="1" t="s">
        <v>16453</v>
      </c>
      <c r="C3771" s="9">
        <v>1</v>
      </c>
    </row>
    <row r="3772" spans="1:3">
      <c r="A3772" s="1" t="s">
        <v>13189</v>
      </c>
      <c r="B3772" s="1" t="s">
        <v>16453</v>
      </c>
      <c r="C3772" s="9">
        <v>1</v>
      </c>
    </row>
    <row r="3773" spans="1:3">
      <c r="A3773" s="1" t="s">
        <v>16001</v>
      </c>
      <c r="B3773" s="1" t="s">
        <v>16453</v>
      </c>
      <c r="C3773" s="9">
        <v>1</v>
      </c>
    </row>
    <row r="3774" spans="1:3">
      <c r="A3774" s="1" t="s">
        <v>8070</v>
      </c>
      <c r="B3774" s="1" t="s">
        <v>16453</v>
      </c>
      <c r="C3774" s="9">
        <v>1</v>
      </c>
    </row>
    <row r="3775" spans="1:3">
      <c r="A3775" s="1" t="s">
        <v>12682</v>
      </c>
      <c r="B3775" s="1" t="s">
        <v>16453</v>
      </c>
      <c r="C3775" s="9">
        <v>1</v>
      </c>
    </row>
    <row r="3776" spans="1:3">
      <c r="A3776" s="1" t="s">
        <v>17401</v>
      </c>
      <c r="B3776" s="1" t="s">
        <v>16453</v>
      </c>
      <c r="C3776" s="9">
        <v>1</v>
      </c>
    </row>
    <row r="3777" spans="1:3">
      <c r="A3777" s="1" t="s">
        <v>16002</v>
      </c>
      <c r="B3777" s="1" t="s">
        <v>16453</v>
      </c>
      <c r="C3777" s="9">
        <v>1</v>
      </c>
    </row>
    <row r="3778" spans="1:3">
      <c r="A3778" s="1" t="s">
        <v>17402</v>
      </c>
      <c r="B3778" s="1" t="s">
        <v>16453</v>
      </c>
      <c r="C3778" s="9">
        <v>1</v>
      </c>
    </row>
    <row r="3779" spans="1:3">
      <c r="A3779" s="1" t="s">
        <v>17403</v>
      </c>
      <c r="B3779" s="1" t="s">
        <v>16453</v>
      </c>
      <c r="C3779" s="9">
        <v>1</v>
      </c>
    </row>
    <row r="3780" spans="1:3">
      <c r="A3780" s="1" t="s">
        <v>17404</v>
      </c>
      <c r="B3780" s="1" t="s">
        <v>16453</v>
      </c>
      <c r="C3780" s="9">
        <v>1</v>
      </c>
    </row>
    <row r="3781" spans="1:3">
      <c r="A3781" s="1" t="s">
        <v>6437</v>
      </c>
      <c r="B3781" s="1" t="s">
        <v>16453</v>
      </c>
      <c r="C3781" s="9">
        <v>1</v>
      </c>
    </row>
    <row r="3782" spans="1:3">
      <c r="A3782" s="1" t="s">
        <v>17405</v>
      </c>
      <c r="B3782" s="1" t="s">
        <v>16453</v>
      </c>
      <c r="C3782" s="9">
        <v>1</v>
      </c>
    </row>
    <row r="3783" spans="1:3">
      <c r="A3783" s="1" t="s">
        <v>7401</v>
      </c>
      <c r="B3783" s="1" t="s">
        <v>16453</v>
      </c>
      <c r="C3783" s="9">
        <v>1</v>
      </c>
    </row>
    <row r="3784" spans="1:3">
      <c r="A3784" s="1" t="s">
        <v>7412</v>
      </c>
      <c r="B3784" s="1" t="s">
        <v>16453</v>
      </c>
      <c r="C3784" s="9">
        <v>1</v>
      </c>
    </row>
    <row r="3785" spans="1:3">
      <c r="A3785" s="1" t="s">
        <v>13190</v>
      </c>
      <c r="B3785" s="1" t="s">
        <v>16453</v>
      </c>
      <c r="C3785" s="9">
        <v>1</v>
      </c>
    </row>
    <row r="3786" spans="1:3">
      <c r="A3786" s="1" t="s">
        <v>12684</v>
      </c>
      <c r="B3786" s="1" t="s">
        <v>16453</v>
      </c>
      <c r="C3786" s="9">
        <v>1</v>
      </c>
    </row>
    <row r="3787" spans="1:3">
      <c r="A3787" s="1" t="s">
        <v>13191</v>
      </c>
      <c r="B3787" s="1" t="s">
        <v>16453</v>
      </c>
      <c r="C3787" s="9">
        <v>1</v>
      </c>
    </row>
    <row r="3788" spans="1:3">
      <c r="A3788" s="1" t="s">
        <v>17406</v>
      </c>
      <c r="B3788" s="1" t="s">
        <v>16453</v>
      </c>
      <c r="C3788" s="9">
        <v>1</v>
      </c>
    </row>
    <row r="3789" spans="1:3">
      <c r="A3789" s="1" t="s">
        <v>8091</v>
      </c>
      <c r="B3789" s="1" t="s">
        <v>16453</v>
      </c>
      <c r="C3789" s="9">
        <v>1</v>
      </c>
    </row>
    <row r="3790" spans="1:3">
      <c r="A3790" s="1" t="s">
        <v>17407</v>
      </c>
      <c r="B3790" s="1" t="s">
        <v>16453</v>
      </c>
      <c r="C3790" s="9">
        <v>1</v>
      </c>
    </row>
    <row r="3791" spans="1:3">
      <c r="A3791" s="1" t="s">
        <v>13192</v>
      </c>
      <c r="B3791" s="1" t="s">
        <v>16453</v>
      </c>
      <c r="C3791" s="9">
        <v>1</v>
      </c>
    </row>
    <row r="3792" spans="1:3">
      <c r="A3792" s="1" t="s">
        <v>13193</v>
      </c>
      <c r="B3792" s="1" t="s">
        <v>16453</v>
      </c>
      <c r="C3792" s="9">
        <v>1</v>
      </c>
    </row>
    <row r="3793" spans="1:3">
      <c r="A3793" s="1" t="s">
        <v>17408</v>
      </c>
      <c r="B3793" s="1" t="s">
        <v>16453</v>
      </c>
      <c r="C3793" s="9">
        <v>1</v>
      </c>
    </row>
    <row r="3794" spans="1:3">
      <c r="A3794" s="1" t="s">
        <v>17409</v>
      </c>
      <c r="B3794" s="1" t="s">
        <v>16453</v>
      </c>
      <c r="C3794" s="9">
        <v>1</v>
      </c>
    </row>
    <row r="3795" spans="1:3">
      <c r="A3795" s="1" t="s">
        <v>9679</v>
      </c>
      <c r="B3795" s="1" t="s">
        <v>16453</v>
      </c>
      <c r="C3795" s="9">
        <v>1</v>
      </c>
    </row>
    <row r="3796" spans="1:3">
      <c r="A3796" s="1" t="s">
        <v>17410</v>
      </c>
      <c r="B3796" s="1" t="s">
        <v>16453</v>
      </c>
      <c r="C3796" s="9">
        <v>1</v>
      </c>
    </row>
    <row r="3797" spans="1:3">
      <c r="A3797" s="1" t="s">
        <v>12687</v>
      </c>
      <c r="B3797" s="1" t="s">
        <v>16453</v>
      </c>
      <c r="C3797" s="9">
        <v>1</v>
      </c>
    </row>
    <row r="3798" spans="1:3">
      <c r="A3798" s="1" t="s">
        <v>13194</v>
      </c>
      <c r="B3798" s="1" t="s">
        <v>16453</v>
      </c>
      <c r="C3798" s="9">
        <v>1</v>
      </c>
    </row>
    <row r="3799" spans="1:3">
      <c r="A3799" s="1" t="s">
        <v>17411</v>
      </c>
      <c r="B3799" s="1" t="s">
        <v>16453</v>
      </c>
      <c r="C3799" s="9">
        <v>1</v>
      </c>
    </row>
    <row r="3800" spans="1:3">
      <c r="A3800" s="1" t="s">
        <v>12688</v>
      </c>
      <c r="B3800" s="1" t="s">
        <v>16453</v>
      </c>
      <c r="C3800" s="9">
        <v>1</v>
      </c>
    </row>
    <row r="3801" spans="1:3">
      <c r="A3801" s="1" t="s">
        <v>12689</v>
      </c>
      <c r="B3801" s="1" t="s">
        <v>16453</v>
      </c>
      <c r="C3801" s="9">
        <v>1</v>
      </c>
    </row>
    <row r="3802" spans="1:3">
      <c r="A3802" s="1" t="s">
        <v>17412</v>
      </c>
      <c r="B3802" s="1" t="s">
        <v>16453</v>
      </c>
      <c r="C3802" s="9">
        <v>1</v>
      </c>
    </row>
    <row r="3803" spans="1:3">
      <c r="A3803" s="1" t="s">
        <v>6478</v>
      </c>
      <c r="B3803" s="1" t="s">
        <v>16453</v>
      </c>
      <c r="C3803" s="9">
        <v>1</v>
      </c>
    </row>
    <row r="3804" spans="1:3">
      <c r="A3804" s="1" t="s">
        <v>8111</v>
      </c>
      <c r="B3804" s="1" t="s">
        <v>16453</v>
      </c>
      <c r="C3804" s="9">
        <v>1</v>
      </c>
    </row>
    <row r="3805" spans="1:3">
      <c r="A3805" s="1" t="s">
        <v>16003</v>
      </c>
      <c r="B3805" s="1" t="s">
        <v>16453</v>
      </c>
      <c r="C3805" s="9">
        <v>1</v>
      </c>
    </row>
    <row r="3806" spans="1:3">
      <c r="A3806" s="1" t="s">
        <v>7830</v>
      </c>
      <c r="B3806" s="1" t="s">
        <v>16453</v>
      </c>
      <c r="C3806" s="9">
        <v>1</v>
      </c>
    </row>
    <row r="3807" spans="1:3">
      <c r="A3807" s="1" t="s">
        <v>9680</v>
      </c>
      <c r="B3807" s="1" t="s">
        <v>16453</v>
      </c>
      <c r="C3807" s="9">
        <v>1</v>
      </c>
    </row>
    <row r="3808" spans="1:3">
      <c r="A3808" s="1" t="s">
        <v>17413</v>
      </c>
      <c r="B3808" s="1" t="s">
        <v>16453</v>
      </c>
      <c r="C3808" s="9">
        <v>1</v>
      </c>
    </row>
    <row r="3809" spans="1:3">
      <c r="A3809" s="1" t="s">
        <v>13195</v>
      </c>
      <c r="B3809" s="1" t="s">
        <v>16453</v>
      </c>
      <c r="C3809" s="9">
        <v>1</v>
      </c>
    </row>
    <row r="3810" spans="1:3">
      <c r="A3810" s="1" t="s">
        <v>13196</v>
      </c>
      <c r="B3810" s="1" t="s">
        <v>16453</v>
      </c>
      <c r="C3810" s="9">
        <v>1</v>
      </c>
    </row>
    <row r="3811" spans="1:3">
      <c r="A3811" s="1" t="s">
        <v>6198</v>
      </c>
      <c r="B3811" s="1" t="s">
        <v>16453</v>
      </c>
      <c r="C3811" s="9">
        <v>1</v>
      </c>
    </row>
    <row r="3812" spans="1:3">
      <c r="A3812" s="1" t="s">
        <v>12691</v>
      </c>
      <c r="B3812" s="1" t="s">
        <v>16453</v>
      </c>
      <c r="C3812" s="9">
        <v>1</v>
      </c>
    </row>
    <row r="3813" spans="1:3">
      <c r="A3813" s="1" t="s">
        <v>12692</v>
      </c>
      <c r="B3813" s="1" t="s">
        <v>16453</v>
      </c>
      <c r="C3813" s="9">
        <v>1</v>
      </c>
    </row>
    <row r="3814" spans="1:3">
      <c r="A3814" s="1" t="s">
        <v>7841</v>
      </c>
      <c r="B3814" s="1" t="s">
        <v>16453</v>
      </c>
      <c r="C3814" s="9">
        <v>1</v>
      </c>
    </row>
    <row r="3815" spans="1:3">
      <c r="A3815" s="1" t="s">
        <v>16004</v>
      </c>
      <c r="B3815" s="1" t="s">
        <v>16453</v>
      </c>
      <c r="C3815" s="9">
        <v>1</v>
      </c>
    </row>
    <row r="3816" spans="1:3">
      <c r="A3816" s="1" t="s">
        <v>16005</v>
      </c>
      <c r="B3816" s="1" t="s">
        <v>16453</v>
      </c>
      <c r="C3816" s="9">
        <v>1</v>
      </c>
    </row>
    <row r="3817" spans="1:3">
      <c r="A3817" s="1" t="s">
        <v>16006</v>
      </c>
      <c r="B3817" s="1" t="s">
        <v>16453</v>
      </c>
      <c r="C3817" s="9">
        <v>1</v>
      </c>
    </row>
    <row r="3818" spans="1:3">
      <c r="A3818" s="1" t="s">
        <v>6207</v>
      </c>
      <c r="B3818" s="1" t="s">
        <v>16453</v>
      </c>
      <c r="C3818" s="9">
        <v>1</v>
      </c>
    </row>
    <row r="3819" spans="1:3">
      <c r="A3819" s="1" t="s">
        <v>6212</v>
      </c>
      <c r="B3819" s="1" t="s">
        <v>16453</v>
      </c>
      <c r="C3819" s="9">
        <v>1</v>
      </c>
    </row>
    <row r="3820" spans="1:3">
      <c r="A3820" s="1" t="s">
        <v>17414</v>
      </c>
      <c r="B3820" s="1" t="s">
        <v>16453</v>
      </c>
      <c r="C3820" s="9">
        <v>1</v>
      </c>
    </row>
    <row r="3821" spans="1:3">
      <c r="A3821" s="1" t="s">
        <v>6216</v>
      </c>
      <c r="B3821" s="1" t="s">
        <v>16453</v>
      </c>
      <c r="C3821" s="9">
        <v>1</v>
      </c>
    </row>
    <row r="3822" spans="1:3">
      <c r="A3822" s="1" t="s">
        <v>7478</v>
      </c>
      <c r="B3822" s="1" t="s">
        <v>16453</v>
      </c>
      <c r="C3822" s="9">
        <v>1</v>
      </c>
    </row>
    <row r="3823" spans="1:3">
      <c r="A3823" s="1" t="s">
        <v>6503</v>
      </c>
      <c r="B3823" s="1" t="s">
        <v>16453</v>
      </c>
      <c r="C3823" s="9">
        <v>1</v>
      </c>
    </row>
    <row r="3824" spans="1:3">
      <c r="A3824" s="1" t="s">
        <v>17415</v>
      </c>
      <c r="B3824" s="1" t="s">
        <v>16453</v>
      </c>
      <c r="C3824" s="9">
        <v>1</v>
      </c>
    </row>
    <row r="3825" spans="1:3">
      <c r="A3825" s="1" t="s">
        <v>16007</v>
      </c>
      <c r="B3825" s="1" t="s">
        <v>16453</v>
      </c>
      <c r="C3825" s="9">
        <v>1</v>
      </c>
    </row>
    <row r="3826" spans="1:3">
      <c r="A3826" s="1" t="s">
        <v>7678</v>
      </c>
      <c r="B3826" s="1" t="s">
        <v>16453</v>
      </c>
      <c r="C3826" s="9">
        <v>1</v>
      </c>
    </row>
    <row r="3827" spans="1:3">
      <c r="A3827" s="1" t="s">
        <v>12693</v>
      </c>
      <c r="B3827" s="1" t="s">
        <v>16453</v>
      </c>
      <c r="C3827" s="9">
        <v>1</v>
      </c>
    </row>
    <row r="3828" spans="1:3">
      <c r="A3828" s="1" t="s">
        <v>8138</v>
      </c>
      <c r="B3828" s="1" t="s">
        <v>16453</v>
      </c>
      <c r="C3828" s="9">
        <v>1</v>
      </c>
    </row>
    <row r="3829" spans="1:3">
      <c r="A3829" s="1" t="s">
        <v>16008</v>
      </c>
      <c r="B3829" s="1" t="s">
        <v>16453</v>
      </c>
      <c r="C3829" s="9">
        <v>1</v>
      </c>
    </row>
    <row r="3830" spans="1:3">
      <c r="A3830" s="1" t="s">
        <v>6510</v>
      </c>
      <c r="B3830" s="1" t="s">
        <v>16453</v>
      </c>
      <c r="C3830" s="9">
        <v>1</v>
      </c>
    </row>
    <row r="3831" spans="1:3">
      <c r="A3831" s="1" t="s">
        <v>16009</v>
      </c>
      <c r="B3831" s="1" t="s">
        <v>16453</v>
      </c>
      <c r="C3831" s="9">
        <v>1</v>
      </c>
    </row>
    <row r="3832" spans="1:3">
      <c r="A3832" s="1" t="s">
        <v>16010</v>
      </c>
      <c r="B3832" s="1" t="s">
        <v>16453</v>
      </c>
      <c r="C3832" s="9">
        <v>1</v>
      </c>
    </row>
    <row r="3833" spans="1:3">
      <c r="A3833" s="1" t="s">
        <v>17416</v>
      </c>
      <c r="B3833" s="1" t="s">
        <v>16453</v>
      </c>
      <c r="C3833" s="9">
        <v>1</v>
      </c>
    </row>
    <row r="3834" spans="1:3">
      <c r="A3834" s="1" t="s">
        <v>17417</v>
      </c>
      <c r="B3834" s="1" t="s">
        <v>16453</v>
      </c>
      <c r="C3834" s="9">
        <v>1</v>
      </c>
    </row>
    <row r="3835" spans="1:3">
      <c r="A3835" s="1" t="s">
        <v>7492</v>
      </c>
      <c r="B3835" s="1" t="s">
        <v>16453</v>
      </c>
      <c r="C3835" s="9">
        <v>1</v>
      </c>
    </row>
    <row r="3836" spans="1:3">
      <c r="A3836" s="1" t="s">
        <v>9681</v>
      </c>
      <c r="B3836" s="1" t="s">
        <v>16453</v>
      </c>
      <c r="C3836" s="9">
        <v>1</v>
      </c>
    </row>
    <row r="3837" spans="1:3">
      <c r="A3837" s="1" t="s">
        <v>17418</v>
      </c>
      <c r="B3837" s="1" t="s">
        <v>16453</v>
      </c>
      <c r="C3837" s="9">
        <v>1</v>
      </c>
    </row>
    <row r="3838" spans="1:3">
      <c r="A3838" s="1" t="s">
        <v>17419</v>
      </c>
      <c r="B3838" s="1" t="s">
        <v>16453</v>
      </c>
      <c r="C3838" s="9">
        <v>1</v>
      </c>
    </row>
    <row r="3839" spans="1:3">
      <c r="A3839" s="1" t="s">
        <v>16011</v>
      </c>
      <c r="B3839" s="1" t="s">
        <v>16453</v>
      </c>
      <c r="C3839" s="9">
        <v>1</v>
      </c>
    </row>
    <row r="3840" spans="1:3">
      <c r="A3840" s="1" t="s">
        <v>16012</v>
      </c>
      <c r="B3840" s="1" t="s">
        <v>16453</v>
      </c>
      <c r="C3840" s="9">
        <v>1</v>
      </c>
    </row>
    <row r="3841" spans="1:3">
      <c r="A3841" s="1" t="s">
        <v>16013</v>
      </c>
      <c r="B3841" s="1" t="s">
        <v>16453</v>
      </c>
      <c r="C3841" s="9">
        <v>1</v>
      </c>
    </row>
    <row r="3842" spans="1:3">
      <c r="A3842" s="1" t="s">
        <v>6233</v>
      </c>
      <c r="B3842" s="1" t="s">
        <v>16453</v>
      </c>
      <c r="C3842" s="9">
        <v>1</v>
      </c>
    </row>
    <row r="3843" spans="1:3">
      <c r="A3843" s="1" t="s">
        <v>6235</v>
      </c>
      <c r="B3843" s="1" t="s">
        <v>16453</v>
      </c>
      <c r="C3843" s="9">
        <v>1</v>
      </c>
    </row>
    <row r="3844" spans="1:3">
      <c r="A3844" s="1" t="s">
        <v>17420</v>
      </c>
      <c r="B3844" s="1" t="s">
        <v>16453</v>
      </c>
      <c r="C3844" s="9">
        <v>1</v>
      </c>
    </row>
    <row r="3845" spans="1:3">
      <c r="A3845" s="1" t="s">
        <v>16014</v>
      </c>
      <c r="B3845" s="1" t="s">
        <v>16453</v>
      </c>
      <c r="C3845" s="9">
        <v>1</v>
      </c>
    </row>
    <row r="3846" spans="1:3">
      <c r="A3846" s="1" t="s">
        <v>6243</v>
      </c>
      <c r="B3846" s="1" t="s">
        <v>16453</v>
      </c>
      <c r="C3846" s="9">
        <v>1</v>
      </c>
    </row>
    <row r="3847" spans="1:3">
      <c r="A3847" s="1" t="s">
        <v>6245</v>
      </c>
      <c r="B3847" s="1" t="s">
        <v>16453</v>
      </c>
      <c r="C3847" s="9">
        <v>1</v>
      </c>
    </row>
    <row r="3848" spans="1:3">
      <c r="A3848" s="1" t="s">
        <v>17421</v>
      </c>
      <c r="B3848" s="1" t="s">
        <v>16453</v>
      </c>
      <c r="C3848" s="9">
        <v>1</v>
      </c>
    </row>
    <row r="3849" spans="1:3">
      <c r="A3849" s="1" t="s">
        <v>17422</v>
      </c>
      <c r="B3849" s="1" t="s">
        <v>16453</v>
      </c>
      <c r="C3849" s="9">
        <v>1</v>
      </c>
    </row>
    <row r="3850" spans="1:3">
      <c r="A3850" s="1" t="s">
        <v>7521</v>
      </c>
      <c r="B3850" s="1" t="s">
        <v>16453</v>
      </c>
      <c r="C3850" s="9">
        <v>1</v>
      </c>
    </row>
    <row r="3851" spans="1:3">
      <c r="A3851" s="1" t="s">
        <v>6254</v>
      </c>
      <c r="B3851" s="1" t="s">
        <v>16453</v>
      </c>
      <c r="C3851" s="9">
        <v>1</v>
      </c>
    </row>
    <row r="3852" spans="1:3">
      <c r="A3852" s="1" t="s">
        <v>16015</v>
      </c>
      <c r="B3852" s="1" t="s">
        <v>16453</v>
      </c>
      <c r="C3852" s="9">
        <v>1</v>
      </c>
    </row>
    <row r="3853" spans="1:3">
      <c r="A3853" s="1" t="s">
        <v>6533</v>
      </c>
      <c r="B3853" s="1" t="s">
        <v>16453</v>
      </c>
      <c r="C3853" s="9">
        <v>1</v>
      </c>
    </row>
    <row r="3854" spans="1:3">
      <c r="A3854" s="1" t="s">
        <v>16016</v>
      </c>
      <c r="B3854" s="1" t="s">
        <v>16453</v>
      </c>
      <c r="C3854" s="9">
        <v>1</v>
      </c>
    </row>
    <row r="3855" spans="1:3">
      <c r="A3855" s="1" t="s">
        <v>12695</v>
      </c>
      <c r="B3855" s="1" t="s">
        <v>16453</v>
      </c>
      <c r="C3855" s="9">
        <v>1</v>
      </c>
    </row>
    <row r="3856" spans="1:3">
      <c r="A3856" s="1" t="s">
        <v>16017</v>
      </c>
      <c r="B3856" s="1" t="s">
        <v>16453</v>
      </c>
      <c r="C3856" s="9">
        <v>1</v>
      </c>
    </row>
    <row r="3857" spans="1:3">
      <c r="A3857" s="1" t="s">
        <v>16018</v>
      </c>
      <c r="B3857" s="1" t="s">
        <v>16453</v>
      </c>
      <c r="C3857" s="9">
        <v>1</v>
      </c>
    </row>
    <row r="3858" spans="1:3">
      <c r="A3858" s="1" t="s">
        <v>13198</v>
      </c>
      <c r="B3858" s="1" t="s">
        <v>16453</v>
      </c>
      <c r="C3858" s="9">
        <v>1</v>
      </c>
    </row>
    <row r="3859" spans="1:3">
      <c r="A3859" s="1" t="s">
        <v>6544</v>
      </c>
      <c r="B3859" s="1" t="s">
        <v>16453</v>
      </c>
      <c r="C3859" s="9">
        <v>1</v>
      </c>
    </row>
    <row r="3860" spans="1:3">
      <c r="A3860" s="1" t="s">
        <v>16019</v>
      </c>
      <c r="B3860" s="1" t="s">
        <v>16453</v>
      </c>
      <c r="C3860" s="9">
        <v>1</v>
      </c>
    </row>
    <row r="3861" spans="1:3">
      <c r="A3861" s="1" t="s">
        <v>9682</v>
      </c>
      <c r="B3861" s="1" t="s">
        <v>16453</v>
      </c>
      <c r="C3861" s="9">
        <v>1</v>
      </c>
    </row>
    <row r="3862" spans="1:3">
      <c r="A3862" s="1" t="s">
        <v>9683</v>
      </c>
      <c r="B3862" s="1" t="s">
        <v>16453</v>
      </c>
      <c r="C3862" s="9">
        <v>1</v>
      </c>
    </row>
    <row r="3863" spans="1:3">
      <c r="A3863" s="1" t="s">
        <v>6261</v>
      </c>
      <c r="B3863" s="1" t="s">
        <v>16453</v>
      </c>
      <c r="C3863" s="9">
        <v>1</v>
      </c>
    </row>
    <row r="3864" spans="1:3">
      <c r="A3864" s="1" t="s">
        <v>17423</v>
      </c>
      <c r="B3864" s="1" t="s">
        <v>16453</v>
      </c>
      <c r="C3864" s="9">
        <v>1</v>
      </c>
    </row>
    <row r="3865" spans="1:3">
      <c r="A3865" s="1" t="s">
        <v>7539</v>
      </c>
      <c r="B3865" s="1" t="s">
        <v>16453</v>
      </c>
      <c r="C3865" s="9">
        <v>1</v>
      </c>
    </row>
    <row r="3866" spans="1:3">
      <c r="A3866" s="1" t="s">
        <v>6558</v>
      </c>
      <c r="B3866" s="1" t="s">
        <v>16453</v>
      </c>
      <c r="C3866" s="9">
        <v>1</v>
      </c>
    </row>
    <row r="3867" spans="1:3">
      <c r="A3867" s="1" t="s">
        <v>13199</v>
      </c>
      <c r="B3867" s="1" t="s">
        <v>16453</v>
      </c>
      <c r="C3867" s="9">
        <v>1</v>
      </c>
    </row>
    <row r="3868" spans="1:3">
      <c r="A3868" s="1" t="s">
        <v>17424</v>
      </c>
      <c r="B3868" s="1" t="s">
        <v>16453</v>
      </c>
      <c r="C3868" s="9">
        <v>1</v>
      </c>
    </row>
    <row r="3869" spans="1:3">
      <c r="A3869" s="1" t="s">
        <v>6278</v>
      </c>
      <c r="B3869" s="1" t="s">
        <v>16453</v>
      </c>
      <c r="C3869" s="9">
        <v>1</v>
      </c>
    </row>
    <row r="3870" spans="1:3">
      <c r="A3870" s="1" t="s">
        <v>6562</v>
      </c>
      <c r="B3870" s="1" t="s">
        <v>16453</v>
      </c>
      <c r="C3870" s="9">
        <v>1</v>
      </c>
    </row>
    <row r="3871" spans="1:3">
      <c r="A3871" s="1" t="s">
        <v>7554</v>
      </c>
      <c r="B3871" s="1" t="s">
        <v>16453</v>
      </c>
      <c r="C3871" s="9">
        <v>1</v>
      </c>
    </row>
    <row r="3872" spans="1:3">
      <c r="A3872" s="1" t="s">
        <v>12696</v>
      </c>
      <c r="B3872" s="1" t="s">
        <v>16453</v>
      </c>
      <c r="C3872" s="9">
        <v>1</v>
      </c>
    </row>
    <row r="3873" spans="1:3">
      <c r="A3873" s="1" t="s">
        <v>17425</v>
      </c>
      <c r="B3873" s="1" t="s">
        <v>16453</v>
      </c>
      <c r="C3873" s="9">
        <v>1</v>
      </c>
    </row>
    <row r="3874" spans="1:3">
      <c r="A3874" s="1" t="s">
        <v>16020</v>
      </c>
      <c r="B3874" s="1" t="s">
        <v>16453</v>
      </c>
      <c r="C3874" s="9">
        <v>1</v>
      </c>
    </row>
    <row r="3875" spans="1:3">
      <c r="A3875" s="1" t="s">
        <v>7784</v>
      </c>
      <c r="B3875" s="1" t="s">
        <v>16453</v>
      </c>
      <c r="C3875" s="9">
        <v>1</v>
      </c>
    </row>
    <row r="3876" spans="1:3">
      <c r="A3876" s="1" t="s">
        <v>8196</v>
      </c>
      <c r="B3876" s="1" t="s">
        <v>16453</v>
      </c>
      <c r="C3876" s="9">
        <v>1</v>
      </c>
    </row>
    <row r="3877" spans="1:3">
      <c r="A3877" s="1" t="s">
        <v>8201</v>
      </c>
      <c r="B3877" s="1" t="s">
        <v>16453</v>
      </c>
      <c r="C3877" s="9">
        <v>1</v>
      </c>
    </row>
    <row r="3878" spans="1:3">
      <c r="A3878" s="1" t="s">
        <v>9685</v>
      </c>
      <c r="B3878" s="1" t="s">
        <v>16453</v>
      </c>
      <c r="C3878" s="9">
        <v>1</v>
      </c>
    </row>
    <row r="3879" spans="1:3">
      <c r="A3879" s="1" t="s">
        <v>17426</v>
      </c>
      <c r="B3879" s="1" t="s">
        <v>16453</v>
      </c>
      <c r="C3879" s="9">
        <v>1</v>
      </c>
    </row>
    <row r="3880" spans="1:3">
      <c r="A3880" s="1" t="s">
        <v>7804</v>
      </c>
      <c r="B3880" s="1" t="s">
        <v>16453</v>
      </c>
      <c r="C3880" s="9">
        <v>1</v>
      </c>
    </row>
    <row r="3881" spans="1:3">
      <c r="A3881" s="1" t="s">
        <v>17427</v>
      </c>
      <c r="B3881" s="1" t="s">
        <v>16453</v>
      </c>
      <c r="C3881" s="9">
        <v>1</v>
      </c>
    </row>
    <row r="3882" spans="1:3">
      <c r="A3882" s="1" t="s">
        <v>16021</v>
      </c>
      <c r="B3882" s="1" t="s">
        <v>16453</v>
      </c>
      <c r="C3882" s="9">
        <v>1</v>
      </c>
    </row>
    <row r="3883" spans="1:3">
      <c r="A3883" s="1" t="s">
        <v>17428</v>
      </c>
      <c r="B3883" s="1" t="s">
        <v>16453</v>
      </c>
      <c r="C3883" s="9">
        <v>1</v>
      </c>
    </row>
    <row r="3884" spans="1:3">
      <c r="A3884" s="1" t="s">
        <v>12698</v>
      </c>
      <c r="B3884" s="1" t="s">
        <v>16453</v>
      </c>
      <c r="C3884" s="9">
        <v>1</v>
      </c>
    </row>
    <row r="3885" spans="1:3">
      <c r="A3885" s="1" t="s">
        <v>17429</v>
      </c>
      <c r="B3885" s="1" t="s">
        <v>16453</v>
      </c>
      <c r="C3885" s="9">
        <v>1</v>
      </c>
    </row>
    <row r="3886" spans="1:3">
      <c r="A3886" s="1" t="s">
        <v>7836</v>
      </c>
      <c r="B3886" s="1" t="s">
        <v>16453</v>
      </c>
      <c r="C3886" s="9">
        <v>1</v>
      </c>
    </row>
    <row r="3887" spans="1:3">
      <c r="A3887" s="1" t="s">
        <v>17430</v>
      </c>
      <c r="B3887" s="1" t="s">
        <v>16453</v>
      </c>
      <c r="C3887" s="9">
        <v>1</v>
      </c>
    </row>
    <row r="3888" spans="1:3">
      <c r="A3888" s="1" t="s">
        <v>13200</v>
      </c>
      <c r="B3888" s="1" t="s">
        <v>16453</v>
      </c>
      <c r="C3888" s="9">
        <v>1</v>
      </c>
    </row>
    <row r="3889" spans="1:3">
      <c r="A3889" s="1" t="s">
        <v>17431</v>
      </c>
      <c r="B3889" s="1" t="s">
        <v>16453</v>
      </c>
      <c r="C3889" s="9">
        <v>1</v>
      </c>
    </row>
    <row r="3890" spans="1:3">
      <c r="A3890" s="1" t="s">
        <v>17432</v>
      </c>
      <c r="B3890" s="1" t="s">
        <v>16453</v>
      </c>
      <c r="C3890" s="9">
        <v>1</v>
      </c>
    </row>
    <row r="3891" spans="1:3">
      <c r="A3891" s="1" t="s">
        <v>13201</v>
      </c>
      <c r="B3891" s="1" t="s">
        <v>16453</v>
      </c>
      <c r="C3891" s="9">
        <v>1</v>
      </c>
    </row>
    <row r="3892" spans="1:3">
      <c r="A3892" s="1" t="s">
        <v>6308</v>
      </c>
      <c r="B3892" s="1" t="s">
        <v>16453</v>
      </c>
      <c r="C3892" s="9">
        <v>1</v>
      </c>
    </row>
    <row r="3893" spans="1:3">
      <c r="A3893" s="1" t="s">
        <v>12700</v>
      </c>
      <c r="B3893" s="1" t="s">
        <v>16453</v>
      </c>
      <c r="C3893" s="9">
        <v>1</v>
      </c>
    </row>
    <row r="3894" spans="1:3">
      <c r="A3894" s="1" t="s">
        <v>12701</v>
      </c>
      <c r="B3894" s="1" t="s">
        <v>16453</v>
      </c>
      <c r="C3894" s="9">
        <v>1</v>
      </c>
    </row>
    <row r="3895" spans="1:3">
      <c r="A3895" s="1" t="s">
        <v>16022</v>
      </c>
      <c r="B3895" s="1" t="s">
        <v>16453</v>
      </c>
      <c r="C3895" s="9">
        <v>1</v>
      </c>
    </row>
    <row r="3896" spans="1:3">
      <c r="A3896" s="1" t="s">
        <v>16023</v>
      </c>
      <c r="B3896" s="1" t="s">
        <v>16453</v>
      </c>
      <c r="C3896" s="9">
        <v>1</v>
      </c>
    </row>
    <row r="3897" spans="1:3">
      <c r="A3897" s="1" t="s">
        <v>17433</v>
      </c>
      <c r="B3897" s="1" t="s">
        <v>16453</v>
      </c>
      <c r="C3897" s="9">
        <v>1</v>
      </c>
    </row>
    <row r="3898" spans="1:3">
      <c r="A3898" s="1" t="s">
        <v>17434</v>
      </c>
      <c r="B3898" s="1" t="s">
        <v>16453</v>
      </c>
      <c r="C3898" s="9">
        <v>1</v>
      </c>
    </row>
    <row r="3899" spans="1:3">
      <c r="A3899" s="1" t="s">
        <v>17435</v>
      </c>
      <c r="B3899" s="1" t="s">
        <v>16453</v>
      </c>
      <c r="C3899" s="9">
        <v>1</v>
      </c>
    </row>
    <row r="3900" spans="1:3">
      <c r="A3900" s="1" t="s">
        <v>16024</v>
      </c>
      <c r="B3900" s="1" t="s">
        <v>16453</v>
      </c>
      <c r="C3900" s="9">
        <v>1</v>
      </c>
    </row>
    <row r="3901" spans="1:3">
      <c r="A3901" s="1" t="s">
        <v>16025</v>
      </c>
      <c r="B3901" s="1" t="s">
        <v>16453</v>
      </c>
      <c r="C3901" s="9">
        <v>1</v>
      </c>
    </row>
    <row r="3902" spans="1:3">
      <c r="A3902" s="1" t="s">
        <v>13202</v>
      </c>
      <c r="B3902" s="1" t="s">
        <v>16453</v>
      </c>
      <c r="C3902" s="9">
        <v>1</v>
      </c>
    </row>
    <row r="3903" spans="1:3">
      <c r="A3903" s="1" t="s">
        <v>6593</v>
      </c>
      <c r="B3903" s="1" t="s">
        <v>16453</v>
      </c>
      <c r="C3903" s="9">
        <v>1</v>
      </c>
    </row>
    <row r="3904" spans="1:3">
      <c r="A3904" s="1" t="s">
        <v>6600</v>
      </c>
      <c r="B3904" s="1" t="s">
        <v>16453</v>
      </c>
      <c r="C3904" s="9">
        <v>1</v>
      </c>
    </row>
    <row r="3905" spans="1:3">
      <c r="A3905" s="1" t="s">
        <v>13203</v>
      </c>
      <c r="B3905" s="1" t="s">
        <v>16453</v>
      </c>
      <c r="C3905" s="9">
        <v>1</v>
      </c>
    </row>
    <row r="3906" spans="1:3">
      <c r="A3906" s="1" t="s">
        <v>17436</v>
      </c>
      <c r="B3906" s="1" t="s">
        <v>16453</v>
      </c>
      <c r="C3906" s="9">
        <v>1</v>
      </c>
    </row>
    <row r="3907" spans="1:3">
      <c r="A3907" s="1" t="s">
        <v>13204</v>
      </c>
      <c r="B3907" s="1" t="s">
        <v>16453</v>
      </c>
      <c r="C3907" s="9">
        <v>1</v>
      </c>
    </row>
    <row r="3908" spans="1:3">
      <c r="A3908" s="1" t="s">
        <v>16026</v>
      </c>
      <c r="B3908" s="1" t="s">
        <v>16453</v>
      </c>
      <c r="C3908" s="9">
        <v>1</v>
      </c>
    </row>
    <row r="3909" spans="1:3">
      <c r="A3909" s="1" t="s">
        <v>13205</v>
      </c>
      <c r="B3909" s="1" t="s">
        <v>16453</v>
      </c>
      <c r="C3909" s="9">
        <v>1</v>
      </c>
    </row>
    <row r="3910" spans="1:3">
      <c r="A3910" s="1" t="s">
        <v>12702</v>
      </c>
      <c r="B3910" s="1" t="s">
        <v>16453</v>
      </c>
      <c r="C3910" s="9">
        <v>1</v>
      </c>
    </row>
    <row r="3911" spans="1:3">
      <c r="A3911" s="1" t="s">
        <v>7884</v>
      </c>
      <c r="B3911" s="1" t="s">
        <v>16453</v>
      </c>
      <c r="C3911" s="9">
        <v>1</v>
      </c>
    </row>
    <row r="3912" spans="1:3">
      <c r="A3912" s="1" t="s">
        <v>16027</v>
      </c>
      <c r="B3912" s="1" t="s">
        <v>16453</v>
      </c>
      <c r="C3912" s="9">
        <v>1</v>
      </c>
    </row>
    <row r="3913" spans="1:3">
      <c r="A3913" s="1" t="s">
        <v>8256</v>
      </c>
      <c r="B3913" s="1" t="s">
        <v>16453</v>
      </c>
      <c r="C3913" s="9">
        <v>1</v>
      </c>
    </row>
    <row r="3914" spans="1:3">
      <c r="A3914" s="1" t="s">
        <v>9239</v>
      </c>
      <c r="B3914" s="1" t="s">
        <v>16453</v>
      </c>
      <c r="C3914" s="9">
        <v>1</v>
      </c>
    </row>
    <row r="3915" spans="1:3">
      <c r="A3915" s="1" t="s">
        <v>12703</v>
      </c>
      <c r="B3915" s="1" t="s">
        <v>16453</v>
      </c>
      <c r="C3915" s="9">
        <v>1</v>
      </c>
    </row>
    <row r="3916" spans="1:3">
      <c r="A3916" s="1" t="s">
        <v>16028</v>
      </c>
      <c r="B3916" s="1" t="s">
        <v>16453</v>
      </c>
      <c r="C3916" s="9">
        <v>1</v>
      </c>
    </row>
    <row r="3917" spans="1:3">
      <c r="A3917" s="1" t="s">
        <v>12704</v>
      </c>
      <c r="B3917" s="1" t="s">
        <v>16453</v>
      </c>
      <c r="C3917" s="9">
        <v>1</v>
      </c>
    </row>
    <row r="3918" spans="1:3">
      <c r="A3918" s="1" t="s">
        <v>6646</v>
      </c>
      <c r="B3918" s="1" t="s">
        <v>16453</v>
      </c>
      <c r="C3918" s="9">
        <v>1</v>
      </c>
    </row>
    <row r="3919" spans="1:3">
      <c r="A3919" s="1" t="s">
        <v>17437</v>
      </c>
      <c r="B3919" s="1" t="s">
        <v>16453</v>
      </c>
      <c r="C3919" s="9">
        <v>1</v>
      </c>
    </row>
    <row r="3920" spans="1:3">
      <c r="A3920" s="1" t="s">
        <v>12705</v>
      </c>
      <c r="B3920" s="1" t="s">
        <v>16453</v>
      </c>
      <c r="C3920" s="9">
        <v>1</v>
      </c>
    </row>
    <row r="3921" spans="1:3">
      <c r="A3921" s="1" t="s">
        <v>7902</v>
      </c>
      <c r="B3921" s="1" t="s">
        <v>16453</v>
      </c>
      <c r="C3921" s="9">
        <v>1</v>
      </c>
    </row>
    <row r="3922" spans="1:3">
      <c r="A3922" s="1" t="s">
        <v>17438</v>
      </c>
      <c r="B3922" s="1" t="s">
        <v>16453</v>
      </c>
      <c r="C3922" s="9">
        <v>1</v>
      </c>
    </row>
    <row r="3923" spans="1:3">
      <c r="A3923" s="1" t="s">
        <v>8278</v>
      </c>
      <c r="B3923" s="1" t="s">
        <v>16453</v>
      </c>
      <c r="C3923" s="9">
        <v>1</v>
      </c>
    </row>
    <row r="3924" spans="1:3">
      <c r="A3924" s="1" t="s">
        <v>7634</v>
      </c>
      <c r="B3924" s="1" t="s">
        <v>16453</v>
      </c>
      <c r="C3924" s="9">
        <v>1</v>
      </c>
    </row>
    <row r="3925" spans="1:3">
      <c r="A3925" s="1" t="s">
        <v>7905</v>
      </c>
      <c r="B3925" s="1" t="s">
        <v>16453</v>
      </c>
      <c r="C3925" s="9">
        <v>1</v>
      </c>
    </row>
    <row r="3926" spans="1:3">
      <c r="A3926" s="1" t="s">
        <v>6662</v>
      </c>
      <c r="B3926" s="1" t="s">
        <v>16453</v>
      </c>
      <c r="C3926" s="9">
        <v>1</v>
      </c>
    </row>
    <row r="3927" spans="1:3">
      <c r="A3927" s="1" t="s">
        <v>6665</v>
      </c>
      <c r="B3927" s="1" t="s">
        <v>16453</v>
      </c>
      <c r="C3927" s="9">
        <v>1</v>
      </c>
    </row>
    <row r="3928" spans="1:3">
      <c r="A3928" s="1" t="s">
        <v>12707</v>
      </c>
      <c r="B3928" s="1" t="s">
        <v>16453</v>
      </c>
      <c r="C3928" s="9">
        <v>1</v>
      </c>
    </row>
    <row r="3929" spans="1:3">
      <c r="A3929" s="1" t="s">
        <v>9687</v>
      </c>
      <c r="B3929" s="1" t="s">
        <v>16453</v>
      </c>
      <c r="C3929" s="9">
        <v>1</v>
      </c>
    </row>
    <row r="3930" spans="1:3">
      <c r="A3930" s="1" t="s">
        <v>16029</v>
      </c>
      <c r="B3930" s="1" t="s">
        <v>16453</v>
      </c>
      <c r="C3930" s="9">
        <v>1</v>
      </c>
    </row>
    <row r="3931" spans="1:3">
      <c r="A3931" s="1" t="s">
        <v>17439</v>
      </c>
      <c r="B3931" s="1" t="s">
        <v>16453</v>
      </c>
      <c r="C3931" s="9">
        <v>1</v>
      </c>
    </row>
    <row r="3932" spans="1:3">
      <c r="A3932" s="1" t="s">
        <v>16030</v>
      </c>
      <c r="B3932" s="1" t="s">
        <v>16453</v>
      </c>
      <c r="C3932" s="9">
        <v>1</v>
      </c>
    </row>
    <row r="3933" spans="1:3">
      <c r="A3933" s="1" t="s">
        <v>17440</v>
      </c>
      <c r="B3933" s="1" t="s">
        <v>16453</v>
      </c>
      <c r="C3933" s="9">
        <v>1</v>
      </c>
    </row>
    <row r="3934" spans="1:3">
      <c r="A3934" s="1" t="s">
        <v>17441</v>
      </c>
      <c r="B3934" s="1" t="s">
        <v>16453</v>
      </c>
      <c r="C3934" s="9">
        <v>1</v>
      </c>
    </row>
    <row r="3935" spans="1:3">
      <c r="A3935" s="1" t="s">
        <v>17442</v>
      </c>
      <c r="B3935" s="1" t="s">
        <v>16453</v>
      </c>
      <c r="C3935" s="9">
        <v>1</v>
      </c>
    </row>
    <row r="3936" spans="1:3">
      <c r="A3936" s="1" t="s">
        <v>8057</v>
      </c>
      <c r="B3936" s="1" t="s">
        <v>16453</v>
      </c>
      <c r="C3936" s="9">
        <v>1</v>
      </c>
    </row>
    <row r="3937" spans="1:3">
      <c r="A3937" s="1" t="s">
        <v>8064</v>
      </c>
      <c r="B3937" s="1" t="s">
        <v>16453</v>
      </c>
      <c r="C3937" s="9">
        <v>1</v>
      </c>
    </row>
    <row r="3938" spans="1:3">
      <c r="A3938" s="1" t="s">
        <v>8068</v>
      </c>
      <c r="B3938" s="1" t="s">
        <v>16453</v>
      </c>
      <c r="C3938" s="9">
        <v>1</v>
      </c>
    </row>
    <row r="3939" spans="1:3">
      <c r="A3939" s="1" t="s">
        <v>8300</v>
      </c>
      <c r="B3939" s="1" t="s">
        <v>16453</v>
      </c>
      <c r="C3939" s="9">
        <v>1</v>
      </c>
    </row>
    <row r="3940" spans="1:3">
      <c r="A3940" s="1" t="s">
        <v>17443</v>
      </c>
      <c r="B3940" s="1" t="s">
        <v>16453</v>
      </c>
      <c r="C3940" s="9">
        <v>1</v>
      </c>
    </row>
    <row r="3941" spans="1:3">
      <c r="A3941" s="1" t="s">
        <v>9443</v>
      </c>
      <c r="B3941" s="1" t="s">
        <v>16453</v>
      </c>
      <c r="C3941" s="9">
        <v>1</v>
      </c>
    </row>
    <row r="3942" spans="1:3">
      <c r="A3942" s="1" t="s">
        <v>16031</v>
      </c>
      <c r="B3942" s="1" t="s">
        <v>16453</v>
      </c>
      <c r="C3942" s="9">
        <v>1</v>
      </c>
    </row>
    <row r="3943" spans="1:3">
      <c r="A3943" s="1" t="s">
        <v>13206</v>
      </c>
      <c r="B3943" s="1" t="s">
        <v>16453</v>
      </c>
      <c r="C3943" s="9">
        <v>1</v>
      </c>
    </row>
    <row r="3944" spans="1:3">
      <c r="A3944" s="1" t="s">
        <v>7677</v>
      </c>
      <c r="B3944" s="1" t="s">
        <v>16453</v>
      </c>
      <c r="C3944" s="9">
        <v>1</v>
      </c>
    </row>
    <row r="3945" spans="1:3">
      <c r="A3945" s="1" t="s">
        <v>16032</v>
      </c>
      <c r="B3945" s="1" t="s">
        <v>16453</v>
      </c>
      <c r="C3945" s="9">
        <v>1</v>
      </c>
    </row>
    <row r="3946" spans="1:3">
      <c r="A3946" s="1" t="s">
        <v>17444</v>
      </c>
      <c r="B3946" s="1" t="s">
        <v>16453</v>
      </c>
      <c r="C3946" s="9">
        <v>1</v>
      </c>
    </row>
    <row r="3947" spans="1:3">
      <c r="A3947" s="1" t="s">
        <v>12710</v>
      </c>
      <c r="B3947" s="1" t="s">
        <v>16453</v>
      </c>
      <c r="C3947" s="9">
        <v>1</v>
      </c>
    </row>
    <row r="3948" spans="1:3">
      <c r="A3948" s="1" t="s">
        <v>6703</v>
      </c>
      <c r="B3948" s="1" t="s">
        <v>16453</v>
      </c>
      <c r="C3948" s="9">
        <v>1</v>
      </c>
    </row>
    <row r="3949" spans="1:3">
      <c r="A3949" s="1" t="s">
        <v>6720</v>
      </c>
      <c r="B3949" s="1" t="s">
        <v>16453</v>
      </c>
      <c r="C3949" s="9">
        <v>1</v>
      </c>
    </row>
    <row r="3950" spans="1:3">
      <c r="A3950" s="1" t="s">
        <v>16033</v>
      </c>
      <c r="B3950" s="1" t="s">
        <v>16453</v>
      </c>
      <c r="C3950" s="9">
        <v>1</v>
      </c>
    </row>
    <row r="3951" spans="1:3">
      <c r="A3951" s="1" t="s">
        <v>8326</v>
      </c>
      <c r="B3951" s="1" t="s">
        <v>16453</v>
      </c>
      <c r="C3951" s="9">
        <v>1</v>
      </c>
    </row>
    <row r="3952" spans="1:3">
      <c r="A3952" s="1" t="s">
        <v>17445</v>
      </c>
      <c r="B3952" s="1" t="s">
        <v>16453</v>
      </c>
      <c r="C3952" s="9">
        <v>1</v>
      </c>
    </row>
    <row r="3953" spans="1:3">
      <c r="A3953" s="1" t="s">
        <v>17446</v>
      </c>
      <c r="B3953" s="1" t="s">
        <v>16453</v>
      </c>
      <c r="C3953" s="9">
        <v>1</v>
      </c>
    </row>
    <row r="3954" spans="1:3">
      <c r="A3954" s="1" t="s">
        <v>17447</v>
      </c>
      <c r="B3954" s="1" t="s">
        <v>16453</v>
      </c>
      <c r="C3954" s="9">
        <v>1</v>
      </c>
    </row>
    <row r="3955" spans="1:3">
      <c r="A3955" s="1" t="s">
        <v>17448</v>
      </c>
      <c r="B3955" s="1" t="s">
        <v>16453</v>
      </c>
      <c r="C3955" s="9">
        <v>1</v>
      </c>
    </row>
    <row r="3956" spans="1:3">
      <c r="A3956" s="1" t="s">
        <v>6746</v>
      </c>
      <c r="B3956" s="1" t="s">
        <v>16453</v>
      </c>
      <c r="C3956" s="9">
        <v>1</v>
      </c>
    </row>
    <row r="3957" spans="1:3">
      <c r="A3957" s="1" t="s">
        <v>7725</v>
      </c>
      <c r="B3957" s="1" t="s">
        <v>16453</v>
      </c>
      <c r="C3957" s="9">
        <v>1</v>
      </c>
    </row>
    <row r="3958" spans="1:3">
      <c r="A3958" s="1" t="s">
        <v>17449</v>
      </c>
      <c r="B3958" s="1" t="s">
        <v>16453</v>
      </c>
      <c r="C3958" s="9">
        <v>1</v>
      </c>
    </row>
    <row r="3959" spans="1:3">
      <c r="A3959" s="1" t="s">
        <v>8330</v>
      </c>
      <c r="B3959" s="1" t="s">
        <v>16453</v>
      </c>
      <c r="C3959" s="9">
        <v>1</v>
      </c>
    </row>
    <row r="3960" spans="1:3">
      <c r="A3960" s="1" t="s">
        <v>7981</v>
      </c>
      <c r="B3960" s="1" t="s">
        <v>16453</v>
      </c>
      <c r="C3960" s="9">
        <v>1</v>
      </c>
    </row>
    <row r="3961" spans="1:3">
      <c r="A3961" s="1" t="s">
        <v>13207</v>
      </c>
      <c r="B3961" s="1" t="s">
        <v>16453</v>
      </c>
      <c r="C3961" s="9">
        <v>1</v>
      </c>
    </row>
    <row r="3962" spans="1:3">
      <c r="A3962" s="1" t="s">
        <v>13208</v>
      </c>
      <c r="B3962" s="1" t="s">
        <v>16453</v>
      </c>
      <c r="C3962" s="9">
        <v>1</v>
      </c>
    </row>
    <row r="3963" spans="1:3">
      <c r="A3963" s="1" t="s">
        <v>17450</v>
      </c>
      <c r="B3963" s="1" t="s">
        <v>16453</v>
      </c>
      <c r="C3963" s="9">
        <v>1</v>
      </c>
    </row>
    <row r="3964" spans="1:3">
      <c r="A3964" s="1" t="s">
        <v>7734</v>
      </c>
      <c r="B3964" s="1" t="s">
        <v>16453</v>
      </c>
      <c r="C3964" s="9">
        <v>1</v>
      </c>
    </row>
    <row r="3965" spans="1:3">
      <c r="A3965" s="1" t="s">
        <v>8332</v>
      </c>
      <c r="B3965" s="1" t="s">
        <v>16453</v>
      </c>
      <c r="C3965" s="9">
        <v>1</v>
      </c>
    </row>
    <row r="3966" spans="1:3">
      <c r="A3966" s="1" t="s">
        <v>13209</v>
      </c>
      <c r="B3966" s="1" t="s">
        <v>16453</v>
      </c>
      <c r="C3966" s="9">
        <v>1</v>
      </c>
    </row>
    <row r="3967" spans="1:3">
      <c r="A3967" s="1" t="s">
        <v>12711</v>
      </c>
      <c r="B3967" s="1" t="s">
        <v>16453</v>
      </c>
      <c r="C3967" s="9">
        <v>1</v>
      </c>
    </row>
    <row r="3968" spans="1:3">
      <c r="A3968" s="1" t="s">
        <v>8337</v>
      </c>
      <c r="B3968" s="1" t="s">
        <v>16453</v>
      </c>
      <c r="C3968" s="9">
        <v>1</v>
      </c>
    </row>
    <row r="3969" spans="1:3">
      <c r="A3969" s="1" t="s">
        <v>8110</v>
      </c>
      <c r="B3969" s="1" t="s">
        <v>16453</v>
      </c>
      <c r="C3969" s="9">
        <v>1</v>
      </c>
    </row>
    <row r="3970" spans="1:3">
      <c r="A3970" s="1" t="s">
        <v>16034</v>
      </c>
      <c r="B3970" s="1" t="s">
        <v>16453</v>
      </c>
      <c r="C3970" s="9">
        <v>1</v>
      </c>
    </row>
    <row r="3971" spans="1:3">
      <c r="A3971" s="1" t="s">
        <v>12712</v>
      </c>
      <c r="B3971" s="1" t="s">
        <v>16453</v>
      </c>
      <c r="C3971" s="9">
        <v>1</v>
      </c>
    </row>
    <row r="3972" spans="1:3">
      <c r="A3972" s="1" t="s">
        <v>16035</v>
      </c>
      <c r="B3972" s="1" t="s">
        <v>16453</v>
      </c>
      <c r="C3972" s="9">
        <v>1</v>
      </c>
    </row>
    <row r="3973" spans="1:3">
      <c r="A3973" s="1" t="s">
        <v>13211</v>
      </c>
      <c r="B3973" s="1" t="s">
        <v>16453</v>
      </c>
      <c r="C3973" s="9">
        <v>1</v>
      </c>
    </row>
    <row r="3974" spans="1:3">
      <c r="A3974" s="1" t="s">
        <v>17451</v>
      </c>
      <c r="B3974" s="1" t="s">
        <v>16453</v>
      </c>
      <c r="C3974" s="9">
        <v>1</v>
      </c>
    </row>
    <row r="3975" spans="1:3">
      <c r="A3975" s="1" t="s">
        <v>6775</v>
      </c>
      <c r="B3975" s="1" t="s">
        <v>16453</v>
      </c>
      <c r="C3975" s="9">
        <v>1</v>
      </c>
    </row>
    <row r="3976" spans="1:3">
      <c r="A3976" s="1" t="s">
        <v>16036</v>
      </c>
      <c r="B3976" s="1" t="s">
        <v>16453</v>
      </c>
      <c r="C3976" s="9">
        <v>1</v>
      </c>
    </row>
    <row r="3977" spans="1:3">
      <c r="A3977" s="1" t="s">
        <v>16037</v>
      </c>
      <c r="B3977" s="1" t="s">
        <v>16453</v>
      </c>
      <c r="C3977" s="9">
        <v>1</v>
      </c>
    </row>
    <row r="3978" spans="1:3">
      <c r="A3978" s="1" t="s">
        <v>6449</v>
      </c>
      <c r="B3978" s="1" t="s">
        <v>16453</v>
      </c>
      <c r="C3978" s="9">
        <v>1</v>
      </c>
    </row>
    <row r="3979" spans="1:3">
      <c r="A3979" s="1" t="s">
        <v>6460</v>
      </c>
      <c r="B3979" s="1" t="s">
        <v>16453</v>
      </c>
      <c r="C3979" s="9">
        <v>1</v>
      </c>
    </row>
    <row r="3980" spans="1:3">
      <c r="A3980" s="1" t="s">
        <v>17452</v>
      </c>
      <c r="B3980" s="1" t="s">
        <v>16453</v>
      </c>
      <c r="C3980" s="9">
        <v>1</v>
      </c>
    </row>
    <row r="3981" spans="1:3">
      <c r="A3981" s="1" t="s">
        <v>17453</v>
      </c>
      <c r="B3981" s="1" t="s">
        <v>16453</v>
      </c>
      <c r="C3981" s="9">
        <v>1</v>
      </c>
    </row>
    <row r="3982" spans="1:3">
      <c r="A3982" s="1" t="s">
        <v>6463</v>
      </c>
      <c r="B3982" s="1" t="s">
        <v>16453</v>
      </c>
      <c r="C3982" s="9">
        <v>1</v>
      </c>
    </row>
    <row r="3983" spans="1:3">
      <c r="A3983" s="1" t="s">
        <v>8022</v>
      </c>
      <c r="B3983" s="1" t="s">
        <v>16453</v>
      </c>
      <c r="C3983" s="9">
        <v>1</v>
      </c>
    </row>
    <row r="3984" spans="1:3">
      <c r="A3984" s="1" t="s">
        <v>17454</v>
      </c>
      <c r="B3984" s="1" t="s">
        <v>16453</v>
      </c>
      <c r="C3984" s="9">
        <v>1</v>
      </c>
    </row>
    <row r="3985" spans="1:3">
      <c r="A3985" s="1" t="s">
        <v>17455</v>
      </c>
      <c r="B3985" s="1" t="s">
        <v>16453</v>
      </c>
      <c r="C3985" s="9">
        <v>1</v>
      </c>
    </row>
    <row r="3986" spans="1:3">
      <c r="A3986" s="1" t="s">
        <v>17456</v>
      </c>
      <c r="B3986" s="1" t="s">
        <v>16453</v>
      </c>
      <c r="C3986" s="9">
        <v>1</v>
      </c>
    </row>
    <row r="3987" spans="1:3">
      <c r="A3987" s="1" t="s">
        <v>8142</v>
      </c>
      <c r="B3987" s="1" t="s">
        <v>16453</v>
      </c>
      <c r="C3987" s="9">
        <v>1</v>
      </c>
    </row>
    <row r="3988" spans="1:3">
      <c r="A3988" s="1" t="s">
        <v>9690</v>
      </c>
      <c r="B3988" s="1" t="s">
        <v>16453</v>
      </c>
      <c r="C3988" s="9">
        <v>1</v>
      </c>
    </row>
    <row r="3989" spans="1:3">
      <c r="A3989" s="1" t="s">
        <v>6784</v>
      </c>
      <c r="B3989" s="1" t="s">
        <v>16453</v>
      </c>
      <c r="C3989" s="9">
        <v>1</v>
      </c>
    </row>
    <row r="3990" spans="1:3">
      <c r="A3990" s="1" t="s">
        <v>16039</v>
      </c>
      <c r="B3990" s="1" t="s">
        <v>16453</v>
      </c>
      <c r="C3990" s="9">
        <v>1</v>
      </c>
    </row>
    <row r="3991" spans="1:3">
      <c r="A3991" s="1" t="s">
        <v>12716</v>
      </c>
      <c r="B3991" s="1" t="s">
        <v>16453</v>
      </c>
      <c r="C3991" s="9">
        <v>1</v>
      </c>
    </row>
    <row r="3992" spans="1:3">
      <c r="A3992" s="1" t="s">
        <v>17457</v>
      </c>
      <c r="B3992" s="1" t="s">
        <v>16453</v>
      </c>
      <c r="C3992" s="9">
        <v>1</v>
      </c>
    </row>
    <row r="3993" spans="1:3">
      <c r="A3993" s="1" t="s">
        <v>13212</v>
      </c>
      <c r="B3993" s="1" t="s">
        <v>16453</v>
      </c>
      <c r="C3993" s="9">
        <v>1</v>
      </c>
    </row>
    <row r="3994" spans="1:3">
      <c r="A3994" s="1" t="s">
        <v>17458</v>
      </c>
      <c r="B3994" s="1" t="s">
        <v>16453</v>
      </c>
      <c r="C3994" s="9">
        <v>1</v>
      </c>
    </row>
    <row r="3995" spans="1:3">
      <c r="A3995" s="1" t="s">
        <v>6792</v>
      </c>
      <c r="B3995" s="1" t="s">
        <v>16453</v>
      </c>
      <c r="C3995" s="9">
        <v>1</v>
      </c>
    </row>
    <row r="3996" spans="1:3">
      <c r="A3996" s="1" t="s">
        <v>16040</v>
      </c>
      <c r="B3996" s="1" t="s">
        <v>16453</v>
      </c>
      <c r="C3996" s="9">
        <v>1</v>
      </c>
    </row>
    <row r="3997" spans="1:3">
      <c r="A3997" s="1" t="s">
        <v>16041</v>
      </c>
      <c r="B3997" s="1" t="s">
        <v>16453</v>
      </c>
      <c r="C3997" s="9">
        <v>1</v>
      </c>
    </row>
    <row r="3998" spans="1:3">
      <c r="A3998" s="1" t="s">
        <v>12717</v>
      </c>
      <c r="B3998" s="1" t="s">
        <v>16453</v>
      </c>
      <c r="C3998" s="9">
        <v>1</v>
      </c>
    </row>
    <row r="3999" spans="1:3">
      <c r="A3999" s="1" t="s">
        <v>8163</v>
      </c>
      <c r="B3999" s="1" t="s">
        <v>16453</v>
      </c>
      <c r="C3999" s="9">
        <v>1</v>
      </c>
    </row>
    <row r="4000" spans="1:3">
      <c r="A4000" s="1" t="s">
        <v>6795</v>
      </c>
      <c r="B4000" s="1" t="s">
        <v>16453</v>
      </c>
      <c r="C4000" s="9">
        <v>1</v>
      </c>
    </row>
    <row r="4001" spans="1:3">
      <c r="A4001" s="1" t="s">
        <v>8166</v>
      </c>
      <c r="B4001" s="1" t="s">
        <v>16453</v>
      </c>
      <c r="C4001" s="9">
        <v>1</v>
      </c>
    </row>
    <row r="4002" spans="1:3">
      <c r="A4002" s="1" t="s">
        <v>16042</v>
      </c>
      <c r="B4002" s="1" t="s">
        <v>16453</v>
      </c>
      <c r="C4002" s="9">
        <v>1</v>
      </c>
    </row>
    <row r="4003" spans="1:3">
      <c r="A4003" s="1" t="s">
        <v>17459</v>
      </c>
      <c r="B4003" s="1" t="s">
        <v>16453</v>
      </c>
      <c r="C4003" s="9">
        <v>1</v>
      </c>
    </row>
    <row r="4004" spans="1:3">
      <c r="A4004" s="1" t="s">
        <v>9448</v>
      </c>
      <c r="B4004" s="1" t="s">
        <v>16453</v>
      </c>
      <c r="C4004" s="9">
        <v>1</v>
      </c>
    </row>
    <row r="4005" spans="1:3">
      <c r="A4005" s="1" t="s">
        <v>17460</v>
      </c>
      <c r="B4005" s="1" t="s">
        <v>16453</v>
      </c>
      <c r="C4005" s="9">
        <v>1</v>
      </c>
    </row>
    <row r="4006" spans="1:3">
      <c r="A4006" s="1" t="s">
        <v>7803</v>
      </c>
      <c r="B4006" s="1" t="s">
        <v>16453</v>
      </c>
      <c r="C4006" s="9">
        <v>1</v>
      </c>
    </row>
    <row r="4007" spans="1:3">
      <c r="A4007" s="1" t="s">
        <v>17461</v>
      </c>
      <c r="B4007" s="1" t="s">
        <v>16453</v>
      </c>
      <c r="C4007" s="9">
        <v>1</v>
      </c>
    </row>
    <row r="4008" spans="1:3">
      <c r="A4008" s="1" t="s">
        <v>16043</v>
      </c>
      <c r="B4008" s="1" t="s">
        <v>16453</v>
      </c>
      <c r="C4008" s="9">
        <v>1</v>
      </c>
    </row>
    <row r="4009" spans="1:3">
      <c r="A4009" s="1" t="s">
        <v>12719</v>
      </c>
      <c r="B4009" s="1" t="s">
        <v>16453</v>
      </c>
      <c r="C4009" s="9">
        <v>1</v>
      </c>
    </row>
    <row r="4010" spans="1:3">
      <c r="A4010" s="1" t="s">
        <v>12720</v>
      </c>
      <c r="B4010" s="1" t="s">
        <v>16453</v>
      </c>
      <c r="C4010" s="9">
        <v>1</v>
      </c>
    </row>
    <row r="4011" spans="1:3">
      <c r="A4011" s="1" t="s">
        <v>6822</v>
      </c>
      <c r="B4011" s="1" t="s">
        <v>16453</v>
      </c>
      <c r="C4011" s="9">
        <v>1</v>
      </c>
    </row>
    <row r="4012" spans="1:3">
      <c r="A4012" s="1" t="s">
        <v>6824</v>
      </c>
      <c r="B4012" s="1" t="s">
        <v>16453</v>
      </c>
      <c r="C4012" s="9">
        <v>1</v>
      </c>
    </row>
    <row r="4013" spans="1:3">
      <c r="A4013" s="1" t="s">
        <v>6506</v>
      </c>
      <c r="B4013" s="1" t="s">
        <v>16453</v>
      </c>
      <c r="C4013" s="9">
        <v>1</v>
      </c>
    </row>
    <row r="4014" spans="1:3">
      <c r="A4014" s="1" t="s">
        <v>6834</v>
      </c>
      <c r="B4014" s="1" t="s">
        <v>16453</v>
      </c>
      <c r="C4014" s="9">
        <v>1</v>
      </c>
    </row>
    <row r="4015" spans="1:3">
      <c r="A4015" s="1" t="s">
        <v>6836</v>
      </c>
      <c r="B4015" s="1" t="s">
        <v>16453</v>
      </c>
      <c r="C4015" s="9">
        <v>1</v>
      </c>
    </row>
    <row r="4016" spans="1:3">
      <c r="A4016" s="1" t="s">
        <v>8385</v>
      </c>
      <c r="B4016" s="1" t="s">
        <v>16453</v>
      </c>
      <c r="C4016" s="9">
        <v>1</v>
      </c>
    </row>
    <row r="4017" spans="1:3">
      <c r="A4017" s="1" t="s">
        <v>6509</v>
      </c>
      <c r="B4017" s="1" t="s">
        <v>16453</v>
      </c>
      <c r="C4017" s="9">
        <v>1</v>
      </c>
    </row>
    <row r="4018" spans="1:3">
      <c r="A4018" s="1" t="s">
        <v>6515</v>
      </c>
      <c r="B4018" s="1" t="s">
        <v>16453</v>
      </c>
      <c r="C4018" s="9">
        <v>1</v>
      </c>
    </row>
    <row r="4019" spans="1:3">
      <c r="A4019" s="1" t="s">
        <v>17462</v>
      </c>
      <c r="B4019" s="1" t="s">
        <v>16453</v>
      </c>
      <c r="C4019" s="9">
        <v>1</v>
      </c>
    </row>
    <row r="4020" spans="1:3">
      <c r="A4020" s="1" t="s">
        <v>17463</v>
      </c>
      <c r="B4020" s="1" t="s">
        <v>16453</v>
      </c>
      <c r="C4020" s="9">
        <v>1</v>
      </c>
    </row>
    <row r="4021" spans="1:3">
      <c r="A4021" s="1" t="s">
        <v>13213</v>
      </c>
      <c r="B4021" s="1" t="s">
        <v>16453</v>
      </c>
      <c r="C4021" s="9">
        <v>1</v>
      </c>
    </row>
    <row r="4022" spans="1:3">
      <c r="A4022" s="1" t="s">
        <v>6527</v>
      </c>
      <c r="B4022" s="1" t="s">
        <v>16453</v>
      </c>
      <c r="C4022" s="9">
        <v>1</v>
      </c>
    </row>
    <row r="4023" spans="1:3">
      <c r="A4023" s="1" t="s">
        <v>17464</v>
      </c>
      <c r="B4023" s="1" t="s">
        <v>16453</v>
      </c>
      <c r="C4023" s="9">
        <v>1</v>
      </c>
    </row>
    <row r="4024" spans="1:3">
      <c r="A4024" s="1" t="s">
        <v>17465</v>
      </c>
      <c r="B4024" s="1" t="s">
        <v>16453</v>
      </c>
      <c r="C4024" s="9">
        <v>1</v>
      </c>
    </row>
    <row r="4025" spans="1:3">
      <c r="A4025" s="1" t="s">
        <v>16044</v>
      </c>
      <c r="B4025" s="1" t="s">
        <v>16453</v>
      </c>
      <c r="C4025" s="9">
        <v>1</v>
      </c>
    </row>
    <row r="4026" spans="1:3">
      <c r="A4026" s="1" t="s">
        <v>16045</v>
      </c>
      <c r="B4026" s="1" t="s">
        <v>16453</v>
      </c>
      <c r="C4026" s="9">
        <v>1</v>
      </c>
    </row>
    <row r="4027" spans="1:3">
      <c r="A4027" s="1" t="s">
        <v>6853</v>
      </c>
      <c r="B4027" s="1" t="s">
        <v>16453</v>
      </c>
      <c r="C4027" s="9">
        <v>1</v>
      </c>
    </row>
    <row r="4028" spans="1:3">
      <c r="A4028" s="1" t="s">
        <v>13214</v>
      </c>
      <c r="B4028" s="1" t="s">
        <v>16453</v>
      </c>
      <c r="C4028" s="9">
        <v>1</v>
      </c>
    </row>
    <row r="4029" spans="1:3">
      <c r="A4029" s="1" t="s">
        <v>6548</v>
      </c>
      <c r="B4029" s="1" t="s">
        <v>16453</v>
      </c>
      <c r="C4029" s="9">
        <v>1</v>
      </c>
    </row>
    <row r="4030" spans="1:3">
      <c r="A4030" s="1" t="s">
        <v>6866</v>
      </c>
      <c r="B4030" s="1" t="s">
        <v>16453</v>
      </c>
      <c r="C4030" s="9">
        <v>1</v>
      </c>
    </row>
    <row r="4031" spans="1:3">
      <c r="A4031" s="1" t="s">
        <v>17466</v>
      </c>
      <c r="B4031" s="1" t="s">
        <v>16453</v>
      </c>
      <c r="C4031" s="9">
        <v>1</v>
      </c>
    </row>
    <row r="4032" spans="1:3">
      <c r="A4032" s="1" t="s">
        <v>12722</v>
      </c>
      <c r="B4032" s="1" t="s">
        <v>16453</v>
      </c>
      <c r="C4032" s="9">
        <v>1</v>
      </c>
    </row>
    <row r="4033" spans="1:3">
      <c r="A4033" s="1" t="s">
        <v>16046</v>
      </c>
      <c r="B4033" s="1" t="s">
        <v>16453</v>
      </c>
      <c r="C4033" s="9">
        <v>1</v>
      </c>
    </row>
    <row r="4034" spans="1:3">
      <c r="A4034" s="1" t="s">
        <v>16047</v>
      </c>
      <c r="B4034" s="1" t="s">
        <v>16453</v>
      </c>
      <c r="C4034" s="9">
        <v>1</v>
      </c>
    </row>
    <row r="4035" spans="1:3">
      <c r="A4035" s="1" t="s">
        <v>16048</v>
      </c>
      <c r="B4035" s="1" t="s">
        <v>16453</v>
      </c>
      <c r="C4035" s="9">
        <v>1</v>
      </c>
    </row>
    <row r="4036" spans="1:3">
      <c r="A4036" s="1" t="s">
        <v>6554</v>
      </c>
      <c r="B4036" s="1" t="s">
        <v>16453</v>
      </c>
      <c r="C4036" s="9">
        <v>1</v>
      </c>
    </row>
    <row r="4037" spans="1:3">
      <c r="A4037" s="1" t="s">
        <v>16049</v>
      </c>
      <c r="B4037" s="1" t="s">
        <v>16453</v>
      </c>
      <c r="C4037" s="9">
        <v>1</v>
      </c>
    </row>
    <row r="4038" spans="1:3">
      <c r="A4038" s="1" t="s">
        <v>16050</v>
      </c>
      <c r="B4038" s="1" t="s">
        <v>16453</v>
      </c>
      <c r="C4038" s="9">
        <v>1</v>
      </c>
    </row>
    <row r="4039" spans="1:3">
      <c r="A4039" s="1" t="s">
        <v>17467</v>
      </c>
      <c r="B4039" s="1" t="s">
        <v>16453</v>
      </c>
      <c r="C4039" s="9">
        <v>1</v>
      </c>
    </row>
    <row r="4040" spans="1:3">
      <c r="A4040" s="1" t="s">
        <v>8407</v>
      </c>
      <c r="B4040" s="1" t="s">
        <v>16453</v>
      </c>
      <c r="C4040" s="9">
        <v>1</v>
      </c>
    </row>
    <row r="4041" spans="1:3">
      <c r="A4041" s="1" t="s">
        <v>13215</v>
      </c>
      <c r="B4041" s="1" t="s">
        <v>16453</v>
      </c>
      <c r="C4041" s="9">
        <v>1</v>
      </c>
    </row>
    <row r="4042" spans="1:3">
      <c r="A4042" s="1" t="s">
        <v>16051</v>
      </c>
      <c r="B4042" s="1" t="s">
        <v>16453</v>
      </c>
      <c r="C4042" s="9">
        <v>1</v>
      </c>
    </row>
    <row r="4043" spans="1:3">
      <c r="A4043" s="1" t="s">
        <v>8097</v>
      </c>
      <c r="B4043" s="1" t="s">
        <v>16453</v>
      </c>
      <c r="C4043" s="9">
        <v>1</v>
      </c>
    </row>
    <row r="4044" spans="1:3">
      <c r="A4044" s="1" t="s">
        <v>13216</v>
      </c>
      <c r="B4044" s="1" t="s">
        <v>16453</v>
      </c>
      <c r="C4044" s="9">
        <v>1</v>
      </c>
    </row>
    <row r="4045" spans="1:3">
      <c r="A4045" s="1" t="s">
        <v>17468</v>
      </c>
      <c r="B4045" s="1" t="s">
        <v>16453</v>
      </c>
      <c r="C4045" s="9">
        <v>1</v>
      </c>
    </row>
    <row r="4046" spans="1:3">
      <c r="A4046" s="1" t="s">
        <v>8103</v>
      </c>
      <c r="B4046" s="1" t="s">
        <v>16453</v>
      </c>
      <c r="C4046" s="9">
        <v>1</v>
      </c>
    </row>
    <row r="4047" spans="1:3">
      <c r="A4047" s="1" t="s">
        <v>8225</v>
      </c>
      <c r="B4047" s="1" t="s">
        <v>16453</v>
      </c>
      <c r="C4047" s="9">
        <v>1</v>
      </c>
    </row>
    <row r="4048" spans="1:3">
      <c r="A4048" s="1" t="s">
        <v>6891</v>
      </c>
      <c r="B4048" s="1" t="s">
        <v>16453</v>
      </c>
      <c r="C4048" s="9">
        <v>1</v>
      </c>
    </row>
    <row r="4049" spans="1:3">
      <c r="A4049" s="1" t="s">
        <v>6563</v>
      </c>
      <c r="B4049" s="1" t="s">
        <v>16453</v>
      </c>
      <c r="C4049" s="9">
        <v>1</v>
      </c>
    </row>
    <row r="4050" spans="1:3">
      <c r="A4050" s="1" t="s">
        <v>6570</v>
      </c>
      <c r="B4050" s="1" t="s">
        <v>16453</v>
      </c>
      <c r="C4050" s="9">
        <v>1</v>
      </c>
    </row>
    <row r="4051" spans="1:3">
      <c r="A4051" s="1" t="s">
        <v>16052</v>
      </c>
      <c r="B4051" s="1" t="s">
        <v>16453</v>
      </c>
      <c r="C4051" s="9">
        <v>1</v>
      </c>
    </row>
    <row r="4052" spans="1:3">
      <c r="A4052" s="1" t="s">
        <v>17469</v>
      </c>
      <c r="B4052" s="1" t="s">
        <v>16453</v>
      </c>
      <c r="C4052" s="9">
        <v>1</v>
      </c>
    </row>
    <row r="4053" spans="1:3">
      <c r="A4053" s="1" t="s">
        <v>16053</v>
      </c>
      <c r="B4053" s="1" t="s">
        <v>16453</v>
      </c>
      <c r="C4053" s="9">
        <v>1</v>
      </c>
    </row>
    <row r="4054" spans="1:3">
      <c r="A4054" s="1" t="s">
        <v>16054</v>
      </c>
      <c r="B4054" s="1" t="s">
        <v>16453</v>
      </c>
      <c r="C4054" s="9">
        <v>1</v>
      </c>
    </row>
    <row r="4055" spans="1:3">
      <c r="A4055" s="1" t="s">
        <v>17470</v>
      </c>
      <c r="B4055" s="1" t="s">
        <v>16453</v>
      </c>
      <c r="C4055" s="9">
        <v>1</v>
      </c>
    </row>
    <row r="4056" spans="1:3">
      <c r="A4056" s="1" t="s">
        <v>7901</v>
      </c>
      <c r="B4056" s="1" t="s">
        <v>16453</v>
      </c>
      <c r="C4056" s="9">
        <v>1</v>
      </c>
    </row>
    <row r="4057" spans="1:3">
      <c r="A4057" s="1" t="s">
        <v>6585</v>
      </c>
      <c r="B4057" s="1" t="s">
        <v>16453</v>
      </c>
      <c r="C4057" s="9">
        <v>1</v>
      </c>
    </row>
    <row r="4058" spans="1:3">
      <c r="A4058" s="1" t="s">
        <v>17471</v>
      </c>
      <c r="B4058" s="1" t="s">
        <v>16453</v>
      </c>
      <c r="C4058" s="9">
        <v>1</v>
      </c>
    </row>
    <row r="4059" spans="1:3">
      <c r="A4059" s="1" t="s">
        <v>13217</v>
      </c>
      <c r="B4059" s="1" t="s">
        <v>16453</v>
      </c>
      <c r="C4059" s="9">
        <v>1</v>
      </c>
    </row>
    <row r="4060" spans="1:3">
      <c r="A4060" s="1" t="s">
        <v>17472</v>
      </c>
      <c r="B4060" s="1" t="s">
        <v>16453</v>
      </c>
      <c r="C4060" s="9">
        <v>1</v>
      </c>
    </row>
    <row r="4061" spans="1:3">
      <c r="A4061" s="1" t="s">
        <v>16055</v>
      </c>
      <c r="B4061" s="1" t="s">
        <v>16453</v>
      </c>
      <c r="C4061" s="9">
        <v>1</v>
      </c>
    </row>
    <row r="4062" spans="1:3">
      <c r="A4062" s="1" t="s">
        <v>17473</v>
      </c>
      <c r="B4062" s="1" t="s">
        <v>16453</v>
      </c>
      <c r="C4062" s="9">
        <v>1</v>
      </c>
    </row>
    <row r="4063" spans="1:3">
      <c r="A4063" s="1" t="s">
        <v>8148</v>
      </c>
      <c r="B4063" s="1" t="s">
        <v>16453</v>
      </c>
      <c r="C4063" s="9">
        <v>1</v>
      </c>
    </row>
    <row r="4064" spans="1:3">
      <c r="A4064" s="1" t="s">
        <v>17474</v>
      </c>
      <c r="B4064" s="1" t="s">
        <v>16453</v>
      </c>
      <c r="C4064" s="9">
        <v>1</v>
      </c>
    </row>
    <row r="4065" spans="1:3">
      <c r="A4065" s="1" t="s">
        <v>17475</v>
      </c>
      <c r="B4065" s="1" t="s">
        <v>16453</v>
      </c>
      <c r="C4065" s="9">
        <v>1</v>
      </c>
    </row>
    <row r="4066" spans="1:3">
      <c r="A4066" s="1" t="s">
        <v>6592</v>
      </c>
      <c r="B4066" s="1" t="s">
        <v>16453</v>
      </c>
      <c r="C4066" s="9">
        <v>1</v>
      </c>
    </row>
    <row r="4067" spans="1:3">
      <c r="A4067" s="1" t="s">
        <v>16056</v>
      </c>
      <c r="B4067" s="1" t="s">
        <v>16453</v>
      </c>
      <c r="C4067" s="9">
        <v>1</v>
      </c>
    </row>
    <row r="4068" spans="1:3">
      <c r="A4068" s="1" t="s">
        <v>8440</v>
      </c>
      <c r="B4068" s="1" t="s">
        <v>16453</v>
      </c>
      <c r="C4068" s="9">
        <v>1</v>
      </c>
    </row>
    <row r="4069" spans="1:3">
      <c r="A4069" s="1" t="s">
        <v>6601</v>
      </c>
      <c r="B4069" s="1" t="s">
        <v>16453</v>
      </c>
      <c r="C4069" s="9">
        <v>1</v>
      </c>
    </row>
    <row r="4070" spans="1:3">
      <c r="A4070" s="1" t="s">
        <v>12727</v>
      </c>
      <c r="B4070" s="1" t="s">
        <v>16453</v>
      </c>
      <c r="C4070" s="9">
        <v>1</v>
      </c>
    </row>
    <row r="4071" spans="1:3">
      <c r="A4071" s="1" t="s">
        <v>17476</v>
      </c>
      <c r="B4071" s="1" t="s">
        <v>16453</v>
      </c>
      <c r="C4071" s="9">
        <v>1</v>
      </c>
    </row>
    <row r="4072" spans="1:3">
      <c r="A4072" s="1" t="s">
        <v>17477</v>
      </c>
      <c r="B4072" s="1" t="s">
        <v>16453</v>
      </c>
      <c r="C4072" s="9">
        <v>1</v>
      </c>
    </row>
    <row r="4073" spans="1:3">
      <c r="A4073" s="1" t="s">
        <v>17478</v>
      </c>
      <c r="B4073" s="1" t="s">
        <v>16453</v>
      </c>
      <c r="C4073" s="9">
        <v>1</v>
      </c>
    </row>
    <row r="4074" spans="1:3">
      <c r="A4074" s="1" t="s">
        <v>8443</v>
      </c>
      <c r="B4074" s="1" t="s">
        <v>16453</v>
      </c>
      <c r="C4074" s="9">
        <v>1</v>
      </c>
    </row>
    <row r="4075" spans="1:3">
      <c r="A4075" s="1" t="s">
        <v>17479</v>
      </c>
      <c r="B4075" s="1" t="s">
        <v>16453</v>
      </c>
      <c r="C4075" s="9">
        <v>1</v>
      </c>
    </row>
    <row r="4076" spans="1:3">
      <c r="A4076" s="1" t="s">
        <v>13218</v>
      </c>
      <c r="B4076" s="1" t="s">
        <v>16453</v>
      </c>
      <c r="C4076" s="9">
        <v>1</v>
      </c>
    </row>
    <row r="4077" spans="1:3">
      <c r="A4077" s="1" t="s">
        <v>12728</v>
      </c>
      <c r="B4077" s="1" t="s">
        <v>16453</v>
      </c>
      <c r="C4077" s="9">
        <v>1</v>
      </c>
    </row>
    <row r="4078" spans="1:3">
      <c r="A4078" s="1" t="s">
        <v>6613</v>
      </c>
      <c r="B4078" s="1" t="s">
        <v>16453</v>
      </c>
      <c r="C4078" s="9">
        <v>1</v>
      </c>
    </row>
    <row r="4079" spans="1:3">
      <c r="A4079" s="1" t="s">
        <v>6930</v>
      </c>
      <c r="B4079" s="1" t="s">
        <v>16453</v>
      </c>
      <c r="C4079" s="9">
        <v>1</v>
      </c>
    </row>
    <row r="4080" spans="1:3">
      <c r="A4080" s="1" t="s">
        <v>6934</v>
      </c>
      <c r="B4080" s="1" t="s">
        <v>16453</v>
      </c>
      <c r="C4080" s="9">
        <v>1</v>
      </c>
    </row>
    <row r="4081" spans="1:3">
      <c r="A4081" s="1" t="s">
        <v>8165</v>
      </c>
      <c r="B4081" s="1" t="s">
        <v>16453</v>
      </c>
      <c r="C4081" s="9">
        <v>1</v>
      </c>
    </row>
    <row r="4082" spans="1:3">
      <c r="A4082" s="1" t="s">
        <v>13219</v>
      </c>
      <c r="B4082" s="1" t="s">
        <v>16453</v>
      </c>
      <c r="C4082" s="9">
        <v>1</v>
      </c>
    </row>
    <row r="4083" spans="1:3">
      <c r="A4083" s="1" t="s">
        <v>6937</v>
      </c>
      <c r="B4083" s="1" t="s">
        <v>16453</v>
      </c>
      <c r="C4083" s="9">
        <v>1</v>
      </c>
    </row>
    <row r="4084" spans="1:3">
      <c r="A4084" s="1" t="s">
        <v>16057</v>
      </c>
      <c r="B4084" s="1" t="s">
        <v>16453</v>
      </c>
      <c r="C4084" s="9">
        <v>1</v>
      </c>
    </row>
    <row r="4085" spans="1:3">
      <c r="A4085" s="1" t="s">
        <v>6944</v>
      </c>
      <c r="B4085" s="1" t="s">
        <v>16453</v>
      </c>
      <c r="C4085" s="9">
        <v>1</v>
      </c>
    </row>
    <row r="4086" spans="1:3">
      <c r="A4086" s="1" t="s">
        <v>16058</v>
      </c>
      <c r="B4086" s="1" t="s">
        <v>16453</v>
      </c>
      <c r="C4086" s="9">
        <v>1</v>
      </c>
    </row>
    <row r="4087" spans="1:3">
      <c r="A4087" s="1" t="s">
        <v>6641</v>
      </c>
      <c r="B4087" s="1" t="s">
        <v>16453</v>
      </c>
      <c r="C4087" s="9">
        <v>1</v>
      </c>
    </row>
    <row r="4088" spans="1:3">
      <c r="A4088" s="1" t="s">
        <v>7940</v>
      </c>
      <c r="B4088" s="1" t="s">
        <v>16453</v>
      </c>
      <c r="C4088" s="9">
        <v>1</v>
      </c>
    </row>
    <row r="4089" spans="1:3">
      <c r="A4089" s="1" t="s">
        <v>12730</v>
      </c>
      <c r="B4089" s="1" t="s">
        <v>16453</v>
      </c>
      <c r="C4089" s="9">
        <v>1</v>
      </c>
    </row>
    <row r="4090" spans="1:3">
      <c r="A4090" s="1" t="s">
        <v>13220</v>
      </c>
      <c r="B4090" s="1" t="s">
        <v>16453</v>
      </c>
      <c r="C4090" s="9">
        <v>1</v>
      </c>
    </row>
    <row r="4091" spans="1:3">
      <c r="A4091" s="1" t="s">
        <v>17480</v>
      </c>
      <c r="B4091" s="1" t="s">
        <v>16453</v>
      </c>
      <c r="C4091" s="9">
        <v>1</v>
      </c>
    </row>
    <row r="4092" spans="1:3">
      <c r="A4092" s="1" t="s">
        <v>6951</v>
      </c>
      <c r="B4092" s="1" t="s">
        <v>16453</v>
      </c>
      <c r="C4092" s="9">
        <v>1</v>
      </c>
    </row>
    <row r="4093" spans="1:3">
      <c r="A4093" s="1" t="s">
        <v>7942</v>
      </c>
      <c r="B4093" s="1" t="s">
        <v>16453</v>
      </c>
      <c r="C4093" s="9">
        <v>1</v>
      </c>
    </row>
    <row r="4094" spans="1:3">
      <c r="A4094" s="1" t="s">
        <v>17481</v>
      </c>
      <c r="B4094" s="1" t="s">
        <v>16453</v>
      </c>
      <c r="C4094" s="9">
        <v>1</v>
      </c>
    </row>
    <row r="4095" spans="1:3">
      <c r="A4095" s="1" t="s">
        <v>17482</v>
      </c>
      <c r="B4095" s="1" t="s">
        <v>16453</v>
      </c>
      <c r="C4095" s="9">
        <v>1</v>
      </c>
    </row>
    <row r="4096" spans="1:3">
      <c r="A4096" s="1" t="s">
        <v>17483</v>
      </c>
      <c r="B4096" s="1" t="s">
        <v>16453</v>
      </c>
      <c r="C4096" s="9">
        <v>1</v>
      </c>
    </row>
    <row r="4097" spans="1:3">
      <c r="A4097" s="1" t="s">
        <v>7957</v>
      </c>
      <c r="B4097" s="1" t="s">
        <v>16453</v>
      </c>
      <c r="C4097" s="9">
        <v>1</v>
      </c>
    </row>
    <row r="4098" spans="1:3">
      <c r="A4098" s="1" t="s">
        <v>17484</v>
      </c>
      <c r="B4098" s="1" t="s">
        <v>16453</v>
      </c>
      <c r="C4098" s="9">
        <v>1</v>
      </c>
    </row>
    <row r="4099" spans="1:3">
      <c r="A4099" s="1" t="s">
        <v>9695</v>
      </c>
      <c r="B4099" s="1" t="s">
        <v>16453</v>
      </c>
      <c r="C4099" s="9">
        <v>1</v>
      </c>
    </row>
    <row r="4100" spans="1:3">
      <c r="A4100" s="1" t="s">
        <v>16060</v>
      </c>
      <c r="B4100" s="1" t="s">
        <v>16453</v>
      </c>
      <c r="C4100" s="9">
        <v>1</v>
      </c>
    </row>
    <row r="4101" spans="1:3">
      <c r="A4101" s="1" t="s">
        <v>17485</v>
      </c>
      <c r="B4101" s="1" t="s">
        <v>16453</v>
      </c>
      <c r="C4101" s="9">
        <v>1</v>
      </c>
    </row>
    <row r="4102" spans="1:3">
      <c r="A4102" s="1" t="s">
        <v>17486</v>
      </c>
      <c r="B4102" s="1" t="s">
        <v>16453</v>
      </c>
      <c r="C4102" s="9">
        <v>1</v>
      </c>
    </row>
    <row r="4103" spans="1:3">
      <c r="A4103" s="1" t="s">
        <v>16061</v>
      </c>
      <c r="B4103" s="1" t="s">
        <v>16453</v>
      </c>
      <c r="C4103" s="9">
        <v>1</v>
      </c>
    </row>
    <row r="4104" spans="1:3">
      <c r="A4104" s="1" t="s">
        <v>7976</v>
      </c>
      <c r="B4104" s="1" t="s">
        <v>16453</v>
      </c>
      <c r="C4104" s="9">
        <v>1</v>
      </c>
    </row>
    <row r="4105" spans="1:3">
      <c r="A4105" s="1" t="s">
        <v>7989</v>
      </c>
      <c r="B4105" s="1" t="s">
        <v>16453</v>
      </c>
      <c r="C4105" s="9">
        <v>1</v>
      </c>
    </row>
    <row r="4106" spans="1:3">
      <c r="A4106" s="1" t="s">
        <v>8465</v>
      </c>
      <c r="B4106" s="1" t="s">
        <v>16453</v>
      </c>
      <c r="C4106" s="9">
        <v>1</v>
      </c>
    </row>
    <row r="4107" spans="1:3">
      <c r="A4107" s="1" t="s">
        <v>16062</v>
      </c>
      <c r="B4107" s="1" t="s">
        <v>16453</v>
      </c>
      <c r="C4107" s="9">
        <v>1</v>
      </c>
    </row>
    <row r="4108" spans="1:3">
      <c r="A4108" s="1" t="s">
        <v>12731</v>
      </c>
      <c r="B4108" s="1" t="s">
        <v>16453</v>
      </c>
      <c r="C4108" s="9">
        <v>1</v>
      </c>
    </row>
    <row r="4109" spans="1:3">
      <c r="A4109" s="1" t="s">
        <v>13222</v>
      </c>
      <c r="B4109" s="1" t="s">
        <v>16453</v>
      </c>
      <c r="C4109" s="9">
        <v>1</v>
      </c>
    </row>
    <row r="4110" spans="1:3">
      <c r="A4110" s="1" t="s">
        <v>17487</v>
      </c>
      <c r="B4110" s="1" t="s">
        <v>16453</v>
      </c>
      <c r="C4110" s="9">
        <v>1</v>
      </c>
    </row>
    <row r="4111" spans="1:3">
      <c r="A4111" s="1" t="s">
        <v>9696</v>
      </c>
      <c r="B4111" s="1" t="s">
        <v>16453</v>
      </c>
      <c r="C4111" s="9">
        <v>1</v>
      </c>
    </row>
    <row r="4112" spans="1:3">
      <c r="A4112" s="1" t="s">
        <v>8469</v>
      </c>
      <c r="B4112" s="1" t="s">
        <v>16453</v>
      </c>
      <c r="C4112" s="9">
        <v>1</v>
      </c>
    </row>
    <row r="4113" spans="1:3">
      <c r="A4113" s="1" t="s">
        <v>13223</v>
      </c>
      <c r="B4113" s="1" t="s">
        <v>16453</v>
      </c>
      <c r="C4113" s="9">
        <v>1</v>
      </c>
    </row>
    <row r="4114" spans="1:3">
      <c r="A4114" s="1" t="s">
        <v>17488</v>
      </c>
      <c r="B4114" s="1" t="s">
        <v>16453</v>
      </c>
      <c r="C4114" s="9">
        <v>1</v>
      </c>
    </row>
    <row r="4115" spans="1:3">
      <c r="A4115" s="1" t="s">
        <v>6999</v>
      </c>
      <c r="B4115" s="1" t="s">
        <v>16453</v>
      </c>
      <c r="C4115" s="9">
        <v>1</v>
      </c>
    </row>
    <row r="4116" spans="1:3">
      <c r="A4116" s="1" t="s">
        <v>16063</v>
      </c>
      <c r="B4116" s="1" t="s">
        <v>16453</v>
      </c>
      <c r="C4116" s="9">
        <v>1</v>
      </c>
    </row>
    <row r="4117" spans="1:3">
      <c r="A4117" s="1" t="s">
        <v>9697</v>
      </c>
      <c r="B4117" s="1" t="s">
        <v>16453</v>
      </c>
      <c r="C4117" s="9">
        <v>1</v>
      </c>
    </row>
    <row r="4118" spans="1:3">
      <c r="A4118" s="1" t="s">
        <v>8211</v>
      </c>
      <c r="B4118" s="1" t="s">
        <v>16453</v>
      </c>
      <c r="C4118" s="9">
        <v>1</v>
      </c>
    </row>
    <row r="4119" spans="1:3">
      <c r="A4119" s="1" t="s">
        <v>7009</v>
      </c>
      <c r="B4119" s="1" t="s">
        <v>16453</v>
      </c>
      <c r="C4119" s="9">
        <v>1</v>
      </c>
    </row>
    <row r="4120" spans="1:3">
      <c r="A4120" s="1" t="s">
        <v>9453</v>
      </c>
      <c r="B4120" s="1" t="s">
        <v>16453</v>
      </c>
      <c r="C4120" s="9">
        <v>1</v>
      </c>
    </row>
    <row r="4121" spans="1:3">
      <c r="A4121" s="1" t="s">
        <v>8322</v>
      </c>
      <c r="B4121" s="1" t="s">
        <v>16453</v>
      </c>
      <c r="C4121" s="9">
        <v>1</v>
      </c>
    </row>
    <row r="4122" spans="1:3">
      <c r="A4122" s="1" t="s">
        <v>8220</v>
      </c>
      <c r="B4122" s="1" t="s">
        <v>16453</v>
      </c>
      <c r="C4122" s="9">
        <v>1</v>
      </c>
    </row>
    <row r="4123" spans="1:3">
      <c r="A4123" s="1" t="s">
        <v>16064</v>
      </c>
      <c r="B4123" s="1" t="s">
        <v>16453</v>
      </c>
      <c r="C4123" s="9">
        <v>1</v>
      </c>
    </row>
    <row r="4124" spans="1:3">
      <c r="A4124" s="1" t="s">
        <v>9454</v>
      </c>
      <c r="B4124" s="1" t="s">
        <v>16453</v>
      </c>
      <c r="C4124" s="9">
        <v>1</v>
      </c>
    </row>
    <row r="4125" spans="1:3">
      <c r="A4125" s="1" t="s">
        <v>7026</v>
      </c>
      <c r="B4125" s="1" t="s">
        <v>16453</v>
      </c>
      <c r="C4125" s="9">
        <v>1</v>
      </c>
    </row>
    <row r="4126" spans="1:3">
      <c r="A4126" s="1" t="s">
        <v>17489</v>
      </c>
      <c r="B4126" s="1" t="s">
        <v>16453</v>
      </c>
      <c r="C4126" s="9">
        <v>1</v>
      </c>
    </row>
    <row r="4127" spans="1:3">
      <c r="A4127" s="1" t="s">
        <v>8484</v>
      </c>
      <c r="B4127" s="1" t="s">
        <v>16453</v>
      </c>
      <c r="C4127" s="9">
        <v>1</v>
      </c>
    </row>
    <row r="4128" spans="1:3">
      <c r="A4128" s="1" t="s">
        <v>17490</v>
      </c>
      <c r="B4128" s="1" t="s">
        <v>16453</v>
      </c>
      <c r="C4128" s="9">
        <v>1</v>
      </c>
    </row>
    <row r="4129" spans="1:3">
      <c r="A4129" s="1" t="s">
        <v>13224</v>
      </c>
      <c r="B4129" s="1" t="s">
        <v>16453</v>
      </c>
      <c r="C4129" s="9">
        <v>1</v>
      </c>
    </row>
    <row r="4130" spans="1:3">
      <c r="A4130" s="1" t="s">
        <v>17491</v>
      </c>
      <c r="B4130" s="1" t="s">
        <v>16453</v>
      </c>
      <c r="C4130" s="9">
        <v>1</v>
      </c>
    </row>
    <row r="4131" spans="1:3">
      <c r="A4131" s="1" t="s">
        <v>17492</v>
      </c>
      <c r="B4131" s="1" t="s">
        <v>16453</v>
      </c>
      <c r="C4131" s="9">
        <v>1</v>
      </c>
    </row>
    <row r="4132" spans="1:3">
      <c r="A4132" s="1" t="s">
        <v>12732</v>
      </c>
      <c r="B4132" s="1" t="s">
        <v>16453</v>
      </c>
      <c r="C4132" s="9">
        <v>1</v>
      </c>
    </row>
    <row r="4133" spans="1:3">
      <c r="A4133" s="1" t="s">
        <v>6694</v>
      </c>
      <c r="B4133" s="1" t="s">
        <v>16453</v>
      </c>
      <c r="C4133" s="9">
        <v>1</v>
      </c>
    </row>
    <row r="4134" spans="1:3">
      <c r="A4134" s="1" t="s">
        <v>6699</v>
      </c>
      <c r="B4134" s="1" t="s">
        <v>16453</v>
      </c>
      <c r="C4134" s="9">
        <v>1</v>
      </c>
    </row>
    <row r="4135" spans="1:3">
      <c r="A4135" s="1" t="s">
        <v>8026</v>
      </c>
      <c r="B4135" s="1" t="s">
        <v>16453</v>
      </c>
      <c r="C4135" s="9">
        <v>1</v>
      </c>
    </row>
    <row r="4136" spans="1:3">
      <c r="A4136" s="1" t="s">
        <v>7042</v>
      </c>
      <c r="B4136" s="1" t="s">
        <v>16453</v>
      </c>
      <c r="C4136" s="9">
        <v>1</v>
      </c>
    </row>
    <row r="4137" spans="1:3">
      <c r="A4137" s="1" t="s">
        <v>8336</v>
      </c>
      <c r="B4137" s="1" t="s">
        <v>16453</v>
      </c>
      <c r="C4137" s="9">
        <v>1</v>
      </c>
    </row>
    <row r="4138" spans="1:3">
      <c r="A4138" s="1" t="s">
        <v>16065</v>
      </c>
      <c r="B4138" s="1" t="s">
        <v>16453</v>
      </c>
      <c r="C4138" s="9">
        <v>1</v>
      </c>
    </row>
    <row r="4139" spans="1:3">
      <c r="A4139" s="1" t="s">
        <v>16066</v>
      </c>
      <c r="B4139" s="1" t="s">
        <v>16453</v>
      </c>
      <c r="C4139" s="9">
        <v>1</v>
      </c>
    </row>
    <row r="4140" spans="1:3">
      <c r="A4140" s="1" t="s">
        <v>17493</v>
      </c>
      <c r="B4140" s="1" t="s">
        <v>16453</v>
      </c>
      <c r="C4140" s="9">
        <v>1</v>
      </c>
    </row>
    <row r="4141" spans="1:3">
      <c r="A4141" s="1" t="s">
        <v>8239</v>
      </c>
      <c r="B4141" s="1" t="s">
        <v>16453</v>
      </c>
      <c r="C4141" s="9">
        <v>1</v>
      </c>
    </row>
    <row r="4142" spans="1:3">
      <c r="A4142" s="1" t="s">
        <v>13225</v>
      </c>
      <c r="B4142" s="1" t="s">
        <v>16453</v>
      </c>
      <c r="C4142" s="9">
        <v>1</v>
      </c>
    </row>
    <row r="4143" spans="1:3">
      <c r="A4143" s="1" t="s">
        <v>8029</v>
      </c>
      <c r="B4143" s="1" t="s">
        <v>16453</v>
      </c>
      <c r="C4143" s="9">
        <v>1</v>
      </c>
    </row>
    <row r="4144" spans="1:3">
      <c r="A4144" s="1" t="s">
        <v>8345</v>
      </c>
      <c r="B4144" s="1" t="s">
        <v>16453</v>
      </c>
      <c r="C4144" s="9">
        <v>1</v>
      </c>
    </row>
    <row r="4145" spans="1:3">
      <c r="A4145" s="1" t="s">
        <v>17494</v>
      </c>
      <c r="B4145" s="1" t="s">
        <v>16453</v>
      </c>
      <c r="C4145" s="9">
        <v>1</v>
      </c>
    </row>
    <row r="4146" spans="1:3">
      <c r="A4146" s="1" t="s">
        <v>17495</v>
      </c>
      <c r="B4146" s="1" t="s">
        <v>16453</v>
      </c>
      <c r="C4146" s="9">
        <v>1</v>
      </c>
    </row>
    <row r="4147" spans="1:3">
      <c r="A4147" s="1" t="s">
        <v>7062</v>
      </c>
      <c r="B4147" s="1" t="s">
        <v>16453</v>
      </c>
      <c r="C4147" s="9">
        <v>1</v>
      </c>
    </row>
    <row r="4148" spans="1:3">
      <c r="A4148" s="1" t="s">
        <v>17496</v>
      </c>
      <c r="B4148" s="1" t="s">
        <v>16453</v>
      </c>
      <c r="C4148" s="9">
        <v>1</v>
      </c>
    </row>
    <row r="4149" spans="1:3">
      <c r="A4149" s="1" t="s">
        <v>7065</v>
      </c>
      <c r="B4149" s="1" t="s">
        <v>16453</v>
      </c>
      <c r="C4149" s="9">
        <v>1</v>
      </c>
    </row>
    <row r="4150" spans="1:3">
      <c r="A4150" s="1" t="s">
        <v>8038</v>
      </c>
      <c r="B4150" s="1" t="s">
        <v>16453</v>
      </c>
      <c r="C4150" s="9">
        <v>1</v>
      </c>
    </row>
    <row r="4151" spans="1:3">
      <c r="A4151" s="1" t="s">
        <v>16067</v>
      </c>
      <c r="B4151" s="1" t="s">
        <v>16453</v>
      </c>
      <c r="C4151" s="9">
        <v>1</v>
      </c>
    </row>
    <row r="4152" spans="1:3">
      <c r="A4152" s="1" t="s">
        <v>7073</v>
      </c>
      <c r="B4152" s="1" t="s">
        <v>16453</v>
      </c>
      <c r="C4152" s="9">
        <v>1</v>
      </c>
    </row>
    <row r="4153" spans="1:3">
      <c r="A4153" s="1" t="s">
        <v>17497</v>
      </c>
      <c r="B4153" s="1" t="s">
        <v>16453</v>
      </c>
      <c r="C4153" s="9">
        <v>1</v>
      </c>
    </row>
    <row r="4154" spans="1:3">
      <c r="A4154" s="1" t="s">
        <v>16068</v>
      </c>
      <c r="B4154" s="1" t="s">
        <v>16453</v>
      </c>
      <c r="C4154" s="9">
        <v>1</v>
      </c>
    </row>
    <row r="4155" spans="1:3">
      <c r="A4155" s="1" t="s">
        <v>17498</v>
      </c>
      <c r="B4155" s="1" t="s">
        <v>16453</v>
      </c>
      <c r="C4155" s="9">
        <v>1</v>
      </c>
    </row>
    <row r="4156" spans="1:3">
      <c r="A4156" s="1" t="s">
        <v>17499</v>
      </c>
      <c r="B4156" s="1" t="s">
        <v>16453</v>
      </c>
      <c r="C4156" s="9">
        <v>1</v>
      </c>
    </row>
    <row r="4157" spans="1:3">
      <c r="A4157" s="1" t="s">
        <v>17500</v>
      </c>
      <c r="B4157" s="1" t="s">
        <v>16453</v>
      </c>
      <c r="C4157" s="9">
        <v>1</v>
      </c>
    </row>
    <row r="4158" spans="1:3">
      <c r="A4158" s="1" t="s">
        <v>16069</v>
      </c>
      <c r="B4158" s="1" t="s">
        <v>16453</v>
      </c>
      <c r="C4158" s="9">
        <v>1</v>
      </c>
    </row>
    <row r="4159" spans="1:3">
      <c r="A4159" s="1" t="s">
        <v>17501</v>
      </c>
      <c r="B4159" s="1" t="s">
        <v>16453</v>
      </c>
      <c r="C4159" s="9">
        <v>1</v>
      </c>
    </row>
    <row r="4160" spans="1:3">
      <c r="A4160" s="1" t="s">
        <v>7082</v>
      </c>
      <c r="B4160" s="1" t="s">
        <v>16453</v>
      </c>
      <c r="C4160" s="9">
        <v>1</v>
      </c>
    </row>
    <row r="4161" spans="1:3">
      <c r="A4161" s="1" t="s">
        <v>8052</v>
      </c>
      <c r="B4161" s="1" t="s">
        <v>16453</v>
      </c>
      <c r="C4161" s="9">
        <v>1</v>
      </c>
    </row>
    <row r="4162" spans="1:3">
      <c r="A4162" s="1" t="s">
        <v>16071</v>
      </c>
      <c r="B4162" s="1" t="s">
        <v>16453</v>
      </c>
      <c r="C4162" s="9">
        <v>1</v>
      </c>
    </row>
    <row r="4163" spans="1:3">
      <c r="A4163" s="1" t="s">
        <v>16072</v>
      </c>
      <c r="B4163" s="1" t="s">
        <v>16453</v>
      </c>
      <c r="C4163" s="9">
        <v>1</v>
      </c>
    </row>
    <row r="4164" spans="1:3">
      <c r="A4164" s="1" t="s">
        <v>12736</v>
      </c>
      <c r="B4164" s="1" t="s">
        <v>16453</v>
      </c>
      <c r="C4164" s="9">
        <v>1</v>
      </c>
    </row>
    <row r="4165" spans="1:3">
      <c r="A4165" s="1" t="s">
        <v>6760</v>
      </c>
      <c r="B4165" s="1" t="s">
        <v>16453</v>
      </c>
      <c r="C4165" s="9">
        <v>1</v>
      </c>
    </row>
    <row r="4166" spans="1:3">
      <c r="A4166" s="1" t="s">
        <v>17502</v>
      </c>
      <c r="B4166" s="1" t="s">
        <v>16453</v>
      </c>
      <c r="C4166" s="9">
        <v>1</v>
      </c>
    </row>
    <row r="4167" spans="1:3">
      <c r="A4167" s="1" t="s">
        <v>7089</v>
      </c>
      <c r="B4167" s="1" t="s">
        <v>16453</v>
      </c>
      <c r="C4167" s="9">
        <v>1</v>
      </c>
    </row>
    <row r="4168" spans="1:3">
      <c r="A4168" s="1" t="s">
        <v>16073</v>
      </c>
      <c r="B4168" s="1" t="s">
        <v>16453</v>
      </c>
      <c r="C4168" s="9">
        <v>1</v>
      </c>
    </row>
    <row r="4169" spans="1:3">
      <c r="A4169" s="1" t="s">
        <v>8521</v>
      </c>
      <c r="B4169" s="1" t="s">
        <v>16453</v>
      </c>
      <c r="C4169" s="9">
        <v>1</v>
      </c>
    </row>
    <row r="4170" spans="1:3">
      <c r="A4170" s="1" t="s">
        <v>8526</v>
      </c>
      <c r="B4170" s="1" t="s">
        <v>16453</v>
      </c>
      <c r="C4170" s="9">
        <v>1</v>
      </c>
    </row>
    <row r="4171" spans="1:3">
      <c r="A4171" s="1" t="s">
        <v>12738</v>
      </c>
      <c r="B4171" s="1" t="s">
        <v>16453</v>
      </c>
      <c r="C4171" s="9">
        <v>1</v>
      </c>
    </row>
    <row r="4172" spans="1:3">
      <c r="A4172" s="1" t="s">
        <v>16074</v>
      </c>
      <c r="B4172" s="1" t="s">
        <v>16453</v>
      </c>
      <c r="C4172" s="9">
        <v>1</v>
      </c>
    </row>
    <row r="4173" spans="1:3">
      <c r="A4173" s="1" t="s">
        <v>13227</v>
      </c>
      <c r="B4173" s="1" t="s">
        <v>16453</v>
      </c>
      <c r="C4173" s="9">
        <v>1</v>
      </c>
    </row>
    <row r="4174" spans="1:3">
      <c r="A4174" s="1" t="s">
        <v>7129</v>
      </c>
      <c r="B4174" s="1" t="s">
        <v>16453</v>
      </c>
      <c r="C4174" s="9">
        <v>1</v>
      </c>
    </row>
    <row r="4175" spans="1:3">
      <c r="A4175" s="1" t="s">
        <v>7132</v>
      </c>
      <c r="B4175" s="1" t="s">
        <v>16453</v>
      </c>
      <c r="C4175" s="9">
        <v>1</v>
      </c>
    </row>
    <row r="4176" spans="1:3">
      <c r="A4176" s="1" t="s">
        <v>7141</v>
      </c>
      <c r="B4176" s="1" t="s">
        <v>16453</v>
      </c>
      <c r="C4176" s="9">
        <v>1</v>
      </c>
    </row>
    <row r="4177" spans="1:3">
      <c r="A4177" s="1" t="s">
        <v>8398</v>
      </c>
      <c r="B4177" s="1" t="s">
        <v>16453</v>
      </c>
      <c r="C4177" s="9">
        <v>1</v>
      </c>
    </row>
    <row r="4178" spans="1:3">
      <c r="A4178" s="1" t="s">
        <v>17503</v>
      </c>
      <c r="B4178" s="1" t="s">
        <v>16453</v>
      </c>
      <c r="C4178" s="9">
        <v>1</v>
      </c>
    </row>
    <row r="4179" spans="1:3">
      <c r="A4179" s="1" t="s">
        <v>17504</v>
      </c>
      <c r="B4179" s="1" t="s">
        <v>16453</v>
      </c>
      <c r="C4179" s="9">
        <v>1</v>
      </c>
    </row>
    <row r="4180" spans="1:3">
      <c r="A4180" s="1" t="s">
        <v>16075</v>
      </c>
      <c r="B4180" s="1" t="s">
        <v>16453</v>
      </c>
      <c r="C4180" s="9">
        <v>1</v>
      </c>
    </row>
    <row r="4181" spans="1:3">
      <c r="A4181" s="1" t="s">
        <v>17505</v>
      </c>
      <c r="B4181" s="1" t="s">
        <v>16453</v>
      </c>
      <c r="C4181" s="9">
        <v>1</v>
      </c>
    </row>
    <row r="4182" spans="1:3">
      <c r="A4182" s="1" t="s">
        <v>13228</v>
      </c>
      <c r="B4182" s="1" t="s">
        <v>16453</v>
      </c>
      <c r="C4182" s="9">
        <v>1</v>
      </c>
    </row>
    <row r="4183" spans="1:3">
      <c r="A4183" s="1" t="s">
        <v>17506</v>
      </c>
      <c r="B4183" s="1" t="s">
        <v>16453</v>
      </c>
      <c r="C4183" s="9">
        <v>1</v>
      </c>
    </row>
    <row r="4184" spans="1:3">
      <c r="A4184" s="1" t="s">
        <v>8406</v>
      </c>
      <c r="B4184" s="1" t="s">
        <v>16453</v>
      </c>
      <c r="C4184" s="9">
        <v>1</v>
      </c>
    </row>
    <row r="4185" spans="1:3">
      <c r="A4185" s="1" t="s">
        <v>16076</v>
      </c>
      <c r="B4185" s="1" t="s">
        <v>16453</v>
      </c>
      <c r="C4185" s="9">
        <v>1</v>
      </c>
    </row>
    <row r="4186" spans="1:3">
      <c r="A4186" s="1" t="s">
        <v>17507</v>
      </c>
      <c r="B4186" s="1" t="s">
        <v>16453</v>
      </c>
      <c r="C4186" s="9">
        <v>1</v>
      </c>
    </row>
    <row r="4187" spans="1:3">
      <c r="A4187" s="1" t="s">
        <v>17508</v>
      </c>
      <c r="B4187" s="1" t="s">
        <v>16453</v>
      </c>
      <c r="C4187" s="9">
        <v>1</v>
      </c>
    </row>
    <row r="4188" spans="1:3">
      <c r="A4188" s="1" t="s">
        <v>17509</v>
      </c>
      <c r="B4188" s="1" t="s">
        <v>16453</v>
      </c>
      <c r="C4188" s="9">
        <v>1</v>
      </c>
    </row>
    <row r="4189" spans="1:3">
      <c r="A4189" s="1" t="s">
        <v>8324</v>
      </c>
      <c r="B4189" s="1" t="s">
        <v>16453</v>
      </c>
      <c r="C4189" s="9">
        <v>1</v>
      </c>
    </row>
    <row r="4190" spans="1:3">
      <c r="A4190" s="1" t="s">
        <v>8112</v>
      </c>
      <c r="B4190" s="1" t="s">
        <v>16453</v>
      </c>
      <c r="C4190" s="9">
        <v>1</v>
      </c>
    </row>
    <row r="4191" spans="1:3">
      <c r="A4191" s="1" t="s">
        <v>8124</v>
      </c>
      <c r="B4191" s="1" t="s">
        <v>16453</v>
      </c>
      <c r="C4191" s="9">
        <v>1</v>
      </c>
    </row>
    <row r="4192" spans="1:3">
      <c r="A4192" s="1" t="s">
        <v>12742</v>
      </c>
      <c r="B4192" s="1" t="s">
        <v>16453</v>
      </c>
      <c r="C4192" s="9">
        <v>1</v>
      </c>
    </row>
    <row r="4193" spans="1:3">
      <c r="A4193" s="1" t="s">
        <v>7199</v>
      </c>
      <c r="B4193" s="1" t="s">
        <v>16453</v>
      </c>
      <c r="C4193" s="9">
        <v>1</v>
      </c>
    </row>
    <row r="4194" spans="1:3">
      <c r="A4194" s="1" t="s">
        <v>7201</v>
      </c>
      <c r="B4194" s="1" t="s">
        <v>16453</v>
      </c>
      <c r="C4194" s="9">
        <v>1</v>
      </c>
    </row>
    <row r="4195" spans="1:3">
      <c r="A4195" s="1" t="s">
        <v>7204</v>
      </c>
      <c r="B4195" s="1" t="s">
        <v>16453</v>
      </c>
      <c r="C4195" s="9">
        <v>1</v>
      </c>
    </row>
    <row r="4196" spans="1:3">
      <c r="A4196" s="1" t="s">
        <v>6810</v>
      </c>
      <c r="B4196" s="1" t="s">
        <v>16453</v>
      </c>
      <c r="C4196" s="9">
        <v>1</v>
      </c>
    </row>
    <row r="4197" spans="1:3">
      <c r="A4197" s="1" t="s">
        <v>17510</v>
      </c>
      <c r="B4197" s="1" t="s">
        <v>16453</v>
      </c>
      <c r="C4197" s="9">
        <v>1</v>
      </c>
    </row>
    <row r="4198" spans="1:3">
      <c r="A4198" s="1" t="s">
        <v>16077</v>
      </c>
      <c r="B4198" s="1" t="s">
        <v>16453</v>
      </c>
      <c r="C4198" s="9">
        <v>1</v>
      </c>
    </row>
    <row r="4199" spans="1:3">
      <c r="A4199" s="1" t="s">
        <v>17511</v>
      </c>
      <c r="B4199" s="1" t="s">
        <v>16453</v>
      </c>
      <c r="C4199" s="9">
        <v>1</v>
      </c>
    </row>
    <row r="4200" spans="1:3">
      <c r="A4200" s="1" t="s">
        <v>13229</v>
      </c>
      <c r="B4200" s="1" t="s">
        <v>16453</v>
      </c>
      <c r="C4200" s="9">
        <v>1</v>
      </c>
    </row>
    <row r="4201" spans="1:3">
      <c r="A4201" s="1" t="s">
        <v>16078</v>
      </c>
      <c r="B4201" s="1" t="s">
        <v>16453</v>
      </c>
      <c r="C4201" s="9">
        <v>1</v>
      </c>
    </row>
    <row r="4202" spans="1:3">
      <c r="A4202" s="1" t="s">
        <v>17512</v>
      </c>
      <c r="B4202" s="1" t="s">
        <v>16453</v>
      </c>
      <c r="C4202" s="9">
        <v>1</v>
      </c>
    </row>
    <row r="4203" spans="1:3">
      <c r="A4203" s="1" t="s">
        <v>9702</v>
      </c>
      <c r="B4203" s="1" t="s">
        <v>16453</v>
      </c>
      <c r="C4203" s="9">
        <v>1</v>
      </c>
    </row>
    <row r="4204" spans="1:3">
      <c r="A4204" s="1" t="s">
        <v>8139</v>
      </c>
      <c r="B4204" s="1" t="s">
        <v>16453</v>
      </c>
      <c r="C4204" s="9">
        <v>1</v>
      </c>
    </row>
    <row r="4205" spans="1:3">
      <c r="A4205" s="1" t="s">
        <v>12745</v>
      </c>
      <c r="B4205" s="1" t="s">
        <v>16453</v>
      </c>
      <c r="C4205" s="9">
        <v>1</v>
      </c>
    </row>
    <row r="4206" spans="1:3">
      <c r="A4206" s="1" t="s">
        <v>13230</v>
      </c>
      <c r="B4206" s="1" t="s">
        <v>16453</v>
      </c>
      <c r="C4206" s="9">
        <v>1</v>
      </c>
    </row>
    <row r="4207" spans="1:3">
      <c r="A4207" s="1" t="s">
        <v>8144</v>
      </c>
      <c r="B4207" s="1" t="s">
        <v>16453</v>
      </c>
      <c r="C4207" s="9">
        <v>1</v>
      </c>
    </row>
    <row r="4208" spans="1:3">
      <c r="A4208" s="1" t="s">
        <v>12746</v>
      </c>
      <c r="B4208" s="1" t="s">
        <v>16453</v>
      </c>
      <c r="C4208" s="9">
        <v>1</v>
      </c>
    </row>
    <row r="4209" spans="1:3">
      <c r="A4209" s="1" t="s">
        <v>8576</v>
      </c>
      <c r="B4209" s="1" t="s">
        <v>16453</v>
      </c>
      <c r="C4209" s="9">
        <v>1</v>
      </c>
    </row>
    <row r="4210" spans="1:3">
      <c r="A4210" s="1" t="s">
        <v>17513</v>
      </c>
      <c r="B4210" s="1" t="s">
        <v>16453</v>
      </c>
      <c r="C4210" s="9">
        <v>1</v>
      </c>
    </row>
    <row r="4211" spans="1:3">
      <c r="A4211" s="1" t="s">
        <v>8427</v>
      </c>
      <c r="B4211" s="1" t="s">
        <v>16453</v>
      </c>
      <c r="C4211" s="9">
        <v>1</v>
      </c>
    </row>
    <row r="4212" spans="1:3">
      <c r="A4212" s="1" t="s">
        <v>12747</v>
      </c>
      <c r="B4212" s="1" t="s">
        <v>16453</v>
      </c>
      <c r="C4212" s="9">
        <v>1</v>
      </c>
    </row>
    <row r="4213" spans="1:3">
      <c r="A4213" s="1" t="s">
        <v>17514</v>
      </c>
      <c r="B4213" s="1" t="s">
        <v>16453</v>
      </c>
      <c r="C4213" s="9">
        <v>1</v>
      </c>
    </row>
    <row r="4214" spans="1:3">
      <c r="A4214" s="1" t="s">
        <v>9703</v>
      </c>
      <c r="B4214" s="1" t="s">
        <v>16453</v>
      </c>
      <c r="C4214" s="9">
        <v>1</v>
      </c>
    </row>
    <row r="4215" spans="1:3">
      <c r="A4215" s="1" t="s">
        <v>8160</v>
      </c>
      <c r="B4215" s="1" t="s">
        <v>16453</v>
      </c>
      <c r="C4215" s="9">
        <v>1</v>
      </c>
    </row>
    <row r="4216" spans="1:3">
      <c r="A4216" s="1" t="s">
        <v>16079</v>
      </c>
      <c r="B4216" s="1" t="s">
        <v>16453</v>
      </c>
      <c r="C4216" s="9">
        <v>1</v>
      </c>
    </row>
    <row r="4217" spans="1:3">
      <c r="A4217" s="1" t="s">
        <v>17515</v>
      </c>
      <c r="B4217" s="1" t="s">
        <v>16453</v>
      </c>
      <c r="C4217" s="9">
        <v>1</v>
      </c>
    </row>
    <row r="4218" spans="1:3">
      <c r="A4218" s="1" t="s">
        <v>8442</v>
      </c>
      <c r="B4218" s="1" t="s">
        <v>16453</v>
      </c>
      <c r="C4218" s="9">
        <v>1</v>
      </c>
    </row>
    <row r="4219" spans="1:3">
      <c r="A4219" s="1" t="s">
        <v>9258</v>
      </c>
      <c r="B4219" s="1" t="s">
        <v>16453</v>
      </c>
      <c r="C4219" s="9">
        <v>1</v>
      </c>
    </row>
    <row r="4220" spans="1:3">
      <c r="A4220" s="1" t="s">
        <v>12748</v>
      </c>
      <c r="B4220" s="1" t="s">
        <v>16453</v>
      </c>
      <c r="C4220" s="9">
        <v>1</v>
      </c>
    </row>
    <row r="4221" spans="1:3">
      <c r="A4221" s="1" t="s">
        <v>13231</v>
      </c>
      <c r="B4221" s="1" t="s">
        <v>16453</v>
      </c>
      <c r="C4221" s="9">
        <v>1</v>
      </c>
    </row>
    <row r="4222" spans="1:3">
      <c r="A4222" s="1" t="s">
        <v>8168</v>
      </c>
      <c r="B4222" s="1" t="s">
        <v>16453</v>
      </c>
      <c r="C4222" s="9">
        <v>1</v>
      </c>
    </row>
    <row r="4223" spans="1:3">
      <c r="A4223" s="1" t="s">
        <v>6850</v>
      </c>
      <c r="B4223" s="1" t="s">
        <v>16453</v>
      </c>
      <c r="C4223" s="9">
        <v>1</v>
      </c>
    </row>
    <row r="4224" spans="1:3">
      <c r="A4224" s="1" t="s">
        <v>17516</v>
      </c>
      <c r="B4224" s="1" t="s">
        <v>16453</v>
      </c>
      <c r="C4224" s="9">
        <v>1</v>
      </c>
    </row>
    <row r="4225" spans="1:3">
      <c r="A4225" s="1" t="s">
        <v>8169</v>
      </c>
      <c r="B4225" s="1" t="s">
        <v>16453</v>
      </c>
      <c r="C4225" s="9">
        <v>1</v>
      </c>
    </row>
    <row r="4226" spans="1:3">
      <c r="A4226" s="1" t="s">
        <v>12751</v>
      </c>
      <c r="B4226" s="1" t="s">
        <v>16453</v>
      </c>
      <c r="C4226" s="9">
        <v>1</v>
      </c>
    </row>
    <row r="4227" spans="1:3">
      <c r="A4227" s="1" t="s">
        <v>8603</v>
      </c>
      <c r="B4227" s="1" t="s">
        <v>16453</v>
      </c>
      <c r="C4227" s="9">
        <v>1</v>
      </c>
    </row>
    <row r="4228" spans="1:3">
      <c r="A4228" s="1" t="s">
        <v>8606</v>
      </c>
      <c r="B4228" s="1" t="s">
        <v>16453</v>
      </c>
      <c r="C4228" s="9">
        <v>1</v>
      </c>
    </row>
    <row r="4229" spans="1:3">
      <c r="A4229" s="1" t="s">
        <v>17517</v>
      </c>
      <c r="B4229" s="1" t="s">
        <v>16453</v>
      </c>
      <c r="C4229" s="9">
        <v>1</v>
      </c>
    </row>
    <row r="4230" spans="1:3">
      <c r="A4230" s="1" t="s">
        <v>16080</v>
      </c>
      <c r="B4230" s="1" t="s">
        <v>16453</v>
      </c>
      <c r="C4230" s="9">
        <v>1</v>
      </c>
    </row>
    <row r="4231" spans="1:3">
      <c r="A4231" s="1" t="s">
        <v>16081</v>
      </c>
      <c r="B4231" s="1" t="s">
        <v>16453</v>
      </c>
      <c r="C4231" s="9">
        <v>1</v>
      </c>
    </row>
    <row r="4232" spans="1:3">
      <c r="A4232" s="1" t="s">
        <v>12752</v>
      </c>
      <c r="B4232" s="1" t="s">
        <v>16453</v>
      </c>
      <c r="C4232" s="9">
        <v>1</v>
      </c>
    </row>
    <row r="4233" spans="1:3">
      <c r="A4233" s="1" t="s">
        <v>16082</v>
      </c>
      <c r="B4233" s="1" t="s">
        <v>16453</v>
      </c>
      <c r="C4233" s="9">
        <v>1</v>
      </c>
    </row>
    <row r="4234" spans="1:3">
      <c r="A4234" s="1" t="s">
        <v>13232</v>
      </c>
      <c r="B4234" s="1" t="s">
        <v>16453</v>
      </c>
      <c r="C4234" s="9">
        <v>1</v>
      </c>
    </row>
    <row r="4235" spans="1:3">
      <c r="A4235" s="1" t="s">
        <v>12754</v>
      </c>
      <c r="B4235" s="1" t="s">
        <v>16453</v>
      </c>
      <c r="C4235" s="9">
        <v>1</v>
      </c>
    </row>
    <row r="4236" spans="1:3">
      <c r="A4236" s="1" t="s">
        <v>8364</v>
      </c>
      <c r="B4236" s="1" t="s">
        <v>16453</v>
      </c>
      <c r="C4236" s="9">
        <v>1</v>
      </c>
    </row>
    <row r="4237" spans="1:3">
      <c r="A4237" s="1" t="s">
        <v>16083</v>
      </c>
      <c r="B4237" s="1" t="s">
        <v>16453</v>
      </c>
      <c r="C4237" s="9">
        <v>1</v>
      </c>
    </row>
    <row r="4238" spans="1:3">
      <c r="A4238" s="1" t="s">
        <v>8613</v>
      </c>
      <c r="B4238" s="1" t="s">
        <v>16453</v>
      </c>
      <c r="C4238" s="9">
        <v>1</v>
      </c>
    </row>
    <row r="4239" spans="1:3">
      <c r="A4239" s="1" t="s">
        <v>17518</v>
      </c>
      <c r="B4239" s="1" t="s">
        <v>16453</v>
      </c>
      <c r="C4239" s="9">
        <v>1</v>
      </c>
    </row>
    <row r="4240" spans="1:3">
      <c r="A4240" s="1" t="s">
        <v>13233</v>
      </c>
      <c r="B4240" s="1" t="s">
        <v>16453</v>
      </c>
      <c r="C4240" s="9">
        <v>1</v>
      </c>
    </row>
    <row r="4241" spans="1:3">
      <c r="A4241" s="1" t="s">
        <v>6870</v>
      </c>
      <c r="B4241" s="1" t="s">
        <v>16453</v>
      </c>
      <c r="C4241" s="9">
        <v>1</v>
      </c>
    </row>
    <row r="4242" spans="1:3">
      <c r="A4242" s="1" t="s">
        <v>8615</v>
      </c>
      <c r="B4242" s="1" t="s">
        <v>16453</v>
      </c>
      <c r="C4242" s="9">
        <v>1</v>
      </c>
    </row>
    <row r="4243" spans="1:3">
      <c r="A4243" s="1" t="s">
        <v>16084</v>
      </c>
      <c r="B4243" s="1" t="s">
        <v>16453</v>
      </c>
      <c r="C4243" s="9">
        <v>1</v>
      </c>
    </row>
    <row r="4244" spans="1:3">
      <c r="A4244" s="1" t="s">
        <v>16085</v>
      </c>
      <c r="B4244" s="1" t="s">
        <v>16453</v>
      </c>
      <c r="C4244" s="9">
        <v>1</v>
      </c>
    </row>
    <row r="4245" spans="1:3">
      <c r="A4245" s="1" t="s">
        <v>8367</v>
      </c>
      <c r="B4245" s="1" t="s">
        <v>16453</v>
      </c>
      <c r="C4245" s="9">
        <v>1</v>
      </c>
    </row>
    <row r="4246" spans="1:3">
      <c r="A4246" s="1" t="s">
        <v>16086</v>
      </c>
      <c r="B4246" s="1" t="s">
        <v>16453</v>
      </c>
      <c r="C4246" s="9">
        <v>1</v>
      </c>
    </row>
    <row r="4247" spans="1:3">
      <c r="A4247" s="1" t="s">
        <v>9706</v>
      </c>
      <c r="B4247" s="1" t="s">
        <v>16453</v>
      </c>
      <c r="C4247" s="9">
        <v>1</v>
      </c>
    </row>
    <row r="4248" spans="1:3">
      <c r="A4248" s="1" t="s">
        <v>7258</v>
      </c>
      <c r="B4248" s="1" t="s">
        <v>16453</v>
      </c>
      <c r="C4248" s="9">
        <v>1</v>
      </c>
    </row>
    <row r="4249" spans="1:3">
      <c r="A4249" s="1" t="s">
        <v>12755</v>
      </c>
      <c r="B4249" s="1" t="s">
        <v>16453</v>
      </c>
      <c r="C4249" s="9">
        <v>1</v>
      </c>
    </row>
    <row r="4250" spans="1:3">
      <c r="A4250" s="1" t="s">
        <v>17519</v>
      </c>
      <c r="B4250" s="1" t="s">
        <v>16453</v>
      </c>
      <c r="C4250" s="9">
        <v>1</v>
      </c>
    </row>
    <row r="4251" spans="1:3">
      <c r="A4251" s="1" t="s">
        <v>17520</v>
      </c>
      <c r="B4251" s="1" t="s">
        <v>16453</v>
      </c>
      <c r="C4251" s="9">
        <v>1</v>
      </c>
    </row>
    <row r="4252" spans="1:3">
      <c r="A4252" s="1" t="s">
        <v>12756</v>
      </c>
      <c r="B4252" s="1" t="s">
        <v>16453</v>
      </c>
      <c r="C4252" s="9">
        <v>1</v>
      </c>
    </row>
    <row r="4253" spans="1:3">
      <c r="A4253" s="1" t="s">
        <v>16087</v>
      </c>
      <c r="B4253" s="1" t="s">
        <v>16453</v>
      </c>
      <c r="C4253" s="9">
        <v>1</v>
      </c>
    </row>
    <row r="4254" spans="1:3">
      <c r="A4254" s="1" t="s">
        <v>17521</v>
      </c>
      <c r="B4254" s="1" t="s">
        <v>16453</v>
      </c>
      <c r="C4254" s="9">
        <v>1</v>
      </c>
    </row>
    <row r="4255" spans="1:3">
      <c r="A4255" s="1" t="s">
        <v>8618</v>
      </c>
      <c r="B4255" s="1" t="s">
        <v>16453</v>
      </c>
      <c r="C4255" s="9">
        <v>1</v>
      </c>
    </row>
    <row r="4256" spans="1:3">
      <c r="A4256" s="1" t="s">
        <v>16088</v>
      </c>
      <c r="B4256" s="1" t="s">
        <v>16453</v>
      </c>
      <c r="C4256" s="9">
        <v>1</v>
      </c>
    </row>
    <row r="4257" spans="1:3">
      <c r="A4257" s="1" t="s">
        <v>6907</v>
      </c>
      <c r="B4257" s="1" t="s">
        <v>16453</v>
      </c>
      <c r="C4257" s="9">
        <v>1</v>
      </c>
    </row>
    <row r="4258" spans="1:3">
      <c r="A4258" s="1" t="s">
        <v>17522</v>
      </c>
      <c r="B4258" s="1" t="s">
        <v>16453</v>
      </c>
      <c r="C4258" s="9">
        <v>1</v>
      </c>
    </row>
    <row r="4259" spans="1:3">
      <c r="A4259" s="1" t="s">
        <v>8197</v>
      </c>
      <c r="B4259" s="1" t="s">
        <v>16453</v>
      </c>
      <c r="C4259" s="9">
        <v>1</v>
      </c>
    </row>
    <row r="4260" spans="1:3">
      <c r="A4260" s="1" t="s">
        <v>16089</v>
      </c>
      <c r="B4260" s="1" t="s">
        <v>16453</v>
      </c>
      <c r="C4260" s="9">
        <v>1</v>
      </c>
    </row>
    <row r="4261" spans="1:3">
      <c r="A4261" s="1" t="s">
        <v>16090</v>
      </c>
      <c r="B4261" s="1" t="s">
        <v>16453</v>
      </c>
      <c r="C4261" s="9">
        <v>1</v>
      </c>
    </row>
    <row r="4262" spans="1:3">
      <c r="A4262" s="1" t="s">
        <v>8202</v>
      </c>
      <c r="B4262" s="1" t="s">
        <v>16453</v>
      </c>
      <c r="C4262" s="9">
        <v>1</v>
      </c>
    </row>
    <row r="4263" spans="1:3">
      <c r="A4263" s="1" t="s">
        <v>16091</v>
      </c>
      <c r="B4263" s="1" t="s">
        <v>16453</v>
      </c>
      <c r="C4263" s="9">
        <v>1</v>
      </c>
    </row>
    <row r="4264" spans="1:3">
      <c r="A4264" s="1" t="s">
        <v>16092</v>
      </c>
      <c r="B4264" s="1" t="s">
        <v>16453</v>
      </c>
      <c r="C4264" s="9">
        <v>1</v>
      </c>
    </row>
    <row r="4265" spans="1:3">
      <c r="A4265" s="1" t="s">
        <v>8378</v>
      </c>
      <c r="B4265" s="1" t="s">
        <v>16453</v>
      </c>
      <c r="C4265" s="9">
        <v>1</v>
      </c>
    </row>
    <row r="4266" spans="1:3">
      <c r="A4266" s="1" t="s">
        <v>9708</v>
      </c>
      <c r="B4266" s="1" t="s">
        <v>16453</v>
      </c>
      <c r="C4266" s="9">
        <v>1</v>
      </c>
    </row>
    <row r="4267" spans="1:3">
      <c r="A4267" s="1" t="s">
        <v>9709</v>
      </c>
      <c r="B4267" s="1" t="s">
        <v>16453</v>
      </c>
      <c r="C4267" s="9">
        <v>1</v>
      </c>
    </row>
    <row r="4268" spans="1:3">
      <c r="A4268" s="1" t="s">
        <v>17523</v>
      </c>
      <c r="B4268" s="1" t="s">
        <v>16453</v>
      </c>
      <c r="C4268" s="9">
        <v>1</v>
      </c>
    </row>
    <row r="4269" spans="1:3">
      <c r="A4269" s="1" t="s">
        <v>8479</v>
      </c>
      <c r="B4269" s="1" t="s">
        <v>16453</v>
      </c>
      <c r="C4269" s="9">
        <v>1</v>
      </c>
    </row>
    <row r="4270" spans="1:3">
      <c r="A4270" s="1" t="s">
        <v>17524</v>
      </c>
      <c r="B4270" s="1" t="s">
        <v>16453</v>
      </c>
      <c r="C4270" s="9">
        <v>1</v>
      </c>
    </row>
    <row r="4271" spans="1:3">
      <c r="A4271" s="1" t="s">
        <v>17525</v>
      </c>
      <c r="B4271" s="1" t="s">
        <v>16453</v>
      </c>
      <c r="C4271" s="9">
        <v>1</v>
      </c>
    </row>
    <row r="4272" spans="1:3">
      <c r="A4272" s="1" t="s">
        <v>8218</v>
      </c>
      <c r="B4272" s="1" t="s">
        <v>16453</v>
      </c>
      <c r="C4272" s="9">
        <v>1</v>
      </c>
    </row>
    <row r="4273" spans="1:3">
      <c r="A4273" s="1" t="s">
        <v>6950</v>
      </c>
      <c r="B4273" s="1" t="s">
        <v>16453</v>
      </c>
      <c r="C4273" s="9">
        <v>1</v>
      </c>
    </row>
    <row r="4274" spans="1:3">
      <c r="A4274" s="1" t="s">
        <v>8483</v>
      </c>
      <c r="B4274" s="1" t="s">
        <v>16453</v>
      </c>
      <c r="C4274" s="9">
        <v>1</v>
      </c>
    </row>
    <row r="4275" spans="1:3">
      <c r="A4275" s="1" t="s">
        <v>13234</v>
      </c>
      <c r="B4275" s="1" t="s">
        <v>16453</v>
      </c>
      <c r="C4275" s="9">
        <v>1</v>
      </c>
    </row>
    <row r="4276" spans="1:3">
      <c r="A4276" s="1" t="s">
        <v>8487</v>
      </c>
      <c r="B4276" s="1" t="s">
        <v>16453</v>
      </c>
      <c r="C4276" s="9">
        <v>1</v>
      </c>
    </row>
    <row r="4277" spans="1:3">
      <c r="A4277" s="1" t="s">
        <v>6953</v>
      </c>
      <c r="B4277" s="1" t="s">
        <v>16453</v>
      </c>
      <c r="C4277" s="9">
        <v>1</v>
      </c>
    </row>
    <row r="4278" spans="1:3">
      <c r="A4278" s="1" t="s">
        <v>17526</v>
      </c>
      <c r="B4278" s="1" t="s">
        <v>16453</v>
      </c>
      <c r="C4278" s="9">
        <v>1</v>
      </c>
    </row>
    <row r="4279" spans="1:3">
      <c r="A4279" s="1" t="s">
        <v>13235</v>
      </c>
      <c r="B4279" s="1" t="s">
        <v>16453</v>
      </c>
      <c r="C4279" s="9">
        <v>1</v>
      </c>
    </row>
    <row r="4280" spans="1:3">
      <c r="A4280" s="1" t="s">
        <v>8227</v>
      </c>
      <c r="B4280" s="1" t="s">
        <v>16453</v>
      </c>
      <c r="C4280" s="9">
        <v>1</v>
      </c>
    </row>
    <row r="4281" spans="1:3">
      <c r="A4281" s="1" t="s">
        <v>12759</v>
      </c>
      <c r="B4281" s="1" t="s">
        <v>16453</v>
      </c>
      <c r="C4281" s="9">
        <v>1</v>
      </c>
    </row>
    <row r="4282" spans="1:3">
      <c r="A4282" s="1" t="s">
        <v>17527</v>
      </c>
      <c r="B4282" s="1" t="s">
        <v>16453</v>
      </c>
      <c r="C4282" s="9">
        <v>1</v>
      </c>
    </row>
    <row r="4283" spans="1:3">
      <c r="A4283" s="1" t="s">
        <v>13236</v>
      </c>
      <c r="B4283" s="1" t="s">
        <v>16453</v>
      </c>
      <c r="C4283" s="9">
        <v>1</v>
      </c>
    </row>
    <row r="4284" spans="1:3">
      <c r="A4284" s="1" t="s">
        <v>8392</v>
      </c>
      <c r="B4284" s="1" t="s">
        <v>16453</v>
      </c>
      <c r="C4284" s="9">
        <v>1</v>
      </c>
    </row>
    <row r="4285" spans="1:3">
      <c r="A4285" s="1" t="s">
        <v>7299</v>
      </c>
      <c r="B4285" s="1" t="s">
        <v>16453</v>
      </c>
      <c r="C4285" s="9">
        <v>1</v>
      </c>
    </row>
    <row r="4286" spans="1:3">
      <c r="A4286" s="1" t="s">
        <v>8393</v>
      </c>
      <c r="B4286" s="1" t="s">
        <v>16453</v>
      </c>
      <c r="C4286" s="9">
        <v>1</v>
      </c>
    </row>
    <row r="4287" spans="1:3">
      <c r="A4287" s="1" t="s">
        <v>13237</v>
      </c>
      <c r="B4287" s="1" t="s">
        <v>16453</v>
      </c>
      <c r="C4287" s="9">
        <v>1</v>
      </c>
    </row>
    <row r="4288" spans="1:3">
      <c r="A4288" s="1" t="s">
        <v>16093</v>
      </c>
      <c r="B4288" s="1" t="s">
        <v>16453</v>
      </c>
      <c r="C4288" s="9">
        <v>1</v>
      </c>
    </row>
    <row r="4289" spans="1:3">
      <c r="A4289" s="1" t="s">
        <v>13238</v>
      </c>
      <c r="B4289" s="1" t="s">
        <v>16453</v>
      </c>
      <c r="C4289" s="9">
        <v>1</v>
      </c>
    </row>
    <row r="4290" spans="1:3">
      <c r="A4290" s="1" t="s">
        <v>16094</v>
      </c>
      <c r="B4290" s="1" t="s">
        <v>16453</v>
      </c>
      <c r="C4290" s="9">
        <v>1</v>
      </c>
    </row>
    <row r="4291" spans="1:3">
      <c r="A4291" s="1" t="s">
        <v>8237</v>
      </c>
      <c r="B4291" s="1" t="s">
        <v>16453</v>
      </c>
      <c r="C4291" s="9">
        <v>1</v>
      </c>
    </row>
    <row r="4292" spans="1:3">
      <c r="A4292" s="1" t="s">
        <v>17528</v>
      </c>
      <c r="B4292" s="1" t="s">
        <v>16453</v>
      </c>
      <c r="C4292" s="9">
        <v>1</v>
      </c>
    </row>
    <row r="4293" spans="1:3">
      <c r="A4293" s="1" t="s">
        <v>13239</v>
      </c>
      <c r="B4293" s="1" t="s">
        <v>16453</v>
      </c>
      <c r="C4293" s="9">
        <v>1</v>
      </c>
    </row>
    <row r="4294" spans="1:3">
      <c r="A4294" s="1" t="s">
        <v>8497</v>
      </c>
      <c r="B4294" s="1" t="s">
        <v>16453</v>
      </c>
      <c r="C4294" s="9">
        <v>1</v>
      </c>
    </row>
    <row r="4295" spans="1:3">
      <c r="A4295" s="1" t="s">
        <v>17529</v>
      </c>
      <c r="B4295" s="1" t="s">
        <v>16453</v>
      </c>
      <c r="C4295" s="9">
        <v>1</v>
      </c>
    </row>
    <row r="4296" spans="1:3">
      <c r="A4296" s="1" t="s">
        <v>16095</v>
      </c>
      <c r="B4296" s="1" t="s">
        <v>16453</v>
      </c>
      <c r="C4296" s="9">
        <v>1</v>
      </c>
    </row>
    <row r="4297" spans="1:3">
      <c r="A4297" s="1" t="s">
        <v>17530</v>
      </c>
      <c r="B4297" s="1" t="s">
        <v>16453</v>
      </c>
      <c r="C4297" s="9">
        <v>1</v>
      </c>
    </row>
    <row r="4298" spans="1:3">
      <c r="A4298" s="1" t="s">
        <v>13240</v>
      </c>
      <c r="B4298" s="1" t="s">
        <v>16453</v>
      </c>
      <c r="C4298" s="9">
        <v>1</v>
      </c>
    </row>
    <row r="4299" spans="1:3">
      <c r="A4299" s="1" t="s">
        <v>17531</v>
      </c>
      <c r="B4299" s="1" t="s">
        <v>16453</v>
      </c>
      <c r="C4299" s="9">
        <v>1</v>
      </c>
    </row>
    <row r="4300" spans="1:3">
      <c r="A4300" s="1" t="s">
        <v>16096</v>
      </c>
      <c r="B4300" s="1" t="s">
        <v>16453</v>
      </c>
      <c r="C4300" s="9">
        <v>1</v>
      </c>
    </row>
    <row r="4301" spans="1:3">
      <c r="A4301" s="1" t="s">
        <v>13241</v>
      </c>
      <c r="B4301" s="1" t="s">
        <v>16453</v>
      </c>
      <c r="C4301" s="9">
        <v>1</v>
      </c>
    </row>
    <row r="4302" spans="1:3">
      <c r="A4302" s="1" t="s">
        <v>16097</v>
      </c>
      <c r="B4302" s="1" t="s">
        <v>16453</v>
      </c>
      <c r="C4302" s="9">
        <v>1</v>
      </c>
    </row>
    <row r="4303" spans="1:3">
      <c r="A4303" s="1" t="s">
        <v>12761</v>
      </c>
      <c r="B4303" s="1" t="s">
        <v>16453</v>
      </c>
      <c r="C4303" s="9">
        <v>1</v>
      </c>
    </row>
    <row r="4304" spans="1:3">
      <c r="A4304" s="1" t="s">
        <v>8419</v>
      </c>
      <c r="B4304" s="1" t="s">
        <v>16453</v>
      </c>
      <c r="C4304" s="9">
        <v>1</v>
      </c>
    </row>
    <row r="4305" spans="1:3">
      <c r="A4305" s="1" t="s">
        <v>8656</v>
      </c>
      <c r="B4305" s="1" t="s">
        <v>16453</v>
      </c>
      <c r="C4305" s="9">
        <v>1</v>
      </c>
    </row>
    <row r="4306" spans="1:3">
      <c r="A4306" s="1" t="s">
        <v>16098</v>
      </c>
      <c r="B4306" s="1" t="s">
        <v>16453</v>
      </c>
      <c r="C4306" s="9">
        <v>1</v>
      </c>
    </row>
    <row r="4307" spans="1:3">
      <c r="A4307" s="1" t="s">
        <v>17532</v>
      </c>
      <c r="B4307" s="1" t="s">
        <v>16453</v>
      </c>
      <c r="C4307" s="9">
        <v>1</v>
      </c>
    </row>
    <row r="4308" spans="1:3">
      <c r="A4308" s="1" t="s">
        <v>9711</v>
      </c>
      <c r="B4308" s="1" t="s">
        <v>16453</v>
      </c>
      <c r="C4308" s="9">
        <v>1</v>
      </c>
    </row>
    <row r="4309" spans="1:3">
      <c r="A4309" s="1" t="s">
        <v>7008</v>
      </c>
      <c r="B4309" s="1" t="s">
        <v>16453</v>
      </c>
      <c r="C4309" s="9">
        <v>1</v>
      </c>
    </row>
    <row r="4310" spans="1:3">
      <c r="A4310" s="1" t="s">
        <v>7327</v>
      </c>
      <c r="B4310" s="1" t="s">
        <v>16453</v>
      </c>
      <c r="C4310" s="9">
        <v>1</v>
      </c>
    </row>
    <row r="4311" spans="1:3">
      <c r="A4311" s="1" t="s">
        <v>7012</v>
      </c>
      <c r="B4311" s="1" t="s">
        <v>16453</v>
      </c>
      <c r="C4311" s="9">
        <v>1</v>
      </c>
    </row>
    <row r="4312" spans="1:3">
      <c r="A4312" s="1" t="s">
        <v>12762</v>
      </c>
      <c r="B4312" s="1" t="s">
        <v>16453</v>
      </c>
      <c r="C4312" s="9">
        <v>1</v>
      </c>
    </row>
    <row r="4313" spans="1:3">
      <c r="A4313" s="1" t="s">
        <v>8430</v>
      </c>
      <c r="B4313" s="1" t="s">
        <v>16453</v>
      </c>
      <c r="C4313" s="9">
        <v>1</v>
      </c>
    </row>
    <row r="4314" spans="1:3">
      <c r="A4314" s="1" t="s">
        <v>8666</v>
      </c>
      <c r="B4314" s="1" t="s">
        <v>16453</v>
      </c>
      <c r="C4314" s="9">
        <v>1</v>
      </c>
    </row>
    <row r="4315" spans="1:3">
      <c r="A4315" s="1" t="s">
        <v>12763</v>
      </c>
      <c r="B4315" s="1" t="s">
        <v>16453</v>
      </c>
      <c r="C4315" s="9">
        <v>1</v>
      </c>
    </row>
    <row r="4316" spans="1:3">
      <c r="A4316" s="1" t="s">
        <v>9712</v>
      </c>
      <c r="B4316" s="1" t="s">
        <v>16453</v>
      </c>
      <c r="C4316" s="9">
        <v>1</v>
      </c>
    </row>
    <row r="4317" spans="1:3">
      <c r="A4317" s="1" t="s">
        <v>17533</v>
      </c>
      <c r="B4317" s="1" t="s">
        <v>16453</v>
      </c>
      <c r="C4317" s="9">
        <v>1</v>
      </c>
    </row>
    <row r="4318" spans="1:3">
      <c r="A4318" s="1" t="s">
        <v>8517</v>
      </c>
      <c r="B4318" s="1" t="s">
        <v>16453</v>
      </c>
      <c r="C4318" s="9">
        <v>1</v>
      </c>
    </row>
    <row r="4319" spans="1:3">
      <c r="A4319" s="1" t="s">
        <v>12764</v>
      </c>
      <c r="B4319" s="1" t="s">
        <v>16453</v>
      </c>
      <c r="C4319" s="9">
        <v>1</v>
      </c>
    </row>
    <row r="4320" spans="1:3">
      <c r="A4320" s="1" t="s">
        <v>12765</v>
      </c>
      <c r="B4320" s="1" t="s">
        <v>16453</v>
      </c>
      <c r="C4320" s="9">
        <v>1</v>
      </c>
    </row>
    <row r="4321" spans="1:3">
      <c r="A4321" s="1" t="s">
        <v>9713</v>
      </c>
      <c r="B4321" s="1" t="s">
        <v>16453</v>
      </c>
      <c r="C4321" s="9">
        <v>1</v>
      </c>
    </row>
    <row r="4322" spans="1:3">
      <c r="A4322" s="1" t="s">
        <v>12766</v>
      </c>
      <c r="B4322" s="1" t="s">
        <v>16453</v>
      </c>
      <c r="C4322" s="9">
        <v>1</v>
      </c>
    </row>
    <row r="4323" spans="1:3">
      <c r="A4323" s="1" t="s">
        <v>16099</v>
      </c>
      <c r="B4323" s="1" t="s">
        <v>16453</v>
      </c>
      <c r="C4323" s="9">
        <v>1</v>
      </c>
    </row>
    <row r="4324" spans="1:3">
      <c r="A4324" s="1" t="s">
        <v>17534</v>
      </c>
      <c r="B4324" s="1" t="s">
        <v>16453</v>
      </c>
      <c r="C4324" s="9">
        <v>1</v>
      </c>
    </row>
    <row r="4325" spans="1:3">
      <c r="A4325" s="1" t="s">
        <v>16100</v>
      </c>
      <c r="B4325" s="1" t="s">
        <v>16453</v>
      </c>
      <c r="C4325" s="9">
        <v>1</v>
      </c>
    </row>
    <row r="4326" spans="1:3">
      <c r="A4326" s="1" t="s">
        <v>16101</v>
      </c>
      <c r="B4326" s="1" t="s">
        <v>16453</v>
      </c>
      <c r="C4326" s="9">
        <v>1</v>
      </c>
    </row>
    <row r="4327" spans="1:3">
      <c r="A4327" s="1" t="s">
        <v>17535</v>
      </c>
      <c r="B4327" s="1" t="s">
        <v>16453</v>
      </c>
      <c r="C4327" s="9">
        <v>1</v>
      </c>
    </row>
    <row r="4328" spans="1:3">
      <c r="A4328" s="1" t="s">
        <v>13242</v>
      </c>
      <c r="B4328" s="1" t="s">
        <v>16453</v>
      </c>
      <c r="C4328" s="9">
        <v>1</v>
      </c>
    </row>
    <row r="4329" spans="1:3">
      <c r="A4329" s="1" t="s">
        <v>7383</v>
      </c>
      <c r="B4329" s="1" t="s">
        <v>16453</v>
      </c>
      <c r="C4329" s="9">
        <v>1</v>
      </c>
    </row>
    <row r="4330" spans="1:3">
      <c r="A4330" s="1" t="s">
        <v>9460</v>
      </c>
      <c r="B4330" s="1" t="s">
        <v>16453</v>
      </c>
      <c r="C4330" s="9">
        <v>1</v>
      </c>
    </row>
    <row r="4331" spans="1:3">
      <c r="A4331" s="1" t="s">
        <v>16103</v>
      </c>
      <c r="B4331" s="1" t="s">
        <v>16453</v>
      </c>
      <c r="C4331" s="9">
        <v>1</v>
      </c>
    </row>
    <row r="4332" spans="1:3">
      <c r="A4332" s="1" t="s">
        <v>8294</v>
      </c>
      <c r="B4332" s="1" t="s">
        <v>16453</v>
      </c>
      <c r="C4332" s="9">
        <v>1</v>
      </c>
    </row>
    <row r="4333" spans="1:3">
      <c r="A4333" s="1" t="s">
        <v>17536</v>
      </c>
      <c r="B4333" s="1" t="s">
        <v>16453</v>
      </c>
      <c r="C4333" s="9">
        <v>1</v>
      </c>
    </row>
    <row r="4334" spans="1:3">
      <c r="A4334" s="1" t="s">
        <v>16104</v>
      </c>
      <c r="B4334" s="1" t="s">
        <v>16453</v>
      </c>
      <c r="C4334" s="9">
        <v>1</v>
      </c>
    </row>
    <row r="4335" spans="1:3">
      <c r="A4335" s="1" t="s">
        <v>8301</v>
      </c>
      <c r="B4335" s="1" t="s">
        <v>16453</v>
      </c>
      <c r="C4335" s="9">
        <v>1</v>
      </c>
    </row>
    <row r="4336" spans="1:3">
      <c r="A4336" s="1" t="s">
        <v>17537</v>
      </c>
      <c r="B4336" s="1" t="s">
        <v>16453</v>
      </c>
      <c r="C4336" s="9">
        <v>1</v>
      </c>
    </row>
    <row r="4337" spans="1:3">
      <c r="A4337" s="1" t="s">
        <v>12769</v>
      </c>
      <c r="B4337" s="1" t="s">
        <v>16453</v>
      </c>
      <c r="C4337" s="9">
        <v>1</v>
      </c>
    </row>
    <row r="4338" spans="1:3">
      <c r="A4338" s="1" t="s">
        <v>9461</v>
      </c>
      <c r="B4338" s="1" t="s">
        <v>16453</v>
      </c>
      <c r="C4338" s="9">
        <v>1</v>
      </c>
    </row>
    <row r="4339" spans="1:3">
      <c r="A4339" s="1" t="s">
        <v>7420</v>
      </c>
      <c r="B4339" s="1" t="s">
        <v>16453</v>
      </c>
      <c r="C4339" s="9">
        <v>1</v>
      </c>
    </row>
    <row r="4340" spans="1:3">
      <c r="A4340" s="1" t="s">
        <v>7051</v>
      </c>
      <c r="B4340" s="1" t="s">
        <v>16453</v>
      </c>
      <c r="C4340" s="9">
        <v>1</v>
      </c>
    </row>
    <row r="4341" spans="1:3">
      <c r="A4341" s="1" t="s">
        <v>13243</v>
      </c>
      <c r="B4341" s="1" t="s">
        <v>16453</v>
      </c>
      <c r="C4341" s="9">
        <v>1</v>
      </c>
    </row>
    <row r="4342" spans="1:3">
      <c r="A4342" s="1" t="s">
        <v>17538</v>
      </c>
      <c r="B4342" s="1" t="s">
        <v>16453</v>
      </c>
      <c r="C4342" s="9">
        <v>1</v>
      </c>
    </row>
    <row r="4343" spans="1:3">
      <c r="A4343" s="1" t="s">
        <v>17539</v>
      </c>
      <c r="B4343" s="1" t="s">
        <v>16453</v>
      </c>
      <c r="C4343" s="9">
        <v>1</v>
      </c>
    </row>
    <row r="4344" spans="1:3">
      <c r="A4344" s="1" t="s">
        <v>8546</v>
      </c>
      <c r="B4344" s="1" t="s">
        <v>16453</v>
      </c>
      <c r="C4344" s="9">
        <v>1</v>
      </c>
    </row>
    <row r="4345" spans="1:3">
      <c r="A4345" s="1" t="s">
        <v>12771</v>
      </c>
      <c r="B4345" s="1" t="s">
        <v>16453</v>
      </c>
      <c r="C4345" s="9">
        <v>1</v>
      </c>
    </row>
    <row r="4346" spans="1:3">
      <c r="A4346" s="1" t="s">
        <v>16105</v>
      </c>
      <c r="B4346" s="1" t="s">
        <v>16453</v>
      </c>
      <c r="C4346" s="9">
        <v>1</v>
      </c>
    </row>
    <row r="4347" spans="1:3">
      <c r="A4347" s="1" t="s">
        <v>16106</v>
      </c>
      <c r="B4347" s="1" t="s">
        <v>16453</v>
      </c>
      <c r="C4347" s="9">
        <v>1</v>
      </c>
    </row>
    <row r="4348" spans="1:3">
      <c r="A4348" s="1" t="s">
        <v>17540</v>
      </c>
      <c r="B4348" s="1" t="s">
        <v>16453</v>
      </c>
      <c r="C4348" s="9">
        <v>1</v>
      </c>
    </row>
    <row r="4349" spans="1:3">
      <c r="A4349" s="1" t="s">
        <v>13244</v>
      </c>
      <c r="B4349" s="1" t="s">
        <v>16453</v>
      </c>
      <c r="C4349" s="9">
        <v>1</v>
      </c>
    </row>
    <row r="4350" spans="1:3">
      <c r="A4350" s="1" t="s">
        <v>12775</v>
      </c>
      <c r="B4350" s="1" t="s">
        <v>16453</v>
      </c>
      <c r="C4350" s="9">
        <v>1</v>
      </c>
    </row>
    <row r="4351" spans="1:3">
      <c r="A4351" s="1" t="s">
        <v>17541</v>
      </c>
      <c r="B4351" s="1" t="s">
        <v>16453</v>
      </c>
      <c r="C4351" s="9">
        <v>1</v>
      </c>
    </row>
    <row r="4352" spans="1:3">
      <c r="A4352" s="1" t="s">
        <v>17542</v>
      </c>
      <c r="B4352" s="1" t="s">
        <v>16453</v>
      </c>
      <c r="C4352" s="9">
        <v>1</v>
      </c>
    </row>
    <row r="4353" spans="1:3">
      <c r="A4353" s="1" t="s">
        <v>7470</v>
      </c>
      <c r="B4353" s="1" t="s">
        <v>16453</v>
      </c>
      <c r="C4353" s="9">
        <v>1</v>
      </c>
    </row>
    <row r="4354" spans="1:3">
      <c r="A4354" s="1" t="s">
        <v>16107</v>
      </c>
      <c r="B4354" s="1" t="s">
        <v>16453</v>
      </c>
      <c r="C4354" s="9">
        <v>1</v>
      </c>
    </row>
    <row r="4355" spans="1:3">
      <c r="A4355" s="1" t="s">
        <v>16108</v>
      </c>
      <c r="B4355" s="1" t="s">
        <v>16453</v>
      </c>
      <c r="C4355" s="9">
        <v>1</v>
      </c>
    </row>
    <row r="4356" spans="1:3">
      <c r="A4356" s="1" t="s">
        <v>7110</v>
      </c>
      <c r="B4356" s="1" t="s">
        <v>16453</v>
      </c>
      <c r="C4356" s="9">
        <v>1</v>
      </c>
    </row>
    <row r="4357" spans="1:3">
      <c r="A4357" s="1" t="s">
        <v>8478</v>
      </c>
      <c r="B4357" s="1" t="s">
        <v>16453</v>
      </c>
      <c r="C4357" s="9">
        <v>1</v>
      </c>
    </row>
    <row r="4358" spans="1:3">
      <c r="A4358" s="1" t="s">
        <v>8331</v>
      </c>
      <c r="B4358" s="1" t="s">
        <v>16453</v>
      </c>
      <c r="C4358" s="9">
        <v>1</v>
      </c>
    </row>
    <row r="4359" spans="1:3">
      <c r="A4359" s="1" t="s">
        <v>8486</v>
      </c>
      <c r="B4359" s="1" t="s">
        <v>16453</v>
      </c>
      <c r="C4359" s="9">
        <v>1</v>
      </c>
    </row>
    <row r="4360" spans="1:3">
      <c r="A4360" s="1" t="s">
        <v>8563</v>
      </c>
      <c r="B4360" s="1" t="s">
        <v>16453</v>
      </c>
      <c r="C4360" s="9">
        <v>1</v>
      </c>
    </row>
    <row r="4361" spans="1:3">
      <c r="A4361" s="1" t="s">
        <v>8333</v>
      </c>
      <c r="B4361" s="1" t="s">
        <v>16453</v>
      </c>
      <c r="C4361" s="9">
        <v>1</v>
      </c>
    </row>
    <row r="4362" spans="1:3">
      <c r="A4362" s="1" t="s">
        <v>16109</v>
      </c>
      <c r="B4362" s="1" t="s">
        <v>16453</v>
      </c>
      <c r="C4362" s="9">
        <v>1</v>
      </c>
    </row>
    <row r="4363" spans="1:3">
      <c r="A4363" s="1" t="s">
        <v>7484</v>
      </c>
      <c r="B4363" s="1" t="s">
        <v>16453</v>
      </c>
      <c r="C4363" s="9">
        <v>1</v>
      </c>
    </row>
    <row r="4364" spans="1:3">
      <c r="A4364" s="1" t="s">
        <v>12777</v>
      </c>
      <c r="B4364" s="1" t="s">
        <v>16453</v>
      </c>
      <c r="C4364" s="9">
        <v>1</v>
      </c>
    </row>
    <row r="4365" spans="1:3">
      <c r="A4365" s="1" t="s">
        <v>17543</v>
      </c>
      <c r="B4365" s="1" t="s">
        <v>16453</v>
      </c>
      <c r="C4365" s="9">
        <v>1</v>
      </c>
    </row>
    <row r="4366" spans="1:3">
      <c r="A4366" s="1" t="s">
        <v>16110</v>
      </c>
      <c r="B4366" s="1" t="s">
        <v>16453</v>
      </c>
      <c r="C4366" s="9">
        <v>1</v>
      </c>
    </row>
    <row r="4367" spans="1:3">
      <c r="A4367" s="1" t="s">
        <v>12778</v>
      </c>
      <c r="B4367" s="1" t="s">
        <v>16453</v>
      </c>
      <c r="C4367" s="9">
        <v>1</v>
      </c>
    </row>
    <row r="4368" spans="1:3">
      <c r="A4368" s="1" t="s">
        <v>17544</v>
      </c>
      <c r="B4368" s="1" t="s">
        <v>16453</v>
      </c>
      <c r="C4368" s="9">
        <v>1</v>
      </c>
    </row>
    <row r="4369" spans="1:3">
      <c r="A4369" s="1" t="s">
        <v>7113</v>
      </c>
      <c r="B4369" s="1" t="s">
        <v>16453</v>
      </c>
      <c r="C4369" s="9">
        <v>1</v>
      </c>
    </row>
    <row r="4370" spans="1:3">
      <c r="A4370" s="1" t="s">
        <v>8735</v>
      </c>
      <c r="B4370" s="1" t="s">
        <v>16453</v>
      </c>
      <c r="C4370" s="9">
        <v>1</v>
      </c>
    </row>
    <row r="4371" spans="1:3">
      <c r="A4371" s="1" t="s">
        <v>7118</v>
      </c>
      <c r="B4371" s="1" t="s">
        <v>16453</v>
      </c>
      <c r="C4371" s="9">
        <v>1</v>
      </c>
    </row>
    <row r="4372" spans="1:3">
      <c r="A4372" s="1" t="s">
        <v>17545</v>
      </c>
      <c r="B4372" s="1" t="s">
        <v>16453</v>
      </c>
      <c r="C4372" s="9">
        <v>1</v>
      </c>
    </row>
    <row r="4373" spans="1:3">
      <c r="A4373" s="1" t="s">
        <v>7509</v>
      </c>
      <c r="B4373" s="1" t="s">
        <v>16453</v>
      </c>
      <c r="C4373" s="9">
        <v>1</v>
      </c>
    </row>
    <row r="4374" spans="1:3">
      <c r="A4374" s="1" t="s">
        <v>12783</v>
      </c>
      <c r="B4374" s="1" t="s">
        <v>16453</v>
      </c>
      <c r="C4374" s="9">
        <v>1</v>
      </c>
    </row>
    <row r="4375" spans="1:3">
      <c r="A4375" s="1" t="s">
        <v>17546</v>
      </c>
      <c r="B4375" s="1" t="s">
        <v>16453</v>
      </c>
      <c r="C4375" s="9">
        <v>1</v>
      </c>
    </row>
    <row r="4376" spans="1:3">
      <c r="A4376" s="1" t="s">
        <v>17547</v>
      </c>
      <c r="B4376" s="1" t="s">
        <v>16453</v>
      </c>
      <c r="C4376" s="9">
        <v>1</v>
      </c>
    </row>
    <row r="4377" spans="1:3">
      <c r="A4377" s="1" t="s">
        <v>13245</v>
      </c>
      <c r="B4377" s="1" t="s">
        <v>16453</v>
      </c>
      <c r="C4377" s="9">
        <v>1</v>
      </c>
    </row>
    <row r="4378" spans="1:3">
      <c r="A4378" s="1" t="s">
        <v>17548</v>
      </c>
      <c r="B4378" s="1" t="s">
        <v>16453</v>
      </c>
      <c r="C4378" s="9">
        <v>1</v>
      </c>
    </row>
    <row r="4379" spans="1:3">
      <c r="A4379" s="1" t="s">
        <v>7526</v>
      </c>
      <c r="B4379" s="1" t="s">
        <v>16453</v>
      </c>
      <c r="C4379" s="9">
        <v>1</v>
      </c>
    </row>
    <row r="4380" spans="1:3">
      <c r="A4380" s="1" t="s">
        <v>16111</v>
      </c>
      <c r="B4380" s="1" t="s">
        <v>16453</v>
      </c>
      <c r="C4380" s="9">
        <v>1</v>
      </c>
    </row>
    <row r="4381" spans="1:3">
      <c r="A4381" s="1" t="s">
        <v>17549</v>
      </c>
      <c r="B4381" s="1" t="s">
        <v>16453</v>
      </c>
      <c r="C4381" s="9">
        <v>1</v>
      </c>
    </row>
    <row r="4382" spans="1:3">
      <c r="A4382" s="1" t="s">
        <v>8591</v>
      </c>
      <c r="B4382" s="1" t="s">
        <v>16453</v>
      </c>
      <c r="C4382" s="9">
        <v>1</v>
      </c>
    </row>
    <row r="4383" spans="1:3">
      <c r="A4383" s="1" t="s">
        <v>7542</v>
      </c>
      <c r="B4383" s="1" t="s">
        <v>16453</v>
      </c>
      <c r="C4383" s="9">
        <v>1</v>
      </c>
    </row>
    <row r="4384" spans="1:3">
      <c r="A4384" s="1" t="s">
        <v>7137</v>
      </c>
      <c r="B4384" s="1" t="s">
        <v>16453</v>
      </c>
      <c r="C4384" s="9">
        <v>1</v>
      </c>
    </row>
    <row r="4385" spans="1:3">
      <c r="A4385" s="1" t="s">
        <v>7552</v>
      </c>
      <c r="B4385" s="1" t="s">
        <v>16453</v>
      </c>
      <c r="C4385" s="9">
        <v>1</v>
      </c>
    </row>
    <row r="4386" spans="1:3">
      <c r="A4386" s="1" t="s">
        <v>8357</v>
      </c>
      <c r="B4386" s="1" t="s">
        <v>16453</v>
      </c>
      <c r="C4386" s="9">
        <v>1</v>
      </c>
    </row>
    <row r="4387" spans="1:3">
      <c r="A4387" s="1" t="s">
        <v>12786</v>
      </c>
      <c r="B4387" s="1" t="s">
        <v>16453</v>
      </c>
      <c r="C4387" s="9">
        <v>1</v>
      </c>
    </row>
    <row r="4388" spans="1:3">
      <c r="A4388" s="1" t="s">
        <v>17550</v>
      </c>
      <c r="B4388" s="1" t="s">
        <v>16453</v>
      </c>
      <c r="C4388" s="9">
        <v>1</v>
      </c>
    </row>
    <row r="4389" spans="1:3">
      <c r="A4389" s="1" t="s">
        <v>17551</v>
      </c>
      <c r="B4389" s="1" t="s">
        <v>16453</v>
      </c>
      <c r="C4389" s="9">
        <v>1</v>
      </c>
    </row>
    <row r="4390" spans="1:3">
      <c r="A4390" s="1" t="s">
        <v>8598</v>
      </c>
      <c r="B4390" s="1" t="s">
        <v>16453</v>
      </c>
      <c r="C4390" s="9">
        <v>1</v>
      </c>
    </row>
    <row r="4391" spans="1:3">
      <c r="A4391" s="1" t="s">
        <v>16112</v>
      </c>
      <c r="B4391" s="1" t="s">
        <v>16453</v>
      </c>
      <c r="C4391" s="9">
        <v>1</v>
      </c>
    </row>
    <row r="4392" spans="1:3">
      <c r="A4392" s="1" t="s">
        <v>16113</v>
      </c>
      <c r="B4392" s="1" t="s">
        <v>16453</v>
      </c>
      <c r="C4392" s="9">
        <v>1</v>
      </c>
    </row>
    <row r="4393" spans="1:3">
      <c r="A4393" s="1" t="s">
        <v>13246</v>
      </c>
      <c r="B4393" s="1" t="s">
        <v>16453</v>
      </c>
      <c r="C4393" s="9">
        <v>1</v>
      </c>
    </row>
    <row r="4394" spans="1:3">
      <c r="A4394" s="1" t="s">
        <v>17552</v>
      </c>
      <c r="B4394" s="1" t="s">
        <v>16453</v>
      </c>
      <c r="C4394" s="9">
        <v>1</v>
      </c>
    </row>
    <row r="4395" spans="1:3">
      <c r="A4395" s="1" t="s">
        <v>17553</v>
      </c>
      <c r="B4395" s="1" t="s">
        <v>16453</v>
      </c>
      <c r="C4395" s="9">
        <v>1</v>
      </c>
    </row>
    <row r="4396" spans="1:3">
      <c r="A4396" s="1" t="s">
        <v>17554</v>
      </c>
      <c r="B4396" s="1" t="s">
        <v>16453</v>
      </c>
      <c r="C4396" s="9">
        <v>1</v>
      </c>
    </row>
    <row r="4397" spans="1:3">
      <c r="A4397" s="1" t="s">
        <v>12787</v>
      </c>
      <c r="B4397" s="1" t="s">
        <v>16453</v>
      </c>
      <c r="C4397" s="9">
        <v>1</v>
      </c>
    </row>
    <row r="4398" spans="1:3">
      <c r="A4398" s="1" t="s">
        <v>16114</v>
      </c>
      <c r="B4398" s="1" t="s">
        <v>16453</v>
      </c>
      <c r="C4398" s="9">
        <v>1</v>
      </c>
    </row>
    <row r="4399" spans="1:3">
      <c r="A4399" s="1" t="s">
        <v>17555</v>
      </c>
      <c r="B4399" s="1" t="s">
        <v>16453</v>
      </c>
      <c r="C4399" s="9">
        <v>1</v>
      </c>
    </row>
    <row r="4400" spans="1:3">
      <c r="A4400" s="1" t="s">
        <v>17556</v>
      </c>
      <c r="B4400" s="1" t="s">
        <v>16453</v>
      </c>
      <c r="C4400" s="9">
        <v>1</v>
      </c>
    </row>
    <row r="4401" spans="1:3">
      <c r="A4401" s="1" t="s">
        <v>8518</v>
      </c>
      <c r="B4401" s="1" t="s">
        <v>16453</v>
      </c>
      <c r="C4401" s="9">
        <v>1</v>
      </c>
    </row>
    <row r="4402" spans="1:3">
      <c r="A4402" s="1" t="s">
        <v>17557</v>
      </c>
      <c r="B4402" s="1" t="s">
        <v>16453</v>
      </c>
      <c r="C4402" s="9">
        <v>1</v>
      </c>
    </row>
    <row r="4403" spans="1:3">
      <c r="A4403" s="1" t="s">
        <v>12788</v>
      </c>
      <c r="B4403" s="1" t="s">
        <v>16453</v>
      </c>
      <c r="C4403" s="9">
        <v>1</v>
      </c>
    </row>
    <row r="4404" spans="1:3">
      <c r="A4404" s="1" t="s">
        <v>8369</v>
      </c>
      <c r="B4404" s="1" t="s">
        <v>16453</v>
      </c>
      <c r="C4404" s="9">
        <v>1</v>
      </c>
    </row>
    <row r="4405" spans="1:3">
      <c r="A4405" s="1" t="s">
        <v>16115</v>
      </c>
      <c r="B4405" s="1" t="s">
        <v>16453</v>
      </c>
      <c r="C4405" s="9">
        <v>1</v>
      </c>
    </row>
    <row r="4406" spans="1:3">
      <c r="A4406" s="1" t="s">
        <v>17558</v>
      </c>
      <c r="B4406" s="1" t="s">
        <v>16453</v>
      </c>
      <c r="C4406" s="9">
        <v>1</v>
      </c>
    </row>
    <row r="4407" spans="1:3">
      <c r="A4407" s="1" t="s">
        <v>8760</v>
      </c>
      <c r="B4407" s="1" t="s">
        <v>16453</v>
      </c>
      <c r="C4407" s="9">
        <v>1</v>
      </c>
    </row>
    <row r="4408" spans="1:3">
      <c r="A4408" s="1" t="s">
        <v>17559</v>
      </c>
      <c r="B4408" s="1" t="s">
        <v>16453</v>
      </c>
      <c r="C4408" s="9">
        <v>1</v>
      </c>
    </row>
    <row r="4409" spans="1:3">
      <c r="A4409" s="1" t="s">
        <v>16116</v>
      </c>
      <c r="B4409" s="1" t="s">
        <v>16453</v>
      </c>
      <c r="C4409" s="9">
        <v>1</v>
      </c>
    </row>
    <row r="4410" spans="1:3">
      <c r="A4410" s="1" t="s">
        <v>17560</v>
      </c>
      <c r="B4410" s="1" t="s">
        <v>16453</v>
      </c>
      <c r="C4410" s="9">
        <v>1</v>
      </c>
    </row>
    <row r="4411" spans="1:3">
      <c r="A4411" s="1" t="s">
        <v>7176</v>
      </c>
      <c r="B4411" s="1" t="s">
        <v>16453</v>
      </c>
      <c r="C4411" s="9">
        <v>1</v>
      </c>
    </row>
    <row r="4412" spans="1:3">
      <c r="A4412" s="1" t="s">
        <v>16117</v>
      </c>
      <c r="B4412" s="1" t="s">
        <v>16453</v>
      </c>
      <c r="C4412" s="9">
        <v>1</v>
      </c>
    </row>
    <row r="4413" spans="1:3">
      <c r="A4413" s="1" t="s">
        <v>8611</v>
      </c>
      <c r="B4413" s="1" t="s">
        <v>16453</v>
      </c>
      <c r="C4413" s="9">
        <v>1</v>
      </c>
    </row>
    <row r="4414" spans="1:3">
      <c r="A4414" s="1" t="s">
        <v>12791</v>
      </c>
      <c r="B4414" s="1" t="s">
        <v>16453</v>
      </c>
      <c r="C4414" s="9">
        <v>1</v>
      </c>
    </row>
    <row r="4415" spans="1:3">
      <c r="A4415" s="1" t="s">
        <v>17561</v>
      </c>
      <c r="B4415" s="1" t="s">
        <v>16453</v>
      </c>
      <c r="C4415" s="9">
        <v>1</v>
      </c>
    </row>
    <row r="4416" spans="1:3">
      <c r="A4416" s="1" t="s">
        <v>17562</v>
      </c>
      <c r="B4416" s="1" t="s">
        <v>16453</v>
      </c>
      <c r="C4416" s="9">
        <v>1</v>
      </c>
    </row>
    <row r="4417" spans="1:3">
      <c r="A4417" s="1" t="s">
        <v>16118</v>
      </c>
      <c r="B4417" s="1" t="s">
        <v>16453</v>
      </c>
      <c r="C4417" s="9">
        <v>1</v>
      </c>
    </row>
    <row r="4418" spans="1:3">
      <c r="A4418" s="1" t="s">
        <v>17563</v>
      </c>
      <c r="B4418" s="1" t="s">
        <v>16453</v>
      </c>
      <c r="C4418" s="9">
        <v>1</v>
      </c>
    </row>
    <row r="4419" spans="1:3">
      <c r="A4419" s="1" t="s">
        <v>17564</v>
      </c>
      <c r="B4419" s="1" t="s">
        <v>16453</v>
      </c>
      <c r="C4419" s="9">
        <v>1</v>
      </c>
    </row>
    <row r="4420" spans="1:3">
      <c r="A4420" s="1" t="s">
        <v>13247</v>
      </c>
      <c r="B4420" s="1" t="s">
        <v>16453</v>
      </c>
      <c r="C4420" s="9">
        <v>1</v>
      </c>
    </row>
    <row r="4421" spans="1:3">
      <c r="A4421" s="1" t="s">
        <v>13248</v>
      </c>
      <c r="B4421" s="1" t="s">
        <v>16453</v>
      </c>
      <c r="C4421" s="9">
        <v>1</v>
      </c>
    </row>
    <row r="4422" spans="1:3">
      <c r="A4422" s="1" t="s">
        <v>12792</v>
      </c>
      <c r="B4422" s="1" t="s">
        <v>16453</v>
      </c>
      <c r="C4422" s="9">
        <v>1</v>
      </c>
    </row>
    <row r="4423" spans="1:3">
      <c r="A4423" s="1" t="s">
        <v>7183</v>
      </c>
      <c r="B4423" s="1" t="s">
        <v>16453</v>
      </c>
      <c r="C4423" s="9">
        <v>1</v>
      </c>
    </row>
    <row r="4424" spans="1:3">
      <c r="A4424" s="1" t="s">
        <v>8379</v>
      </c>
      <c r="B4424" s="1" t="s">
        <v>16453</v>
      </c>
      <c r="C4424" s="9">
        <v>1</v>
      </c>
    </row>
    <row r="4425" spans="1:3">
      <c r="A4425" s="1" t="s">
        <v>8534</v>
      </c>
      <c r="B4425" s="1" t="s">
        <v>16453</v>
      </c>
      <c r="C4425" s="9">
        <v>1</v>
      </c>
    </row>
    <row r="4426" spans="1:3">
      <c r="A4426" s="1" t="s">
        <v>13249</v>
      </c>
      <c r="B4426" s="1" t="s">
        <v>16453</v>
      </c>
      <c r="C4426" s="9">
        <v>1</v>
      </c>
    </row>
    <row r="4427" spans="1:3">
      <c r="A4427" s="1" t="s">
        <v>8381</v>
      </c>
      <c r="B4427" s="1" t="s">
        <v>16453</v>
      </c>
      <c r="C4427" s="9">
        <v>1</v>
      </c>
    </row>
    <row r="4428" spans="1:3">
      <c r="A4428" s="1" t="s">
        <v>17565</v>
      </c>
      <c r="B4428" s="1" t="s">
        <v>16453</v>
      </c>
      <c r="C4428" s="9">
        <v>1</v>
      </c>
    </row>
    <row r="4429" spans="1:3">
      <c r="A4429" s="1" t="s">
        <v>17566</v>
      </c>
      <c r="B4429" s="1" t="s">
        <v>16453</v>
      </c>
      <c r="C4429" s="9">
        <v>1</v>
      </c>
    </row>
    <row r="4430" spans="1:3">
      <c r="A4430" s="1" t="s">
        <v>13250</v>
      </c>
      <c r="B4430" s="1" t="s">
        <v>16453</v>
      </c>
      <c r="C4430" s="9">
        <v>1</v>
      </c>
    </row>
    <row r="4431" spans="1:3">
      <c r="A4431" s="1" t="s">
        <v>16120</v>
      </c>
      <c r="B4431" s="1" t="s">
        <v>16453</v>
      </c>
      <c r="C4431" s="9">
        <v>1</v>
      </c>
    </row>
    <row r="4432" spans="1:3">
      <c r="A4432" s="1" t="s">
        <v>17567</v>
      </c>
      <c r="B4432" s="1" t="s">
        <v>16453</v>
      </c>
      <c r="C4432" s="9">
        <v>1</v>
      </c>
    </row>
    <row r="4433" spans="1:3">
      <c r="A4433" s="1" t="s">
        <v>17568</v>
      </c>
      <c r="B4433" s="1" t="s">
        <v>16453</v>
      </c>
      <c r="C4433" s="9">
        <v>1</v>
      </c>
    </row>
    <row r="4434" spans="1:3">
      <c r="A4434" s="1" t="s">
        <v>7586</v>
      </c>
      <c r="B4434" s="1" t="s">
        <v>16453</v>
      </c>
      <c r="C4434" s="9">
        <v>1</v>
      </c>
    </row>
    <row r="4435" spans="1:3">
      <c r="A4435" s="1" t="s">
        <v>17569</v>
      </c>
      <c r="B4435" s="1" t="s">
        <v>16453</v>
      </c>
      <c r="C4435" s="9">
        <v>1</v>
      </c>
    </row>
    <row r="4436" spans="1:3">
      <c r="A4436" s="1" t="s">
        <v>9722</v>
      </c>
      <c r="B4436" s="1" t="s">
        <v>16453</v>
      </c>
      <c r="C4436" s="9">
        <v>1</v>
      </c>
    </row>
    <row r="4437" spans="1:3">
      <c r="A4437" s="1" t="s">
        <v>17570</v>
      </c>
      <c r="B4437" s="1" t="s">
        <v>16453</v>
      </c>
      <c r="C4437" s="9">
        <v>1</v>
      </c>
    </row>
    <row r="4438" spans="1:3">
      <c r="A4438" s="1" t="s">
        <v>16121</v>
      </c>
      <c r="B4438" s="1" t="s">
        <v>16453</v>
      </c>
      <c r="C4438" s="9">
        <v>1</v>
      </c>
    </row>
    <row r="4439" spans="1:3">
      <c r="A4439" s="1" t="s">
        <v>12793</v>
      </c>
      <c r="B4439" s="1" t="s">
        <v>16453</v>
      </c>
      <c r="C4439" s="9">
        <v>1</v>
      </c>
    </row>
    <row r="4440" spans="1:3">
      <c r="A4440" s="1" t="s">
        <v>13251</v>
      </c>
      <c r="B4440" s="1" t="s">
        <v>16453</v>
      </c>
      <c r="C4440" s="9">
        <v>1</v>
      </c>
    </row>
    <row r="4441" spans="1:3">
      <c r="A4441" s="1" t="s">
        <v>17571</v>
      </c>
      <c r="B4441" s="1" t="s">
        <v>16453</v>
      </c>
      <c r="C4441" s="9">
        <v>1</v>
      </c>
    </row>
    <row r="4442" spans="1:3">
      <c r="A4442" s="1" t="s">
        <v>17572</v>
      </c>
      <c r="B4442" s="1" t="s">
        <v>16453</v>
      </c>
      <c r="C4442" s="9">
        <v>1</v>
      </c>
    </row>
    <row r="4443" spans="1:3">
      <c r="A4443" s="1" t="s">
        <v>16122</v>
      </c>
      <c r="B4443" s="1" t="s">
        <v>16453</v>
      </c>
      <c r="C4443" s="9">
        <v>1</v>
      </c>
    </row>
    <row r="4444" spans="1:3">
      <c r="A4444" s="1" t="s">
        <v>16123</v>
      </c>
      <c r="B4444" s="1" t="s">
        <v>16453</v>
      </c>
      <c r="C4444" s="9">
        <v>1</v>
      </c>
    </row>
    <row r="4445" spans="1:3">
      <c r="A4445" s="1" t="s">
        <v>7596</v>
      </c>
      <c r="B4445" s="1" t="s">
        <v>16453</v>
      </c>
      <c r="C4445" s="9">
        <v>1</v>
      </c>
    </row>
    <row r="4446" spans="1:3">
      <c r="A4446" s="1" t="s">
        <v>17573</v>
      </c>
      <c r="B4446" s="1" t="s">
        <v>16453</v>
      </c>
      <c r="C4446" s="9">
        <v>1</v>
      </c>
    </row>
    <row r="4447" spans="1:3">
      <c r="A4447" s="1" t="s">
        <v>12794</v>
      </c>
      <c r="B4447" s="1" t="s">
        <v>16453</v>
      </c>
      <c r="C4447" s="9">
        <v>1</v>
      </c>
    </row>
    <row r="4448" spans="1:3">
      <c r="A4448" s="1" t="s">
        <v>9723</v>
      </c>
      <c r="B4448" s="1" t="s">
        <v>16453</v>
      </c>
      <c r="C4448" s="9">
        <v>1</v>
      </c>
    </row>
    <row r="4449" spans="1:3">
      <c r="A4449" s="1" t="s">
        <v>7617</v>
      </c>
      <c r="B4449" s="1" t="s">
        <v>16453</v>
      </c>
      <c r="C4449" s="9">
        <v>1</v>
      </c>
    </row>
    <row r="4450" spans="1:3">
      <c r="A4450" s="1" t="s">
        <v>16124</v>
      </c>
      <c r="B4450" s="1" t="s">
        <v>16453</v>
      </c>
      <c r="C4450" s="9">
        <v>1</v>
      </c>
    </row>
    <row r="4451" spans="1:3">
      <c r="A4451" s="1" t="s">
        <v>8786</v>
      </c>
      <c r="B4451" s="1" t="s">
        <v>16453</v>
      </c>
      <c r="C4451" s="9">
        <v>1</v>
      </c>
    </row>
    <row r="4452" spans="1:3">
      <c r="A4452" s="1" t="s">
        <v>7637</v>
      </c>
      <c r="B4452" s="1" t="s">
        <v>16453</v>
      </c>
      <c r="C4452" s="9">
        <v>1</v>
      </c>
    </row>
    <row r="4453" spans="1:3">
      <c r="A4453" s="1" t="s">
        <v>8408</v>
      </c>
      <c r="B4453" s="1" t="s">
        <v>16453</v>
      </c>
      <c r="C4453" s="9">
        <v>1</v>
      </c>
    </row>
    <row r="4454" spans="1:3">
      <c r="A4454" s="1" t="s">
        <v>17574</v>
      </c>
      <c r="B4454" s="1" t="s">
        <v>16453</v>
      </c>
      <c r="C4454" s="9">
        <v>1</v>
      </c>
    </row>
    <row r="4455" spans="1:3">
      <c r="A4455" s="1" t="s">
        <v>16125</v>
      </c>
      <c r="B4455" s="1" t="s">
        <v>16453</v>
      </c>
      <c r="C4455" s="9">
        <v>1</v>
      </c>
    </row>
    <row r="4456" spans="1:3">
      <c r="A4456" s="1" t="s">
        <v>8581</v>
      </c>
      <c r="B4456" s="1" t="s">
        <v>16453</v>
      </c>
      <c r="C4456" s="9">
        <v>1</v>
      </c>
    </row>
    <row r="4457" spans="1:3">
      <c r="A4457" s="1" t="s">
        <v>12796</v>
      </c>
      <c r="B4457" s="1" t="s">
        <v>16453</v>
      </c>
      <c r="C4457" s="9">
        <v>1</v>
      </c>
    </row>
    <row r="4458" spans="1:3">
      <c r="A4458" s="1" t="s">
        <v>12798</v>
      </c>
      <c r="B4458" s="1" t="s">
        <v>16453</v>
      </c>
      <c r="C4458" s="9">
        <v>1</v>
      </c>
    </row>
    <row r="4459" spans="1:3">
      <c r="A4459" s="1" t="s">
        <v>8422</v>
      </c>
      <c r="B4459" s="1" t="s">
        <v>16453</v>
      </c>
      <c r="C4459" s="9">
        <v>1</v>
      </c>
    </row>
    <row r="4460" spans="1:3">
      <c r="A4460" s="1" t="s">
        <v>12799</v>
      </c>
      <c r="B4460" s="1" t="s">
        <v>16453</v>
      </c>
      <c r="C4460" s="9">
        <v>1</v>
      </c>
    </row>
    <row r="4461" spans="1:3">
      <c r="A4461" s="1" t="s">
        <v>7659</v>
      </c>
      <c r="B4461" s="1" t="s">
        <v>16453</v>
      </c>
      <c r="C4461" s="9">
        <v>1</v>
      </c>
    </row>
    <row r="4462" spans="1:3">
      <c r="A4462" s="1" t="s">
        <v>12800</v>
      </c>
      <c r="B4462" s="1" t="s">
        <v>16453</v>
      </c>
      <c r="C4462" s="9">
        <v>1</v>
      </c>
    </row>
    <row r="4463" spans="1:3">
      <c r="A4463" s="1" t="s">
        <v>7667</v>
      </c>
      <c r="B4463" s="1" t="s">
        <v>16453</v>
      </c>
      <c r="C4463" s="9">
        <v>1</v>
      </c>
    </row>
    <row r="4464" spans="1:3">
      <c r="A4464" s="1" t="s">
        <v>17575</v>
      </c>
      <c r="B4464" s="1" t="s">
        <v>16453</v>
      </c>
      <c r="C4464" s="9">
        <v>1</v>
      </c>
    </row>
    <row r="4465" spans="1:3">
      <c r="A4465" s="1" t="s">
        <v>7264</v>
      </c>
      <c r="B4465" s="1" t="s">
        <v>16453</v>
      </c>
      <c r="C4465" s="9">
        <v>1</v>
      </c>
    </row>
    <row r="4466" spans="1:3">
      <c r="A4466" s="1" t="s">
        <v>17576</v>
      </c>
      <c r="B4466" s="1" t="s">
        <v>16453</v>
      </c>
      <c r="C4466" s="9">
        <v>1</v>
      </c>
    </row>
    <row r="4467" spans="1:3">
      <c r="A4467" s="1" t="s">
        <v>8819</v>
      </c>
      <c r="B4467" s="1" t="s">
        <v>16453</v>
      </c>
      <c r="C4467" s="9">
        <v>1</v>
      </c>
    </row>
    <row r="4468" spans="1:3">
      <c r="A4468" s="1" t="s">
        <v>17577</v>
      </c>
      <c r="B4468" s="1" t="s">
        <v>16453</v>
      </c>
      <c r="C4468" s="9">
        <v>1</v>
      </c>
    </row>
    <row r="4469" spans="1:3">
      <c r="A4469" s="1" t="s">
        <v>17578</v>
      </c>
      <c r="B4469" s="1" t="s">
        <v>16453</v>
      </c>
      <c r="C4469" s="9">
        <v>1</v>
      </c>
    </row>
    <row r="4470" spans="1:3">
      <c r="A4470" s="1" t="s">
        <v>17579</v>
      </c>
      <c r="B4470" s="1" t="s">
        <v>16453</v>
      </c>
      <c r="C4470" s="9">
        <v>1</v>
      </c>
    </row>
    <row r="4471" spans="1:3">
      <c r="A4471" s="1" t="s">
        <v>17580</v>
      </c>
      <c r="B4471" s="1" t="s">
        <v>16453</v>
      </c>
      <c r="C4471" s="9">
        <v>1</v>
      </c>
    </row>
    <row r="4472" spans="1:3">
      <c r="A4472" s="1" t="s">
        <v>16126</v>
      </c>
      <c r="B4472" s="1" t="s">
        <v>16453</v>
      </c>
      <c r="C4472" s="9">
        <v>1</v>
      </c>
    </row>
    <row r="4473" spans="1:3">
      <c r="A4473" s="1" t="s">
        <v>17581</v>
      </c>
      <c r="B4473" s="1" t="s">
        <v>16453</v>
      </c>
      <c r="C4473" s="9">
        <v>1</v>
      </c>
    </row>
    <row r="4474" spans="1:3">
      <c r="A4474" s="1" t="s">
        <v>8595</v>
      </c>
      <c r="B4474" s="1" t="s">
        <v>16453</v>
      </c>
      <c r="C4474" s="9">
        <v>1</v>
      </c>
    </row>
    <row r="4475" spans="1:3">
      <c r="A4475" s="1" t="s">
        <v>9725</v>
      </c>
      <c r="B4475" s="1" t="s">
        <v>16453</v>
      </c>
      <c r="C4475" s="9">
        <v>1</v>
      </c>
    </row>
    <row r="4476" spans="1:3">
      <c r="A4476" s="1" t="s">
        <v>8663</v>
      </c>
      <c r="B4476" s="1" t="s">
        <v>16453</v>
      </c>
      <c r="C4476" s="9">
        <v>1</v>
      </c>
    </row>
    <row r="4477" spans="1:3">
      <c r="A4477" s="1" t="s">
        <v>17582</v>
      </c>
      <c r="B4477" s="1" t="s">
        <v>16453</v>
      </c>
      <c r="C4477" s="9">
        <v>1</v>
      </c>
    </row>
    <row r="4478" spans="1:3">
      <c r="A4478" s="1" t="s">
        <v>8600</v>
      </c>
      <c r="B4478" s="1" t="s">
        <v>16453</v>
      </c>
      <c r="C4478" s="9">
        <v>1</v>
      </c>
    </row>
    <row r="4479" spans="1:3">
      <c r="A4479" s="1" t="s">
        <v>13252</v>
      </c>
      <c r="B4479" s="1" t="s">
        <v>16453</v>
      </c>
      <c r="C4479" s="9">
        <v>1</v>
      </c>
    </row>
    <row r="4480" spans="1:3">
      <c r="A4480" s="1" t="s">
        <v>17583</v>
      </c>
      <c r="B4480" s="1" t="s">
        <v>16453</v>
      </c>
      <c r="C4480" s="9">
        <v>1</v>
      </c>
    </row>
    <row r="4481" spans="1:3">
      <c r="A4481" s="1" t="s">
        <v>13253</v>
      </c>
      <c r="B4481" s="1" t="s">
        <v>16453</v>
      </c>
      <c r="C4481" s="9">
        <v>1</v>
      </c>
    </row>
    <row r="4482" spans="1:3">
      <c r="A4482" s="1" t="s">
        <v>16127</v>
      </c>
      <c r="B4482" s="1" t="s">
        <v>16453</v>
      </c>
      <c r="C4482" s="9">
        <v>1</v>
      </c>
    </row>
    <row r="4483" spans="1:3">
      <c r="A4483" s="1" t="s">
        <v>8668</v>
      </c>
      <c r="B4483" s="1" t="s">
        <v>16453</v>
      </c>
      <c r="C4483" s="9">
        <v>1</v>
      </c>
    </row>
    <row r="4484" spans="1:3">
      <c r="A4484" s="1" t="s">
        <v>17584</v>
      </c>
      <c r="B4484" s="1" t="s">
        <v>16453</v>
      </c>
      <c r="C4484" s="9">
        <v>1</v>
      </c>
    </row>
    <row r="4485" spans="1:3">
      <c r="A4485" s="1" t="s">
        <v>17585</v>
      </c>
      <c r="B4485" s="1" t="s">
        <v>16453</v>
      </c>
      <c r="C4485" s="9">
        <v>1</v>
      </c>
    </row>
    <row r="4486" spans="1:3">
      <c r="A4486" s="1" t="s">
        <v>17586</v>
      </c>
      <c r="B4486" s="1" t="s">
        <v>16453</v>
      </c>
      <c r="C4486" s="9">
        <v>1</v>
      </c>
    </row>
    <row r="4487" spans="1:3">
      <c r="A4487" s="1" t="s">
        <v>16129</v>
      </c>
      <c r="B4487" s="1" t="s">
        <v>16453</v>
      </c>
      <c r="C4487" s="9">
        <v>1</v>
      </c>
    </row>
    <row r="4488" spans="1:3">
      <c r="A4488" s="1" t="s">
        <v>17587</v>
      </c>
      <c r="B4488" s="1" t="s">
        <v>16453</v>
      </c>
      <c r="C4488" s="9">
        <v>1</v>
      </c>
    </row>
    <row r="4489" spans="1:3">
      <c r="A4489" s="1" t="s">
        <v>16130</v>
      </c>
      <c r="B4489" s="1" t="s">
        <v>16453</v>
      </c>
      <c r="C4489" s="9">
        <v>1</v>
      </c>
    </row>
    <row r="4490" spans="1:3">
      <c r="A4490" s="1" t="s">
        <v>16131</v>
      </c>
      <c r="B4490" s="1" t="s">
        <v>16453</v>
      </c>
      <c r="C4490" s="9">
        <v>1</v>
      </c>
    </row>
    <row r="4491" spans="1:3">
      <c r="A4491" s="1" t="s">
        <v>16132</v>
      </c>
      <c r="B4491" s="1" t="s">
        <v>16453</v>
      </c>
      <c r="C4491" s="9">
        <v>1</v>
      </c>
    </row>
    <row r="4492" spans="1:3">
      <c r="A4492" s="1" t="s">
        <v>9464</v>
      </c>
      <c r="B4492" s="1" t="s">
        <v>16453</v>
      </c>
      <c r="C4492" s="9">
        <v>1</v>
      </c>
    </row>
    <row r="4493" spans="1:3">
      <c r="A4493" s="1" t="s">
        <v>16133</v>
      </c>
      <c r="B4493" s="1" t="s">
        <v>16453</v>
      </c>
      <c r="C4493" s="9">
        <v>1</v>
      </c>
    </row>
    <row r="4494" spans="1:3">
      <c r="A4494" s="1" t="s">
        <v>16134</v>
      </c>
      <c r="B4494" s="1" t="s">
        <v>16453</v>
      </c>
      <c r="C4494" s="9">
        <v>1</v>
      </c>
    </row>
    <row r="4495" spans="1:3">
      <c r="A4495" s="1" t="s">
        <v>16135</v>
      </c>
      <c r="B4495" s="1" t="s">
        <v>16453</v>
      </c>
      <c r="C4495" s="9">
        <v>1</v>
      </c>
    </row>
    <row r="4496" spans="1:3">
      <c r="A4496" s="1" t="s">
        <v>8839</v>
      </c>
      <c r="B4496" s="1" t="s">
        <v>16453</v>
      </c>
      <c r="C4496" s="9">
        <v>1</v>
      </c>
    </row>
    <row r="4497" spans="1:3">
      <c r="A4497" s="1" t="s">
        <v>7724</v>
      </c>
      <c r="B4497" s="1" t="s">
        <v>16453</v>
      </c>
      <c r="C4497" s="9">
        <v>1</v>
      </c>
    </row>
    <row r="4498" spans="1:3">
      <c r="A4498" s="1" t="s">
        <v>16136</v>
      </c>
      <c r="B4498" s="1" t="s">
        <v>16453</v>
      </c>
      <c r="C4498" s="9">
        <v>1</v>
      </c>
    </row>
    <row r="4499" spans="1:3">
      <c r="A4499" s="1" t="s">
        <v>16137</v>
      </c>
      <c r="B4499" s="1" t="s">
        <v>16453</v>
      </c>
      <c r="C4499" s="9">
        <v>1</v>
      </c>
    </row>
    <row r="4500" spans="1:3">
      <c r="A4500" s="1" t="s">
        <v>8843</v>
      </c>
      <c r="B4500" s="1" t="s">
        <v>16453</v>
      </c>
      <c r="C4500" s="9">
        <v>1</v>
      </c>
    </row>
    <row r="4501" spans="1:3">
      <c r="A4501" s="1" t="s">
        <v>12803</v>
      </c>
      <c r="B4501" s="1" t="s">
        <v>16453</v>
      </c>
      <c r="C4501" s="9">
        <v>1</v>
      </c>
    </row>
    <row r="4502" spans="1:3">
      <c r="A4502" s="1" t="s">
        <v>16138</v>
      </c>
      <c r="B4502" s="1" t="s">
        <v>16453</v>
      </c>
      <c r="C4502" s="9">
        <v>1</v>
      </c>
    </row>
    <row r="4503" spans="1:3">
      <c r="A4503" s="1" t="s">
        <v>16139</v>
      </c>
      <c r="B4503" s="1" t="s">
        <v>16453</v>
      </c>
      <c r="C4503" s="9">
        <v>1</v>
      </c>
    </row>
    <row r="4504" spans="1:3">
      <c r="A4504" s="1" t="s">
        <v>17588</v>
      </c>
      <c r="B4504" s="1" t="s">
        <v>16453</v>
      </c>
      <c r="C4504" s="9">
        <v>1</v>
      </c>
    </row>
    <row r="4505" spans="1:3">
      <c r="A4505" s="1" t="s">
        <v>17589</v>
      </c>
      <c r="B4505" s="1" t="s">
        <v>16453</v>
      </c>
      <c r="C4505" s="9">
        <v>1</v>
      </c>
    </row>
    <row r="4506" spans="1:3">
      <c r="A4506" s="1" t="s">
        <v>8623</v>
      </c>
      <c r="B4506" s="1" t="s">
        <v>16453</v>
      </c>
      <c r="C4506" s="9">
        <v>1</v>
      </c>
    </row>
    <row r="4507" spans="1:3">
      <c r="A4507" s="1" t="s">
        <v>16140</v>
      </c>
      <c r="B4507" s="1" t="s">
        <v>16453</v>
      </c>
      <c r="C4507" s="9">
        <v>1</v>
      </c>
    </row>
    <row r="4508" spans="1:3">
      <c r="A4508" s="1" t="s">
        <v>16141</v>
      </c>
      <c r="B4508" s="1" t="s">
        <v>16453</v>
      </c>
      <c r="C4508" s="9">
        <v>1</v>
      </c>
    </row>
    <row r="4509" spans="1:3">
      <c r="A4509" s="1" t="s">
        <v>17590</v>
      </c>
      <c r="B4509" s="1" t="s">
        <v>16453</v>
      </c>
      <c r="C4509" s="9">
        <v>1</v>
      </c>
    </row>
    <row r="4510" spans="1:3">
      <c r="A4510" s="1" t="s">
        <v>7742</v>
      </c>
      <c r="B4510" s="1" t="s">
        <v>16453</v>
      </c>
      <c r="C4510" s="9">
        <v>1</v>
      </c>
    </row>
    <row r="4511" spans="1:3">
      <c r="A4511" s="1" t="s">
        <v>13254</v>
      </c>
      <c r="B4511" s="1" t="s">
        <v>16453</v>
      </c>
      <c r="C4511" s="9">
        <v>1</v>
      </c>
    </row>
    <row r="4512" spans="1:3">
      <c r="A4512" s="1" t="s">
        <v>7347</v>
      </c>
      <c r="B4512" s="1" t="s">
        <v>16453</v>
      </c>
      <c r="C4512" s="9">
        <v>1</v>
      </c>
    </row>
    <row r="4513" spans="1:3">
      <c r="A4513" s="1" t="s">
        <v>17591</v>
      </c>
      <c r="B4513" s="1" t="s">
        <v>16453</v>
      </c>
      <c r="C4513" s="9">
        <v>1</v>
      </c>
    </row>
    <row r="4514" spans="1:3">
      <c r="A4514" s="1" t="s">
        <v>16142</v>
      </c>
      <c r="B4514" s="1" t="s">
        <v>16453</v>
      </c>
      <c r="C4514" s="9">
        <v>1</v>
      </c>
    </row>
    <row r="4515" spans="1:3">
      <c r="A4515" s="1" t="s">
        <v>17592</v>
      </c>
      <c r="B4515" s="1" t="s">
        <v>16453</v>
      </c>
      <c r="C4515" s="9">
        <v>1</v>
      </c>
    </row>
    <row r="4516" spans="1:3">
      <c r="A4516" s="1" t="s">
        <v>8691</v>
      </c>
      <c r="B4516" s="1" t="s">
        <v>16453</v>
      </c>
      <c r="C4516" s="9">
        <v>1</v>
      </c>
    </row>
    <row r="4517" spans="1:3">
      <c r="A4517" s="1" t="s">
        <v>8860</v>
      </c>
      <c r="B4517" s="1" t="s">
        <v>16453</v>
      </c>
      <c r="C4517" s="9">
        <v>1</v>
      </c>
    </row>
    <row r="4518" spans="1:3">
      <c r="A4518" s="1" t="s">
        <v>7364</v>
      </c>
      <c r="B4518" s="1" t="s">
        <v>16453</v>
      </c>
      <c r="C4518" s="9">
        <v>1</v>
      </c>
    </row>
    <row r="4519" spans="1:3">
      <c r="A4519" s="1" t="s">
        <v>17593</v>
      </c>
      <c r="B4519" s="1" t="s">
        <v>16453</v>
      </c>
      <c r="C4519" s="9">
        <v>1</v>
      </c>
    </row>
    <row r="4520" spans="1:3">
      <c r="A4520" s="1" t="s">
        <v>17594</v>
      </c>
      <c r="B4520" s="1" t="s">
        <v>16453</v>
      </c>
      <c r="C4520" s="9">
        <v>1</v>
      </c>
    </row>
    <row r="4521" spans="1:3">
      <c r="A4521" s="1" t="s">
        <v>16143</v>
      </c>
      <c r="B4521" s="1" t="s">
        <v>16453</v>
      </c>
      <c r="C4521" s="9">
        <v>1</v>
      </c>
    </row>
    <row r="4522" spans="1:3">
      <c r="A4522" s="1" t="s">
        <v>16144</v>
      </c>
      <c r="B4522" s="1" t="s">
        <v>16453</v>
      </c>
      <c r="C4522" s="9">
        <v>1</v>
      </c>
    </row>
    <row r="4523" spans="1:3">
      <c r="A4523" s="1" t="s">
        <v>16145</v>
      </c>
      <c r="B4523" s="1" t="s">
        <v>16453</v>
      </c>
      <c r="C4523" s="9">
        <v>1</v>
      </c>
    </row>
    <row r="4524" spans="1:3">
      <c r="A4524" s="1" t="s">
        <v>8867</v>
      </c>
      <c r="B4524" s="1" t="s">
        <v>16453</v>
      </c>
      <c r="C4524" s="9">
        <v>1</v>
      </c>
    </row>
    <row r="4525" spans="1:3">
      <c r="A4525" s="1" t="s">
        <v>7385</v>
      </c>
      <c r="B4525" s="1" t="s">
        <v>16453</v>
      </c>
      <c r="C4525" s="9">
        <v>1</v>
      </c>
    </row>
    <row r="4526" spans="1:3">
      <c r="A4526" s="1" t="s">
        <v>16146</v>
      </c>
      <c r="B4526" s="1" t="s">
        <v>16453</v>
      </c>
      <c r="C4526" s="9">
        <v>1</v>
      </c>
    </row>
    <row r="4527" spans="1:3">
      <c r="A4527" s="1" t="s">
        <v>8868</v>
      </c>
      <c r="B4527" s="1" t="s">
        <v>16453</v>
      </c>
      <c r="C4527" s="9">
        <v>1</v>
      </c>
    </row>
    <row r="4528" spans="1:3">
      <c r="A4528" s="1" t="s">
        <v>8871</v>
      </c>
      <c r="B4528" s="1" t="s">
        <v>16453</v>
      </c>
      <c r="C4528" s="9">
        <v>1</v>
      </c>
    </row>
    <row r="4529" spans="1:3">
      <c r="A4529" s="1" t="s">
        <v>9726</v>
      </c>
      <c r="B4529" s="1" t="s">
        <v>16453</v>
      </c>
      <c r="C4529" s="9">
        <v>1</v>
      </c>
    </row>
    <row r="4530" spans="1:3">
      <c r="A4530" s="1" t="s">
        <v>7778</v>
      </c>
      <c r="B4530" s="1" t="s">
        <v>16453</v>
      </c>
      <c r="C4530" s="9">
        <v>1</v>
      </c>
    </row>
    <row r="4531" spans="1:3">
      <c r="A4531" s="1" t="s">
        <v>17595</v>
      </c>
      <c r="B4531" s="1" t="s">
        <v>16453</v>
      </c>
      <c r="C4531" s="9">
        <v>1</v>
      </c>
    </row>
    <row r="4532" spans="1:3">
      <c r="A4532" s="1" t="s">
        <v>17596</v>
      </c>
      <c r="B4532" s="1" t="s">
        <v>16453</v>
      </c>
      <c r="C4532" s="9">
        <v>1</v>
      </c>
    </row>
    <row r="4533" spans="1:3">
      <c r="A4533" s="1" t="s">
        <v>7789</v>
      </c>
      <c r="B4533" s="1" t="s">
        <v>16453</v>
      </c>
      <c r="C4533" s="9">
        <v>1</v>
      </c>
    </row>
    <row r="4534" spans="1:3">
      <c r="A4534" s="1" t="s">
        <v>17597</v>
      </c>
      <c r="B4534" s="1" t="s">
        <v>16453</v>
      </c>
      <c r="C4534" s="9">
        <v>1</v>
      </c>
    </row>
    <row r="4535" spans="1:3">
      <c r="A4535" s="1" t="s">
        <v>8707</v>
      </c>
      <c r="B4535" s="1" t="s">
        <v>16453</v>
      </c>
      <c r="C4535" s="9">
        <v>1</v>
      </c>
    </row>
    <row r="4536" spans="1:3">
      <c r="A4536" s="1" t="s">
        <v>17598</v>
      </c>
      <c r="B4536" s="1" t="s">
        <v>16453</v>
      </c>
      <c r="C4536" s="9">
        <v>1</v>
      </c>
    </row>
    <row r="4537" spans="1:3">
      <c r="A4537" s="1" t="s">
        <v>16147</v>
      </c>
      <c r="B4537" s="1" t="s">
        <v>16453</v>
      </c>
      <c r="C4537" s="9">
        <v>1</v>
      </c>
    </row>
    <row r="4538" spans="1:3">
      <c r="A4538" s="1" t="s">
        <v>17599</v>
      </c>
      <c r="B4538" s="1" t="s">
        <v>16453</v>
      </c>
      <c r="C4538" s="9">
        <v>1</v>
      </c>
    </row>
    <row r="4539" spans="1:3">
      <c r="A4539" s="1" t="s">
        <v>16148</v>
      </c>
      <c r="B4539" s="1" t="s">
        <v>16453</v>
      </c>
      <c r="C4539" s="9">
        <v>1</v>
      </c>
    </row>
    <row r="4540" spans="1:3">
      <c r="A4540" s="1" t="s">
        <v>16149</v>
      </c>
      <c r="B4540" s="1" t="s">
        <v>16453</v>
      </c>
      <c r="C4540" s="9">
        <v>1</v>
      </c>
    </row>
    <row r="4541" spans="1:3">
      <c r="A4541" s="1" t="s">
        <v>17600</v>
      </c>
      <c r="B4541" s="1" t="s">
        <v>16453</v>
      </c>
      <c r="C4541" s="9">
        <v>1</v>
      </c>
    </row>
    <row r="4542" spans="1:3">
      <c r="A4542" s="1" t="s">
        <v>7806</v>
      </c>
      <c r="B4542" s="1" t="s">
        <v>16453</v>
      </c>
      <c r="C4542" s="9">
        <v>1</v>
      </c>
    </row>
    <row r="4543" spans="1:3">
      <c r="A4543" s="1" t="s">
        <v>17601</v>
      </c>
      <c r="B4543" s="1" t="s">
        <v>16453</v>
      </c>
      <c r="C4543" s="9">
        <v>1</v>
      </c>
    </row>
    <row r="4544" spans="1:3">
      <c r="A4544" s="1" t="s">
        <v>16150</v>
      </c>
      <c r="B4544" s="1" t="s">
        <v>16453</v>
      </c>
      <c r="C4544" s="9">
        <v>1</v>
      </c>
    </row>
    <row r="4545" spans="1:3">
      <c r="A4545" s="1" t="s">
        <v>16151</v>
      </c>
      <c r="B4545" s="1" t="s">
        <v>16453</v>
      </c>
      <c r="C4545" s="9">
        <v>1</v>
      </c>
    </row>
    <row r="4546" spans="1:3">
      <c r="A4546" s="1" t="s">
        <v>7826</v>
      </c>
      <c r="B4546" s="1" t="s">
        <v>16453</v>
      </c>
      <c r="C4546" s="9">
        <v>1</v>
      </c>
    </row>
    <row r="4547" spans="1:3">
      <c r="A4547" s="1" t="s">
        <v>16152</v>
      </c>
      <c r="B4547" s="1" t="s">
        <v>16453</v>
      </c>
      <c r="C4547" s="9">
        <v>1</v>
      </c>
    </row>
    <row r="4548" spans="1:3">
      <c r="A4548" s="1" t="s">
        <v>17602</v>
      </c>
      <c r="B4548" s="1" t="s">
        <v>16453</v>
      </c>
      <c r="C4548" s="9">
        <v>1</v>
      </c>
    </row>
    <row r="4549" spans="1:3">
      <c r="A4549" s="1" t="s">
        <v>17603</v>
      </c>
      <c r="B4549" s="1" t="s">
        <v>16453</v>
      </c>
      <c r="C4549" s="9">
        <v>1</v>
      </c>
    </row>
    <row r="4550" spans="1:3">
      <c r="A4550" s="1" t="s">
        <v>16153</v>
      </c>
      <c r="B4550" s="1" t="s">
        <v>16453</v>
      </c>
      <c r="C4550" s="9">
        <v>1</v>
      </c>
    </row>
    <row r="4551" spans="1:3">
      <c r="A4551" s="1" t="s">
        <v>7843</v>
      </c>
      <c r="B4551" s="1" t="s">
        <v>16453</v>
      </c>
      <c r="C4551" s="9">
        <v>1</v>
      </c>
    </row>
    <row r="4552" spans="1:3">
      <c r="A4552" s="1" t="s">
        <v>12808</v>
      </c>
      <c r="B4552" s="1" t="s">
        <v>16453</v>
      </c>
      <c r="C4552" s="9">
        <v>1</v>
      </c>
    </row>
    <row r="4553" spans="1:3">
      <c r="A4553" s="1" t="s">
        <v>12809</v>
      </c>
      <c r="B4553" s="1" t="s">
        <v>16453</v>
      </c>
      <c r="C4553" s="9">
        <v>1</v>
      </c>
    </row>
    <row r="4554" spans="1:3">
      <c r="A4554" s="1" t="s">
        <v>8667</v>
      </c>
      <c r="B4554" s="1" t="s">
        <v>16453</v>
      </c>
      <c r="C4554" s="9">
        <v>1</v>
      </c>
    </row>
    <row r="4555" spans="1:3">
      <c r="A4555" s="1" t="s">
        <v>16154</v>
      </c>
      <c r="B4555" s="1" t="s">
        <v>16453</v>
      </c>
      <c r="C4555" s="9">
        <v>1</v>
      </c>
    </row>
    <row r="4556" spans="1:3">
      <c r="A4556" s="1" t="s">
        <v>8893</v>
      </c>
      <c r="B4556" s="1" t="s">
        <v>16453</v>
      </c>
      <c r="C4556" s="9">
        <v>1</v>
      </c>
    </row>
    <row r="4557" spans="1:3">
      <c r="A4557" s="1" t="s">
        <v>8895</v>
      </c>
      <c r="B4557" s="1" t="s">
        <v>16453</v>
      </c>
      <c r="C4557" s="9">
        <v>1</v>
      </c>
    </row>
    <row r="4558" spans="1:3">
      <c r="A4558" s="1" t="s">
        <v>8897</v>
      </c>
      <c r="B4558" s="1" t="s">
        <v>16453</v>
      </c>
      <c r="C4558" s="9">
        <v>1</v>
      </c>
    </row>
    <row r="4559" spans="1:3">
      <c r="A4559" s="1" t="s">
        <v>17604</v>
      </c>
      <c r="B4559" s="1" t="s">
        <v>16453</v>
      </c>
      <c r="C4559" s="9">
        <v>1</v>
      </c>
    </row>
    <row r="4560" spans="1:3">
      <c r="A4560" s="1" t="s">
        <v>8900</v>
      </c>
      <c r="B4560" s="1" t="s">
        <v>16453</v>
      </c>
      <c r="C4560" s="9">
        <v>1</v>
      </c>
    </row>
    <row r="4561" spans="1:3">
      <c r="A4561" s="1" t="s">
        <v>17605</v>
      </c>
      <c r="B4561" s="1" t="s">
        <v>16453</v>
      </c>
      <c r="C4561" s="9">
        <v>1</v>
      </c>
    </row>
    <row r="4562" spans="1:3">
      <c r="A4562" s="1" t="s">
        <v>7877</v>
      </c>
      <c r="B4562" s="1" t="s">
        <v>16453</v>
      </c>
      <c r="C4562" s="9">
        <v>1</v>
      </c>
    </row>
    <row r="4563" spans="1:3">
      <c r="A4563" s="1" t="s">
        <v>17606</v>
      </c>
      <c r="B4563" s="1" t="s">
        <v>16453</v>
      </c>
      <c r="C4563" s="9">
        <v>1</v>
      </c>
    </row>
    <row r="4564" spans="1:3">
      <c r="A4564" s="1" t="s">
        <v>17607</v>
      </c>
      <c r="B4564" s="1" t="s">
        <v>16453</v>
      </c>
      <c r="C4564" s="9">
        <v>1</v>
      </c>
    </row>
    <row r="4565" spans="1:3">
      <c r="A4565" s="1" t="s">
        <v>13255</v>
      </c>
      <c r="B4565" s="1" t="s">
        <v>16453</v>
      </c>
      <c r="C4565" s="9">
        <v>1</v>
      </c>
    </row>
    <row r="4566" spans="1:3">
      <c r="A4566" s="1" t="s">
        <v>16155</v>
      </c>
      <c r="B4566" s="1" t="s">
        <v>16453</v>
      </c>
      <c r="C4566" s="9">
        <v>1</v>
      </c>
    </row>
    <row r="4567" spans="1:3">
      <c r="A4567" s="1" t="s">
        <v>8669</v>
      </c>
      <c r="B4567" s="1" t="s">
        <v>16453</v>
      </c>
      <c r="C4567" s="9">
        <v>1</v>
      </c>
    </row>
    <row r="4568" spans="1:3">
      <c r="A4568" s="1" t="s">
        <v>7882</v>
      </c>
      <c r="B4568" s="1" t="s">
        <v>16453</v>
      </c>
      <c r="C4568" s="9">
        <v>1</v>
      </c>
    </row>
    <row r="4569" spans="1:3">
      <c r="A4569" s="1" t="s">
        <v>16156</v>
      </c>
      <c r="B4569" s="1" t="s">
        <v>16453</v>
      </c>
      <c r="C4569" s="9">
        <v>1</v>
      </c>
    </row>
    <row r="4570" spans="1:3">
      <c r="A4570" s="1" t="s">
        <v>16157</v>
      </c>
      <c r="B4570" s="1" t="s">
        <v>16453</v>
      </c>
      <c r="C4570" s="9">
        <v>1</v>
      </c>
    </row>
    <row r="4571" spans="1:3">
      <c r="A4571" s="1" t="s">
        <v>17608</v>
      </c>
      <c r="B4571" s="1" t="s">
        <v>16453</v>
      </c>
      <c r="C4571" s="9">
        <v>1</v>
      </c>
    </row>
    <row r="4572" spans="1:3">
      <c r="A4572" s="1" t="s">
        <v>12813</v>
      </c>
      <c r="B4572" s="1" t="s">
        <v>16453</v>
      </c>
      <c r="C4572" s="9">
        <v>1</v>
      </c>
    </row>
    <row r="4573" spans="1:3">
      <c r="A4573" s="1" t="s">
        <v>9727</v>
      </c>
      <c r="B4573" s="1" t="s">
        <v>16453</v>
      </c>
      <c r="C4573" s="9">
        <v>1</v>
      </c>
    </row>
    <row r="4574" spans="1:3">
      <c r="A4574" s="1" t="s">
        <v>17609</v>
      </c>
      <c r="B4574" s="1" t="s">
        <v>16453</v>
      </c>
      <c r="C4574" s="9">
        <v>1</v>
      </c>
    </row>
    <row r="4575" spans="1:3">
      <c r="A4575" s="1" t="s">
        <v>17610</v>
      </c>
      <c r="B4575" s="1" t="s">
        <v>16453</v>
      </c>
      <c r="C4575" s="9">
        <v>1</v>
      </c>
    </row>
    <row r="4576" spans="1:3">
      <c r="A4576" s="1" t="s">
        <v>8749</v>
      </c>
      <c r="B4576" s="1" t="s">
        <v>16453</v>
      </c>
      <c r="C4576" s="9">
        <v>1</v>
      </c>
    </row>
    <row r="4577" spans="1:3">
      <c r="A4577" s="1" t="s">
        <v>9728</v>
      </c>
      <c r="B4577" s="1" t="s">
        <v>16453</v>
      </c>
      <c r="C4577" s="9">
        <v>1</v>
      </c>
    </row>
    <row r="4578" spans="1:3">
      <c r="A4578" s="1" t="s">
        <v>8501</v>
      </c>
      <c r="B4578" s="1" t="s">
        <v>16453</v>
      </c>
      <c r="C4578" s="9">
        <v>1</v>
      </c>
    </row>
    <row r="4579" spans="1:3">
      <c r="A4579" s="1" t="s">
        <v>16158</v>
      </c>
      <c r="B4579" s="1" t="s">
        <v>16453</v>
      </c>
      <c r="C4579" s="9">
        <v>1</v>
      </c>
    </row>
    <row r="4580" spans="1:3">
      <c r="A4580" s="1" t="s">
        <v>16159</v>
      </c>
      <c r="B4580" s="1" t="s">
        <v>16453</v>
      </c>
      <c r="C4580" s="9">
        <v>1</v>
      </c>
    </row>
    <row r="4581" spans="1:3">
      <c r="A4581" s="1" t="s">
        <v>7891</v>
      </c>
      <c r="B4581" s="1" t="s">
        <v>16453</v>
      </c>
      <c r="C4581" s="9">
        <v>1</v>
      </c>
    </row>
    <row r="4582" spans="1:3">
      <c r="A4582" s="1" t="s">
        <v>17611</v>
      </c>
      <c r="B4582" s="1" t="s">
        <v>16453</v>
      </c>
      <c r="C4582" s="9">
        <v>1</v>
      </c>
    </row>
    <row r="4583" spans="1:3">
      <c r="A4583" s="1" t="s">
        <v>8504</v>
      </c>
      <c r="B4583" s="1" t="s">
        <v>16453</v>
      </c>
      <c r="C4583" s="9">
        <v>1</v>
      </c>
    </row>
    <row r="4584" spans="1:3">
      <c r="A4584" s="1" t="s">
        <v>7900</v>
      </c>
      <c r="B4584" s="1" t="s">
        <v>16453</v>
      </c>
      <c r="C4584" s="9">
        <v>1</v>
      </c>
    </row>
    <row r="4585" spans="1:3">
      <c r="A4585" s="1" t="s">
        <v>7476</v>
      </c>
      <c r="B4585" s="1" t="s">
        <v>16453</v>
      </c>
      <c r="C4585" s="9">
        <v>1</v>
      </c>
    </row>
    <row r="4586" spans="1:3">
      <c r="A4586" s="1" t="s">
        <v>8918</v>
      </c>
      <c r="B4586" s="1" t="s">
        <v>16453</v>
      </c>
      <c r="C4586" s="9">
        <v>1</v>
      </c>
    </row>
    <row r="4587" spans="1:3">
      <c r="A4587" s="1" t="s">
        <v>17612</v>
      </c>
      <c r="B4587" s="1" t="s">
        <v>16453</v>
      </c>
      <c r="C4587" s="9">
        <v>1</v>
      </c>
    </row>
    <row r="4588" spans="1:3">
      <c r="A4588" s="1" t="s">
        <v>9466</v>
      </c>
      <c r="B4588" s="1" t="s">
        <v>16453</v>
      </c>
      <c r="C4588" s="9">
        <v>1</v>
      </c>
    </row>
    <row r="4589" spans="1:3">
      <c r="A4589" s="1" t="s">
        <v>16160</v>
      </c>
      <c r="B4589" s="1" t="s">
        <v>16453</v>
      </c>
      <c r="C4589" s="9">
        <v>1</v>
      </c>
    </row>
    <row r="4590" spans="1:3">
      <c r="A4590" s="1" t="s">
        <v>12816</v>
      </c>
      <c r="B4590" s="1" t="s">
        <v>16453</v>
      </c>
      <c r="C4590" s="9">
        <v>1</v>
      </c>
    </row>
    <row r="4591" spans="1:3">
      <c r="A4591" s="1" t="s">
        <v>16161</v>
      </c>
      <c r="B4591" s="1" t="s">
        <v>16453</v>
      </c>
      <c r="C4591" s="9">
        <v>1</v>
      </c>
    </row>
    <row r="4592" spans="1:3">
      <c r="A4592" s="1" t="s">
        <v>7491</v>
      </c>
      <c r="B4592" s="1" t="s">
        <v>16453</v>
      </c>
      <c r="C4592" s="9">
        <v>1</v>
      </c>
    </row>
    <row r="4593" spans="1:3">
      <c r="A4593" s="1" t="s">
        <v>16162</v>
      </c>
      <c r="B4593" s="1" t="s">
        <v>16453</v>
      </c>
      <c r="C4593" s="9">
        <v>1</v>
      </c>
    </row>
    <row r="4594" spans="1:3">
      <c r="A4594" s="1" t="s">
        <v>9467</v>
      </c>
      <c r="B4594" s="1" t="s">
        <v>16453</v>
      </c>
      <c r="C4594" s="9">
        <v>1</v>
      </c>
    </row>
    <row r="4595" spans="1:3">
      <c r="A4595" s="1" t="s">
        <v>8759</v>
      </c>
      <c r="B4595" s="1" t="s">
        <v>16453</v>
      </c>
      <c r="C4595" s="9">
        <v>1</v>
      </c>
    </row>
    <row r="4596" spans="1:3">
      <c r="A4596" s="1" t="s">
        <v>13256</v>
      </c>
      <c r="B4596" s="1" t="s">
        <v>16453</v>
      </c>
      <c r="C4596" s="9">
        <v>1</v>
      </c>
    </row>
    <row r="4597" spans="1:3">
      <c r="A4597" s="1" t="s">
        <v>17613</v>
      </c>
      <c r="B4597" s="1" t="s">
        <v>16453</v>
      </c>
      <c r="C4597" s="9">
        <v>1</v>
      </c>
    </row>
    <row r="4598" spans="1:3">
      <c r="A4598" s="1" t="s">
        <v>17614</v>
      </c>
      <c r="B4598" s="1" t="s">
        <v>16453</v>
      </c>
      <c r="C4598" s="9">
        <v>1</v>
      </c>
    </row>
    <row r="4599" spans="1:3">
      <c r="A4599" s="1" t="s">
        <v>16163</v>
      </c>
      <c r="B4599" s="1" t="s">
        <v>16453</v>
      </c>
      <c r="C4599" s="9">
        <v>1</v>
      </c>
    </row>
    <row r="4600" spans="1:3">
      <c r="A4600" s="1" t="s">
        <v>17615</v>
      </c>
      <c r="B4600" s="1" t="s">
        <v>16453</v>
      </c>
      <c r="C4600" s="9">
        <v>1</v>
      </c>
    </row>
    <row r="4601" spans="1:3">
      <c r="A4601" s="1" t="s">
        <v>12817</v>
      </c>
      <c r="B4601" s="1" t="s">
        <v>16453</v>
      </c>
      <c r="C4601" s="9">
        <v>1</v>
      </c>
    </row>
    <row r="4602" spans="1:3">
      <c r="A4602" s="1" t="s">
        <v>7928</v>
      </c>
      <c r="B4602" s="1" t="s">
        <v>16453</v>
      </c>
      <c r="C4602" s="9">
        <v>1</v>
      </c>
    </row>
    <row r="4603" spans="1:3">
      <c r="A4603" s="1" t="s">
        <v>9274</v>
      </c>
      <c r="B4603" s="1" t="s">
        <v>16453</v>
      </c>
      <c r="C4603" s="9">
        <v>1</v>
      </c>
    </row>
    <row r="4604" spans="1:3">
      <c r="A4604" s="1" t="s">
        <v>17616</v>
      </c>
      <c r="B4604" s="1" t="s">
        <v>16453</v>
      </c>
      <c r="C4604" s="9">
        <v>1</v>
      </c>
    </row>
    <row r="4605" spans="1:3">
      <c r="A4605" s="1" t="s">
        <v>17617</v>
      </c>
      <c r="B4605" s="1" t="s">
        <v>16453</v>
      </c>
      <c r="C4605" s="9">
        <v>1</v>
      </c>
    </row>
    <row r="4606" spans="1:3">
      <c r="A4606" s="1" t="s">
        <v>13258</v>
      </c>
      <c r="B4606" s="1" t="s">
        <v>16453</v>
      </c>
      <c r="C4606" s="9">
        <v>1</v>
      </c>
    </row>
    <row r="4607" spans="1:3">
      <c r="A4607" s="1" t="s">
        <v>12818</v>
      </c>
      <c r="B4607" s="1" t="s">
        <v>16453</v>
      </c>
      <c r="C4607" s="9">
        <v>1</v>
      </c>
    </row>
    <row r="4608" spans="1:3">
      <c r="A4608" s="1" t="s">
        <v>17618</v>
      </c>
      <c r="B4608" s="1" t="s">
        <v>16453</v>
      </c>
      <c r="C4608" s="9">
        <v>1</v>
      </c>
    </row>
    <row r="4609" spans="1:3">
      <c r="A4609" s="1" t="s">
        <v>8516</v>
      </c>
      <c r="B4609" s="1" t="s">
        <v>16453</v>
      </c>
      <c r="C4609" s="9">
        <v>1</v>
      </c>
    </row>
    <row r="4610" spans="1:3">
      <c r="A4610" s="1" t="s">
        <v>16164</v>
      </c>
      <c r="B4610" s="1" t="s">
        <v>16453</v>
      </c>
      <c r="C4610" s="9">
        <v>1</v>
      </c>
    </row>
    <row r="4611" spans="1:3">
      <c r="A4611" s="1" t="s">
        <v>17619</v>
      </c>
      <c r="B4611" s="1" t="s">
        <v>16453</v>
      </c>
      <c r="C4611" s="9">
        <v>1</v>
      </c>
    </row>
    <row r="4612" spans="1:3">
      <c r="A4612" s="1" t="s">
        <v>17620</v>
      </c>
      <c r="B4612" s="1" t="s">
        <v>16453</v>
      </c>
      <c r="C4612" s="9">
        <v>1</v>
      </c>
    </row>
    <row r="4613" spans="1:3">
      <c r="A4613" s="1" t="s">
        <v>16165</v>
      </c>
      <c r="B4613" s="1" t="s">
        <v>16453</v>
      </c>
      <c r="C4613" s="9">
        <v>1</v>
      </c>
    </row>
    <row r="4614" spans="1:3">
      <c r="A4614" s="1" t="s">
        <v>8519</v>
      </c>
      <c r="B4614" s="1" t="s">
        <v>16453</v>
      </c>
      <c r="C4614" s="9">
        <v>1</v>
      </c>
    </row>
    <row r="4615" spans="1:3">
      <c r="A4615" s="1" t="s">
        <v>9729</v>
      </c>
      <c r="B4615" s="1" t="s">
        <v>16453</v>
      </c>
      <c r="C4615" s="9">
        <v>1</v>
      </c>
    </row>
    <row r="4616" spans="1:3">
      <c r="A4616" s="1" t="s">
        <v>16166</v>
      </c>
      <c r="B4616" s="1" t="s">
        <v>16453</v>
      </c>
      <c r="C4616" s="9">
        <v>1</v>
      </c>
    </row>
    <row r="4617" spans="1:3">
      <c r="A4617" s="1" t="s">
        <v>7525</v>
      </c>
      <c r="B4617" s="1" t="s">
        <v>16453</v>
      </c>
      <c r="C4617" s="9">
        <v>1</v>
      </c>
    </row>
    <row r="4618" spans="1:3">
      <c r="A4618" s="1" t="s">
        <v>17621</v>
      </c>
      <c r="B4618" s="1" t="s">
        <v>16453</v>
      </c>
      <c r="C4618" s="9">
        <v>1</v>
      </c>
    </row>
    <row r="4619" spans="1:3">
      <c r="A4619" s="1" t="s">
        <v>7527</v>
      </c>
      <c r="B4619" s="1" t="s">
        <v>16453</v>
      </c>
      <c r="C4619" s="9">
        <v>1</v>
      </c>
    </row>
    <row r="4620" spans="1:3">
      <c r="A4620" s="1" t="s">
        <v>13259</v>
      </c>
      <c r="B4620" s="1" t="s">
        <v>16453</v>
      </c>
      <c r="C4620" s="9">
        <v>1</v>
      </c>
    </row>
    <row r="4621" spans="1:3">
      <c r="A4621" s="1" t="s">
        <v>7967</v>
      </c>
      <c r="B4621" s="1" t="s">
        <v>16453</v>
      </c>
      <c r="C4621" s="9">
        <v>1</v>
      </c>
    </row>
    <row r="4622" spans="1:3">
      <c r="A4622" s="1" t="s">
        <v>16167</v>
      </c>
      <c r="B4622" s="1" t="s">
        <v>16453</v>
      </c>
      <c r="C4622" s="9">
        <v>1</v>
      </c>
    </row>
    <row r="4623" spans="1:3">
      <c r="A4623" s="1" t="s">
        <v>8709</v>
      </c>
      <c r="B4623" s="1" t="s">
        <v>16453</v>
      </c>
      <c r="C4623" s="9">
        <v>1</v>
      </c>
    </row>
    <row r="4624" spans="1:3">
      <c r="A4624" s="1" t="s">
        <v>16168</v>
      </c>
      <c r="B4624" s="1" t="s">
        <v>16453</v>
      </c>
      <c r="C4624" s="9">
        <v>1</v>
      </c>
    </row>
    <row r="4625" spans="1:3">
      <c r="A4625" s="1" t="s">
        <v>8712</v>
      </c>
      <c r="B4625" s="1" t="s">
        <v>16453</v>
      </c>
      <c r="C4625" s="9">
        <v>1</v>
      </c>
    </row>
    <row r="4626" spans="1:3">
      <c r="A4626" s="1" t="s">
        <v>16169</v>
      </c>
      <c r="B4626" s="1" t="s">
        <v>16453</v>
      </c>
      <c r="C4626" s="9">
        <v>1</v>
      </c>
    </row>
    <row r="4627" spans="1:3">
      <c r="A4627" s="1" t="s">
        <v>12821</v>
      </c>
      <c r="B4627" s="1" t="s">
        <v>16453</v>
      </c>
      <c r="C4627" s="9">
        <v>1</v>
      </c>
    </row>
    <row r="4628" spans="1:3">
      <c r="A4628" s="1" t="s">
        <v>17622</v>
      </c>
      <c r="B4628" s="1" t="s">
        <v>16453</v>
      </c>
      <c r="C4628" s="9">
        <v>1</v>
      </c>
    </row>
    <row r="4629" spans="1:3">
      <c r="A4629" s="1" t="s">
        <v>17623</v>
      </c>
      <c r="B4629" s="1" t="s">
        <v>16453</v>
      </c>
      <c r="C4629" s="9">
        <v>1</v>
      </c>
    </row>
    <row r="4630" spans="1:3">
      <c r="A4630" s="1" t="s">
        <v>7541</v>
      </c>
      <c r="B4630" s="1" t="s">
        <v>16453</v>
      </c>
      <c r="C4630" s="9">
        <v>1</v>
      </c>
    </row>
    <row r="4631" spans="1:3">
      <c r="A4631" s="1" t="s">
        <v>17624</v>
      </c>
      <c r="B4631" s="1" t="s">
        <v>16453</v>
      </c>
      <c r="C4631" s="9">
        <v>1</v>
      </c>
    </row>
    <row r="4632" spans="1:3">
      <c r="A4632" s="1" t="s">
        <v>17625</v>
      </c>
      <c r="B4632" s="1" t="s">
        <v>16453</v>
      </c>
      <c r="C4632" s="9">
        <v>1</v>
      </c>
    </row>
    <row r="4633" spans="1:3">
      <c r="A4633" s="1" t="s">
        <v>7543</v>
      </c>
      <c r="B4633" s="1" t="s">
        <v>16453</v>
      </c>
      <c r="C4633" s="9">
        <v>1</v>
      </c>
    </row>
    <row r="4634" spans="1:3">
      <c r="A4634" s="1" t="s">
        <v>17626</v>
      </c>
      <c r="B4634" s="1" t="s">
        <v>16453</v>
      </c>
      <c r="C4634" s="9">
        <v>1</v>
      </c>
    </row>
    <row r="4635" spans="1:3">
      <c r="A4635" s="1" t="s">
        <v>8936</v>
      </c>
      <c r="B4635" s="1" t="s">
        <v>16453</v>
      </c>
      <c r="C4635" s="9">
        <v>1</v>
      </c>
    </row>
    <row r="4636" spans="1:3">
      <c r="A4636" s="1" t="s">
        <v>7562</v>
      </c>
      <c r="B4636" s="1" t="s">
        <v>16453</v>
      </c>
      <c r="C4636" s="9">
        <v>1</v>
      </c>
    </row>
    <row r="4637" spans="1:3">
      <c r="A4637" s="1" t="s">
        <v>8721</v>
      </c>
      <c r="B4637" s="1" t="s">
        <v>16453</v>
      </c>
      <c r="C4637" s="9">
        <v>1</v>
      </c>
    </row>
    <row r="4638" spans="1:3">
      <c r="A4638" s="1" t="s">
        <v>8723</v>
      </c>
      <c r="B4638" s="1" t="s">
        <v>16453</v>
      </c>
      <c r="C4638" s="9">
        <v>1</v>
      </c>
    </row>
    <row r="4639" spans="1:3">
      <c r="A4639" s="1" t="s">
        <v>8727</v>
      </c>
      <c r="B4639" s="1" t="s">
        <v>16453</v>
      </c>
      <c r="C4639" s="9">
        <v>1</v>
      </c>
    </row>
    <row r="4640" spans="1:3">
      <c r="A4640" s="1" t="s">
        <v>8945</v>
      </c>
      <c r="B4640" s="1" t="s">
        <v>16453</v>
      </c>
      <c r="C4640" s="9">
        <v>1</v>
      </c>
    </row>
    <row r="4641" spans="1:3">
      <c r="A4641" s="1" t="s">
        <v>16171</v>
      </c>
      <c r="B4641" s="1" t="s">
        <v>16453</v>
      </c>
      <c r="C4641" s="9">
        <v>1</v>
      </c>
    </row>
    <row r="4642" spans="1:3">
      <c r="A4642" s="1" t="s">
        <v>16172</v>
      </c>
      <c r="B4642" s="1" t="s">
        <v>16453</v>
      </c>
      <c r="C4642" s="9">
        <v>1</v>
      </c>
    </row>
    <row r="4643" spans="1:3">
      <c r="A4643" s="1" t="s">
        <v>17627</v>
      </c>
      <c r="B4643" s="1" t="s">
        <v>16453</v>
      </c>
      <c r="C4643" s="9">
        <v>1</v>
      </c>
    </row>
    <row r="4644" spans="1:3">
      <c r="A4644" s="1" t="s">
        <v>17628</v>
      </c>
      <c r="B4644" s="1" t="s">
        <v>16453</v>
      </c>
      <c r="C4644" s="9">
        <v>1</v>
      </c>
    </row>
    <row r="4645" spans="1:3">
      <c r="A4645" s="1" t="s">
        <v>8950</v>
      </c>
      <c r="B4645" s="1" t="s">
        <v>16453</v>
      </c>
      <c r="C4645" s="9">
        <v>1</v>
      </c>
    </row>
    <row r="4646" spans="1:3">
      <c r="A4646" s="1" t="s">
        <v>16173</v>
      </c>
      <c r="B4646" s="1" t="s">
        <v>16453</v>
      </c>
      <c r="C4646" s="9">
        <v>1</v>
      </c>
    </row>
    <row r="4647" spans="1:3">
      <c r="A4647" s="1" t="s">
        <v>12823</v>
      </c>
      <c r="B4647" s="1" t="s">
        <v>16453</v>
      </c>
      <c r="C4647" s="9">
        <v>1</v>
      </c>
    </row>
    <row r="4648" spans="1:3">
      <c r="A4648" s="1" t="s">
        <v>7568</v>
      </c>
      <c r="B4648" s="1" t="s">
        <v>16453</v>
      </c>
      <c r="C4648" s="9">
        <v>1</v>
      </c>
    </row>
    <row r="4649" spans="1:3">
      <c r="A4649" s="1" t="s">
        <v>17629</v>
      </c>
      <c r="B4649" s="1" t="s">
        <v>16453</v>
      </c>
      <c r="C4649" s="9">
        <v>1</v>
      </c>
    </row>
    <row r="4650" spans="1:3">
      <c r="A4650" s="1" t="s">
        <v>17630</v>
      </c>
      <c r="B4650" s="1" t="s">
        <v>16453</v>
      </c>
      <c r="C4650" s="9">
        <v>1</v>
      </c>
    </row>
    <row r="4651" spans="1:3">
      <c r="A4651" s="1" t="s">
        <v>17631</v>
      </c>
      <c r="B4651" s="1" t="s">
        <v>16453</v>
      </c>
      <c r="C4651" s="9">
        <v>1</v>
      </c>
    </row>
    <row r="4652" spans="1:3">
      <c r="A4652" s="1" t="s">
        <v>17632</v>
      </c>
      <c r="B4652" s="1" t="s">
        <v>16453</v>
      </c>
      <c r="C4652" s="9">
        <v>1</v>
      </c>
    </row>
    <row r="4653" spans="1:3">
      <c r="A4653" s="1" t="s">
        <v>17633</v>
      </c>
      <c r="B4653" s="1" t="s">
        <v>16453</v>
      </c>
      <c r="C4653" s="9">
        <v>1</v>
      </c>
    </row>
    <row r="4654" spans="1:3">
      <c r="A4654" s="1" t="s">
        <v>16174</v>
      </c>
      <c r="B4654" s="1" t="s">
        <v>16453</v>
      </c>
      <c r="C4654" s="9">
        <v>1</v>
      </c>
    </row>
    <row r="4655" spans="1:3">
      <c r="A4655" s="1" t="s">
        <v>7983</v>
      </c>
      <c r="B4655" s="1" t="s">
        <v>16453</v>
      </c>
      <c r="C4655" s="9">
        <v>1</v>
      </c>
    </row>
    <row r="4656" spans="1:3">
      <c r="A4656" s="1" t="s">
        <v>17634</v>
      </c>
      <c r="B4656" s="1" t="s">
        <v>16453</v>
      </c>
      <c r="C4656" s="9">
        <v>1</v>
      </c>
    </row>
    <row r="4657" spans="1:3">
      <c r="A4657" s="1" t="s">
        <v>9732</v>
      </c>
      <c r="B4657" s="1" t="s">
        <v>16453</v>
      </c>
      <c r="C4657" s="9">
        <v>1</v>
      </c>
    </row>
    <row r="4658" spans="1:3">
      <c r="A4658" s="1" t="s">
        <v>12825</v>
      </c>
      <c r="B4658" s="1" t="s">
        <v>16453</v>
      </c>
      <c r="C4658" s="9">
        <v>1</v>
      </c>
    </row>
    <row r="4659" spans="1:3">
      <c r="A4659" s="1" t="s">
        <v>8750</v>
      </c>
      <c r="B4659" s="1" t="s">
        <v>16453</v>
      </c>
      <c r="C4659" s="9">
        <v>1</v>
      </c>
    </row>
    <row r="4660" spans="1:3">
      <c r="A4660" s="1" t="s">
        <v>12826</v>
      </c>
      <c r="B4660" s="1" t="s">
        <v>16453</v>
      </c>
      <c r="C4660" s="9">
        <v>1</v>
      </c>
    </row>
    <row r="4661" spans="1:3">
      <c r="A4661" s="1" t="s">
        <v>12827</v>
      </c>
      <c r="B4661" s="1" t="s">
        <v>16453</v>
      </c>
      <c r="C4661" s="9">
        <v>1</v>
      </c>
    </row>
    <row r="4662" spans="1:3">
      <c r="A4662" s="1" t="s">
        <v>17635</v>
      </c>
      <c r="B4662" s="1" t="s">
        <v>16453</v>
      </c>
      <c r="C4662" s="9">
        <v>1</v>
      </c>
    </row>
    <row r="4663" spans="1:3">
      <c r="A4663" s="1" t="s">
        <v>12828</v>
      </c>
      <c r="B4663" s="1" t="s">
        <v>16453</v>
      </c>
      <c r="C4663" s="9">
        <v>1</v>
      </c>
    </row>
    <row r="4664" spans="1:3">
      <c r="A4664" s="1" t="s">
        <v>17636</v>
      </c>
      <c r="B4664" s="1" t="s">
        <v>16453</v>
      </c>
      <c r="C4664" s="9">
        <v>1</v>
      </c>
    </row>
    <row r="4665" spans="1:3">
      <c r="A4665" s="1" t="s">
        <v>12829</v>
      </c>
      <c r="B4665" s="1" t="s">
        <v>16453</v>
      </c>
      <c r="C4665" s="9">
        <v>1</v>
      </c>
    </row>
    <row r="4666" spans="1:3">
      <c r="A4666" s="1" t="s">
        <v>13261</v>
      </c>
      <c r="B4666" s="1" t="s">
        <v>16453</v>
      </c>
      <c r="C4666" s="9">
        <v>1</v>
      </c>
    </row>
    <row r="4667" spans="1:3">
      <c r="A4667" s="1" t="s">
        <v>17637</v>
      </c>
      <c r="B4667" s="1" t="s">
        <v>16453</v>
      </c>
      <c r="C4667" s="9">
        <v>1</v>
      </c>
    </row>
    <row r="4668" spans="1:3">
      <c r="A4668" s="1" t="s">
        <v>9734</v>
      </c>
      <c r="B4668" s="1" t="s">
        <v>16453</v>
      </c>
      <c r="C4668" s="9">
        <v>1</v>
      </c>
    </row>
    <row r="4669" spans="1:3">
      <c r="A4669" s="1" t="s">
        <v>8813</v>
      </c>
      <c r="B4669" s="1" t="s">
        <v>16453</v>
      </c>
      <c r="C4669" s="9">
        <v>1</v>
      </c>
    </row>
    <row r="4670" spans="1:3">
      <c r="A4670" s="1" t="s">
        <v>7605</v>
      </c>
      <c r="B4670" s="1" t="s">
        <v>16453</v>
      </c>
      <c r="C4670" s="9">
        <v>1</v>
      </c>
    </row>
    <row r="4671" spans="1:3">
      <c r="A4671" s="1" t="s">
        <v>8758</v>
      </c>
      <c r="B4671" s="1" t="s">
        <v>16453</v>
      </c>
      <c r="C4671" s="9">
        <v>1</v>
      </c>
    </row>
    <row r="4672" spans="1:3">
      <c r="A4672" s="1" t="s">
        <v>8963</v>
      </c>
      <c r="B4672" s="1" t="s">
        <v>16453</v>
      </c>
      <c r="C4672" s="9">
        <v>1</v>
      </c>
    </row>
    <row r="4673" spans="1:3">
      <c r="A4673" s="1" t="s">
        <v>17638</v>
      </c>
      <c r="B4673" s="1" t="s">
        <v>16453</v>
      </c>
      <c r="C4673" s="9">
        <v>1</v>
      </c>
    </row>
    <row r="4674" spans="1:3">
      <c r="A4674" s="1" t="s">
        <v>7610</v>
      </c>
      <c r="B4674" s="1" t="s">
        <v>16453</v>
      </c>
      <c r="C4674" s="9">
        <v>1</v>
      </c>
    </row>
    <row r="4675" spans="1:3">
      <c r="A4675" s="1" t="s">
        <v>16175</v>
      </c>
      <c r="B4675" s="1" t="s">
        <v>16453</v>
      </c>
      <c r="C4675" s="9">
        <v>1</v>
      </c>
    </row>
    <row r="4676" spans="1:3">
      <c r="A4676" s="1" t="s">
        <v>17639</v>
      </c>
      <c r="B4676" s="1" t="s">
        <v>16453</v>
      </c>
      <c r="C4676" s="9">
        <v>1</v>
      </c>
    </row>
    <row r="4677" spans="1:3">
      <c r="A4677" s="1" t="s">
        <v>17640</v>
      </c>
      <c r="B4677" s="1" t="s">
        <v>16453</v>
      </c>
      <c r="C4677" s="9">
        <v>1</v>
      </c>
    </row>
    <row r="4678" spans="1:3">
      <c r="A4678" s="1" t="s">
        <v>8557</v>
      </c>
      <c r="B4678" s="1" t="s">
        <v>16453</v>
      </c>
      <c r="C4678" s="9">
        <v>1</v>
      </c>
    </row>
    <row r="4679" spans="1:3">
      <c r="A4679" s="1" t="s">
        <v>16176</v>
      </c>
      <c r="B4679" s="1" t="s">
        <v>16453</v>
      </c>
      <c r="C4679" s="9">
        <v>1</v>
      </c>
    </row>
    <row r="4680" spans="1:3">
      <c r="A4680" s="1" t="s">
        <v>16177</v>
      </c>
      <c r="B4680" s="1" t="s">
        <v>16453</v>
      </c>
      <c r="C4680" s="9">
        <v>1</v>
      </c>
    </row>
    <row r="4681" spans="1:3">
      <c r="A4681" s="1" t="s">
        <v>8558</v>
      </c>
      <c r="B4681" s="1" t="s">
        <v>16453</v>
      </c>
      <c r="C4681" s="9">
        <v>1</v>
      </c>
    </row>
    <row r="4682" spans="1:3">
      <c r="A4682" s="1" t="s">
        <v>16178</v>
      </c>
      <c r="B4682" s="1" t="s">
        <v>16453</v>
      </c>
      <c r="C4682" s="9">
        <v>1</v>
      </c>
    </row>
    <row r="4683" spans="1:3">
      <c r="A4683" s="1" t="s">
        <v>17641</v>
      </c>
      <c r="B4683" s="1" t="s">
        <v>16453</v>
      </c>
      <c r="C4683" s="9">
        <v>1</v>
      </c>
    </row>
    <row r="4684" spans="1:3">
      <c r="A4684" s="1" t="s">
        <v>16179</v>
      </c>
      <c r="B4684" s="1" t="s">
        <v>16453</v>
      </c>
      <c r="C4684" s="9">
        <v>1</v>
      </c>
    </row>
    <row r="4685" spans="1:3">
      <c r="A4685" s="1" t="s">
        <v>12830</v>
      </c>
      <c r="B4685" s="1" t="s">
        <v>16453</v>
      </c>
      <c r="C4685" s="9">
        <v>1</v>
      </c>
    </row>
    <row r="4686" spans="1:3">
      <c r="A4686" s="1" t="s">
        <v>7627</v>
      </c>
      <c r="B4686" s="1" t="s">
        <v>16453</v>
      </c>
      <c r="C4686" s="9">
        <v>1</v>
      </c>
    </row>
    <row r="4687" spans="1:3">
      <c r="A4687" s="1" t="s">
        <v>13262</v>
      </c>
      <c r="B4687" s="1" t="s">
        <v>16453</v>
      </c>
      <c r="C4687" s="9">
        <v>1</v>
      </c>
    </row>
    <row r="4688" spans="1:3">
      <c r="A4688" s="1" t="s">
        <v>17642</v>
      </c>
      <c r="B4688" s="1" t="s">
        <v>16453</v>
      </c>
      <c r="C4688" s="9">
        <v>1</v>
      </c>
    </row>
    <row r="4689" spans="1:3">
      <c r="A4689" s="1" t="s">
        <v>17643</v>
      </c>
      <c r="B4689" s="1" t="s">
        <v>16453</v>
      </c>
      <c r="C4689" s="9">
        <v>1</v>
      </c>
    </row>
    <row r="4690" spans="1:3">
      <c r="A4690" s="1" t="s">
        <v>17644</v>
      </c>
      <c r="B4690" s="1" t="s">
        <v>16453</v>
      </c>
      <c r="C4690" s="9">
        <v>1</v>
      </c>
    </row>
    <row r="4691" spans="1:3">
      <c r="A4691" s="1" t="s">
        <v>9735</v>
      </c>
      <c r="B4691" s="1" t="s">
        <v>16453</v>
      </c>
      <c r="C4691" s="9">
        <v>1</v>
      </c>
    </row>
    <row r="4692" spans="1:3">
      <c r="A4692" s="1" t="s">
        <v>16180</v>
      </c>
      <c r="B4692" s="1" t="s">
        <v>16453</v>
      </c>
      <c r="C4692" s="9">
        <v>1</v>
      </c>
    </row>
    <row r="4693" spans="1:3">
      <c r="A4693" s="1" t="s">
        <v>13263</v>
      </c>
      <c r="B4693" s="1" t="s">
        <v>16453</v>
      </c>
      <c r="C4693" s="9">
        <v>1</v>
      </c>
    </row>
    <row r="4694" spans="1:3">
      <c r="A4694" s="1" t="s">
        <v>13264</v>
      </c>
      <c r="B4694" s="1" t="s">
        <v>16453</v>
      </c>
      <c r="C4694" s="9">
        <v>1</v>
      </c>
    </row>
    <row r="4695" spans="1:3">
      <c r="A4695" s="1" t="s">
        <v>16181</v>
      </c>
      <c r="B4695" s="1" t="s">
        <v>16453</v>
      </c>
      <c r="C4695" s="9">
        <v>1</v>
      </c>
    </row>
    <row r="4696" spans="1:3">
      <c r="A4696" s="1" t="s">
        <v>8976</v>
      </c>
      <c r="B4696" s="1" t="s">
        <v>16453</v>
      </c>
      <c r="C4696" s="9">
        <v>1</v>
      </c>
    </row>
    <row r="4697" spans="1:3">
      <c r="A4697" s="1" t="s">
        <v>17645</v>
      </c>
      <c r="B4697" s="1" t="s">
        <v>16453</v>
      </c>
      <c r="C4697" s="9">
        <v>1</v>
      </c>
    </row>
    <row r="4698" spans="1:3">
      <c r="A4698" s="1" t="s">
        <v>17646</v>
      </c>
      <c r="B4698" s="1" t="s">
        <v>16453</v>
      </c>
      <c r="C4698" s="9">
        <v>1</v>
      </c>
    </row>
    <row r="4699" spans="1:3">
      <c r="A4699" s="1" t="s">
        <v>13265</v>
      </c>
      <c r="B4699" s="1" t="s">
        <v>16453</v>
      </c>
      <c r="C4699" s="9">
        <v>1</v>
      </c>
    </row>
    <row r="4700" spans="1:3">
      <c r="A4700" s="1" t="s">
        <v>17647</v>
      </c>
      <c r="B4700" s="1" t="s">
        <v>16453</v>
      </c>
      <c r="C4700" s="9">
        <v>1</v>
      </c>
    </row>
    <row r="4701" spans="1:3">
      <c r="A4701" s="1" t="s">
        <v>12832</v>
      </c>
      <c r="B4701" s="1" t="s">
        <v>16453</v>
      </c>
      <c r="C4701" s="9">
        <v>1</v>
      </c>
    </row>
    <row r="4702" spans="1:3">
      <c r="A4702" s="1" t="s">
        <v>17648</v>
      </c>
      <c r="B4702" s="1" t="s">
        <v>16453</v>
      </c>
      <c r="C4702" s="9">
        <v>1</v>
      </c>
    </row>
    <row r="4703" spans="1:3">
      <c r="A4703" s="1" t="s">
        <v>12833</v>
      </c>
      <c r="B4703" s="1" t="s">
        <v>16453</v>
      </c>
      <c r="C4703" s="9">
        <v>1</v>
      </c>
    </row>
    <row r="4704" spans="1:3">
      <c r="A4704" s="1" t="s">
        <v>17649</v>
      </c>
      <c r="B4704" s="1" t="s">
        <v>16453</v>
      </c>
      <c r="C4704" s="9">
        <v>1</v>
      </c>
    </row>
    <row r="4705" spans="1:3">
      <c r="A4705" s="1" t="s">
        <v>13266</v>
      </c>
      <c r="B4705" s="1" t="s">
        <v>16453</v>
      </c>
      <c r="C4705" s="9">
        <v>1</v>
      </c>
    </row>
    <row r="4706" spans="1:3">
      <c r="A4706" s="1" t="s">
        <v>17650</v>
      </c>
      <c r="B4706" s="1" t="s">
        <v>16453</v>
      </c>
      <c r="C4706" s="9">
        <v>1</v>
      </c>
    </row>
    <row r="4707" spans="1:3">
      <c r="A4707" s="1" t="s">
        <v>16182</v>
      </c>
      <c r="B4707" s="1" t="s">
        <v>16453</v>
      </c>
      <c r="C4707" s="9">
        <v>1</v>
      </c>
    </row>
    <row r="4708" spans="1:3">
      <c r="A4708" s="1" t="s">
        <v>8577</v>
      </c>
      <c r="B4708" s="1" t="s">
        <v>16453</v>
      </c>
      <c r="C4708" s="9">
        <v>1</v>
      </c>
    </row>
    <row r="4709" spans="1:3">
      <c r="A4709" s="1" t="s">
        <v>17651</v>
      </c>
      <c r="B4709" s="1" t="s">
        <v>16453</v>
      </c>
      <c r="C4709" s="9">
        <v>1</v>
      </c>
    </row>
    <row r="4710" spans="1:3">
      <c r="A4710" s="1" t="s">
        <v>17652</v>
      </c>
      <c r="B4710" s="1" t="s">
        <v>16453</v>
      </c>
      <c r="C4710" s="9">
        <v>1</v>
      </c>
    </row>
    <row r="4711" spans="1:3">
      <c r="A4711" s="1" t="s">
        <v>16183</v>
      </c>
      <c r="B4711" s="1" t="s">
        <v>16453</v>
      </c>
      <c r="C4711" s="9">
        <v>1</v>
      </c>
    </row>
    <row r="4712" spans="1:3">
      <c r="A4712" s="1" t="s">
        <v>8980</v>
      </c>
      <c r="B4712" s="1" t="s">
        <v>16453</v>
      </c>
      <c r="C4712" s="9">
        <v>1</v>
      </c>
    </row>
    <row r="4713" spans="1:3">
      <c r="A4713" s="1" t="s">
        <v>16184</v>
      </c>
      <c r="B4713" s="1" t="s">
        <v>16453</v>
      </c>
      <c r="C4713" s="9">
        <v>1</v>
      </c>
    </row>
    <row r="4714" spans="1:3">
      <c r="A4714" s="1" t="s">
        <v>17653</v>
      </c>
      <c r="B4714" s="1" t="s">
        <v>16453</v>
      </c>
      <c r="C4714" s="9">
        <v>1</v>
      </c>
    </row>
    <row r="4715" spans="1:3">
      <c r="A4715" s="1" t="s">
        <v>16185</v>
      </c>
      <c r="B4715" s="1" t="s">
        <v>16453</v>
      </c>
      <c r="C4715" s="9">
        <v>1</v>
      </c>
    </row>
    <row r="4716" spans="1:3">
      <c r="A4716" s="1" t="s">
        <v>16186</v>
      </c>
      <c r="B4716" s="1" t="s">
        <v>16453</v>
      </c>
      <c r="C4716" s="9">
        <v>1</v>
      </c>
    </row>
    <row r="4717" spans="1:3">
      <c r="A4717" s="1" t="s">
        <v>12834</v>
      </c>
      <c r="B4717" s="1" t="s">
        <v>16453</v>
      </c>
      <c r="C4717" s="9">
        <v>1</v>
      </c>
    </row>
    <row r="4718" spans="1:3">
      <c r="A4718" s="1" t="s">
        <v>12835</v>
      </c>
      <c r="B4718" s="1" t="s">
        <v>16453</v>
      </c>
      <c r="C4718" s="9">
        <v>1</v>
      </c>
    </row>
    <row r="4719" spans="1:3">
      <c r="A4719" s="1" t="s">
        <v>8030</v>
      </c>
      <c r="B4719" s="1" t="s">
        <v>16453</v>
      </c>
      <c r="C4719" s="9">
        <v>1</v>
      </c>
    </row>
    <row r="4720" spans="1:3">
      <c r="A4720" s="1" t="s">
        <v>9471</v>
      </c>
      <c r="B4720" s="1" t="s">
        <v>16453</v>
      </c>
      <c r="C4720" s="9">
        <v>1</v>
      </c>
    </row>
    <row r="4721" spans="1:3">
      <c r="A4721" s="1" t="s">
        <v>12837</v>
      </c>
      <c r="B4721" s="1" t="s">
        <v>16453</v>
      </c>
      <c r="C4721" s="9">
        <v>1</v>
      </c>
    </row>
    <row r="4722" spans="1:3">
      <c r="A4722" s="1" t="s">
        <v>17654</v>
      </c>
      <c r="B4722" s="1" t="s">
        <v>16453</v>
      </c>
      <c r="C4722" s="9">
        <v>1</v>
      </c>
    </row>
    <row r="4723" spans="1:3">
      <c r="A4723" s="1" t="s">
        <v>8042</v>
      </c>
      <c r="B4723" s="1" t="s">
        <v>16453</v>
      </c>
      <c r="C4723" s="9">
        <v>1</v>
      </c>
    </row>
    <row r="4724" spans="1:3">
      <c r="A4724" s="1" t="s">
        <v>12838</v>
      </c>
      <c r="B4724" s="1" t="s">
        <v>16453</v>
      </c>
      <c r="C4724" s="9">
        <v>1</v>
      </c>
    </row>
    <row r="4725" spans="1:3">
      <c r="A4725" s="1" t="s">
        <v>16187</v>
      </c>
      <c r="B4725" s="1" t="s">
        <v>16453</v>
      </c>
      <c r="C4725" s="9">
        <v>1</v>
      </c>
    </row>
    <row r="4726" spans="1:3">
      <c r="A4726" s="1" t="s">
        <v>12839</v>
      </c>
      <c r="B4726" s="1" t="s">
        <v>16453</v>
      </c>
      <c r="C4726" s="9">
        <v>1</v>
      </c>
    </row>
    <row r="4727" spans="1:3">
      <c r="A4727" s="1" t="s">
        <v>8050</v>
      </c>
      <c r="B4727" s="1" t="s">
        <v>16453</v>
      </c>
      <c r="C4727" s="9">
        <v>1</v>
      </c>
    </row>
    <row r="4728" spans="1:3">
      <c r="A4728" s="1" t="s">
        <v>16188</v>
      </c>
      <c r="B4728" s="1" t="s">
        <v>16453</v>
      </c>
      <c r="C4728" s="9">
        <v>1</v>
      </c>
    </row>
    <row r="4729" spans="1:3">
      <c r="A4729" s="1" t="s">
        <v>16189</v>
      </c>
      <c r="B4729" s="1" t="s">
        <v>16453</v>
      </c>
      <c r="C4729" s="9">
        <v>1</v>
      </c>
    </row>
    <row r="4730" spans="1:3">
      <c r="A4730" s="1" t="s">
        <v>17655</v>
      </c>
      <c r="B4730" s="1" t="s">
        <v>16453</v>
      </c>
      <c r="C4730" s="9">
        <v>1</v>
      </c>
    </row>
    <row r="4731" spans="1:3">
      <c r="A4731" s="1" t="s">
        <v>17656</v>
      </c>
      <c r="B4731" s="1" t="s">
        <v>16453</v>
      </c>
      <c r="C4731" s="9">
        <v>1</v>
      </c>
    </row>
    <row r="4732" spans="1:3">
      <c r="A4732" s="1" t="s">
        <v>17657</v>
      </c>
      <c r="B4732" s="1" t="s">
        <v>16453</v>
      </c>
      <c r="C4732" s="9">
        <v>1</v>
      </c>
    </row>
    <row r="4733" spans="1:3">
      <c r="A4733" s="1" t="s">
        <v>8984</v>
      </c>
      <c r="B4733" s="1" t="s">
        <v>16453</v>
      </c>
      <c r="C4733" s="9">
        <v>1</v>
      </c>
    </row>
    <row r="4734" spans="1:3">
      <c r="A4734" s="1" t="s">
        <v>8852</v>
      </c>
      <c r="B4734" s="1" t="s">
        <v>16453</v>
      </c>
      <c r="C4734" s="9">
        <v>1</v>
      </c>
    </row>
    <row r="4735" spans="1:3">
      <c r="A4735" s="1" t="s">
        <v>17658</v>
      </c>
      <c r="B4735" s="1" t="s">
        <v>16453</v>
      </c>
      <c r="C4735" s="9">
        <v>1</v>
      </c>
    </row>
    <row r="4736" spans="1:3">
      <c r="A4736" s="1" t="s">
        <v>12841</v>
      </c>
      <c r="B4736" s="1" t="s">
        <v>16453</v>
      </c>
      <c r="C4736" s="9">
        <v>1</v>
      </c>
    </row>
    <row r="4737" spans="1:3">
      <c r="A4737" s="1" t="s">
        <v>9472</v>
      </c>
      <c r="B4737" s="1" t="s">
        <v>16453</v>
      </c>
      <c r="C4737" s="9">
        <v>1</v>
      </c>
    </row>
    <row r="4738" spans="1:3">
      <c r="A4738" s="1" t="s">
        <v>16191</v>
      </c>
      <c r="B4738" s="1" t="s">
        <v>16453</v>
      </c>
      <c r="C4738" s="9">
        <v>1</v>
      </c>
    </row>
    <row r="4739" spans="1:3">
      <c r="A4739" s="1" t="s">
        <v>8061</v>
      </c>
      <c r="B4739" s="1" t="s">
        <v>16453</v>
      </c>
      <c r="C4739" s="9">
        <v>1</v>
      </c>
    </row>
    <row r="4740" spans="1:3">
      <c r="A4740" s="1" t="s">
        <v>8069</v>
      </c>
      <c r="B4740" s="1" t="s">
        <v>16453</v>
      </c>
      <c r="C4740" s="9">
        <v>1</v>
      </c>
    </row>
    <row r="4741" spans="1:3">
      <c r="A4741" s="1" t="s">
        <v>8072</v>
      </c>
      <c r="B4741" s="1" t="s">
        <v>16453</v>
      </c>
      <c r="C4741" s="9">
        <v>1</v>
      </c>
    </row>
    <row r="4742" spans="1:3">
      <c r="A4742" s="1" t="s">
        <v>17659</v>
      </c>
      <c r="B4742" s="1" t="s">
        <v>16453</v>
      </c>
      <c r="C4742" s="9">
        <v>1</v>
      </c>
    </row>
    <row r="4743" spans="1:3">
      <c r="A4743" s="1" t="s">
        <v>12842</v>
      </c>
      <c r="B4743" s="1" t="s">
        <v>16453</v>
      </c>
      <c r="C4743" s="9">
        <v>1</v>
      </c>
    </row>
    <row r="4744" spans="1:3">
      <c r="A4744" s="1" t="s">
        <v>13267</v>
      </c>
      <c r="B4744" s="1" t="s">
        <v>16453</v>
      </c>
      <c r="C4744" s="9">
        <v>1</v>
      </c>
    </row>
    <row r="4745" spans="1:3">
      <c r="A4745" s="1" t="s">
        <v>8864</v>
      </c>
      <c r="B4745" s="1" t="s">
        <v>16453</v>
      </c>
      <c r="C4745" s="9">
        <v>1</v>
      </c>
    </row>
    <row r="4746" spans="1:3">
      <c r="A4746" s="1" t="s">
        <v>8987</v>
      </c>
      <c r="B4746" s="1" t="s">
        <v>16453</v>
      </c>
      <c r="C4746" s="9">
        <v>1</v>
      </c>
    </row>
    <row r="4747" spans="1:3">
      <c r="A4747" s="1" t="s">
        <v>8085</v>
      </c>
      <c r="B4747" s="1" t="s">
        <v>16453</v>
      </c>
      <c r="C4747" s="9">
        <v>1</v>
      </c>
    </row>
    <row r="4748" spans="1:3">
      <c r="A4748" s="1" t="s">
        <v>8988</v>
      </c>
      <c r="B4748" s="1" t="s">
        <v>16453</v>
      </c>
      <c r="C4748" s="9">
        <v>1</v>
      </c>
    </row>
    <row r="4749" spans="1:3">
      <c r="A4749" s="1" t="s">
        <v>8989</v>
      </c>
      <c r="B4749" s="1" t="s">
        <v>16453</v>
      </c>
      <c r="C4749" s="9">
        <v>1</v>
      </c>
    </row>
    <row r="4750" spans="1:3">
      <c r="A4750" s="1" t="s">
        <v>17660</v>
      </c>
      <c r="B4750" s="1" t="s">
        <v>16453</v>
      </c>
      <c r="C4750" s="9">
        <v>1</v>
      </c>
    </row>
    <row r="4751" spans="1:3">
      <c r="A4751" s="1" t="s">
        <v>16192</v>
      </c>
      <c r="B4751" s="1" t="s">
        <v>16453</v>
      </c>
      <c r="C4751" s="9">
        <v>1</v>
      </c>
    </row>
    <row r="4752" spans="1:3">
      <c r="A4752" s="1" t="s">
        <v>17661</v>
      </c>
      <c r="B4752" s="1" t="s">
        <v>16453</v>
      </c>
      <c r="C4752" s="9">
        <v>1</v>
      </c>
    </row>
    <row r="4753" spans="1:3">
      <c r="A4753" s="1" t="s">
        <v>8612</v>
      </c>
      <c r="B4753" s="1" t="s">
        <v>16453</v>
      </c>
      <c r="C4753" s="9">
        <v>1</v>
      </c>
    </row>
    <row r="4754" spans="1:3">
      <c r="A4754" s="1" t="s">
        <v>16193</v>
      </c>
      <c r="B4754" s="1" t="s">
        <v>16453</v>
      </c>
      <c r="C4754" s="9">
        <v>1</v>
      </c>
    </row>
    <row r="4755" spans="1:3">
      <c r="A4755" s="1" t="s">
        <v>12843</v>
      </c>
      <c r="B4755" s="1" t="s">
        <v>16453</v>
      </c>
      <c r="C4755" s="9">
        <v>1</v>
      </c>
    </row>
    <row r="4756" spans="1:3">
      <c r="A4756" s="1" t="s">
        <v>17662</v>
      </c>
      <c r="B4756" s="1" t="s">
        <v>16453</v>
      </c>
      <c r="C4756" s="9">
        <v>1</v>
      </c>
    </row>
    <row r="4757" spans="1:3">
      <c r="A4757" s="1" t="s">
        <v>9739</v>
      </c>
      <c r="B4757" s="1" t="s">
        <v>16453</v>
      </c>
      <c r="C4757" s="9">
        <v>1</v>
      </c>
    </row>
    <row r="4758" spans="1:3">
      <c r="A4758" s="1" t="s">
        <v>16194</v>
      </c>
      <c r="B4758" s="1" t="s">
        <v>16453</v>
      </c>
      <c r="C4758" s="9">
        <v>1</v>
      </c>
    </row>
    <row r="4759" spans="1:3">
      <c r="A4759" s="1" t="s">
        <v>8812</v>
      </c>
      <c r="B4759" s="1" t="s">
        <v>16453</v>
      </c>
      <c r="C4759" s="9">
        <v>1</v>
      </c>
    </row>
    <row r="4760" spans="1:3">
      <c r="A4760" s="1" t="s">
        <v>7715</v>
      </c>
      <c r="B4760" s="1" t="s">
        <v>16453</v>
      </c>
      <c r="C4760" s="9">
        <v>1</v>
      </c>
    </row>
    <row r="4761" spans="1:3">
      <c r="A4761" s="1" t="s">
        <v>8619</v>
      </c>
      <c r="B4761" s="1" t="s">
        <v>16453</v>
      </c>
      <c r="C4761" s="9">
        <v>1</v>
      </c>
    </row>
    <row r="4762" spans="1:3">
      <c r="A4762" s="1" t="s">
        <v>16195</v>
      </c>
      <c r="B4762" s="1" t="s">
        <v>16453</v>
      </c>
      <c r="C4762" s="9">
        <v>1</v>
      </c>
    </row>
    <row r="4763" spans="1:3">
      <c r="A4763" s="1" t="s">
        <v>8096</v>
      </c>
      <c r="B4763" s="1" t="s">
        <v>16453</v>
      </c>
      <c r="C4763" s="9">
        <v>1</v>
      </c>
    </row>
    <row r="4764" spans="1:3">
      <c r="A4764" s="1" t="s">
        <v>8098</v>
      </c>
      <c r="B4764" s="1" t="s">
        <v>16453</v>
      </c>
      <c r="C4764" s="9">
        <v>1</v>
      </c>
    </row>
    <row r="4765" spans="1:3">
      <c r="A4765" s="1" t="s">
        <v>12845</v>
      </c>
      <c r="B4765" s="1" t="s">
        <v>16453</v>
      </c>
      <c r="C4765" s="9">
        <v>1</v>
      </c>
    </row>
    <row r="4766" spans="1:3">
      <c r="A4766" s="1" t="s">
        <v>12846</v>
      </c>
      <c r="B4766" s="1" t="s">
        <v>16453</v>
      </c>
      <c r="C4766" s="9">
        <v>1</v>
      </c>
    </row>
    <row r="4767" spans="1:3">
      <c r="A4767" s="1" t="s">
        <v>16196</v>
      </c>
      <c r="B4767" s="1" t="s">
        <v>16453</v>
      </c>
      <c r="C4767" s="9">
        <v>1</v>
      </c>
    </row>
    <row r="4768" spans="1:3">
      <c r="A4768" s="1" t="s">
        <v>8995</v>
      </c>
      <c r="B4768" s="1" t="s">
        <v>16453</v>
      </c>
      <c r="C4768" s="9">
        <v>1</v>
      </c>
    </row>
    <row r="4769" spans="1:3">
      <c r="A4769" s="1" t="s">
        <v>12847</v>
      </c>
      <c r="B4769" s="1" t="s">
        <v>16453</v>
      </c>
      <c r="C4769" s="9">
        <v>1</v>
      </c>
    </row>
    <row r="4770" spans="1:3">
      <c r="A4770" s="1" t="s">
        <v>9474</v>
      </c>
      <c r="B4770" s="1" t="s">
        <v>16453</v>
      </c>
      <c r="C4770" s="9">
        <v>1</v>
      </c>
    </row>
    <row r="4771" spans="1:3">
      <c r="A4771" s="1" t="s">
        <v>8622</v>
      </c>
      <c r="B4771" s="1" t="s">
        <v>16453</v>
      </c>
      <c r="C4771" s="9">
        <v>1</v>
      </c>
    </row>
    <row r="4772" spans="1:3">
      <c r="A4772" s="1" t="s">
        <v>12848</v>
      </c>
      <c r="B4772" s="1" t="s">
        <v>16453</v>
      </c>
      <c r="C4772" s="9">
        <v>1</v>
      </c>
    </row>
    <row r="4773" spans="1:3">
      <c r="A4773" s="1" t="s">
        <v>8881</v>
      </c>
      <c r="B4773" s="1" t="s">
        <v>16453</v>
      </c>
      <c r="C4773" s="9">
        <v>1</v>
      </c>
    </row>
    <row r="4774" spans="1:3">
      <c r="A4774" s="1" t="s">
        <v>16197</v>
      </c>
      <c r="B4774" s="1" t="s">
        <v>16453</v>
      </c>
      <c r="C4774" s="9">
        <v>1</v>
      </c>
    </row>
    <row r="4775" spans="1:3">
      <c r="A4775" s="1" t="s">
        <v>12849</v>
      </c>
      <c r="B4775" s="1" t="s">
        <v>16453</v>
      </c>
      <c r="C4775" s="9">
        <v>1</v>
      </c>
    </row>
    <row r="4776" spans="1:3">
      <c r="A4776" s="1" t="s">
        <v>8107</v>
      </c>
      <c r="B4776" s="1" t="s">
        <v>16453</v>
      </c>
      <c r="C4776" s="9">
        <v>1</v>
      </c>
    </row>
    <row r="4777" spans="1:3">
      <c r="A4777" s="1" t="s">
        <v>7769</v>
      </c>
      <c r="B4777" s="1" t="s">
        <v>16453</v>
      </c>
      <c r="C4777" s="9">
        <v>1</v>
      </c>
    </row>
    <row r="4778" spans="1:3">
      <c r="A4778" s="1" t="s">
        <v>17663</v>
      </c>
      <c r="B4778" s="1" t="s">
        <v>16453</v>
      </c>
      <c r="C4778" s="9">
        <v>1</v>
      </c>
    </row>
    <row r="4779" spans="1:3">
      <c r="A4779" s="1" t="s">
        <v>13268</v>
      </c>
      <c r="B4779" s="1" t="s">
        <v>16453</v>
      </c>
      <c r="C4779" s="9">
        <v>1</v>
      </c>
    </row>
    <row r="4780" spans="1:3">
      <c r="A4780" s="1" t="s">
        <v>17664</v>
      </c>
      <c r="B4780" s="1" t="s">
        <v>16453</v>
      </c>
      <c r="C4780" s="9">
        <v>1</v>
      </c>
    </row>
    <row r="4781" spans="1:3">
      <c r="A4781" s="1" t="s">
        <v>17665</v>
      </c>
      <c r="B4781" s="1" t="s">
        <v>16453</v>
      </c>
      <c r="C4781" s="9">
        <v>1</v>
      </c>
    </row>
    <row r="4782" spans="1:3">
      <c r="A4782" s="1" t="s">
        <v>13269</v>
      </c>
      <c r="B4782" s="1" t="s">
        <v>16453</v>
      </c>
      <c r="C4782" s="9">
        <v>1</v>
      </c>
    </row>
    <row r="4783" spans="1:3">
      <c r="A4783" s="1" t="s">
        <v>9740</v>
      </c>
      <c r="B4783" s="1" t="s">
        <v>16453</v>
      </c>
      <c r="C4783" s="9">
        <v>1</v>
      </c>
    </row>
    <row r="4784" spans="1:3">
      <c r="A4784" s="1" t="s">
        <v>17666</v>
      </c>
      <c r="B4784" s="1" t="s">
        <v>16453</v>
      </c>
      <c r="C4784" s="9">
        <v>1</v>
      </c>
    </row>
    <row r="4785" spans="1:3">
      <c r="A4785" s="1" t="s">
        <v>16198</v>
      </c>
      <c r="B4785" s="1" t="s">
        <v>16453</v>
      </c>
      <c r="C4785" s="9">
        <v>1</v>
      </c>
    </row>
    <row r="4786" spans="1:3">
      <c r="A4786" s="1" t="s">
        <v>17667</v>
      </c>
      <c r="B4786" s="1" t="s">
        <v>16453</v>
      </c>
      <c r="C4786" s="9">
        <v>1</v>
      </c>
    </row>
    <row r="4787" spans="1:3">
      <c r="A4787" s="1" t="s">
        <v>9741</v>
      </c>
      <c r="B4787" s="1" t="s">
        <v>16453</v>
      </c>
      <c r="C4787" s="9">
        <v>1</v>
      </c>
    </row>
    <row r="4788" spans="1:3">
      <c r="A4788" s="1" t="s">
        <v>17668</v>
      </c>
      <c r="B4788" s="1" t="s">
        <v>16453</v>
      </c>
      <c r="C4788" s="9">
        <v>1</v>
      </c>
    </row>
    <row r="4789" spans="1:3">
      <c r="A4789" s="1" t="s">
        <v>17669</v>
      </c>
      <c r="B4789" s="1" t="s">
        <v>16453</v>
      </c>
      <c r="C4789" s="9">
        <v>1</v>
      </c>
    </row>
    <row r="4790" spans="1:3">
      <c r="A4790" s="1" t="s">
        <v>16199</v>
      </c>
      <c r="B4790" s="1" t="s">
        <v>16453</v>
      </c>
      <c r="C4790" s="9">
        <v>1</v>
      </c>
    </row>
    <row r="4791" spans="1:3">
      <c r="A4791" s="1" t="s">
        <v>17670</v>
      </c>
      <c r="B4791" s="1" t="s">
        <v>16453</v>
      </c>
      <c r="C4791" s="9">
        <v>1</v>
      </c>
    </row>
    <row r="4792" spans="1:3">
      <c r="A4792" s="1" t="s">
        <v>7796</v>
      </c>
      <c r="B4792" s="1" t="s">
        <v>16453</v>
      </c>
      <c r="C4792" s="9">
        <v>1</v>
      </c>
    </row>
    <row r="4793" spans="1:3">
      <c r="A4793" s="1" t="s">
        <v>13270</v>
      </c>
      <c r="B4793" s="1" t="s">
        <v>16453</v>
      </c>
      <c r="C4793" s="9">
        <v>1</v>
      </c>
    </row>
    <row r="4794" spans="1:3">
      <c r="A4794" s="1" t="s">
        <v>17671</v>
      </c>
      <c r="B4794" s="1" t="s">
        <v>16453</v>
      </c>
      <c r="C4794" s="9">
        <v>1</v>
      </c>
    </row>
    <row r="4795" spans="1:3">
      <c r="A4795" s="1" t="s">
        <v>8856</v>
      </c>
      <c r="B4795" s="1" t="s">
        <v>16453</v>
      </c>
      <c r="C4795" s="9">
        <v>1</v>
      </c>
    </row>
    <row r="4796" spans="1:3">
      <c r="A4796" s="1" t="s">
        <v>17672</v>
      </c>
      <c r="B4796" s="1" t="s">
        <v>16453</v>
      </c>
      <c r="C4796" s="9">
        <v>1</v>
      </c>
    </row>
    <row r="4797" spans="1:3">
      <c r="A4797" s="1" t="s">
        <v>13271</v>
      </c>
      <c r="B4797" s="1" t="s">
        <v>16453</v>
      </c>
      <c r="C4797" s="9">
        <v>1</v>
      </c>
    </row>
    <row r="4798" spans="1:3">
      <c r="A4798" s="1" t="s">
        <v>8858</v>
      </c>
      <c r="B4798" s="1" t="s">
        <v>16453</v>
      </c>
      <c r="C4798" s="9">
        <v>1</v>
      </c>
    </row>
    <row r="4799" spans="1:3">
      <c r="A4799" s="1" t="s">
        <v>8861</v>
      </c>
      <c r="B4799" s="1" t="s">
        <v>16453</v>
      </c>
      <c r="C4799" s="9">
        <v>1</v>
      </c>
    </row>
    <row r="4800" spans="1:3">
      <c r="A4800" s="1" t="s">
        <v>9742</v>
      </c>
      <c r="B4800" s="1" t="s">
        <v>16453</v>
      </c>
      <c r="C4800" s="9">
        <v>1</v>
      </c>
    </row>
    <row r="4801" spans="1:3">
      <c r="A4801" s="1" t="s">
        <v>7808</v>
      </c>
      <c r="B4801" s="1" t="s">
        <v>16453</v>
      </c>
      <c r="C4801" s="9">
        <v>1</v>
      </c>
    </row>
    <row r="4802" spans="1:3">
      <c r="A4802" s="1" t="s">
        <v>9743</v>
      </c>
      <c r="B4802" s="1" t="s">
        <v>16453</v>
      </c>
      <c r="C4802" s="9">
        <v>1</v>
      </c>
    </row>
    <row r="4803" spans="1:3">
      <c r="A4803" s="1" t="s">
        <v>8863</v>
      </c>
      <c r="B4803" s="1" t="s">
        <v>16453</v>
      </c>
      <c r="C4803" s="9">
        <v>1</v>
      </c>
    </row>
    <row r="4804" spans="1:3">
      <c r="A4804" s="1" t="s">
        <v>7811</v>
      </c>
      <c r="B4804" s="1" t="s">
        <v>16453</v>
      </c>
      <c r="C4804" s="9">
        <v>1</v>
      </c>
    </row>
    <row r="4805" spans="1:3">
      <c r="A4805" s="1" t="s">
        <v>16200</v>
      </c>
      <c r="B4805" s="1" t="s">
        <v>16453</v>
      </c>
      <c r="C4805" s="9">
        <v>1</v>
      </c>
    </row>
    <row r="4806" spans="1:3">
      <c r="A4806" s="1" t="s">
        <v>16201</v>
      </c>
      <c r="B4806" s="1" t="s">
        <v>16453</v>
      </c>
      <c r="C4806" s="9">
        <v>1</v>
      </c>
    </row>
    <row r="4807" spans="1:3">
      <c r="A4807" s="1" t="s">
        <v>12854</v>
      </c>
      <c r="B4807" s="1" t="s">
        <v>16453</v>
      </c>
      <c r="C4807" s="9">
        <v>1</v>
      </c>
    </row>
    <row r="4808" spans="1:3">
      <c r="A4808" s="1" t="s">
        <v>8865</v>
      </c>
      <c r="B4808" s="1" t="s">
        <v>16453</v>
      </c>
      <c r="C4808" s="9">
        <v>1</v>
      </c>
    </row>
    <row r="4809" spans="1:3">
      <c r="A4809" s="1" t="s">
        <v>9000</v>
      </c>
      <c r="B4809" s="1" t="s">
        <v>16453</v>
      </c>
      <c r="C4809" s="9">
        <v>1</v>
      </c>
    </row>
    <row r="4810" spans="1:3">
      <c r="A4810" s="1" t="s">
        <v>9001</v>
      </c>
      <c r="B4810" s="1" t="s">
        <v>16453</v>
      </c>
      <c r="C4810" s="9">
        <v>1</v>
      </c>
    </row>
    <row r="4811" spans="1:3">
      <c r="A4811" s="1" t="s">
        <v>17673</v>
      </c>
      <c r="B4811" s="1" t="s">
        <v>16453</v>
      </c>
      <c r="C4811" s="9">
        <v>1</v>
      </c>
    </row>
    <row r="4812" spans="1:3">
      <c r="A4812" s="1" t="s">
        <v>16202</v>
      </c>
      <c r="B4812" s="1" t="s">
        <v>16453</v>
      </c>
      <c r="C4812" s="9">
        <v>1</v>
      </c>
    </row>
    <row r="4813" spans="1:3">
      <c r="A4813" s="1" t="s">
        <v>9478</v>
      </c>
      <c r="B4813" s="1" t="s">
        <v>16453</v>
      </c>
      <c r="C4813" s="9">
        <v>1</v>
      </c>
    </row>
    <row r="4814" spans="1:3">
      <c r="A4814" s="1" t="s">
        <v>8179</v>
      </c>
      <c r="B4814" s="1" t="s">
        <v>16453</v>
      </c>
      <c r="C4814" s="9">
        <v>1</v>
      </c>
    </row>
    <row r="4815" spans="1:3">
      <c r="A4815" s="1" t="s">
        <v>8182</v>
      </c>
      <c r="B4815" s="1" t="s">
        <v>16453</v>
      </c>
      <c r="C4815" s="9">
        <v>1</v>
      </c>
    </row>
    <row r="4816" spans="1:3">
      <c r="A4816" s="1" t="s">
        <v>8187</v>
      </c>
      <c r="B4816" s="1" t="s">
        <v>16453</v>
      </c>
      <c r="C4816" s="9">
        <v>1</v>
      </c>
    </row>
    <row r="4817" spans="1:3">
      <c r="A4817" s="1" t="s">
        <v>13273</v>
      </c>
      <c r="B4817" s="1" t="s">
        <v>16453</v>
      </c>
      <c r="C4817" s="9">
        <v>1</v>
      </c>
    </row>
    <row r="4818" spans="1:3">
      <c r="A4818" s="1" t="s">
        <v>9003</v>
      </c>
      <c r="B4818" s="1" t="s">
        <v>16453</v>
      </c>
      <c r="C4818" s="9">
        <v>1</v>
      </c>
    </row>
    <row r="4819" spans="1:3">
      <c r="A4819" s="1" t="s">
        <v>17674</v>
      </c>
      <c r="B4819" s="1" t="s">
        <v>16453</v>
      </c>
      <c r="C4819" s="9">
        <v>1</v>
      </c>
    </row>
    <row r="4820" spans="1:3">
      <c r="A4820" s="1" t="s">
        <v>17675</v>
      </c>
      <c r="B4820" s="1" t="s">
        <v>16453</v>
      </c>
      <c r="C4820" s="9">
        <v>1</v>
      </c>
    </row>
    <row r="4821" spans="1:3">
      <c r="A4821" s="1" t="s">
        <v>17676</v>
      </c>
      <c r="B4821" s="1" t="s">
        <v>16453</v>
      </c>
      <c r="C4821" s="9">
        <v>1</v>
      </c>
    </row>
    <row r="4822" spans="1:3">
      <c r="A4822" s="1" t="s">
        <v>9744</v>
      </c>
      <c r="B4822" s="1" t="s">
        <v>16453</v>
      </c>
      <c r="C4822" s="9">
        <v>1</v>
      </c>
    </row>
    <row r="4823" spans="1:3">
      <c r="A4823" s="1" t="s">
        <v>17677</v>
      </c>
      <c r="B4823" s="1" t="s">
        <v>16453</v>
      </c>
      <c r="C4823" s="9">
        <v>1</v>
      </c>
    </row>
    <row r="4824" spans="1:3">
      <c r="A4824" s="1" t="s">
        <v>7833</v>
      </c>
      <c r="B4824" s="1" t="s">
        <v>16453</v>
      </c>
      <c r="C4824" s="9">
        <v>1</v>
      </c>
    </row>
    <row r="4825" spans="1:3">
      <c r="A4825" s="1" t="s">
        <v>17678</v>
      </c>
      <c r="B4825" s="1" t="s">
        <v>16453</v>
      </c>
      <c r="C4825" s="9">
        <v>1</v>
      </c>
    </row>
    <row r="4826" spans="1:3">
      <c r="A4826" s="1" t="s">
        <v>16203</v>
      </c>
      <c r="B4826" s="1" t="s">
        <v>16453</v>
      </c>
      <c r="C4826" s="9">
        <v>1</v>
      </c>
    </row>
    <row r="4827" spans="1:3">
      <c r="A4827" s="1" t="s">
        <v>16204</v>
      </c>
      <c r="B4827" s="1" t="s">
        <v>16453</v>
      </c>
      <c r="C4827" s="9">
        <v>1</v>
      </c>
    </row>
    <row r="4828" spans="1:3">
      <c r="A4828" s="1" t="s">
        <v>13274</v>
      </c>
      <c r="B4828" s="1" t="s">
        <v>16453</v>
      </c>
      <c r="C4828" s="9">
        <v>1</v>
      </c>
    </row>
    <row r="4829" spans="1:3">
      <c r="A4829" s="1" t="s">
        <v>8874</v>
      </c>
      <c r="B4829" s="1" t="s">
        <v>16453</v>
      </c>
      <c r="C4829" s="9">
        <v>1</v>
      </c>
    </row>
    <row r="4830" spans="1:3">
      <c r="A4830" s="1" t="s">
        <v>7835</v>
      </c>
      <c r="B4830" s="1" t="s">
        <v>16453</v>
      </c>
      <c r="C4830" s="9">
        <v>1</v>
      </c>
    </row>
    <row r="4831" spans="1:3">
      <c r="A4831" s="1" t="s">
        <v>16205</v>
      </c>
      <c r="B4831" s="1" t="s">
        <v>16453</v>
      </c>
      <c r="C4831" s="9">
        <v>1</v>
      </c>
    </row>
    <row r="4832" spans="1:3">
      <c r="A4832" s="1" t="s">
        <v>8875</v>
      </c>
      <c r="B4832" s="1" t="s">
        <v>16453</v>
      </c>
      <c r="C4832" s="9">
        <v>1</v>
      </c>
    </row>
    <row r="4833" spans="1:3">
      <c r="A4833" s="1" t="s">
        <v>8877</v>
      </c>
      <c r="B4833" s="1" t="s">
        <v>16453</v>
      </c>
      <c r="C4833" s="9">
        <v>1</v>
      </c>
    </row>
    <row r="4834" spans="1:3">
      <c r="A4834" s="1" t="s">
        <v>17679</v>
      </c>
      <c r="B4834" s="1" t="s">
        <v>16453</v>
      </c>
      <c r="C4834" s="9">
        <v>1</v>
      </c>
    </row>
    <row r="4835" spans="1:3">
      <c r="A4835" s="1" t="s">
        <v>17680</v>
      </c>
      <c r="B4835" s="1" t="s">
        <v>16453</v>
      </c>
      <c r="C4835" s="9">
        <v>1</v>
      </c>
    </row>
    <row r="4836" spans="1:3">
      <c r="A4836" s="1" t="s">
        <v>8687</v>
      </c>
      <c r="B4836" s="1" t="s">
        <v>16453</v>
      </c>
      <c r="C4836" s="9">
        <v>1</v>
      </c>
    </row>
    <row r="4837" spans="1:3">
      <c r="A4837" s="1" t="s">
        <v>17681</v>
      </c>
      <c r="B4837" s="1" t="s">
        <v>16453</v>
      </c>
      <c r="C4837" s="9">
        <v>1</v>
      </c>
    </row>
    <row r="4838" spans="1:3">
      <c r="A4838" s="1" t="s">
        <v>7842</v>
      </c>
      <c r="B4838" s="1" t="s">
        <v>16453</v>
      </c>
      <c r="C4838" s="9">
        <v>1</v>
      </c>
    </row>
    <row r="4839" spans="1:3">
      <c r="A4839" s="1" t="s">
        <v>17682</v>
      </c>
      <c r="B4839" s="1" t="s">
        <v>16453</v>
      </c>
      <c r="C4839" s="9">
        <v>1</v>
      </c>
    </row>
    <row r="4840" spans="1:3">
      <c r="A4840" s="1" t="s">
        <v>12857</v>
      </c>
      <c r="B4840" s="1" t="s">
        <v>16453</v>
      </c>
      <c r="C4840" s="9">
        <v>1</v>
      </c>
    </row>
    <row r="4841" spans="1:3">
      <c r="A4841" s="1" t="s">
        <v>12858</v>
      </c>
      <c r="B4841" s="1" t="s">
        <v>16453</v>
      </c>
      <c r="C4841" s="9">
        <v>1</v>
      </c>
    </row>
    <row r="4842" spans="1:3">
      <c r="A4842" s="1" t="s">
        <v>8207</v>
      </c>
      <c r="B4842" s="1" t="s">
        <v>16453</v>
      </c>
      <c r="C4842" s="9">
        <v>1</v>
      </c>
    </row>
    <row r="4843" spans="1:3">
      <c r="A4843" s="1" t="s">
        <v>12859</v>
      </c>
      <c r="B4843" s="1" t="s">
        <v>16453</v>
      </c>
      <c r="C4843" s="9">
        <v>1</v>
      </c>
    </row>
    <row r="4844" spans="1:3">
      <c r="A4844" s="1" t="s">
        <v>8210</v>
      </c>
      <c r="B4844" s="1" t="s">
        <v>16453</v>
      </c>
      <c r="C4844" s="9">
        <v>1</v>
      </c>
    </row>
    <row r="4845" spans="1:3">
      <c r="A4845" s="1" t="s">
        <v>16206</v>
      </c>
      <c r="B4845" s="1" t="s">
        <v>16453</v>
      </c>
      <c r="C4845" s="9">
        <v>1</v>
      </c>
    </row>
    <row r="4846" spans="1:3">
      <c r="A4846" s="1" t="s">
        <v>16207</v>
      </c>
      <c r="B4846" s="1" t="s">
        <v>16453</v>
      </c>
      <c r="C4846" s="9">
        <v>1</v>
      </c>
    </row>
    <row r="4847" spans="1:3">
      <c r="A4847" s="1" t="s">
        <v>16208</v>
      </c>
      <c r="B4847" s="1" t="s">
        <v>16453</v>
      </c>
      <c r="C4847" s="9">
        <v>1</v>
      </c>
    </row>
    <row r="4848" spans="1:3">
      <c r="A4848" s="1" t="s">
        <v>9009</v>
      </c>
      <c r="B4848" s="1" t="s">
        <v>16453</v>
      </c>
      <c r="C4848" s="9">
        <v>1</v>
      </c>
    </row>
    <row r="4849" spans="1:3">
      <c r="A4849" s="1" t="s">
        <v>13275</v>
      </c>
      <c r="B4849" s="1" t="s">
        <v>16453</v>
      </c>
      <c r="C4849" s="9">
        <v>1</v>
      </c>
    </row>
    <row r="4850" spans="1:3">
      <c r="A4850" s="1" t="s">
        <v>9010</v>
      </c>
      <c r="B4850" s="1" t="s">
        <v>16453</v>
      </c>
      <c r="C4850" s="9">
        <v>1</v>
      </c>
    </row>
    <row r="4851" spans="1:3">
      <c r="A4851" s="1" t="s">
        <v>17683</v>
      </c>
      <c r="B4851" s="1" t="s">
        <v>16453</v>
      </c>
      <c r="C4851" s="9">
        <v>1</v>
      </c>
    </row>
    <row r="4852" spans="1:3">
      <c r="A4852" s="1" t="s">
        <v>8222</v>
      </c>
      <c r="B4852" s="1" t="s">
        <v>16453</v>
      </c>
      <c r="C4852" s="9">
        <v>1</v>
      </c>
    </row>
    <row r="4853" spans="1:3">
      <c r="A4853" s="1" t="s">
        <v>17684</v>
      </c>
      <c r="B4853" s="1" t="s">
        <v>16453</v>
      </c>
      <c r="C4853" s="9">
        <v>1</v>
      </c>
    </row>
    <row r="4854" spans="1:3">
      <c r="A4854" s="1" t="s">
        <v>9011</v>
      </c>
      <c r="B4854" s="1" t="s">
        <v>16453</v>
      </c>
      <c r="C4854" s="9">
        <v>1</v>
      </c>
    </row>
    <row r="4855" spans="1:3">
      <c r="A4855" s="1" t="s">
        <v>8226</v>
      </c>
      <c r="B4855" s="1" t="s">
        <v>16453</v>
      </c>
      <c r="C4855" s="9">
        <v>1</v>
      </c>
    </row>
    <row r="4856" spans="1:3">
      <c r="A4856" s="1" t="s">
        <v>16209</v>
      </c>
      <c r="B4856" s="1" t="s">
        <v>16453</v>
      </c>
      <c r="C4856" s="9">
        <v>1</v>
      </c>
    </row>
    <row r="4857" spans="1:3">
      <c r="A4857" s="1" t="s">
        <v>17685</v>
      </c>
      <c r="B4857" s="1" t="s">
        <v>16453</v>
      </c>
      <c r="C4857" s="9">
        <v>1</v>
      </c>
    </row>
    <row r="4858" spans="1:3">
      <c r="A4858" s="1" t="s">
        <v>8909</v>
      </c>
      <c r="B4858" s="1" t="s">
        <v>16453</v>
      </c>
      <c r="C4858" s="9">
        <v>1</v>
      </c>
    </row>
    <row r="4859" spans="1:3">
      <c r="A4859" s="1" t="s">
        <v>7869</v>
      </c>
      <c r="B4859" s="1" t="s">
        <v>16453</v>
      </c>
      <c r="C4859" s="9">
        <v>1</v>
      </c>
    </row>
    <row r="4860" spans="1:3">
      <c r="A4860" s="1" t="s">
        <v>8234</v>
      </c>
      <c r="B4860" s="1" t="s">
        <v>16453</v>
      </c>
      <c r="C4860" s="9">
        <v>1</v>
      </c>
    </row>
    <row r="4861" spans="1:3">
      <c r="A4861" s="1" t="s">
        <v>17686</v>
      </c>
      <c r="B4861" s="1" t="s">
        <v>16453</v>
      </c>
      <c r="C4861" s="9">
        <v>1</v>
      </c>
    </row>
    <row r="4862" spans="1:3">
      <c r="A4862" s="1" t="s">
        <v>8938</v>
      </c>
      <c r="B4862" s="1" t="s">
        <v>16453</v>
      </c>
      <c r="C4862" s="9">
        <v>1</v>
      </c>
    </row>
    <row r="4863" spans="1:3">
      <c r="A4863" s="1" t="s">
        <v>8713</v>
      </c>
      <c r="B4863" s="1" t="s">
        <v>16453</v>
      </c>
      <c r="C4863" s="9">
        <v>1</v>
      </c>
    </row>
    <row r="4864" spans="1:3">
      <c r="A4864" s="1" t="s">
        <v>9749</v>
      </c>
      <c r="B4864" s="1" t="s">
        <v>16453</v>
      </c>
      <c r="C4864" s="9">
        <v>1</v>
      </c>
    </row>
    <row r="4865" spans="1:3">
      <c r="A4865" s="1" t="s">
        <v>13276</v>
      </c>
      <c r="B4865" s="1" t="s">
        <v>16453</v>
      </c>
      <c r="C4865" s="9">
        <v>1</v>
      </c>
    </row>
    <row r="4866" spans="1:3">
      <c r="A4866" s="1" t="s">
        <v>16210</v>
      </c>
      <c r="B4866" s="1" t="s">
        <v>16453</v>
      </c>
      <c r="C4866" s="9">
        <v>1</v>
      </c>
    </row>
    <row r="4867" spans="1:3">
      <c r="A4867" s="1" t="s">
        <v>16211</v>
      </c>
      <c r="B4867" s="1" t="s">
        <v>16453</v>
      </c>
      <c r="C4867" s="9">
        <v>1</v>
      </c>
    </row>
    <row r="4868" spans="1:3">
      <c r="A4868" s="1" t="s">
        <v>16212</v>
      </c>
      <c r="B4868" s="1" t="s">
        <v>16453</v>
      </c>
      <c r="C4868" s="9">
        <v>1</v>
      </c>
    </row>
    <row r="4869" spans="1:3">
      <c r="A4869" s="1" t="s">
        <v>17687</v>
      </c>
      <c r="B4869" s="1" t="s">
        <v>16453</v>
      </c>
      <c r="C4869" s="9">
        <v>1</v>
      </c>
    </row>
    <row r="4870" spans="1:3">
      <c r="A4870" s="1" t="s">
        <v>16213</v>
      </c>
      <c r="B4870" s="1" t="s">
        <v>16453</v>
      </c>
      <c r="C4870" s="9">
        <v>1</v>
      </c>
    </row>
    <row r="4871" spans="1:3">
      <c r="A4871" s="1" t="s">
        <v>17688</v>
      </c>
      <c r="B4871" s="1" t="s">
        <v>16453</v>
      </c>
      <c r="C4871" s="9">
        <v>1</v>
      </c>
    </row>
    <row r="4872" spans="1:3">
      <c r="A4872" s="1" t="s">
        <v>8943</v>
      </c>
      <c r="B4872" s="1" t="s">
        <v>16453</v>
      </c>
      <c r="C4872" s="9">
        <v>1</v>
      </c>
    </row>
    <row r="4873" spans="1:3">
      <c r="A4873" s="1" t="s">
        <v>16214</v>
      </c>
      <c r="B4873" s="1" t="s">
        <v>16453</v>
      </c>
      <c r="C4873" s="9">
        <v>1</v>
      </c>
    </row>
    <row r="4874" spans="1:3">
      <c r="A4874" s="1" t="s">
        <v>9750</v>
      </c>
      <c r="B4874" s="1" t="s">
        <v>16453</v>
      </c>
      <c r="C4874" s="9">
        <v>1</v>
      </c>
    </row>
    <row r="4875" spans="1:3">
      <c r="A4875" s="1" t="s">
        <v>7885</v>
      </c>
      <c r="B4875" s="1" t="s">
        <v>16453</v>
      </c>
      <c r="C4875" s="9">
        <v>1</v>
      </c>
    </row>
    <row r="4876" spans="1:3">
      <c r="A4876" s="1" t="s">
        <v>8949</v>
      </c>
      <c r="B4876" s="1" t="s">
        <v>16453</v>
      </c>
      <c r="C4876" s="9">
        <v>1</v>
      </c>
    </row>
    <row r="4877" spans="1:3">
      <c r="A4877" s="1" t="s">
        <v>9752</v>
      </c>
      <c r="B4877" s="1" t="s">
        <v>16453</v>
      </c>
      <c r="C4877" s="9">
        <v>1</v>
      </c>
    </row>
    <row r="4878" spans="1:3">
      <c r="A4878" s="1" t="s">
        <v>12862</v>
      </c>
      <c r="B4878" s="1" t="s">
        <v>16453</v>
      </c>
      <c r="C4878" s="9">
        <v>1</v>
      </c>
    </row>
    <row r="4879" spans="1:3">
      <c r="A4879" s="1" t="s">
        <v>8921</v>
      </c>
      <c r="B4879" s="1" t="s">
        <v>16453</v>
      </c>
      <c r="C4879" s="9">
        <v>1</v>
      </c>
    </row>
    <row r="4880" spans="1:3">
      <c r="A4880" s="1" t="s">
        <v>13277</v>
      </c>
      <c r="B4880" s="1" t="s">
        <v>16453</v>
      </c>
      <c r="C4880" s="9">
        <v>1</v>
      </c>
    </row>
    <row r="4881" spans="1:3">
      <c r="A4881" s="1" t="s">
        <v>7890</v>
      </c>
      <c r="B4881" s="1" t="s">
        <v>16453</v>
      </c>
      <c r="C4881" s="9">
        <v>1</v>
      </c>
    </row>
    <row r="4882" spans="1:3">
      <c r="A4882" s="1" t="s">
        <v>13278</v>
      </c>
      <c r="B4882" s="1" t="s">
        <v>16453</v>
      </c>
      <c r="C4882" s="9">
        <v>1</v>
      </c>
    </row>
    <row r="4883" spans="1:3">
      <c r="A4883" s="1" t="s">
        <v>17689</v>
      </c>
      <c r="B4883" s="1" t="s">
        <v>16453</v>
      </c>
      <c r="C4883" s="9">
        <v>1</v>
      </c>
    </row>
    <row r="4884" spans="1:3">
      <c r="A4884" s="1" t="s">
        <v>8925</v>
      </c>
      <c r="B4884" s="1" t="s">
        <v>16453</v>
      </c>
      <c r="C4884" s="9">
        <v>1</v>
      </c>
    </row>
    <row r="4885" spans="1:3">
      <c r="A4885" s="1" t="s">
        <v>16215</v>
      </c>
      <c r="B4885" s="1" t="s">
        <v>16453</v>
      </c>
      <c r="C4885" s="9">
        <v>1</v>
      </c>
    </row>
    <row r="4886" spans="1:3">
      <c r="A4886" s="1" t="s">
        <v>17690</v>
      </c>
      <c r="B4886" s="1" t="s">
        <v>16453</v>
      </c>
      <c r="C4886" s="9">
        <v>1</v>
      </c>
    </row>
    <row r="4887" spans="1:3">
      <c r="A4887" s="1" t="s">
        <v>17691</v>
      </c>
      <c r="B4887" s="1" t="s">
        <v>16453</v>
      </c>
      <c r="C4887" s="9">
        <v>1</v>
      </c>
    </row>
    <row r="4888" spans="1:3">
      <c r="A4888" s="1" t="s">
        <v>7899</v>
      </c>
      <c r="B4888" s="1" t="s">
        <v>16453</v>
      </c>
      <c r="C4888" s="9">
        <v>1</v>
      </c>
    </row>
    <row r="4889" spans="1:3">
      <c r="A4889" s="1" t="s">
        <v>16216</v>
      </c>
      <c r="B4889" s="1" t="s">
        <v>16453</v>
      </c>
      <c r="C4889" s="9">
        <v>1</v>
      </c>
    </row>
    <row r="4890" spans="1:3">
      <c r="A4890" s="1" t="s">
        <v>16217</v>
      </c>
      <c r="B4890" s="1" t="s">
        <v>16453</v>
      </c>
      <c r="C4890" s="9">
        <v>1</v>
      </c>
    </row>
    <row r="4891" spans="1:3">
      <c r="A4891" s="1" t="s">
        <v>16218</v>
      </c>
      <c r="B4891" s="1" t="s">
        <v>16453</v>
      </c>
      <c r="C4891" s="9">
        <v>1</v>
      </c>
    </row>
    <row r="4892" spans="1:3">
      <c r="A4892" s="1" t="s">
        <v>17692</v>
      </c>
      <c r="B4892" s="1" t="s">
        <v>16453</v>
      </c>
      <c r="C4892" s="9">
        <v>1</v>
      </c>
    </row>
    <row r="4893" spans="1:3">
      <c r="A4893" s="1" t="s">
        <v>8280</v>
      </c>
      <c r="B4893" s="1" t="s">
        <v>16453</v>
      </c>
      <c r="C4893" s="9">
        <v>1</v>
      </c>
    </row>
    <row r="4894" spans="1:3">
      <c r="A4894" s="1" t="s">
        <v>17693</v>
      </c>
      <c r="B4894" s="1" t="s">
        <v>16453</v>
      </c>
      <c r="C4894" s="9">
        <v>1</v>
      </c>
    </row>
    <row r="4895" spans="1:3">
      <c r="A4895" s="1" t="s">
        <v>12865</v>
      </c>
      <c r="B4895" s="1" t="s">
        <v>16453</v>
      </c>
      <c r="C4895" s="9">
        <v>1</v>
      </c>
    </row>
    <row r="4896" spans="1:3">
      <c r="A4896" s="1" t="s">
        <v>8931</v>
      </c>
      <c r="B4896" s="1" t="s">
        <v>16453</v>
      </c>
      <c r="C4896" s="9">
        <v>1</v>
      </c>
    </row>
    <row r="4897" spans="1:3">
      <c r="A4897" s="1" t="s">
        <v>17694</v>
      </c>
      <c r="B4897" s="1" t="s">
        <v>16453</v>
      </c>
      <c r="C4897" s="9">
        <v>1</v>
      </c>
    </row>
    <row r="4898" spans="1:3">
      <c r="A4898" s="1" t="s">
        <v>16219</v>
      </c>
      <c r="B4898" s="1" t="s">
        <v>16453</v>
      </c>
      <c r="C4898" s="9">
        <v>1</v>
      </c>
    </row>
    <row r="4899" spans="1:3">
      <c r="A4899" s="1" t="s">
        <v>8934</v>
      </c>
      <c r="B4899" s="1" t="s">
        <v>16453</v>
      </c>
      <c r="C4899" s="9">
        <v>1</v>
      </c>
    </row>
    <row r="4900" spans="1:3">
      <c r="A4900" s="1" t="s">
        <v>16220</v>
      </c>
      <c r="B4900" s="1" t="s">
        <v>16453</v>
      </c>
      <c r="C4900" s="9">
        <v>1</v>
      </c>
    </row>
    <row r="4901" spans="1:3">
      <c r="A4901" s="1" t="s">
        <v>12866</v>
      </c>
      <c r="B4901" s="1" t="s">
        <v>16453</v>
      </c>
      <c r="C4901" s="9">
        <v>1</v>
      </c>
    </row>
    <row r="4902" spans="1:3">
      <c r="A4902" s="1" t="s">
        <v>16221</v>
      </c>
      <c r="B4902" s="1" t="s">
        <v>16453</v>
      </c>
      <c r="C4902" s="9">
        <v>1</v>
      </c>
    </row>
    <row r="4903" spans="1:3">
      <c r="A4903" s="1" t="s">
        <v>9016</v>
      </c>
      <c r="B4903" s="1" t="s">
        <v>16453</v>
      </c>
      <c r="C4903" s="9">
        <v>1</v>
      </c>
    </row>
    <row r="4904" spans="1:3">
      <c r="A4904" s="1" t="s">
        <v>16222</v>
      </c>
      <c r="B4904" s="1" t="s">
        <v>16453</v>
      </c>
      <c r="C4904" s="9">
        <v>1</v>
      </c>
    </row>
    <row r="4905" spans="1:3">
      <c r="A4905" s="1" t="s">
        <v>12868</v>
      </c>
      <c r="B4905" s="1" t="s">
        <v>16453</v>
      </c>
      <c r="C4905" s="9">
        <v>1</v>
      </c>
    </row>
    <row r="4906" spans="1:3">
      <c r="A4906" s="1" t="s">
        <v>16223</v>
      </c>
      <c r="B4906" s="1" t="s">
        <v>16453</v>
      </c>
      <c r="C4906" s="9">
        <v>1</v>
      </c>
    </row>
    <row r="4907" spans="1:3">
      <c r="A4907" s="1" t="s">
        <v>13279</v>
      </c>
      <c r="B4907" s="1" t="s">
        <v>16453</v>
      </c>
      <c r="C4907" s="9">
        <v>1</v>
      </c>
    </row>
    <row r="4908" spans="1:3">
      <c r="A4908" s="1" t="s">
        <v>17695</v>
      </c>
      <c r="B4908" s="1" t="s">
        <v>16453</v>
      </c>
      <c r="C4908" s="9">
        <v>1</v>
      </c>
    </row>
    <row r="4909" spans="1:3">
      <c r="A4909" s="1" t="s">
        <v>12869</v>
      </c>
      <c r="B4909" s="1" t="s">
        <v>16453</v>
      </c>
      <c r="C4909" s="9">
        <v>1</v>
      </c>
    </row>
    <row r="4910" spans="1:3">
      <c r="A4910" s="1" t="s">
        <v>7944</v>
      </c>
      <c r="B4910" s="1" t="s">
        <v>16453</v>
      </c>
      <c r="C4910" s="9">
        <v>1</v>
      </c>
    </row>
    <row r="4911" spans="1:3">
      <c r="A4911" s="1" t="s">
        <v>13280</v>
      </c>
      <c r="B4911" s="1" t="s">
        <v>16453</v>
      </c>
      <c r="C4911" s="9">
        <v>1</v>
      </c>
    </row>
    <row r="4912" spans="1:3">
      <c r="A4912" s="1" t="s">
        <v>9021</v>
      </c>
      <c r="B4912" s="1" t="s">
        <v>16453</v>
      </c>
      <c r="C4912" s="9">
        <v>1</v>
      </c>
    </row>
    <row r="4913" spans="1:3">
      <c r="A4913" s="1" t="s">
        <v>16224</v>
      </c>
      <c r="B4913" s="1" t="s">
        <v>16453</v>
      </c>
      <c r="C4913" s="9">
        <v>1</v>
      </c>
    </row>
    <row r="4914" spans="1:3">
      <c r="A4914" s="1" t="s">
        <v>12871</v>
      </c>
      <c r="B4914" s="1" t="s">
        <v>16453</v>
      </c>
      <c r="C4914" s="9">
        <v>1</v>
      </c>
    </row>
    <row r="4915" spans="1:3">
      <c r="A4915" s="1" t="s">
        <v>17696</v>
      </c>
      <c r="B4915" s="1" t="s">
        <v>16453</v>
      </c>
      <c r="C4915" s="9">
        <v>1</v>
      </c>
    </row>
    <row r="4916" spans="1:3">
      <c r="A4916" s="1" t="s">
        <v>17697</v>
      </c>
      <c r="B4916" s="1" t="s">
        <v>16453</v>
      </c>
      <c r="C4916" s="9">
        <v>1</v>
      </c>
    </row>
    <row r="4917" spans="1:3">
      <c r="A4917" s="1" t="s">
        <v>16225</v>
      </c>
      <c r="B4917" s="1" t="s">
        <v>16453</v>
      </c>
      <c r="C4917" s="9">
        <v>1</v>
      </c>
    </row>
    <row r="4918" spans="1:3">
      <c r="A4918" s="1" t="s">
        <v>16226</v>
      </c>
      <c r="B4918" s="1" t="s">
        <v>16453</v>
      </c>
      <c r="C4918" s="9">
        <v>1</v>
      </c>
    </row>
    <row r="4919" spans="1:3">
      <c r="A4919" s="1" t="s">
        <v>7966</v>
      </c>
      <c r="B4919" s="1" t="s">
        <v>16453</v>
      </c>
      <c r="C4919" s="9">
        <v>1</v>
      </c>
    </row>
    <row r="4920" spans="1:3">
      <c r="A4920" s="1" t="s">
        <v>16227</v>
      </c>
      <c r="B4920" s="1" t="s">
        <v>16453</v>
      </c>
      <c r="C4920" s="9">
        <v>1</v>
      </c>
    </row>
    <row r="4921" spans="1:3">
      <c r="A4921" s="1" t="s">
        <v>13281</v>
      </c>
      <c r="B4921" s="1" t="s">
        <v>16453</v>
      </c>
      <c r="C4921" s="9">
        <v>1</v>
      </c>
    </row>
    <row r="4922" spans="1:3">
      <c r="A4922" s="1" t="s">
        <v>16228</v>
      </c>
      <c r="B4922" s="1" t="s">
        <v>16453</v>
      </c>
      <c r="C4922" s="9">
        <v>1</v>
      </c>
    </row>
    <row r="4923" spans="1:3">
      <c r="A4923" s="1" t="s">
        <v>17698</v>
      </c>
      <c r="B4923" s="1" t="s">
        <v>16453</v>
      </c>
      <c r="C4923" s="9">
        <v>1</v>
      </c>
    </row>
    <row r="4924" spans="1:3">
      <c r="A4924" s="1" t="s">
        <v>17699</v>
      </c>
      <c r="B4924" s="1" t="s">
        <v>16453</v>
      </c>
      <c r="C4924" s="9">
        <v>1</v>
      </c>
    </row>
    <row r="4925" spans="1:3">
      <c r="A4925" s="1" t="s">
        <v>17700</v>
      </c>
      <c r="B4925" s="1" t="s">
        <v>16453</v>
      </c>
      <c r="C4925" s="9">
        <v>1</v>
      </c>
    </row>
    <row r="4926" spans="1:3">
      <c r="A4926" s="1" t="s">
        <v>16229</v>
      </c>
      <c r="B4926" s="1" t="s">
        <v>16453</v>
      </c>
      <c r="C4926" s="9">
        <v>1</v>
      </c>
    </row>
    <row r="4927" spans="1:3">
      <c r="A4927" s="1" t="s">
        <v>9026</v>
      </c>
      <c r="B4927" s="1" t="s">
        <v>16453</v>
      </c>
      <c r="C4927" s="9">
        <v>1</v>
      </c>
    </row>
    <row r="4928" spans="1:3">
      <c r="A4928" s="1" t="s">
        <v>9483</v>
      </c>
      <c r="B4928" s="1" t="s">
        <v>16453</v>
      </c>
      <c r="C4928" s="9">
        <v>1</v>
      </c>
    </row>
    <row r="4929" spans="1:3">
      <c r="A4929" s="1" t="s">
        <v>713</v>
      </c>
      <c r="B4929" s="1" t="s">
        <v>17701</v>
      </c>
      <c r="C4929" s="9">
        <v>2</v>
      </c>
    </row>
    <row r="4930" spans="1:3">
      <c r="A4930" s="1" t="s">
        <v>16230</v>
      </c>
      <c r="B4930" s="1" t="s">
        <v>17701</v>
      </c>
      <c r="C4930" s="9">
        <v>2</v>
      </c>
    </row>
    <row r="4931" spans="1:3">
      <c r="A4931" s="1" t="s">
        <v>727</v>
      </c>
      <c r="B4931" s="1" t="s">
        <v>17701</v>
      </c>
      <c r="C4931" s="9">
        <v>2</v>
      </c>
    </row>
    <row r="4932" spans="1:3">
      <c r="A4932" s="1" t="s">
        <v>17702</v>
      </c>
      <c r="B4932" s="1" t="s">
        <v>17701</v>
      </c>
      <c r="C4932" s="9">
        <v>2</v>
      </c>
    </row>
    <row r="4933" spans="1:3">
      <c r="A4933" s="1" t="s">
        <v>17703</v>
      </c>
      <c r="B4933" s="1" t="s">
        <v>17701</v>
      </c>
      <c r="C4933" s="9">
        <v>2</v>
      </c>
    </row>
    <row r="4934" spans="1:3">
      <c r="A4934" s="1" t="s">
        <v>828</v>
      </c>
      <c r="B4934" s="1" t="s">
        <v>17701</v>
      </c>
      <c r="C4934" s="9">
        <v>2</v>
      </c>
    </row>
    <row r="4935" spans="1:3">
      <c r="A4935" s="1" t="s">
        <v>902</v>
      </c>
      <c r="B4935" s="1" t="s">
        <v>17701</v>
      </c>
      <c r="C4935" s="9">
        <v>2</v>
      </c>
    </row>
    <row r="4936" spans="1:3">
      <c r="A4936" s="1" t="s">
        <v>12066</v>
      </c>
      <c r="B4936" s="1" t="s">
        <v>17701</v>
      </c>
      <c r="C4936" s="9">
        <v>2</v>
      </c>
    </row>
    <row r="4937" spans="1:3">
      <c r="A4937" s="1" t="s">
        <v>17704</v>
      </c>
      <c r="B4937" s="1" t="s">
        <v>17701</v>
      </c>
      <c r="C4937" s="9">
        <v>2</v>
      </c>
    </row>
    <row r="4938" spans="1:3">
      <c r="A4938" s="1" t="s">
        <v>950</v>
      </c>
      <c r="B4938" s="1" t="s">
        <v>17701</v>
      </c>
      <c r="C4938" s="9">
        <v>2</v>
      </c>
    </row>
    <row r="4939" spans="1:3">
      <c r="A4939" s="1" t="s">
        <v>16237</v>
      </c>
      <c r="B4939" s="1" t="s">
        <v>17701</v>
      </c>
      <c r="C4939" s="9">
        <v>2</v>
      </c>
    </row>
    <row r="4940" spans="1:3">
      <c r="A4940" s="1" t="s">
        <v>1103</v>
      </c>
      <c r="B4940" s="1" t="s">
        <v>17701</v>
      </c>
      <c r="C4940" s="9">
        <v>2</v>
      </c>
    </row>
    <row r="4941" spans="1:3">
      <c r="A4941" s="1" t="s">
        <v>16239</v>
      </c>
      <c r="B4941" s="1" t="s">
        <v>17701</v>
      </c>
      <c r="C4941" s="9">
        <v>2</v>
      </c>
    </row>
    <row r="4942" spans="1:3">
      <c r="A4942" s="1" t="s">
        <v>17705</v>
      </c>
      <c r="B4942" s="1" t="s">
        <v>17701</v>
      </c>
      <c r="C4942" s="9">
        <v>2</v>
      </c>
    </row>
    <row r="4943" spans="1:3">
      <c r="A4943" s="1" t="s">
        <v>12088</v>
      </c>
      <c r="B4943" s="1" t="s">
        <v>17701</v>
      </c>
      <c r="C4943" s="9">
        <v>2</v>
      </c>
    </row>
    <row r="4944" spans="1:3">
      <c r="A4944" s="1" t="s">
        <v>16241</v>
      </c>
      <c r="B4944" s="1" t="s">
        <v>17701</v>
      </c>
      <c r="C4944" s="9">
        <v>2</v>
      </c>
    </row>
    <row r="4945" spans="1:3">
      <c r="A4945" s="1" t="s">
        <v>12093</v>
      </c>
      <c r="B4945" s="1" t="s">
        <v>17701</v>
      </c>
      <c r="C4945" s="9">
        <v>2</v>
      </c>
    </row>
    <row r="4946" spans="1:3">
      <c r="A4946" s="1" t="s">
        <v>1083</v>
      </c>
      <c r="B4946" s="1" t="s">
        <v>17701</v>
      </c>
      <c r="C4946" s="9">
        <v>2</v>
      </c>
    </row>
    <row r="4947" spans="1:3">
      <c r="A4947" s="1" t="s">
        <v>16242</v>
      </c>
      <c r="B4947" s="1" t="s">
        <v>17701</v>
      </c>
      <c r="C4947" s="9">
        <v>2</v>
      </c>
    </row>
    <row r="4948" spans="1:3">
      <c r="A4948" s="1" t="s">
        <v>16243</v>
      </c>
      <c r="B4948" s="1" t="s">
        <v>17701</v>
      </c>
      <c r="C4948" s="9">
        <v>2</v>
      </c>
    </row>
    <row r="4949" spans="1:3">
      <c r="A4949" s="1" t="s">
        <v>12103</v>
      </c>
      <c r="B4949" s="1" t="s">
        <v>17701</v>
      </c>
      <c r="C4949" s="9">
        <v>2</v>
      </c>
    </row>
    <row r="4950" spans="1:3">
      <c r="A4950" s="1" t="s">
        <v>16247</v>
      </c>
      <c r="B4950" s="1" t="s">
        <v>17701</v>
      </c>
      <c r="C4950" s="9">
        <v>2</v>
      </c>
    </row>
    <row r="4951" spans="1:3">
      <c r="A4951" s="1" t="s">
        <v>12107</v>
      </c>
      <c r="B4951" s="1" t="s">
        <v>17701</v>
      </c>
      <c r="C4951" s="9">
        <v>2</v>
      </c>
    </row>
    <row r="4952" spans="1:3">
      <c r="A4952" s="1" t="s">
        <v>16249</v>
      </c>
      <c r="B4952" s="1" t="s">
        <v>17701</v>
      </c>
      <c r="C4952" s="9">
        <v>2</v>
      </c>
    </row>
    <row r="4953" spans="1:3">
      <c r="A4953" s="1" t="s">
        <v>16250</v>
      </c>
      <c r="B4953" s="1" t="s">
        <v>17701</v>
      </c>
      <c r="C4953" s="9">
        <v>2</v>
      </c>
    </row>
    <row r="4954" spans="1:3">
      <c r="A4954" s="1" t="s">
        <v>1388</v>
      </c>
      <c r="B4954" s="1" t="s">
        <v>17701</v>
      </c>
      <c r="C4954" s="9">
        <v>2</v>
      </c>
    </row>
    <row r="4955" spans="1:3">
      <c r="A4955" s="1" t="s">
        <v>1415</v>
      </c>
      <c r="B4955" s="1" t="s">
        <v>17701</v>
      </c>
      <c r="C4955" s="9">
        <v>2</v>
      </c>
    </row>
    <row r="4956" spans="1:3">
      <c r="A4956" s="1" t="s">
        <v>1783</v>
      </c>
      <c r="B4956" s="1" t="s">
        <v>17701</v>
      </c>
      <c r="C4956" s="9">
        <v>2</v>
      </c>
    </row>
    <row r="4957" spans="1:3">
      <c r="A4957" s="1" t="s">
        <v>16256</v>
      </c>
      <c r="B4957" s="1" t="s">
        <v>17701</v>
      </c>
      <c r="C4957" s="9">
        <v>2</v>
      </c>
    </row>
    <row r="4958" spans="1:3">
      <c r="A4958" s="1" t="s">
        <v>1447</v>
      </c>
      <c r="B4958" s="1" t="s">
        <v>17701</v>
      </c>
      <c r="C4958" s="9">
        <v>2</v>
      </c>
    </row>
    <row r="4959" spans="1:3">
      <c r="A4959" s="1" t="s">
        <v>17706</v>
      </c>
      <c r="B4959" s="1" t="s">
        <v>17701</v>
      </c>
      <c r="C4959" s="9">
        <v>2</v>
      </c>
    </row>
    <row r="4960" spans="1:3">
      <c r="A4960" s="1" t="s">
        <v>16258</v>
      </c>
      <c r="B4960" s="1" t="s">
        <v>17701</v>
      </c>
      <c r="C4960" s="9">
        <v>2</v>
      </c>
    </row>
    <row r="4961" spans="1:3">
      <c r="A4961" s="1" t="s">
        <v>1619</v>
      </c>
      <c r="B4961" s="1" t="s">
        <v>17701</v>
      </c>
      <c r="C4961" s="9">
        <v>2</v>
      </c>
    </row>
    <row r="4962" spans="1:3">
      <c r="A4962" s="1" t="s">
        <v>16262</v>
      </c>
      <c r="B4962" s="1" t="s">
        <v>17701</v>
      </c>
      <c r="C4962" s="9">
        <v>2</v>
      </c>
    </row>
    <row r="4963" spans="1:3">
      <c r="A4963" s="1" t="s">
        <v>1907</v>
      </c>
      <c r="B4963" s="1" t="s">
        <v>17701</v>
      </c>
      <c r="C4963" s="9">
        <v>2</v>
      </c>
    </row>
    <row r="4964" spans="1:3">
      <c r="A4964" s="1" t="s">
        <v>1955</v>
      </c>
      <c r="B4964" s="1" t="s">
        <v>17701</v>
      </c>
      <c r="C4964" s="9">
        <v>2</v>
      </c>
    </row>
    <row r="4965" spans="1:3">
      <c r="A4965" s="1" t="s">
        <v>1675</v>
      </c>
      <c r="B4965" s="1" t="s">
        <v>17701</v>
      </c>
      <c r="C4965" s="9">
        <v>2</v>
      </c>
    </row>
    <row r="4966" spans="1:3">
      <c r="A4966" s="1" t="s">
        <v>12165</v>
      </c>
      <c r="B4966" s="1" t="s">
        <v>17701</v>
      </c>
      <c r="C4966" s="9">
        <v>2</v>
      </c>
    </row>
    <row r="4967" spans="1:3">
      <c r="A4967" s="1" t="s">
        <v>2340</v>
      </c>
      <c r="B4967" s="1" t="s">
        <v>17701</v>
      </c>
      <c r="C4967" s="9">
        <v>2</v>
      </c>
    </row>
    <row r="4968" spans="1:3">
      <c r="A4968" s="1" t="s">
        <v>16268</v>
      </c>
      <c r="B4968" s="1" t="s">
        <v>17701</v>
      </c>
      <c r="C4968" s="9">
        <v>2</v>
      </c>
    </row>
    <row r="4969" spans="1:3">
      <c r="A4969" s="1" t="s">
        <v>17707</v>
      </c>
      <c r="B4969" s="1" t="s">
        <v>17701</v>
      </c>
      <c r="C4969" s="9">
        <v>2</v>
      </c>
    </row>
    <row r="4970" spans="1:3">
      <c r="A4970" s="1" t="s">
        <v>2297</v>
      </c>
      <c r="B4970" s="1" t="s">
        <v>17701</v>
      </c>
      <c r="C4970" s="9">
        <v>2</v>
      </c>
    </row>
    <row r="4971" spans="1:3">
      <c r="A4971" s="1" t="s">
        <v>12184</v>
      </c>
      <c r="B4971" s="1" t="s">
        <v>17701</v>
      </c>
      <c r="C4971" s="9">
        <v>2</v>
      </c>
    </row>
    <row r="4972" spans="1:3">
      <c r="A4972" s="1" t="s">
        <v>16269</v>
      </c>
      <c r="B4972" s="1" t="s">
        <v>17701</v>
      </c>
      <c r="C4972" s="9">
        <v>2</v>
      </c>
    </row>
    <row r="4973" spans="1:3">
      <c r="A4973" s="1" t="s">
        <v>16271</v>
      </c>
      <c r="B4973" s="1" t="s">
        <v>17701</v>
      </c>
      <c r="C4973" s="9">
        <v>2</v>
      </c>
    </row>
    <row r="4974" spans="1:3">
      <c r="A4974" s="1" t="s">
        <v>16274</v>
      </c>
      <c r="B4974" s="1" t="s">
        <v>17701</v>
      </c>
      <c r="C4974" s="9">
        <v>2</v>
      </c>
    </row>
    <row r="4975" spans="1:3">
      <c r="A4975" s="1" t="s">
        <v>2657</v>
      </c>
      <c r="B4975" s="1" t="s">
        <v>17701</v>
      </c>
      <c r="C4975" s="9">
        <v>2</v>
      </c>
    </row>
    <row r="4976" spans="1:3">
      <c r="A4976" s="1" t="s">
        <v>2511</v>
      </c>
      <c r="B4976" s="1" t="s">
        <v>17701</v>
      </c>
      <c r="C4976" s="9">
        <v>2</v>
      </c>
    </row>
    <row r="4977" spans="1:3">
      <c r="A4977" s="1" t="s">
        <v>16275</v>
      </c>
      <c r="B4977" s="1" t="s">
        <v>17701</v>
      </c>
      <c r="C4977" s="9">
        <v>2</v>
      </c>
    </row>
    <row r="4978" spans="1:3">
      <c r="A4978" s="1" t="s">
        <v>2173</v>
      </c>
      <c r="B4978" s="1" t="s">
        <v>17701</v>
      </c>
      <c r="C4978" s="9">
        <v>2</v>
      </c>
    </row>
    <row r="4979" spans="1:3">
      <c r="A4979" s="1" t="s">
        <v>2864</v>
      </c>
      <c r="B4979" s="1" t="s">
        <v>17701</v>
      </c>
      <c r="C4979" s="9">
        <v>2</v>
      </c>
    </row>
    <row r="4980" spans="1:3">
      <c r="A4980" s="1" t="s">
        <v>16278</v>
      </c>
      <c r="B4980" s="1" t="s">
        <v>17701</v>
      </c>
      <c r="C4980" s="9">
        <v>2</v>
      </c>
    </row>
    <row r="4981" spans="1:3">
      <c r="A4981" s="1" t="s">
        <v>9340</v>
      </c>
      <c r="B4981" s="1" t="s">
        <v>17701</v>
      </c>
      <c r="C4981" s="9">
        <v>2</v>
      </c>
    </row>
    <row r="4982" spans="1:3">
      <c r="A4982" s="1" t="s">
        <v>2895</v>
      </c>
      <c r="B4982" s="1" t="s">
        <v>17701</v>
      </c>
      <c r="C4982" s="9">
        <v>2</v>
      </c>
    </row>
    <row r="4983" spans="1:3">
      <c r="A4983" s="1" t="s">
        <v>2451</v>
      </c>
      <c r="B4983" s="1" t="s">
        <v>17701</v>
      </c>
      <c r="C4983" s="9">
        <v>2</v>
      </c>
    </row>
    <row r="4984" spans="1:3">
      <c r="A4984" s="1" t="s">
        <v>2359</v>
      </c>
      <c r="B4984" s="1" t="s">
        <v>17701</v>
      </c>
      <c r="C4984" s="9">
        <v>2</v>
      </c>
    </row>
    <row r="4985" spans="1:3">
      <c r="A4985" s="1" t="s">
        <v>16282</v>
      </c>
      <c r="B4985" s="1" t="s">
        <v>17701</v>
      </c>
      <c r="C4985" s="9">
        <v>2</v>
      </c>
    </row>
    <row r="4986" spans="1:3">
      <c r="A4986" s="1" t="s">
        <v>17708</v>
      </c>
      <c r="B4986" s="1" t="s">
        <v>17701</v>
      </c>
      <c r="C4986" s="9">
        <v>2</v>
      </c>
    </row>
    <row r="4987" spans="1:3">
      <c r="A4987" s="1" t="s">
        <v>2454</v>
      </c>
      <c r="B4987" s="1" t="s">
        <v>17701</v>
      </c>
      <c r="C4987" s="9">
        <v>2</v>
      </c>
    </row>
    <row r="4988" spans="1:3">
      <c r="A4988" s="1" t="s">
        <v>16284</v>
      </c>
      <c r="B4988" s="1" t="s">
        <v>17701</v>
      </c>
      <c r="C4988" s="9">
        <v>2</v>
      </c>
    </row>
    <row r="4989" spans="1:3">
      <c r="A4989" s="1" t="s">
        <v>2535</v>
      </c>
      <c r="B4989" s="1" t="s">
        <v>17701</v>
      </c>
      <c r="C4989" s="9">
        <v>2</v>
      </c>
    </row>
    <row r="4990" spans="1:3">
      <c r="A4990" s="1" t="s">
        <v>3256</v>
      </c>
      <c r="B4990" s="1" t="s">
        <v>17701</v>
      </c>
      <c r="C4990" s="9">
        <v>2</v>
      </c>
    </row>
    <row r="4991" spans="1:3">
      <c r="A4991" s="1" t="s">
        <v>17709</v>
      </c>
      <c r="B4991" s="1" t="s">
        <v>17701</v>
      </c>
      <c r="C4991" s="9">
        <v>2</v>
      </c>
    </row>
    <row r="4992" spans="1:3">
      <c r="A4992" s="1" t="s">
        <v>12266</v>
      </c>
      <c r="B4992" s="1" t="s">
        <v>17701</v>
      </c>
      <c r="C4992" s="9">
        <v>2</v>
      </c>
    </row>
    <row r="4993" spans="1:3">
      <c r="A4993" s="1" t="s">
        <v>16287</v>
      </c>
      <c r="B4993" s="1" t="s">
        <v>17701</v>
      </c>
      <c r="C4993" s="9">
        <v>2</v>
      </c>
    </row>
    <row r="4994" spans="1:3">
      <c r="A4994" s="1" t="s">
        <v>16288</v>
      </c>
      <c r="B4994" s="1" t="s">
        <v>17701</v>
      </c>
      <c r="C4994" s="9">
        <v>2</v>
      </c>
    </row>
    <row r="4995" spans="1:3">
      <c r="A4995" s="1" t="s">
        <v>2759</v>
      </c>
      <c r="B4995" s="1" t="s">
        <v>17701</v>
      </c>
      <c r="C4995" s="9">
        <v>2</v>
      </c>
    </row>
    <row r="4996" spans="1:3">
      <c r="A4996" s="1" t="s">
        <v>16289</v>
      </c>
      <c r="B4996" s="1" t="s">
        <v>17701</v>
      </c>
      <c r="C4996" s="9">
        <v>2</v>
      </c>
    </row>
    <row r="4997" spans="1:3">
      <c r="A4997" s="1" t="s">
        <v>16290</v>
      </c>
      <c r="B4997" s="1" t="s">
        <v>17701</v>
      </c>
      <c r="C4997" s="9">
        <v>2</v>
      </c>
    </row>
    <row r="4998" spans="1:3">
      <c r="A4998" s="1" t="s">
        <v>12289</v>
      </c>
      <c r="B4998" s="1" t="s">
        <v>17701</v>
      </c>
      <c r="C4998" s="9">
        <v>2</v>
      </c>
    </row>
    <row r="4999" spans="1:3">
      <c r="A4999" s="1" t="s">
        <v>3079</v>
      </c>
      <c r="B4999" s="1" t="s">
        <v>17701</v>
      </c>
      <c r="C4999" s="9">
        <v>2</v>
      </c>
    </row>
    <row r="5000" spans="1:3">
      <c r="A5000" s="1" t="s">
        <v>12301</v>
      </c>
      <c r="B5000" s="1" t="s">
        <v>17701</v>
      </c>
      <c r="C5000" s="9">
        <v>2</v>
      </c>
    </row>
    <row r="5001" spans="1:3">
      <c r="A5001" s="1" t="s">
        <v>3703</v>
      </c>
      <c r="B5001" s="1" t="s">
        <v>17701</v>
      </c>
      <c r="C5001" s="9">
        <v>2</v>
      </c>
    </row>
    <row r="5002" spans="1:3">
      <c r="A5002" s="1" t="s">
        <v>16291</v>
      </c>
      <c r="B5002" s="1" t="s">
        <v>17701</v>
      </c>
      <c r="C5002" s="9">
        <v>2</v>
      </c>
    </row>
    <row r="5003" spans="1:3">
      <c r="A5003" s="1" t="s">
        <v>16293</v>
      </c>
      <c r="B5003" s="1" t="s">
        <v>17701</v>
      </c>
      <c r="C5003" s="9">
        <v>2</v>
      </c>
    </row>
    <row r="5004" spans="1:3">
      <c r="A5004" s="1" t="s">
        <v>16295</v>
      </c>
      <c r="B5004" s="1" t="s">
        <v>17701</v>
      </c>
      <c r="C5004" s="9">
        <v>2</v>
      </c>
    </row>
    <row r="5005" spans="1:3">
      <c r="A5005" s="1" t="s">
        <v>3232</v>
      </c>
      <c r="B5005" s="1" t="s">
        <v>17701</v>
      </c>
      <c r="C5005" s="9">
        <v>2</v>
      </c>
    </row>
    <row r="5006" spans="1:3">
      <c r="A5006" s="1" t="s">
        <v>3903</v>
      </c>
      <c r="B5006" s="1" t="s">
        <v>17701</v>
      </c>
      <c r="C5006" s="9">
        <v>2</v>
      </c>
    </row>
    <row r="5007" spans="1:3">
      <c r="A5007" s="1" t="s">
        <v>17710</v>
      </c>
      <c r="B5007" s="1" t="s">
        <v>17701</v>
      </c>
      <c r="C5007" s="9">
        <v>2</v>
      </c>
    </row>
    <row r="5008" spans="1:3">
      <c r="A5008" s="1" t="s">
        <v>3784</v>
      </c>
      <c r="B5008" s="1" t="s">
        <v>17701</v>
      </c>
      <c r="C5008" s="9">
        <v>2</v>
      </c>
    </row>
    <row r="5009" spans="1:3">
      <c r="A5009" s="1" t="s">
        <v>16301</v>
      </c>
      <c r="B5009" s="1" t="s">
        <v>17701</v>
      </c>
      <c r="C5009" s="9">
        <v>2</v>
      </c>
    </row>
    <row r="5010" spans="1:3">
      <c r="A5010" s="1" t="s">
        <v>16302</v>
      </c>
      <c r="B5010" s="1" t="s">
        <v>17701</v>
      </c>
      <c r="C5010" s="9">
        <v>2</v>
      </c>
    </row>
    <row r="5011" spans="1:3">
      <c r="A5011" s="1" t="s">
        <v>16303</v>
      </c>
      <c r="B5011" s="1" t="s">
        <v>17701</v>
      </c>
      <c r="C5011" s="9">
        <v>2</v>
      </c>
    </row>
    <row r="5012" spans="1:3">
      <c r="A5012" s="1" t="s">
        <v>16304</v>
      </c>
      <c r="B5012" s="1" t="s">
        <v>17701</v>
      </c>
      <c r="C5012" s="9">
        <v>2</v>
      </c>
    </row>
    <row r="5013" spans="1:3">
      <c r="A5013" s="1" t="s">
        <v>4606</v>
      </c>
      <c r="B5013" s="1" t="s">
        <v>17701</v>
      </c>
      <c r="C5013" s="9">
        <v>2</v>
      </c>
    </row>
    <row r="5014" spans="1:3">
      <c r="A5014" s="1" t="s">
        <v>4328</v>
      </c>
      <c r="B5014" s="1" t="s">
        <v>17701</v>
      </c>
      <c r="C5014" s="9">
        <v>2</v>
      </c>
    </row>
    <row r="5015" spans="1:3">
      <c r="A5015" s="1" t="s">
        <v>12356</v>
      </c>
      <c r="B5015" s="1" t="s">
        <v>17701</v>
      </c>
      <c r="C5015" s="9">
        <v>2</v>
      </c>
    </row>
    <row r="5016" spans="1:3">
      <c r="A5016" s="1" t="s">
        <v>4731</v>
      </c>
      <c r="B5016" s="1" t="s">
        <v>17701</v>
      </c>
      <c r="C5016" s="9">
        <v>2</v>
      </c>
    </row>
    <row r="5017" spans="1:3">
      <c r="A5017" s="1" t="s">
        <v>17711</v>
      </c>
      <c r="B5017" s="1" t="s">
        <v>17701</v>
      </c>
      <c r="C5017" s="9">
        <v>2</v>
      </c>
    </row>
    <row r="5018" spans="1:3">
      <c r="A5018" s="1" t="s">
        <v>12361</v>
      </c>
      <c r="B5018" s="1" t="s">
        <v>17701</v>
      </c>
      <c r="C5018" s="9">
        <v>2</v>
      </c>
    </row>
    <row r="5019" spans="1:3">
      <c r="A5019" s="1" t="s">
        <v>4594</v>
      </c>
      <c r="B5019" s="1" t="s">
        <v>17701</v>
      </c>
      <c r="C5019" s="9">
        <v>2</v>
      </c>
    </row>
    <row r="5020" spans="1:3">
      <c r="A5020" s="1" t="s">
        <v>3791</v>
      </c>
      <c r="B5020" s="1" t="s">
        <v>17701</v>
      </c>
      <c r="C5020" s="9">
        <v>2</v>
      </c>
    </row>
    <row r="5021" spans="1:3">
      <c r="A5021" s="1" t="s">
        <v>5059</v>
      </c>
      <c r="B5021" s="1" t="s">
        <v>17701</v>
      </c>
      <c r="C5021" s="9">
        <v>2</v>
      </c>
    </row>
    <row r="5022" spans="1:3">
      <c r="A5022" s="1" t="s">
        <v>3925</v>
      </c>
      <c r="B5022" s="1" t="s">
        <v>17701</v>
      </c>
      <c r="C5022" s="9">
        <v>2</v>
      </c>
    </row>
    <row r="5023" spans="1:3">
      <c r="A5023" s="1" t="s">
        <v>17712</v>
      </c>
      <c r="B5023" s="1" t="s">
        <v>17701</v>
      </c>
      <c r="C5023" s="9">
        <v>2</v>
      </c>
    </row>
    <row r="5024" spans="1:3">
      <c r="A5024" s="1" t="s">
        <v>16308</v>
      </c>
      <c r="B5024" s="1" t="s">
        <v>17701</v>
      </c>
      <c r="C5024" s="9">
        <v>2</v>
      </c>
    </row>
    <row r="5025" spans="1:3">
      <c r="A5025" s="1" t="s">
        <v>16311</v>
      </c>
      <c r="B5025" s="1" t="s">
        <v>17701</v>
      </c>
      <c r="C5025" s="9">
        <v>2</v>
      </c>
    </row>
    <row r="5026" spans="1:3">
      <c r="A5026" s="1" t="s">
        <v>12405</v>
      </c>
      <c r="B5026" s="1" t="s">
        <v>17701</v>
      </c>
      <c r="C5026" s="9">
        <v>2</v>
      </c>
    </row>
    <row r="5027" spans="1:3">
      <c r="A5027" s="1" t="s">
        <v>16313</v>
      </c>
      <c r="B5027" s="1" t="s">
        <v>17701</v>
      </c>
      <c r="C5027" s="9">
        <v>2</v>
      </c>
    </row>
    <row r="5028" spans="1:3">
      <c r="A5028" s="1" t="s">
        <v>17713</v>
      </c>
      <c r="B5028" s="1" t="s">
        <v>17701</v>
      </c>
      <c r="C5028" s="9">
        <v>2</v>
      </c>
    </row>
    <row r="5029" spans="1:3">
      <c r="A5029" s="1" t="s">
        <v>16315</v>
      </c>
      <c r="B5029" s="1" t="s">
        <v>17701</v>
      </c>
      <c r="C5029" s="9">
        <v>2</v>
      </c>
    </row>
    <row r="5030" spans="1:3">
      <c r="A5030" s="1" t="s">
        <v>12418</v>
      </c>
      <c r="B5030" s="1" t="s">
        <v>17701</v>
      </c>
      <c r="C5030" s="9">
        <v>2</v>
      </c>
    </row>
    <row r="5031" spans="1:3">
      <c r="A5031" s="1" t="s">
        <v>5010</v>
      </c>
      <c r="B5031" s="1" t="s">
        <v>17701</v>
      </c>
      <c r="C5031" s="9">
        <v>2</v>
      </c>
    </row>
    <row r="5032" spans="1:3">
      <c r="A5032" s="1" t="s">
        <v>16317</v>
      </c>
      <c r="B5032" s="1" t="s">
        <v>17701</v>
      </c>
      <c r="C5032" s="9">
        <v>2</v>
      </c>
    </row>
    <row r="5033" spans="1:3">
      <c r="A5033" s="1" t="s">
        <v>16322</v>
      </c>
      <c r="B5033" s="1" t="s">
        <v>17701</v>
      </c>
      <c r="C5033" s="9">
        <v>2</v>
      </c>
    </row>
    <row r="5034" spans="1:3">
      <c r="A5034" s="1" t="s">
        <v>16324</v>
      </c>
      <c r="B5034" s="1" t="s">
        <v>17701</v>
      </c>
      <c r="C5034" s="9">
        <v>2</v>
      </c>
    </row>
    <row r="5035" spans="1:3">
      <c r="A5035" s="1" t="s">
        <v>4461</v>
      </c>
      <c r="B5035" s="1" t="s">
        <v>17701</v>
      </c>
      <c r="C5035" s="9">
        <v>2</v>
      </c>
    </row>
    <row r="5036" spans="1:3">
      <c r="A5036" s="1" t="s">
        <v>16326</v>
      </c>
      <c r="B5036" s="1" t="s">
        <v>17701</v>
      </c>
      <c r="C5036" s="9">
        <v>2</v>
      </c>
    </row>
    <row r="5037" spans="1:3">
      <c r="A5037" s="1" t="s">
        <v>12476</v>
      </c>
      <c r="B5037" s="1" t="s">
        <v>17701</v>
      </c>
      <c r="C5037" s="9">
        <v>2</v>
      </c>
    </row>
    <row r="5038" spans="1:3">
      <c r="A5038" s="1" t="s">
        <v>16329</v>
      </c>
      <c r="B5038" s="1" t="s">
        <v>17701</v>
      </c>
      <c r="C5038" s="9">
        <v>2</v>
      </c>
    </row>
    <row r="5039" spans="1:3">
      <c r="A5039" s="1" t="s">
        <v>4899</v>
      </c>
      <c r="B5039" s="1" t="s">
        <v>17701</v>
      </c>
      <c r="C5039" s="9">
        <v>2</v>
      </c>
    </row>
    <row r="5040" spans="1:3">
      <c r="A5040" s="1" t="s">
        <v>16331</v>
      </c>
      <c r="B5040" s="1" t="s">
        <v>17701</v>
      </c>
      <c r="C5040" s="9">
        <v>2</v>
      </c>
    </row>
    <row r="5041" spans="1:3">
      <c r="A5041" s="1" t="s">
        <v>4941</v>
      </c>
      <c r="B5041" s="1" t="s">
        <v>17701</v>
      </c>
      <c r="C5041" s="9">
        <v>2</v>
      </c>
    </row>
    <row r="5042" spans="1:3">
      <c r="A5042" s="1" t="s">
        <v>16333</v>
      </c>
      <c r="B5042" s="1" t="s">
        <v>17701</v>
      </c>
      <c r="C5042" s="9">
        <v>2</v>
      </c>
    </row>
    <row r="5043" spans="1:3">
      <c r="A5043" s="1" t="s">
        <v>16334</v>
      </c>
      <c r="B5043" s="1" t="s">
        <v>17701</v>
      </c>
      <c r="C5043" s="9">
        <v>2</v>
      </c>
    </row>
    <row r="5044" spans="1:3">
      <c r="A5044" s="1" t="s">
        <v>16335</v>
      </c>
      <c r="B5044" s="1" t="s">
        <v>17701</v>
      </c>
      <c r="C5044" s="9">
        <v>2</v>
      </c>
    </row>
    <row r="5045" spans="1:3">
      <c r="A5045" s="1" t="s">
        <v>16339</v>
      </c>
      <c r="B5045" s="1" t="s">
        <v>17701</v>
      </c>
      <c r="C5045" s="9">
        <v>2</v>
      </c>
    </row>
    <row r="5046" spans="1:3">
      <c r="A5046" s="1" t="s">
        <v>6465</v>
      </c>
      <c r="B5046" s="1" t="s">
        <v>17701</v>
      </c>
      <c r="C5046" s="9">
        <v>2</v>
      </c>
    </row>
    <row r="5047" spans="1:3">
      <c r="A5047" s="1" t="s">
        <v>17714</v>
      </c>
      <c r="B5047" s="1" t="s">
        <v>17701</v>
      </c>
      <c r="C5047" s="9">
        <v>2</v>
      </c>
    </row>
    <row r="5048" spans="1:3">
      <c r="A5048" s="1" t="s">
        <v>16340</v>
      </c>
      <c r="B5048" s="1" t="s">
        <v>17701</v>
      </c>
      <c r="C5048" s="9">
        <v>2</v>
      </c>
    </row>
    <row r="5049" spans="1:3">
      <c r="A5049" s="1" t="s">
        <v>16342</v>
      </c>
      <c r="B5049" s="1" t="s">
        <v>17701</v>
      </c>
      <c r="C5049" s="9">
        <v>2</v>
      </c>
    </row>
    <row r="5050" spans="1:3">
      <c r="A5050" s="1" t="s">
        <v>6232</v>
      </c>
      <c r="B5050" s="1" t="s">
        <v>17701</v>
      </c>
      <c r="C5050" s="9">
        <v>2</v>
      </c>
    </row>
    <row r="5051" spans="1:3">
      <c r="A5051" s="1" t="s">
        <v>17715</v>
      </c>
      <c r="B5051" s="1" t="s">
        <v>17701</v>
      </c>
      <c r="C5051" s="9">
        <v>2</v>
      </c>
    </row>
    <row r="5052" spans="1:3">
      <c r="A5052" s="1" t="s">
        <v>5008</v>
      </c>
      <c r="B5052" s="1" t="s">
        <v>17701</v>
      </c>
      <c r="C5052" s="9">
        <v>2</v>
      </c>
    </row>
    <row r="5053" spans="1:3">
      <c r="A5053" s="1" t="s">
        <v>16346</v>
      </c>
      <c r="B5053" s="1" t="s">
        <v>17701</v>
      </c>
      <c r="C5053" s="9">
        <v>2</v>
      </c>
    </row>
    <row r="5054" spans="1:3">
      <c r="A5054" s="1" t="s">
        <v>5197</v>
      </c>
      <c r="B5054" s="1" t="s">
        <v>17701</v>
      </c>
      <c r="C5054" s="9">
        <v>2</v>
      </c>
    </row>
    <row r="5055" spans="1:3">
      <c r="A5055" s="1" t="s">
        <v>5445</v>
      </c>
      <c r="B5055" s="1" t="s">
        <v>17701</v>
      </c>
      <c r="C5055" s="9">
        <v>2</v>
      </c>
    </row>
    <row r="5056" spans="1:3">
      <c r="A5056" s="1" t="s">
        <v>5219</v>
      </c>
      <c r="B5056" s="1" t="s">
        <v>17701</v>
      </c>
      <c r="C5056" s="9">
        <v>2</v>
      </c>
    </row>
    <row r="5057" spans="1:3">
      <c r="A5057" s="1" t="s">
        <v>17716</v>
      </c>
      <c r="B5057" s="1" t="s">
        <v>17701</v>
      </c>
      <c r="C5057" s="9">
        <v>2</v>
      </c>
    </row>
    <row r="5058" spans="1:3">
      <c r="A5058" s="1" t="s">
        <v>16349</v>
      </c>
      <c r="B5058" s="1" t="s">
        <v>17701</v>
      </c>
      <c r="C5058" s="9">
        <v>2</v>
      </c>
    </row>
    <row r="5059" spans="1:3">
      <c r="A5059" s="1" t="s">
        <v>12555</v>
      </c>
      <c r="B5059" s="1" t="s">
        <v>17701</v>
      </c>
      <c r="C5059" s="9">
        <v>2</v>
      </c>
    </row>
    <row r="5060" spans="1:3">
      <c r="A5060" s="1" t="s">
        <v>6565</v>
      </c>
      <c r="B5060" s="1" t="s">
        <v>17701</v>
      </c>
      <c r="C5060" s="9">
        <v>2</v>
      </c>
    </row>
    <row r="5061" spans="1:3">
      <c r="A5061" s="1" t="s">
        <v>16350</v>
      </c>
      <c r="B5061" s="1" t="s">
        <v>17701</v>
      </c>
      <c r="C5061" s="9">
        <v>2</v>
      </c>
    </row>
    <row r="5062" spans="1:3">
      <c r="A5062" s="1" t="s">
        <v>16351</v>
      </c>
      <c r="B5062" s="1" t="s">
        <v>17701</v>
      </c>
      <c r="C5062" s="9">
        <v>2</v>
      </c>
    </row>
    <row r="5063" spans="1:3">
      <c r="A5063" s="1" t="s">
        <v>5379</v>
      </c>
      <c r="B5063" s="1" t="s">
        <v>17701</v>
      </c>
      <c r="C5063" s="9">
        <v>2</v>
      </c>
    </row>
    <row r="5064" spans="1:3">
      <c r="A5064" s="1" t="s">
        <v>5396</v>
      </c>
      <c r="B5064" s="1" t="s">
        <v>17701</v>
      </c>
      <c r="C5064" s="9">
        <v>2</v>
      </c>
    </row>
    <row r="5065" spans="1:3">
      <c r="A5065" s="1" t="s">
        <v>16352</v>
      </c>
      <c r="B5065" s="1" t="s">
        <v>17701</v>
      </c>
      <c r="C5065" s="9">
        <v>2</v>
      </c>
    </row>
    <row r="5066" spans="1:3">
      <c r="A5066" s="1" t="s">
        <v>17717</v>
      </c>
      <c r="B5066" s="1" t="s">
        <v>17701</v>
      </c>
      <c r="C5066" s="9">
        <v>2</v>
      </c>
    </row>
    <row r="5067" spans="1:3">
      <c r="A5067" s="1" t="s">
        <v>16353</v>
      </c>
      <c r="B5067" s="1" t="s">
        <v>17701</v>
      </c>
      <c r="C5067" s="9">
        <v>2</v>
      </c>
    </row>
    <row r="5068" spans="1:3">
      <c r="A5068" s="1" t="s">
        <v>5431</v>
      </c>
      <c r="B5068" s="1" t="s">
        <v>17701</v>
      </c>
      <c r="C5068" s="9">
        <v>2</v>
      </c>
    </row>
    <row r="5069" spans="1:3">
      <c r="A5069" s="1" t="s">
        <v>16354</v>
      </c>
      <c r="B5069" s="1" t="s">
        <v>17701</v>
      </c>
      <c r="C5069" s="9">
        <v>2</v>
      </c>
    </row>
    <row r="5070" spans="1:3">
      <c r="A5070" s="1" t="s">
        <v>16355</v>
      </c>
      <c r="B5070" s="1" t="s">
        <v>17701</v>
      </c>
      <c r="C5070" s="9">
        <v>2</v>
      </c>
    </row>
    <row r="5071" spans="1:3">
      <c r="A5071" s="1" t="s">
        <v>17718</v>
      </c>
      <c r="B5071" s="1" t="s">
        <v>17701</v>
      </c>
      <c r="C5071" s="9">
        <v>2</v>
      </c>
    </row>
    <row r="5072" spans="1:3">
      <c r="A5072" s="1" t="s">
        <v>6813</v>
      </c>
      <c r="B5072" s="1" t="s">
        <v>17701</v>
      </c>
      <c r="C5072" s="9">
        <v>2</v>
      </c>
    </row>
    <row r="5073" spans="1:3">
      <c r="A5073" s="1" t="s">
        <v>5505</v>
      </c>
      <c r="B5073" s="1" t="s">
        <v>17701</v>
      </c>
      <c r="C5073" s="9">
        <v>2</v>
      </c>
    </row>
    <row r="5074" spans="1:3">
      <c r="A5074" s="1" t="s">
        <v>6995</v>
      </c>
      <c r="B5074" s="1" t="s">
        <v>17701</v>
      </c>
      <c r="C5074" s="9">
        <v>2</v>
      </c>
    </row>
    <row r="5075" spans="1:3">
      <c r="A5075" s="1" t="s">
        <v>7307</v>
      </c>
      <c r="B5075" s="1" t="s">
        <v>17701</v>
      </c>
      <c r="C5075" s="9">
        <v>2</v>
      </c>
    </row>
    <row r="5076" spans="1:3">
      <c r="A5076" s="1" t="s">
        <v>16357</v>
      </c>
      <c r="B5076" s="1" t="s">
        <v>17701</v>
      </c>
      <c r="C5076" s="9">
        <v>2</v>
      </c>
    </row>
    <row r="5077" spans="1:3">
      <c r="A5077" s="1" t="s">
        <v>12602</v>
      </c>
      <c r="B5077" s="1" t="s">
        <v>17701</v>
      </c>
      <c r="C5077" s="9">
        <v>2</v>
      </c>
    </row>
    <row r="5078" spans="1:3">
      <c r="A5078" s="1" t="s">
        <v>5884</v>
      </c>
      <c r="B5078" s="1" t="s">
        <v>17701</v>
      </c>
      <c r="C5078" s="9">
        <v>2</v>
      </c>
    </row>
    <row r="5079" spans="1:3">
      <c r="A5079" s="1" t="s">
        <v>16360</v>
      </c>
      <c r="B5079" s="1" t="s">
        <v>17701</v>
      </c>
      <c r="C5079" s="9">
        <v>2</v>
      </c>
    </row>
    <row r="5080" spans="1:3">
      <c r="A5080" s="1" t="s">
        <v>16362</v>
      </c>
      <c r="B5080" s="1" t="s">
        <v>17701</v>
      </c>
      <c r="C5080" s="9">
        <v>2</v>
      </c>
    </row>
    <row r="5081" spans="1:3">
      <c r="A5081" s="1" t="s">
        <v>7612</v>
      </c>
      <c r="B5081" s="1" t="s">
        <v>17701</v>
      </c>
      <c r="C5081" s="9">
        <v>2</v>
      </c>
    </row>
    <row r="5082" spans="1:3">
      <c r="A5082" s="1" t="s">
        <v>17719</v>
      </c>
      <c r="B5082" s="1" t="s">
        <v>17701</v>
      </c>
      <c r="C5082" s="9">
        <v>2</v>
      </c>
    </row>
    <row r="5083" spans="1:3">
      <c r="A5083" s="1" t="s">
        <v>7524</v>
      </c>
      <c r="B5083" s="1" t="s">
        <v>17701</v>
      </c>
      <c r="C5083" s="9">
        <v>2</v>
      </c>
    </row>
    <row r="5084" spans="1:3">
      <c r="A5084" s="1" t="s">
        <v>5956</v>
      </c>
      <c r="B5084" s="1" t="s">
        <v>17701</v>
      </c>
      <c r="C5084" s="9">
        <v>2</v>
      </c>
    </row>
    <row r="5085" spans="1:3">
      <c r="A5085" s="1" t="s">
        <v>17720</v>
      </c>
      <c r="B5085" s="1" t="s">
        <v>17701</v>
      </c>
      <c r="C5085" s="9">
        <v>2</v>
      </c>
    </row>
    <row r="5086" spans="1:3">
      <c r="A5086" s="1" t="s">
        <v>17721</v>
      </c>
      <c r="B5086" s="1" t="s">
        <v>17701</v>
      </c>
      <c r="C5086" s="9">
        <v>2</v>
      </c>
    </row>
    <row r="5087" spans="1:3">
      <c r="A5087" s="1" t="s">
        <v>16367</v>
      </c>
      <c r="B5087" s="1" t="s">
        <v>17701</v>
      </c>
      <c r="C5087" s="9">
        <v>2</v>
      </c>
    </row>
    <row r="5088" spans="1:3">
      <c r="A5088" s="1" t="s">
        <v>16369</v>
      </c>
      <c r="B5088" s="1" t="s">
        <v>17701</v>
      </c>
      <c r="C5088" s="9">
        <v>2</v>
      </c>
    </row>
    <row r="5089" spans="1:3">
      <c r="A5089" s="1" t="s">
        <v>16374</v>
      </c>
      <c r="B5089" s="1" t="s">
        <v>17701</v>
      </c>
      <c r="C5089" s="9">
        <v>2</v>
      </c>
    </row>
    <row r="5090" spans="1:3">
      <c r="A5090" s="1" t="s">
        <v>17722</v>
      </c>
      <c r="B5090" s="1" t="s">
        <v>17701</v>
      </c>
      <c r="C5090" s="9">
        <v>2</v>
      </c>
    </row>
    <row r="5091" spans="1:3">
      <c r="A5091" s="1" t="s">
        <v>17723</v>
      </c>
      <c r="B5091" s="1" t="s">
        <v>17701</v>
      </c>
      <c r="C5091" s="9">
        <v>2</v>
      </c>
    </row>
    <row r="5092" spans="1:3">
      <c r="A5092" s="1" t="s">
        <v>16375</v>
      </c>
      <c r="B5092" s="1" t="s">
        <v>17701</v>
      </c>
      <c r="C5092" s="9">
        <v>2</v>
      </c>
    </row>
    <row r="5093" spans="1:3">
      <c r="A5093" s="1" t="s">
        <v>16376</v>
      </c>
      <c r="B5093" s="1" t="s">
        <v>17701</v>
      </c>
      <c r="C5093" s="9">
        <v>2</v>
      </c>
    </row>
    <row r="5094" spans="1:3">
      <c r="A5094" s="1" t="s">
        <v>17724</v>
      </c>
      <c r="B5094" s="1" t="s">
        <v>17701</v>
      </c>
      <c r="C5094" s="9">
        <v>2</v>
      </c>
    </row>
    <row r="5095" spans="1:3">
      <c r="A5095" s="1" t="s">
        <v>17725</v>
      </c>
      <c r="B5095" s="1" t="s">
        <v>17701</v>
      </c>
      <c r="C5095" s="9">
        <v>2</v>
      </c>
    </row>
    <row r="5096" spans="1:3">
      <c r="A5096" s="1" t="s">
        <v>16377</v>
      </c>
      <c r="B5096" s="1" t="s">
        <v>17701</v>
      </c>
      <c r="C5096" s="9">
        <v>2</v>
      </c>
    </row>
    <row r="5097" spans="1:3">
      <c r="A5097" s="1" t="s">
        <v>6343</v>
      </c>
      <c r="B5097" s="1" t="s">
        <v>17701</v>
      </c>
      <c r="C5097" s="9">
        <v>2</v>
      </c>
    </row>
    <row r="5098" spans="1:3">
      <c r="A5098" s="1" t="s">
        <v>12709</v>
      </c>
      <c r="B5098" s="1" t="s">
        <v>17701</v>
      </c>
      <c r="C5098" s="9">
        <v>2</v>
      </c>
    </row>
    <row r="5099" spans="1:3">
      <c r="A5099" s="1" t="s">
        <v>16379</v>
      </c>
      <c r="B5099" s="1" t="s">
        <v>17701</v>
      </c>
      <c r="C5099" s="9">
        <v>2</v>
      </c>
    </row>
    <row r="5100" spans="1:3">
      <c r="A5100" s="1" t="s">
        <v>16380</v>
      </c>
      <c r="B5100" s="1" t="s">
        <v>17701</v>
      </c>
      <c r="C5100" s="9">
        <v>2</v>
      </c>
    </row>
    <row r="5101" spans="1:3">
      <c r="A5101" s="1" t="s">
        <v>17726</v>
      </c>
      <c r="B5101" s="1" t="s">
        <v>17701</v>
      </c>
      <c r="C5101" s="9">
        <v>2</v>
      </c>
    </row>
    <row r="5102" spans="1:3">
      <c r="A5102" s="1" t="s">
        <v>6532</v>
      </c>
      <c r="B5102" s="1" t="s">
        <v>17701</v>
      </c>
      <c r="C5102" s="9">
        <v>2</v>
      </c>
    </row>
    <row r="5103" spans="1:3">
      <c r="A5103" s="1" t="s">
        <v>8067</v>
      </c>
      <c r="B5103" s="1" t="s">
        <v>17701</v>
      </c>
      <c r="C5103" s="9">
        <v>2</v>
      </c>
    </row>
    <row r="5104" spans="1:3">
      <c r="A5104" s="1" t="s">
        <v>16383</v>
      </c>
      <c r="B5104" s="1" t="s">
        <v>17701</v>
      </c>
      <c r="C5104" s="9">
        <v>2</v>
      </c>
    </row>
    <row r="5105" spans="1:3">
      <c r="A5105" s="1" t="s">
        <v>8093</v>
      </c>
      <c r="B5105" s="1" t="s">
        <v>17701</v>
      </c>
      <c r="C5105" s="9">
        <v>2</v>
      </c>
    </row>
    <row r="5106" spans="1:3">
      <c r="A5106" s="1" t="s">
        <v>16387</v>
      </c>
      <c r="B5106" s="1" t="s">
        <v>17701</v>
      </c>
      <c r="C5106" s="9">
        <v>2</v>
      </c>
    </row>
    <row r="5107" spans="1:3">
      <c r="A5107" s="1" t="s">
        <v>17727</v>
      </c>
      <c r="B5107" s="1" t="s">
        <v>17701</v>
      </c>
      <c r="C5107" s="9">
        <v>2</v>
      </c>
    </row>
    <row r="5108" spans="1:3">
      <c r="A5108" s="1" t="s">
        <v>12729</v>
      </c>
      <c r="B5108" s="1" t="s">
        <v>17701</v>
      </c>
      <c r="C5108" s="9">
        <v>2</v>
      </c>
    </row>
    <row r="5109" spans="1:3">
      <c r="A5109" s="1" t="s">
        <v>16388</v>
      </c>
      <c r="B5109" s="1" t="s">
        <v>17701</v>
      </c>
      <c r="C5109" s="9">
        <v>2</v>
      </c>
    </row>
    <row r="5110" spans="1:3">
      <c r="A5110" s="1" t="s">
        <v>16389</v>
      </c>
      <c r="B5110" s="1" t="s">
        <v>17701</v>
      </c>
      <c r="C5110" s="9">
        <v>2</v>
      </c>
    </row>
    <row r="5111" spans="1:3">
      <c r="A5111" s="1" t="s">
        <v>16390</v>
      </c>
      <c r="B5111" s="1" t="s">
        <v>17701</v>
      </c>
      <c r="C5111" s="9">
        <v>2</v>
      </c>
    </row>
    <row r="5112" spans="1:3">
      <c r="A5112" s="1" t="s">
        <v>17728</v>
      </c>
      <c r="B5112" s="1" t="s">
        <v>17701</v>
      </c>
      <c r="C5112" s="9">
        <v>2</v>
      </c>
    </row>
    <row r="5113" spans="1:3">
      <c r="A5113" s="1" t="s">
        <v>16391</v>
      </c>
      <c r="B5113" s="1" t="s">
        <v>17701</v>
      </c>
      <c r="C5113" s="9">
        <v>2</v>
      </c>
    </row>
    <row r="5114" spans="1:3">
      <c r="A5114" s="1" t="s">
        <v>17729</v>
      </c>
      <c r="B5114" s="1" t="s">
        <v>17701</v>
      </c>
      <c r="C5114" s="9">
        <v>2</v>
      </c>
    </row>
    <row r="5115" spans="1:3">
      <c r="A5115" s="1" t="s">
        <v>16392</v>
      </c>
      <c r="B5115" s="1" t="s">
        <v>17701</v>
      </c>
      <c r="C5115" s="9">
        <v>2</v>
      </c>
    </row>
    <row r="5116" spans="1:3">
      <c r="A5116" s="1" t="s">
        <v>8347</v>
      </c>
      <c r="B5116" s="1" t="s">
        <v>17701</v>
      </c>
      <c r="C5116" s="9">
        <v>2</v>
      </c>
    </row>
    <row r="5117" spans="1:3">
      <c r="A5117" s="1" t="s">
        <v>10018</v>
      </c>
      <c r="B5117" s="1" t="s">
        <v>17701</v>
      </c>
      <c r="C5117" s="9">
        <v>2</v>
      </c>
    </row>
    <row r="5118" spans="1:3">
      <c r="A5118" s="1" t="s">
        <v>6754</v>
      </c>
      <c r="B5118" s="1" t="s">
        <v>17701</v>
      </c>
      <c r="C5118" s="9">
        <v>2</v>
      </c>
    </row>
    <row r="5119" spans="1:3">
      <c r="A5119" s="1" t="s">
        <v>6819</v>
      </c>
      <c r="B5119" s="1" t="s">
        <v>17701</v>
      </c>
      <c r="C5119" s="9">
        <v>2</v>
      </c>
    </row>
    <row r="5120" spans="1:3">
      <c r="A5120" s="1" t="s">
        <v>17730</v>
      </c>
      <c r="B5120" s="1" t="s">
        <v>17701</v>
      </c>
      <c r="C5120" s="9">
        <v>2</v>
      </c>
    </row>
    <row r="5121" spans="1:3">
      <c r="A5121" s="1" t="s">
        <v>7034</v>
      </c>
      <c r="B5121" s="1" t="s">
        <v>17701</v>
      </c>
      <c r="C5121" s="9">
        <v>2</v>
      </c>
    </row>
    <row r="5122" spans="1:3">
      <c r="A5122" s="1" t="s">
        <v>16399</v>
      </c>
      <c r="B5122" s="1" t="s">
        <v>17701</v>
      </c>
      <c r="C5122" s="9">
        <v>2</v>
      </c>
    </row>
    <row r="5123" spans="1:3">
      <c r="A5123" s="1" t="s">
        <v>16401</v>
      </c>
      <c r="B5123" s="1" t="s">
        <v>17701</v>
      </c>
      <c r="C5123" s="9">
        <v>2</v>
      </c>
    </row>
    <row r="5124" spans="1:3">
      <c r="A5124" s="1" t="s">
        <v>12784</v>
      </c>
      <c r="B5124" s="1" t="s">
        <v>17701</v>
      </c>
      <c r="C5124" s="9">
        <v>2</v>
      </c>
    </row>
    <row r="5125" spans="1:3">
      <c r="A5125" s="1" t="s">
        <v>7167</v>
      </c>
      <c r="B5125" s="1" t="s">
        <v>17701</v>
      </c>
      <c r="C5125" s="9">
        <v>2</v>
      </c>
    </row>
    <row r="5126" spans="1:3">
      <c r="A5126" s="1" t="s">
        <v>12795</v>
      </c>
      <c r="B5126" s="1" t="s">
        <v>17701</v>
      </c>
      <c r="C5126" s="9">
        <v>2</v>
      </c>
    </row>
    <row r="5127" spans="1:3">
      <c r="A5127" s="1" t="s">
        <v>16404</v>
      </c>
      <c r="B5127" s="1" t="s">
        <v>17701</v>
      </c>
      <c r="C5127" s="9">
        <v>2</v>
      </c>
    </row>
    <row r="5128" spans="1:3">
      <c r="A5128" s="1" t="s">
        <v>12804</v>
      </c>
      <c r="B5128" s="1" t="s">
        <v>17701</v>
      </c>
      <c r="C5128" s="9">
        <v>2</v>
      </c>
    </row>
    <row r="5129" spans="1:3">
      <c r="A5129" s="1" t="s">
        <v>7341</v>
      </c>
      <c r="B5129" s="1" t="s">
        <v>17701</v>
      </c>
      <c r="C5129" s="9">
        <v>2</v>
      </c>
    </row>
    <row r="5130" spans="1:3">
      <c r="A5130" s="1" t="s">
        <v>16405</v>
      </c>
      <c r="B5130" s="1" t="s">
        <v>17701</v>
      </c>
      <c r="C5130" s="9">
        <v>2</v>
      </c>
    </row>
    <row r="5131" spans="1:3">
      <c r="A5131" s="1" t="s">
        <v>16406</v>
      </c>
      <c r="B5131" s="1" t="s">
        <v>17701</v>
      </c>
      <c r="C5131" s="9">
        <v>2</v>
      </c>
    </row>
    <row r="5132" spans="1:3">
      <c r="A5132" s="1" t="s">
        <v>7395</v>
      </c>
      <c r="B5132" s="1" t="s">
        <v>17701</v>
      </c>
      <c r="C5132" s="9">
        <v>2</v>
      </c>
    </row>
    <row r="5133" spans="1:3">
      <c r="A5133" s="1" t="s">
        <v>17731</v>
      </c>
      <c r="B5133" s="1" t="s">
        <v>17701</v>
      </c>
      <c r="C5133" s="9">
        <v>2</v>
      </c>
    </row>
    <row r="5134" spans="1:3">
      <c r="A5134" s="1" t="s">
        <v>16407</v>
      </c>
      <c r="B5134" s="1" t="s">
        <v>17701</v>
      </c>
      <c r="C5134" s="9">
        <v>2</v>
      </c>
    </row>
    <row r="5135" spans="1:3">
      <c r="A5135" s="1" t="s">
        <v>8662</v>
      </c>
      <c r="B5135" s="1" t="s">
        <v>17701</v>
      </c>
      <c r="C5135" s="9">
        <v>2</v>
      </c>
    </row>
    <row r="5136" spans="1:3">
      <c r="A5136" s="1" t="s">
        <v>7433</v>
      </c>
      <c r="B5136" s="1" t="s">
        <v>17701</v>
      </c>
      <c r="C5136" s="9">
        <v>2</v>
      </c>
    </row>
    <row r="5137" spans="1:3">
      <c r="A5137" s="1" t="s">
        <v>16408</v>
      </c>
      <c r="B5137" s="1" t="s">
        <v>17701</v>
      </c>
      <c r="C5137" s="9">
        <v>2</v>
      </c>
    </row>
    <row r="5138" spans="1:3">
      <c r="A5138" s="1" t="s">
        <v>17732</v>
      </c>
      <c r="B5138" s="1" t="s">
        <v>17701</v>
      </c>
      <c r="C5138" s="9">
        <v>2</v>
      </c>
    </row>
    <row r="5139" spans="1:3">
      <c r="A5139" s="1" t="s">
        <v>7970</v>
      </c>
      <c r="B5139" s="1" t="s">
        <v>17701</v>
      </c>
      <c r="C5139" s="9">
        <v>2</v>
      </c>
    </row>
    <row r="5140" spans="1:3">
      <c r="A5140" s="1" t="s">
        <v>17733</v>
      </c>
      <c r="B5140" s="1" t="s">
        <v>17701</v>
      </c>
      <c r="C5140" s="9">
        <v>2</v>
      </c>
    </row>
    <row r="5141" spans="1:3">
      <c r="A5141" s="1" t="s">
        <v>16412</v>
      </c>
      <c r="B5141" s="1" t="s">
        <v>17701</v>
      </c>
      <c r="C5141" s="9">
        <v>2</v>
      </c>
    </row>
    <row r="5142" spans="1:3">
      <c r="A5142" s="1" t="s">
        <v>17734</v>
      </c>
      <c r="B5142" s="1" t="s">
        <v>17701</v>
      </c>
      <c r="C5142" s="9">
        <v>2</v>
      </c>
    </row>
    <row r="5143" spans="1:3">
      <c r="A5143" s="1" t="s">
        <v>16416</v>
      </c>
      <c r="B5143" s="1" t="s">
        <v>17701</v>
      </c>
      <c r="C5143" s="9">
        <v>2</v>
      </c>
    </row>
    <row r="5144" spans="1:3">
      <c r="A5144" s="1" t="s">
        <v>7781</v>
      </c>
      <c r="B5144" s="1" t="s">
        <v>17701</v>
      </c>
      <c r="C5144" s="9">
        <v>2</v>
      </c>
    </row>
    <row r="5145" spans="1:3">
      <c r="A5145" s="1" t="s">
        <v>16418</v>
      </c>
      <c r="B5145" s="1" t="s">
        <v>17701</v>
      </c>
      <c r="C5145" s="9">
        <v>2</v>
      </c>
    </row>
    <row r="5146" spans="1:3">
      <c r="A5146" s="1" t="s">
        <v>8708</v>
      </c>
      <c r="B5146" s="1" t="s">
        <v>17701</v>
      </c>
      <c r="C5146" s="9">
        <v>2</v>
      </c>
    </row>
    <row r="5147" spans="1:3">
      <c r="A5147" s="1" t="s">
        <v>16421</v>
      </c>
      <c r="B5147" s="1" t="s">
        <v>17701</v>
      </c>
      <c r="C5147" s="9">
        <v>2</v>
      </c>
    </row>
    <row r="5148" spans="1:3">
      <c r="A5148" s="1" t="s">
        <v>16422</v>
      </c>
      <c r="B5148" s="1" t="s">
        <v>17701</v>
      </c>
      <c r="C5148" s="9">
        <v>2</v>
      </c>
    </row>
    <row r="5149" spans="1:3">
      <c r="A5149" s="1" t="s">
        <v>9018</v>
      </c>
      <c r="B5149" s="1" t="s">
        <v>17701</v>
      </c>
      <c r="C5149" s="9">
        <v>2</v>
      </c>
    </row>
    <row r="5150" spans="1:3">
      <c r="A5150" s="1" t="s">
        <v>16426</v>
      </c>
      <c r="B5150" s="1" t="s">
        <v>17701</v>
      </c>
      <c r="C5150" s="9">
        <v>2</v>
      </c>
    </row>
    <row r="5151" spans="1:3">
      <c r="A5151" s="1" t="s">
        <v>717</v>
      </c>
      <c r="B5151" s="1" t="s">
        <v>17735</v>
      </c>
      <c r="C5151" s="9">
        <v>3</v>
      </c>
    </row>
    <row r="5152" spans="1:3">
      <c r="A5152" s="1" t="s">
        <v>850</v>
      </c>
      <c r="B5152" s="1" t="s">
        <v>17735</v>
      </c>
      <c r="C5152" s="9">
        <v>3</v>
      </c>
    </row>
    <row r="5153" spans="1:3">
      <c r="A5153" s="1" t="s">
        <v>861</v>
      </c>
      <c r="B5153" s="1" t="s">
        <v>17735</v>
      </c>
      <c r="C5153" s="9">
        <v>3</v>
      </c>
    </row>
    <row r="5154" spans="1:3">
      <c r="A5154" s="1" t="s">
        <v>1002</v>
      </c>
      <c r="B5154" s="1" t="s">
        <v>17735</v>
      </c>
      <c r="C5154" s="9">
        <v>3</v>
      </c>
    </row>
    <row r="5155" spans="1:3">
      <c r="A5155" s="1" t="s">
        <v>1116</v>
      </c>
      <c r="B5155" s="1" t="s">
        <v>17735</v>
      </c>
      <c r="C5155" s="9">
        <v>3</v>
      </c>
    </row>
    <row r="5156" spans="1:3">
      <c r="A5156" s="1" t="s">
        <v>1537</v>
      </c>
      <c r="B5156" s="1" t="s">
        <v>17735</v>
      </c>
      <c r="C5156" s="9">
        <v>3</v>
      </c>
    </row>
    <row r="5157" spans="1:3">
      <c r="A5157" s="1" t="s">
        <v>1396</v>
      </c>
      <c r="B5157" s="1" t="s">
        <v>17735</v>
      </c>
      <c r="C5157" s="9">
        <v>3</v>
      </c>
    </row>
    <row r="5158" spans="1:3">
      <c r="A5158" s="1" t="s">
        <v>1438</v>
      </c>
      <c r="B5158" s="1" t="s">
        <v>17735</v>
      </c>
      <c r="C5158" s="9">
        <v>3</v>
      </c>
    </row>
    <row r="5159" spans="1:3">
      <c r="A5159" s="1" t="s">
        <v>1577</v>
      </c>
      <c r="B5159" s="1" t="s">
        <v>17735</v>
      </c>
      <c r="C5159" s="9">
        <v>3</v>
      </c>
    </row>
    <row r="5160" spans="1:3">
      <c r="A5160" s="1" t="s">
        <v>16264</v>
      </c>
      <c r="B5160" s="1" t="s">
        <v>17735</v>
      </c>
      <c r="C5160" s="9">
        <v>3</v>
      </c>
    </row>
    <row r="5161" spans="1:3">
      <c r="A5161" s="1" t="s">
        <v>1825</v>
      </c>
      <c r="B5161" s="1" t="s">
        <v>17735</v>
      </c>
      <c r="C5161" s="9">
        <v>3</v>
      </c>
    </row>
    <row r="5162" spans="1:3">
      <c r="A5162" s="1" t="s">
        <v>9819</v>
      </c>
      <c r="B5162" s="1" t="s">
        <v>17735</v>
      </c>
      <c r="C5162" s="9">
        <v>3</v>
      </c>
    </row>
    <row r="5163" spans="1:3">
      <c r="A5163" s="1" t="s">
        <v>1965</v>
      </c>
      <c r="B5163" s="1" t="s">
        <v>17735</v>
      </c>
      <c r="C5163" s="9">
        <v>3</v>
      </c>
    </row>
    <row r="5164" spans="1:3">
      <c r="A5164" s="1" t="s">
        <v>2392</v>
      </c>
      <c r="B5164" s="1" t="s">
        <v>17735</v>
      </c>
      <c r="C5164" s="9">
        <v>3</v>
      </c>
    </row>
    <row r="5165" spans="1:3">
      <c r="A5165" s="1" t="s">
        <v>2348</v>
      </c>
      <c r="B5165" s="1" t="s">
        <v>17735</v>
      </c>
      <c r="C5165" s="9">
        <v>3</v>
      </c>
    </row>
    <row r="5166" spans="1:3">
      <c r="A5166" s="1" t="s">
        <v>16272</v>
      </c>
      <c r="B5166" s="1" t="s">
        <v>17735</v>
      </c>
      <c r="C5166" s="9">
        <v>3</v>
      </c>
    </row>
    <row r="5167" spans="1:3">
      <c r="A5167" s="1" t="s">
        <v>1989</v>
      </c>
      <c r="B5167" s="1" t="s">
        <v>17735</v>
      </c>
      <c r="C5167" s="9">
        <v>3</v>
      </c>
    </row>
    <row r="5168" spans="1:3">
      <c r="A5168" s="1" t="s">
        <v>1994</v>
      </c>
      <c r="B5168" s="1" t="s">
        <v>17735</v>
      </c>
      <c r="C5168" s="9">
        <v>3</v>
      </c>
    </row>
    <row r="5169" spans="1:3">
      <c r="A5169" s="1" t="s">
        <v>16273</v>
      </c>
      <c r="B5169" s="1" t="s">
        <v>17735</v>
      </c>
      <c r="C5169" s="9">
        <v>3</v>
      </c>
    </row>
    <row r="5170" spans="1:3">
      <c r="A5170" s="1" t="s">
        <v>16276</v>
      </c>
      <c r="B5170" s="1" t="s">
        <v>17735</v>
      </c>
      <c r="C5170" s="9">
        <v>3</v>
      </c>
    </row>
    <row r="5171" spans="1:3">
      <c r="A5171" s="1" t="s">
        <v>2163</v>
      </c>
      <c r="B5171" s="1" t="s">
        <v>17735</v>
      </c>
      <c r="C5171" s="9">
        <v>3</v>
      </c>
    </row>
    <row r="5172" spans="1:3">
      <c r="A5172" s="1" t="s">
        <v>2180</v>
      </c>
      <c r="B5172" s="1" t="s">
        <v>17735</v>
      </c>
      <c r="C5172" s="9">
        <v>3</v>
      </c>
    </row>
    <row r="5173" spans="1:3">
      <c r="A5173" s="1" t="s">
        <v>2844</v>
      </c>
      <c r="B5173" s="1" t="s">
        <v>17735</v>
      </c>
      <c r="C5173" s="9">
        <v>3</v>
      </c>
    </row>
    <row r="5174" spans="1:3">
      <c r="A5174" s="1" t="s">
        <v>2891</v>
      </c>
      <c r="B5174" s="1" t="s">
        <v>17735</v>
      </c>
      <c r="C5174" s="9">
        <v>3</v>
      </c>
    </row>
    <row r="5175" spans="1:3">
      <c r="A5175" s="1" t="s">
        <v>3371</v>
      </c>
      <c r="B5175" s="1" t="s">
        <v>17735</v>
      </c>
      <c r="C5175" s="9">
        <v>3</v>
      </c>
    </row>
    <row r="5176" spans="1:3">
      <c r="A5176" s="1" t="s">
        <v>2583</v>
      </c>
      <c r="B5176" s="1" t="s">
        <v>17735</v>
      </c>
      <c r="C5176" s="9">
        <v>3</v>
      </c>
    </row>
    <row r="5177" spans="1:3">
      <c r="A5177" s="1" t="s">
        <v>2782</v>
      </c>
      <c r="B5177" s="1" t="s">
        <v>17735</v>
      </c>
      <c r="C5177" s="9">
        <v>3</v>
      </c>
    </row>
    <row r="5178" spans="1:3">
      <c r="A5178" s="1" t="s">
        <v>2948</v>
      </c>
      <c r="B5178" s="1" t="s">
        <v>17735</v>
      </c>
      <c r="C5178" s="9">
        <v>3</v>
      </c>
    </row>
    <row r="5179" spans="1:3">
      <c r="A5179" s="1" t="s">
        <v>3917</v>
      </c>
      <c r="B5179" s="1" t="s">
        <v>17735</v>
      </c>
      <c r="C5179" s="9">
        <v>3</v>
      </c>
    </row>
    <row r="5180" spans="1:3">
      <c r="A5180" s="1" t="s">
        <v>3067</v>
      </c>
      <c r="B5180" s="1" t="s">
        <v>17735</v>
      </c>
      <c r="C5180" s="9">
        <v>3</v>
      </c>
    </row>
    <row r="5181" spans="1:3">
      <c r="A5181" s="1" t="s">
        <v>3513</v>
      </c>
      <c r="B5181" s="1" t="s">
        <v>17735</v>
      </c>
      <c r="C5181" s="9">
        <v>3</v>
      </c>
    </row>
    <row r="5182" spans="1:3">
      <c r="A5182" s="1" t="s">
        <v>3068</v>
      </c>
      <c r="B5182" s="1" t="s">
        <v>17735</v>
      </c>
      <c r="C5182" s="9">
        <v>3</v>
      </c>
    </row>
    <row r="5183" spans="1:3">
      <c r="A5183" s="1" t="s">
        <v>3245</v>
      </c>
      <c r="B5183" s="1" t="s">
        <v>17735</v>
      </c>
      <c r="C5183" s="9">
        <v>3</v>
      </c>
    </row>
    <row r="5184" spans="1:3">
      <c r="A5184" s="1" t="s">
        <v>3307</v>
      </c>
      <c r="B5184" s="1" t="s">
        <v>17735</v>
      </c>
      <c r="C5184" s="9">
        <v>3</v>
      </c>
    </row>
    <row r="5185" spans="1:3">
      <c r="A5185" s="1" t="s">
        <v>3450</v>
      </c>
      <c r="B5185" s="1" t="s">
        <v>17735</v>
      </c>
      <c r="C5185" s="9">
        <v>3</v>
      </c>
    </row>
    <row r="5186" spans="1:3">
      <c r="A5186" s="1" t="s">
        <v>3456</v>
      </c>
      <c r="B5186" s="1" t="s">
        <v>17735</v>
      </c>
      <c r="C5186" s="9">
        <v>3</v>
      </c>
    </row>
    <row r="5187" spans="1:3">
      <c r="A5187" s="1" t="s">
        <v>4568</v>
      </c>
      <c r="B5187" s="1" t="s">
        <v>17735</v>
      </c>
      <c r="C5187" s="9">
        <v>3</v>
      </c>
    </row>
    <row r="5188" spans="1:3">
      <c r="A5188" s="1" t="s">
        <v>3757</v>
      </c>
      <c r="B5188" s="1" t="s">
        <v>17735</v>
      </c>
      <c r="C5188" s="9">
        <v>3</v>
      </c>
    </row>
    <row r="5189" spans="1:3">
      <c r="A5189" s="1" t="s">
        <v>3795</v>
      </c>
      <c r="B5189" s="1" t="s">
        <v>17735</v>
      </c>
      <c r="C5189" s="9">
        <v>3</v>
      </c>
    </row>
    <row r="5190" spans="1:3">
      <c r="A5190" s="1" t="s">
        <v>4805</v>
      </c>
      <c r="B5190" s="1" t="s">
        <v>17735</v>
      </c>
      <c r="C5190" s="9">
        <v>3</v>
      </c>
    </row>
    <row r="5191" spans="1:3">
      <c r="A5191" s="1" t="s">
        <v>16309</v>
      </c>
      <c r="B5191" s="1" t="s">
        <v>17735</v>
      </c>
      <c r="C5191" s="9">
        <v>3</v>
      </c>
    </row>
    <row r="5192" spans="1:3">
      <c r="A5192" s="1" t="s">
        <v>4192</v>
      </c>
      <c r="B5192" s="1" t="s">
        <v>17735</v>
      </c>
      <c r="C5192" s="9">
        <v>3</v>
      </c>
    </row>
    <row r="5193" spans="1:3">
      <c r="A5193" s="1" t="s">
        <v>16314</v>
      </c>
      <c r="B5193" s="1" t="s">
        <v>17735</v>
      </c>
      <c r="C5193" s="9">
        <v>3</v>
      </c>
    </row>
    <row r="5194" spans="1:3">
      <c r="A5194" s="1" t="s">
        <v>16316</v>
      </c>
      <c r="B5194" s="1" t="s">
        <v>17735</v>
      </c>
      <c r="C5194" s="9">
        <v>3</v>
      </c>
    </row>
    <row r="5195" spans="1:3">
      <c r="A5195" s="1" t="s">
        <v>5161</v>
      </c>
      <c r="B5195" s="1" t="s">
        <v>17735</v>
      </c>
      <c r="C5195" s="9">
        <v>3</v>
      </c>
    </row>
    <row r="5196" spans="1:3">
      <c r="A5196" s="1" t="s">
        <v>5542</v>
      </c>
      <c r="B5196" s="1" t="s">
        <v>17735</v>
      </c>
      <c r="C5196" s="9">
        <v>3</v>
      </c>
    </row>
    <row r="5197" spans="1:3">
      <c r="A5197" s="1" t="s">
        <v>5549</v>
      </c>
      <c r="B5197" s="1" t="s">
        <v>17735</v>
      </c>
      <c r="C5197" s="9">
        <v>3</v>
      </c>
    </row>
    <row r="5198" spans="1:3">
      <c r="A5198" s="1" t="s">
        <v>5298</v>
      </c>
      <c r="B5198" s="1" t="s">
        <v>17735</v>
      </c>
      <c r="C5198" s="9">
        <v>3</v>
      </c>
    </row>
    <row r="5199" spans="1:3">
      <c r="A5199" s="1" t="s">
        <v>4268</v>
      </c>
      <c r="B5199" s="1" t="s">
        <v>17735</v>
      </c>
      <c r="C5199" s="9">
        <v>3</v>
      </c>
    </row>
    <row r="5200" spans="1:3">
      <c r="A5200" s="1" t="s">
        <v>5718</v>
      </c>
      <c r="B5200" s="1" t="s">
        <v>17735</v>
      </c>
      <c r="C5200" s="9">
        <v>3</v>
      </c>
    </row>
    <row r="5201" spans="1:3">
      <c r="A5201" s="1" t="s">
        <v>4364</v>
      </c>
      <c r="B5201" s="1" t="s">
        <v>17735</v>
      </c>
      <c r="C5201" s="9">
        <v>3</v>
      </c>
    </row>
    <row r="5202" spans="1:3">
      <c r="A5202" s="1" t="s">
        <v>6024</v>
      </c>
      <c r="B5202" s="1" t="s">
        <v>17735</v>
      </c>
      <c r="C5202" s="9">
        <v>3</v>
      </c>
    </row>
    <row r="5203" spans="1:3">
      <c r="A5203" s="1" t="s">
        <v>4566</v>
      </c>
      <c r="B5203" s="1" t="s">
        <v>17735</v>
      </c>
      <c r="C5203" s="9">
        <v>3</v>
      </c>
    </row>
    <row r="5204" spans="1:3">
      <c r="A5204" s="1" t="s">
        <v>16337</v>
      </c>
      <c r="B5204" s="1" t="s">
        <v>17735</v>
      </c>
      <c r="C5204" s="9">
        <v>3</v>
      </c>
    </row>
    <row r="5205" spans="1:3">
      <c r="A5205" s="1" t="s">
        <v>4893</v>
      </c>
      <c r="B5205" s="1" t="s">
        <v>17735</v>
      </c>
      <c r="C5205" s="9">
        <v>3</v>
      </c>
    </row>
    <row r="5206" spans="1:3">
      <c r="A5206" s="1" t="s">
        <v>16345</v>
      </c>
      <c r="B5206" s="1" t="s">
        <v>17735</v>
      </c>
      <c r="C5206" s="9">
        <v>3</v>
      </c>
    </row>
    <row r="5207" spans="1:3">
      <c r="A5207" s="1" t="s">
        <v>6624</v>
      </c>
      <c r="B5207" s="1" t="s">
        <v>17735</v>
      </c>
      <c r="C5207" s="9">
        <v>3</v>
      </c>
    </row>
    <row r="5208" spans="1:3">
      <c r="A5208" s="1" t="s">
        <v>4965</v>
      </c>
      <c r="B5208" s="1" t="s">
        <v>17735</v>
      </c>
      <c r="C5208" s="9">
        <v>3</v>
      </c>
    </row>
    <row r="5209" spans="1:3">
      <c r="A5209" s="1" t="s">
        <v>4975</v>
      </c>
      <c r="B5209" s="1" t="s">
        <v>17735</v>
      </c>
      <c r="C5209" s="9">
        <v>3</v>
      </c>
    </row>
    <row r="5210" spans="1:3">
      <c r="A5210" s="1" t="s">
        <v>5274</v>
      </c>
      <c r="B5210" s="1" t="s">
        <v>17735</v>
      </c>
      <c r="C5210" s="9">
        <v>3</v>
      </c>
    </row>
    <row r="5211" spans="1:3">
      <c r="A5211" s="1" t="s">
        <v>5057</v>
      </c>
      <c r="B5211" s="1" t="s">
        <v>17735</v>
      </c>
      <c r="C5211" s="9">
        <v>3</v>
      </c>
    </row>
    <row r="5212" spans="1:3">
      <c r="A5212" s="1" t="s">
        <v>5062</v>
      </c>
      <c r="B5212" s="1" t="s">
        <v>17735</v>
      </c>
      <c r="C5212" s="9">
        <v>3</v>
      </c>
    </row>
    <row r="5213" spans="1:3">
      <c r="A5213" s="1" t="s">
        <v>5065</v>
      </c>
      <c r="B5213" s="1" t="s">
        <v>17735</v>
      </c>
      <c r="C5213" s="9">
        <v>3</v>
      </c>
    </row>
    <row r="5214" spans="1:3">
      <c r="A5214" s="1" t="s">
        <v>6397</v>
      </c>
      <c r="B5214" s="1" t="s">
        <v>17735</v>
      </c>
      <c r="C5214" s="9">
        <v>3</v>
      </c>
    </row>
    <row r="5215" spans="1:3">
      <c r="A5215" s="1" t="s">
        <v>6812</v>
      </c>
      <c r="B5215" s="1" t="s">
        <v>17735</v>
      </c>
      <c r="C5215" s="9">
        <v>3</v>
      </c>
    </row>
    <row r="5216" spans="1:3">
      <c r="A5216" s="1" t="s">
        <v>5306</v>
      </c>
      <c r="B5216" s="1" t="s">
        <v>17735</v>
      </c>
      <c r="C5216" s="9">
        <v>3</v>
      </c>
    </row>
    <row r="5217" spans="1:3">
      <c r="A5217" s="1" t="s">
        <v>5681</v>
      </c>
      <c r="B5217" s="1" t="s">
        <v>17735</v>
      </c>
      <c r="C5217" s="9">
        <v>3</v>
      </c>
    </row>
    <row r="5218" spans="1:3">
      <c r="A5218" s="1" t="s">
        <v>5685</v>
      </c>
      <c r="B5218" s="1" t="s">
        <v>17735</v>
      </c>
      <c r="C5218" s="9">
        <v>3</v>
      </c>
    </row>
    <row r="5219" spans="1:3">
      <c r="A5219" s="1" t="s">
        <v>6989</v>
      </c>
      <c r="B5219" s="1" t="s">
        <v>17735</v>
      </c>
      <c r="C5219" s="9">
        <v>3</v>
      </c>
    </row>
    <row r="5220" spans="1:3">
      <c r="A5220" s="1" t="s">
        <v>5629</v>
      </c>
      <c r="B5220" s="1" t="s">
        <v>17735</v>
      </c>
      <c r="C5220" s="9">
        <v>3</v>
      </c>
    </row>
    <row r="5221" spans="1:3">
      <c r="A5221" s="1" t="s">
        <v>5648</v>
      </c>
      <c r="B5221" s="1" t="s">
        <v>17735</v>
      </c>
      <c r="C5221" s="9">
        <v>3</v>
      </c>
    </row>
    <row r="5222" spans="1:3">
      <c r="A5222" s="1" t="s">
        <v>5753</v>
      </c>
      <c r="B5222" s="1" t="s">
        <v>17735</v>
      </c>
      <c r="C5222" s="9">
        <v>3</v>
      </c>
    </row>
    <row r="5223" spans="1:3">
      <c r="A5223" s="1" t="s">
        <v>7389</v>
      </c>
      <c r="B5223" s="1" t="s">
        <v>17735</v>
      </c>
      <c r="C5223" s="9">
        <v>3</v>
      </c>
    </row>
    <row r="5224" spans="1:3">
      <c r="A5224" s="1" t="s">
        <v>7107</v>
      </c>
      <c r="B5224" s="1" t="s">
        <v>17735</v>
      </c>
      <c r="C5224" s="9">
        <v>3</v>
      </c>
    </row>
    <row r="5225" spans="1:3">
      <c r="A5225" s="1" t="s">
        <v>7536</v>
      </c>
      <c r="B5225" s="1" t="s">
        <v>17735</v>
      </c>
      <c r="C5225" s="9">
        <v>3</v>
      </c>
    </row>
    <row r="5226" spans="1:3">
      <c r="A5226" s="1" t="s">
        <v>7871</v>
      </c>
      <c r="B5226" s="1" t="s">
        <v>17735</v>
      </c>
      <c r="C5226" s="9">
        <v>3</v>
      </c>
    </row>
    <row r="5227" spans="1:3">
      <c r="A5227" s="1" t="s">
        <v>6035</v>
      </c>
      <c r="B5227" s="1" t="s">
        <v>17735</v>
      </c>
      <c r="C5227" s="9">
        <v>3</v>
      </c>
    </row>
    <row r="5228" spans="1:3">
      <c r="A5228" s="1" t="s">
        <v>16366</v>
      </c>
      <c r="B5228" s="1" t="s">
        <v>17735</v>
      </c>
      <c r="C5228" s="9">
        <v>3</v>
      </c>
    </row>
    <row r="5229" spans="1:3">
      <c r="A5229" s="1" t="s">
        <v>16368</v>
      </c>
      <c r="B5229" s="1" t="s">
        <v>17735</v>
      </c>
      <c r="C5229" s="9">
        <v>3</v>
      </c>
    </row>
    <row r="5230" spans="1:3">
      <c r="A5230" s="1" t="s">
        <v>6091</v>
      </c>
      <c r="B5230" s="1" t="s">
        <v>17735</v>
      </c>
      <c r="C5230" s="9">
        <v>3</v>
      </c>
    </row>
    <row r="5231" spans="1:3">
      <c r="A5231" s="1" t="s">
        <v>6128</v>
      </c>
      <c r="B5231" s="1" t="s">
        <v>17735</v>
      </c>
      <c r="C5231" s="9">
        <v>3</v>
      </c>
    </row>
    <row r="5232" spans="1:3">
      <c r="A5232" s="1" t="s">
        <v>6131</v>
      </c>
      <c r="B5232" s="1" t="s">
        <v>17735</v>
      </c>
      <c r="C5232" s="9">
        <v>3</v>
      </c>
    </row>
    <row r="5233" spans="1:3">
      <c r="A5233" s="1" t="s">
        <v>16371</v>
      </c>
      <c r="B5233" s="1" t="s">
        <v>17735</v>
      </c>
      <c r="C5233" s="9">
        <v>3</v>
      </c>
    </row>
    <row r="5234" spans="1:3">
      <c r="A5234" s="1" t="s">
        <v>6257</v>
      </c>
      <c r="B5234" s="1" t="s">
        <v>17735</v>
      </c>
      <c r="C5234" s="9">
        <v>3</v>
      </c>
    </row>
    <row r="5235" spans="1:3">
      <c r="A5235" s="1" t="s">
        <v>16378</v>
      </c>
      <c r="B5235" s="1" t="s">
        <v>17735</v>
      </c>
      <c r="C5235" s="9">
        <v>3</v>
      </c>
    </row>
    <row r="5236" spans="1:3">
      <c r="A5236" s="1" t="s">
        <v>6420</v>
      </c>
      <c r="B5236" s="1" t="s">
        <v>17735</v>
      </c>
      <c r="C5236" s="9">
        <v>3</v>
      </c>
    </row>
    <row r="5237" spans="1:3">
      <c r="A5237" s="1" t="s">
        <v>6482</v>
      </c>
      <c r="B5237" s="1" t="s">
        <v>17735</v>
      </c>
      <c r="C5237" s="9">
        <v>3</v>
      </c>
    </row>
    <row r="5238" spans="1:3">
      <c r="A5238" s="1" t="s">
        <v>16385</v>
      </c>
      <c r="B5238" s="1" t="s">
        <v>17735</v>
      </c>
      <c r="C5238" s="9">
        <v>3</v>
      </c>
    </row>
    <row r="5239" spans="1:3">
      <c r="A5239" s="1" t="s">
        <v>6575</v>
      </c>
      <c r="B5239" s="1" t="s">
        <v>17735</v>
      </c>
      <c r="C5239" s="9">
        <v>3</v>
      </c>
    </row>
    <row r="5240" spans="1:3">
      <c r="A5240" s="1" t="s">
        <v>8477</v>
      </c>
      <c r="B5240" s="1" t="s">
        <v>17735</v>
      </c>
      <c r="C5240" s="9">
        <v>3</v>
      </c>
    </row>
    <row r="5241" spans="1:3">
      <c r="A5241" s="1" t="s">
        <v>6719</v>
      </c>
      <c r="B5241" s="1" t="s">
        <v>17735</v>
      </c>
      <c r="C5241" s="9">
        <v>3</v>
      </c>
    </row>
    <row r="5242" spans="1:3">
      <c r="A5242" s="1" t="s">
        <v>8588</v>
      </c>
      <c r="B5242" s="1" t="s">
        <v>17735</v>
      </c>
      <c r="C5242" s="9">
        <v>3</v>
      </c>
    </row>
    <row r="5243" spans="1:3">
      <c r="A5243" s="1" t="s">
        <v>6961</v>
      </c>
      <c r="B5243" s="1" t="s">
        <v>17735</v>
      </c>
      <c r="C5243" s="9">
        <v>3</v>
      </c>
    </row>
    <row r="5244" spans="1:3">
      <c r="A5244" s="1" t="s">
        <v>7098</v>
      </c>
      <c r="B5244" s="1" t="s">
        <v>17735</v>
      </c>
      <c r="C5244" s="9">
        <v>3</v>
      </c>
    </row>
    <row r="5245" spans="1:3">
      <c r="A5245" s="1" t="s">
        <v>7563</v>
      </c>
      <c r="B5245" s="1" t="s">
        <v>17735</v>
      </c>
      <c r="C5245" s="9">
        <v>3</v>
      </c>
    </row>
    <row r="5246" spans="1:3">
      <c r="A5246" s="1" t="s">
        <v>7653</v>
      </c>
      <c r="B5246" s="1" t="s">
        <v>17735</v>
      </c>
      <c r="C5246" s="9">
        <v>3</v>
      </c>
    </row>
    <row r="5247" spans="1:3">
      <c r="A5247" s="1" t="s">
        <v>10041</v>
      </c>
      <c r="B5247" s="1" t="s">
        <v>17735</v>
      </c>
      <c r="C5247" s="9">
        <v>3</v>
      </c>
    </row>
    <row r="5248" spans="1:3">
      <c r="A5248" s="1" t="s">
        <v>7350</v>
      </c>
      <c r="B5248" s="1" t="s">
        <v>17735</v>
      </c>
      <c r="C5248" s="9">
        <v>3</v>
      </c>
    </row>
    <row r="5249" spans="1:3">
      <c r="A5249" s="1" t="s">
        <v>8966</v>
      </c>
      <c r="B5249" s="1" t="s">
        <v>17735</v>
      </c>
      <c r="C5249" s="9">
        <v>3</v>
      </c>
    </row>
    <row r="5250" spans="1:3">
      <c r="A5250" s="1" t="s">
        <v>7641</v>
      </c>
      <c r="B5250" s="1" t="s">
        <v>17735</v>
      </c>
      <c r="C5250" s="9">
        <v>3</v>
      </c>
    </row>
    <row r="5251" spans="1:3">
      <c r="A5251" s="1" t="s">
        <v>9006</v>
      </c>
      <c r="B5251" s="1" t="s">
        <v>17735</v>
      </c>
      <c r="C5251" s="9">
        <v>3</v>
      </c>
    </row>
    <row r="5252" spans="1:3">
      <c r="A5252" s="1" t="s">
        <v>16420</v>
      </c>
      <c r="B5252" s="1" t="s">
        <v>17735</v>
      </c>
      <c r="C5252" s="9">
        <v>3</v>
      </c>
    </row>
    <row r="5253" spans="1:3">
      <c r="A5253" s="1" t="s">
        <v>9028</v>
      </c>
      <c r="B5253" s="1" t="s">
        <v>17736</v>
      </c>
      <c r="C5253" s="9">
        <v>4</v>
      </c>
    </row>
    <row r="5254" spans="1:3">
      <c r="A5254" s="1" t="s">
        <v>823</v>
      </c>
      <c r="B5254" s="1" t="s">
        <v>17736</v>
      </c>
      <c r="C5254" s="9">
        <v>4</v>
      </c>
    </row>
    <row r="5255" spans="1:3">
      <c r="A5255" s="1" t="s">
        <v>953</v>
      </c>
      <c r="B5255" s="1" t="s">
        <v>17736</v>
      </c>
      <c r="C5255" s="9">
        <v>4</v>
      </c>
    </row>
    <row r="5256" spans="1:3">
      <c r="A5256" s="1" t="s">
        <v>954</v>
      </c>
      <c r="B5256" s="1" t="s">
        <v>17736</v>
      </c>
      <c r="C5256" s="9">
        <v>4</v>
      </c>
    </row>
    <row r="5257" spans="1:3">
      <c r="A5257" s="1" t="s">
        <v>1024</v>
      </c>
      <c r="B5257" s="1" t="s">
        <v>17736</v>
      </c>
      <c r="C5257" s="9">
        <v>4</v>
      </c>
    </row>
    <row r="5258" spans="1:3">
      <c r="A5258" s="1" t="s">
        <v>1158</v>
      </c>
      <c r="B5258" s="1" t="s">
        <v>17736</v>
      </c>
      <c r="C5258" s="9">
        <v>4</v>
      </c>
    </row>
    <row r="5259" spans="1:3">
      <c r="A5259" s="1" t="s">
        <v>1188</v>
      </c>
      <c r="B5259" s="1" t="s">
        <v>17736</v>
      </c>
      <c r="C5259" s="9">
        <v>4</v>
      </c>
    </row>
    <row r="5260" spans="1:3">
      <c r="A5260" s="1" t="s">
        <v>1205</v>
      </c>
      <c r="B5260" s="1" t="s">
        <v>17736</v>
      </c>
      <c r="C5260" s="9">
        <v>4</v>
      </c>
    </row>
    <row r="5261" spans="1:3">
      <c r="A5261" s="1" t="s">
        <v>9036</v>
      </c>
      <c r="B5261" s="1" t="s">
        <v>17736</v>
      </c>
      <c r="C5261" s="9">
        <v>4</v>
      </c>
    </row>
    <row r="5262" spans="1:3">
      <c r="A5262" s="1" t="s">
        <v>1276</v>
      </c>
      <c r="B5262" s="1" t="s">
        <v>17736</v>
      </c>
      <c r="C5262" s="9">
        <v>4</v>
      </c>
    </row>
    <row r="5263" spans="1:3">
      <c r="A5263" s="1" t="s">
        <v>1288</v>
      </c>
      <c r="B5263" s="1" t="s">
        <v>17736</v>
      </c>
      <c r="C5263" s="9">
        <v>4</v>
      </c>
    </row>
    <row r="5264" spans="1:3">
      <c r="A5264" s="1" t="s">
        <v>1512</v>
      </c>
      <c r="B5264" s="1" t="s">
        <v>17736</v>
      </c>
      <c r="C5264" s="9">
        <v>4</v>
      </c>
    </row>
    <row r="5265" spans="1:3">
      <c r="A5265" s="1" t="s">
        <v>1520</v>
      </c>
      <c r="B5265" s="1" t="s">
        <v>17736</v>
      </c>
      <c r="C5265" s="9">
        <v>4</v>
      </c>
    </row>
    <row r="5266" spans="1:3">
      <c r="A5266" s="1" t="s">
        <v>17737</v>
      </c>
      <c r="B5266" s="1" t="s">
        <v>17736</v>
      </c>
      <c r="C5266" s="9">
        <v>4</v>
      </c>
    </row>
    <row r="5267" spans="1:3">
      <c r="A5267" s="1" t="s">
        <v>15402</v>
      </c>
      <c r="B5267" s="1" t="s">
        <v>17736</v>
      </c>
      <c r="C5267" s="9">
        <v>4</v>
      </c>
    </row>
    <row r="5268" spans="1:3">
      <c r="A5268" s="1" t="s">
        <v>1716</v>
      </c>
      <c r="B5268" s="1" t="s">
        <v>17736</v>
      </c>
      <c r="C5268" s="9">
        <v>4</v>
      </c>
    </row>
    <row r="5269" spans="1:3">
      <c r="A5269" s="1" t="s">
        <v>2068</v>
      </c>
      <c r="B5269" s="1" t="s">
        <v>17736</v>
      </c>
      <c r="C5269" s="9">
        <v>4</v>
      </c>
    </row>
    <row r="5270" spans="1:3">
      <c r="A5270" s="1" t="s">
        <v>2073</v>
      </c>
      <c r="B5270" s="1" t="s">
        <v>17736</v>
      </c>
      <c r="C5270" s="9">
        <v>4</v>
      </c>
    </row>
    <row r="5271" spans="1:3">
      <c r="A5271" s="1" t="s">
        <v>2089</v>
      </c>
      <c r="B5271" s="1" t="s">
        <v>17736</v>
      </c>
      <c r="C5271" s="9">
        <v>4</v>
      </c>
    </row>
    <row r="5272" spans="1:3">
      <c r="A5272" s="1" t="s">
        <v>9078</v>
      </c>
      <c r="B5272" s="1" t="s">
        <v>17736</v>
      </c>
      <c r="C5272" s="9">
        <v>4</v>
      </c>
    </row>
    <row r="5273" spans="1:3">
      <c r="A5273" s="1" t="s">
        <v>2198</v>
      </c>
      <c r="B5273" s="1" t="s">
        <v>17736</v>
      </c>
      <c r="C5273" s="9">
        <v>4</v>
      </c>
    </row>
    <row r="5274" spans="1:3">
      <c r="A5274" s="1" t="s">
        <v>2273</v>
      </c>
      <c r="B5274" s="1" t="s">
        <v>17736</v>
      </c>
      <c r="C5274" s="9">
        <v>4</v>
      </c>
    </row>
    <row r="5275" spans="1:3">
      <c r="A5275" s="1" t="s">
        <v>2344</v>
      </c>
      <c r="B5275" s="1" t="s">
        <v>17736</v>
      </c>
      <c r="C5275" s="9">
        <v>4</v>
      </c>
    </row>
    <row r="5276" spans="1:3">
      <c r="A5276" s="1" t="s">
        <v>2361</v>
      </c>
      <c r="B5276" s="1" t="s">
        <v>17736</v>
      </c>
      <c r="C5276" s="9">
        <v>4</v>
      </c>
    </row>
    <row r="5277" spans="1:3">
      <c r="A5277" s="1" t="s">
        <v>2369</v>
      </c>
      <c r="B5277" s="1" t="s">
        <v>17736</v>
      </c>
      <c r="C5277" s="9">
        <v>4</v>
      </c>
    </row>
    <row r="5278" spans="1:3">
      <c r="A5278" s="1" t="s">
        <v>17738</v>
      </c>
      <c r="B5278" s="1" t="s">
        <v>17736</v>
      </c>
      <c r="C5278" s="9">
        <v>4</v>
      </c>
    </row>
    <row r="5279" spans="1:3">
      <c r="A5279" s="1" t="s">
        <v>2470</v>
      </c>
      <c r="B5279" s="1" t="s">
        <v>17736</v>
      </c>
      <c r="C5279" s="9">
        <v>4</v>
      </c>
    </row>
    <row r="5280" spans="1:3">
      <c r="A5280" s="1" t="s">
        <v>2611</v>
      </c>
      <c r="B5280" s="1" t="s">
        <v>17736</v>
      </c>
      <c r="C5280" s="9">
        <v>4</v>
      </c>
    </row>
    <row r="5281" spans="1:3">
      <c r="A5281" s="1" t="s">
        <v>2718</v>
      </c>
      <c r="B5281" s="1" t="s">
        <v>17736</v>
      </c>
      <c r="C5281" s="9">
        <v>4</v>
      </c>
    </row>
    <row r="5282" spans="1:3">
      <c r="A5282" s="1" t="s">
        <v>2858</v>
      </c>
      <c r="B5282" s="1" t="s">
        <v>17736</v>
      </c>
      <c r="C5282" s="9">
        <v>4</v>
      </c>
    </row>
    <row r="5283" spans="1:3">
      <c r="A5283" s="1" t="s">
        <v>17739</v>
      </c>
      <c r="B5283" s="1" t="s">
        <v>17736</v>
      </c>
      <c r="C5283" s="9">
        <v>4</v>
      </c>
    </row>
    <row r="5284" spans="1:3">
      <c r="A5284" s="1" t="s">
        <v>2956</v>
      </c>
      <c r="B5284" s="1" t="s">
        <v>17736</v>
      </c>
      <c r="C5284" s="9">
        <v>4</v>
      </c>
    </row>
    <row r="5285" spans="1:3">
      <c r="A5285" s="1" t="s">
        <v>3143</v>
      </c>
      <c r="B5285" s="1" t="s">
        <v>17736</v>
      </c>
      <c r="C5285" s="9">
        <v>4</v>
      </c>
    </row>
    <row r="5286" spans="1:3">
      <c r="A5286" s="1" t="s">
        <v>3186</v>
      </c>
      <c r="B5286" s="1" t="s">
        <v>17736</v>
      </c>
      <c r="C5286" s="9">
        <v>4</v>
      </c>
    </row>
    <row r="5287" spans="1:3">
      <c r="A5287" s="1" t="s">
        <v>3199</v>
      </c>
      <c r="B5287" s="1" t="s">
        <v>17736</v>
      </c>
      <c r="C5287" s="9">
        <v>4</v>
      </c>
    </row>
    <row r="5288" spans="1:3">
      <c r="A5288" s="1" t="s">
        <v>3206</v>
      </c>
      <c r="B5288" s="1" t="s">
        <v>17736</v>
      </c>
      <c r="C5288" s="9">
        <v>4</v>
      </c>
    </row>
    <row r="5289" spans="1:3">
      <c r="A5289" s="1" t="s">
        <v>3209</v>
      </c>
      <c r="B5289" s="1" t="s">
        <v>17736</v>
      </c>
      <c r="C5289" s="9">
        <v>4</v>
      </c>
    </row>
    <row r="5290" spans="1:3">
      <c r="A5290" s="1" t="s">
        <v>3213</v>
      </c>
      <c r="B5290" s="1" t="s">
        <v>17736</v>
      </c>
      <c r="C5290" s="9">
        <v>4</v>
      </c>
    </row>
    <row r="5291" spans="1:3">
      <c r="A5291" s="1" t="s">
        <v>3230</v>
      </c>
      <c r="B5291" s="1" t="s">
        <v>17736</v>
      </c>
      <c r="C5291" s="9">
        <v>4</v>
      </c>
    </row>
    <row r="5292" spans="1:3">
      <c r="A5292" s="1" t="s">
        <v>3382</v>
      </c>
      <c r="B5292" s="1" t="s">
        <v>17736</v>
      </c>
      <c r="C5292" s="9">
        <v>4</v>
      </c>
    </row>
    <row r="5293" spans="1:3">
      <c r="A5293" s="1" t="s">
        <v>3392</v>
      </c>
      <c r="B5293" s="1" t="s">
        <v>17736</v>
      </c>
      <c r="C5293" s="9">
        <v>4</v>
      </c>
    </row>
    <row r="5294" spans="1:3">
      <c r="A5294" s="1" t="s">
        <v>3445</v>
      </c>
      <c r="B5294" s="1" t="s">
        <v>17736</v>
      </c>
      <c r="C5294" s="9">
        <v>4</v>
      </c>
    </row>
    <row r="5295" spans="1:3">
      <c r="A5295" s="1" t="s">
        <v>9134</v>
      </c>
      <c r="B5295" s="1" t="s">
        <v>17736</v>
      </c>
      <c r="C5295" s="9">
        <v>4</v>
      </c>
    </row>
    <row r="5296" spans="1:3">
      <c r="A5296" s="1" t="s">
        <v>3464</v>
      </c>
      <c r="B5296" s="1" t="s">
        <v>17736</v>
      </c>
      <c r="C5296" s="9">
        <v>4</v>
      </c>
    </row>
    <row r="5297" spans="1:3">
      <c r="A5297" s="1" t="s">
        <v>3496</v>
      </c>
      <c r="B5297" s="1" t="s">
        <v>17736</v>
      </c>
      <c r="C5297" s="9">
        <v>4</v>
      </c>
    </row>
    <row r="5298" spans="1:3">
      <c r="A5298" s="1" t="s">
        <v>3500</v>
      </c>
      <c r="B5298" s="1" t="s">
        <v>17736</v>
      </c>
      <c r="C5298" s="9">
        <v>4</v>
      </c>
    </row>
    <row r="5299" spans="1:3">
      <c r="A5299" s="1" t="s">
        <v>3503</v>
      </c>
      <c r="B5299" s="1" t="s">
        <v>17736</v>
      </c>
      <c r="C5299" s="9">
        <v>4</v>
      </c>
    </row>
    <row r="5300" spans="1:3">
      <c r="A5300" s="1" t="s">
        <v>4392</v>
      </c>
      <c r="B5300" s="1" t="s">
        <v>17736</v>
      </c>
      <c r="C5300" s="9">
        <v>4</v>
      </c>
    </row>
    <row r="5301" spans="1:3">
      <c r="A5301" s="1" t="s">
        <v>3609</v>
      </c>
      <c r="B5301" s="1" t="s">
        <v>17736</v>
      </c>
      <c r="C5301" s="9">
        <v>4</v>
      </c>
    </row>
    <row r="5302" spans="1:3">
      <c r="A5302" s="1" t="s">
        <v>3626</v>
      </c>
      <c r="B5302" s="1" t="s">
        <v>17736</v>
      </c>
      <c r="C5302" s="9">
        <v>4</v>
      </c>
    </row>
    <row r="5303" spans="1:3">
      <c r="A5303" s="1" t="s">
        <v>3668</v>
      </c>
      <c r="B5303" s="1" t="s">
        <v>17736</v>
      </c>
      <c r="C5303" s="9">
        <v>4</v>
      </c>
    </row>
    <row r="5304" spans="1:3">
      <c r="A5304" s="1" t="s">
        <v>9146</v>
      </c>
      <c r="B5304" s="1" t="s">
        <v>17736</v>
      </c>
      <c r="C5304" s="9">
        <v>4</v>
      </c>
    </row>
    <row r="5305" spans="1:3">
      <c r="A5305" s="1" t="s">
        <v>3697</v>
      </c>
      <c r="B5305" s="1" t="s">
        <v>17736</v>
      </c>
      <c r="C5305" s="9">
        <v>4</v>
      </c>
    </row>
    <row r="5306" spans="1:3">
      <c r="A5306" s="1" t="s">
        <v>3702</v>
      </c>
      <c r="B5306" s="1" t="s">
        <v>17736</v>
      </c>
      <c r="C5306" s="9">
        <v>4</v>
      </c>
    </row>
    <row r="5307" spans="1:3">
      <c r="A5307" s="1" t="s">
        <v>3731</v>
      </c>
      <c r="B5307" s="1" t="s">
        <v>17736</v>
      </c>
      <c r="C5307" s="9">
        <v>4</v>
      </c>
    </row>
    <row r="5308" spans="1:3">
      <c r="A5308" s="1" t="s">
        <v>3773</v>
      </c>
      <c r="B5308" s="1" t="s">
        <v>17736</v>
      </c>
      <c r="C5308" s="9">
        <v>4</v>
      </c>
    </row>
    <row r="5309" spans="1:3">
      <c r="A5309" s="1" t="s">
        <v>3821</v>
      </c>
      <c r="B5309" s="1" t="s">
        <v>17736</v>
      </c>
      <c r="C5309" s="9">
        <v>4</v>
      </c>
    </row>
    <row r="5310" spans="1:3">
      <c r="A5310" s="1" t="s">
        <v>4013</v>
      </c>
      <c r="B5310" s="1" t="s">
        <v>17736</v>
      </c>
      <c r="C5310" s="9">
        <v>4</v>
      </c>
    </row>
    <row r="5311" spans="1:3">
      <c r="A5311" s="1" t="s">
        <v>4190</v>
      </c>
      <c r="B5311" s="1" t="s">
        <v>17736</v>
      </c>
      <c r="C5311" s="9">
        <v>4</v>
      </c>
    </row>
    <row r="5312" spans="1:3">
      <c r="A5312" s="1" t="s">
        <v>4256</v>
      </c>
      <c r="B5312" s="1" t="s">
        <v>17736</v>
      </c>
      <c r="C5312" s="9">
        <v>4</v>
      </c>
    </row>
    <row r="5313" spans="1:3">
      <c r="A5313" s="1" t="s">
        <v>9169</v>
      </c>
      <c r="B5313" s="1" t="s">
        <v>17736</v>
      </c>
      <c r="C5313" s="9">
        <v>4</v>
      </c>
    </row>
    <row r="5314" spans="1:3">
      <c r="A5314" s="1" t="s">
        <v>4265</v>
      </c>
      <c r="B5314" s="1" t="s">
        <v>17736</v>
      </c>
      <c r="C5314" s="9">
        <v>4</v>
      </c>
    </row>
    <row r="5315" spans="1:3">
      <c r="A5315" s="1" t="s">
        <v>4287</v>
      </c>
      <c r="B5315" s="1" t="s">
        <v>17736</v>
      </c>
      <c r="C5315" s="9">
        <v>4</v>
      </c>
    </row>
    <row r="5316" spans="1:3">
      <c r="A5316" s="1" t="s">
        <v>4361</v>
      </c>
      <c r="B5316" s="1" t="s">
        <v>17736</v>
      </c>
      <c r="C5316" s="9">
        <v>4</v>
      </c>
    </row>
    <row r="5317" spans="1:3">
      <c r="A5317" s="1" t="s">
        <v>9176</v>
      </c>
      <c r="B5317" s="1" t="s">
        <v>17736</v>
      </c>
      <c r="C5317" s="9">
        <v>4</v>
      </c>
    </row>
    <row r="5318" spans="1:3">
      <c r="A5318" s="1" t="s">
        <v>4525</v>
      </c>
      <c r="B5318" s="1" t="s">
        <v>17736</v>
      </c>
      <c r="C5318" s="9">
        <v>4</v>
      </c>
    </row>
    <row r="5319" spans="1:3">
      <c r="A5319" s="1" t="s">
        <v>9192</v>
      </c>
      <c r="B5319" s="1" t="s">
        <v>17736</v>
      </c>
      <c r="C5319" s="9">
        <v>4</v>
      </c>
    </row>
    <row r="5320" spans="1:3">
      <c r="A5320" s="1" t="s">
        <v>9197</v>
      </c>
      <c r="B5320" s="1" t="s">
        <v>17736</v>
      </c>
      <c r="C5320" s="9">
        <v>4</v>
      </c>
    </row>
    <row r="5321" spans="1:3">
      <c r="A5321" s="1" t="s">
        <v>4858</v>
      </c>
      <c r="B5321" s="1" t="s">
        <v>17736</v>
      </c>
      <c r="C5321" s="9">
        <v>4</v>
      </c>
    </row>
    <row r="5322" spans="1:3">
      <c r="A5322" s="1" t="s">
        <v>4898</v>
      </c>
      <c r="B5322" s="1" t="s">
        <v>17736</v>
      </c>
      <c r="C5322" s="9">
        <v>4</v>
      </c>
    </row>
    <row r="5323" spans="1:3">
      <c r="A5323" s="1" t="s">
        <v>4905</v>
      </c>
      <c r="B5323" s="1" t="s">
        <v>17736</v>
      </c>
      <c r="C5323" s="9">
        <v>4</v>
      </c>
    </row>
    <row r="5324" spans="1:3">
      <c r="A5324" s="1" t="s">
        <v>4999</v>
      </c>
      <c r="B5324" s="1" t="s">
        <v>17736</v>
      </c>
      <c r="C5324" s="9">
        <v>4</v>
      </c>
    </row>
    <row r="5325" spans="1:3">
      <c r="A5325" s="1" t="s">
        <v>5082</v>
      </c>
      <c r="B5325" s="1" t="s">
        <v>17736</v>
      </c>
      <c r="C5325" s="9">
        <v>4</v>
      </c>
    </row>
    <row r="5326" spans="1:3">
      <c r="A5326" s="1" t="s">
        <v>5185</v>
      </c>
      <c r="B5326" s="1" t="s">
        <v>17736</v>
      </c>
      <c r="C5326" s="9">
        <v>4</v>
      </c>
    </row>
    <row r="5327" spans="1:3">
      <c r="A5327" s="1" t="s">
        <v>5400</v>
      </c>
      <c r="B5327" s="1" t="s">
        <v>17736</v>
      </c>
      <c r="C5327" s="9">
        <v>4</v>
      </c>
    </row>
    <row r="5328" spans="1:3">
      <c r="A5328" s="1" t="s">
        <v>5509</v>
      </c>
      <c r="B5328" s="1" t="s">
        <v>17736</v>
      </c>
      <c r="C5328" s="9">
        <v>4</v>
      </c>
    </row>
    <row r="5329" spans="1:3">
      <c r="A5329" s="1" t="s">
        <v>9218</v>
      </c>
      <c r="B5329" s="1" t="s">
        <v>17736</v>
      </c>
      <c r="C5329" s="9">
        <v>4</v>
      </c>
    </row>
    <row r="5330" spans="1:3">
      <c r="A5330" s="1" t="s">
        <v>5797</v>
      </c>
      <c r="B5330" s="1" t="s">
        <v>17736</v>
      </c>
      <c r="C5330" s="9">
        <v>4</v>
      </c>
    </row>
    <row r="5331" spans="1:3">
      <c r="A5331" s="1" t="s">
        <v>5805</v>
      </c>
      <c r="B5331" s="1" t="s">
        <v>17736</v>
      </c>
      <c r="C5331" s="9">
        <v>4</v>
      </c>
    </row>
    <row r="5332" spans="1:3">
      <c r="A5332" s="1" t="s">
        <v>5894</v>
      </c>
      <c r="B5332" s="1" t="s">
        <v>17736</v>
      </c>
      <c r="C5332" s="9">
        <v>4</v>
      </c>
    </row>
    <row r="5333" spans="1:3">
      <c r="A5333" s="1" t="s">
        <v>9233</v>
      </c>
      <c r="B5333" s="1" t="s">
        <v>17736</v>
      </c>
      <c r="C5333" s="9">
        <v>4</v>
      </c>
    </row>
    <row r="5334" spans="1:3">
      <c r="A5334" s="1" t="s">
        <v>9234</v>
      </c>
      <c r="B5334" s="1" t="s">
        <v>17736</v>
      </c>
      <c r="C5334" s="9">
        <v>4</v>
      </c>
    </row>
    <row r="5335" spans="1:3">
      <c r="A5335" s="1" t="s">
        <v>6077</v>
      </c>
      <c r="B5335" s="1" t="s">
        <v>17736</v>
      </c>
      <c r="C5335" s="9">
        <v>4</v>
      </c>
    </row>
    <row r="5336" spans="1:3">
      <c r="A5336" s="1" t="s">
        <v>7764</v>
      </c>
      <c r="B5336" s="1" t="s">
        <v>17736</v>
      </c>
      <c r="C5336" s="9">
        <v>4</v>
      </c>
    </row>
    <row r="5337" spans="1:3">
      <c r="A5337" s="1" t="s">
        <v>6187</v>
      </c>
      <c r="B5337" s="1" t="s">
        <v>17736</v>
      </c>
      <c r="C5337" s="9">
        <v>4</v>
      </c>
    </row>
    <row r="5338" spans="1:3">
      <c r="A5338" s="1" t="s">
        <v>6189</v>
      </c>
      <c r="B5338" s="1" t="s">
        <v>17736</v>
      </c>
      <c r="C5338" s="9">
        <v>4</v>
      </c>
    </row>
    <row r="5339" spans="1:3">
      <c r="A5339" s="1" t="s">
        <v>6417</v>
      </c>
      <c r="B5339" s="1" t="s">
        <v>17736</v>
      </c>
      <c r="C5339" s="9">
        <v>4</v>
      </c>
    </row>
    <row r="5340" spans="1:3">
      <c r="A5340" s="1" t="s">
        <v>13210</v>
      </c>
      <c r="B5340" s="1" t="s">
        <v>17736</v>
      </c>
      <c r="C5340" s="9">
        <v>4</v>
      </c>
    </row>
    <row r="5341" spans="1:3">
      <c r="A5341" s="1" t="s">
        <v>6579</v>
      </c>
      <c r="B5341" s="1" t="s">
        <v>17736</v>
      </c>
      <c r="C5341" s="9">
        <v>4</v>
      </c>
    </row>
    <row r="5342" spans="1:3">
      <c r="A5342" s="1" t="s">
        <v>6582</v>
      </c>
      <c r="B5342" s="1" t="s">
        <v>17736</v>
      </c>
      <c r="C5342" s="9">
        <v>4</v>
      </c>
    </row>
    <row r="5343" spans="1:3">
      <c r="A5343" s="1" t="s">
        <v>16059</v>
      </c>
      <c r="B5343" s="1" t="s">
        <v>17736</v>
      </c>
      <c r="C5343" s="9">
        <v>4</v>
      </c>
    </row>
    <row r="5344" spans="1:3">
      <c r="A5344" s="1" t="s">
        <v>6675</v>
      </c>
      <c r="B5344" s="1" t="s">
        <v>17736</v>
      </c>
      <c r="C5344" s="9">
        <v>4</v>
      </c>
    </row>
    <row r="5345" spans="1:3">
      <c r="A5345" s="1" t="s">
        <v>8320</v>
      </c>
      <c r="B5345" s="1" t="s">
        <v>17736</v>
      </c>
      <c r="C5345" s="9">
        <v>4</v>
      </c>
    </row>
    <row r="5346" spans="1:3">
      <c r="A5346" s="1" t="s">
        <v>9699</v>
      </c>
      <c r="B5346" s="1" t="s">
        <v>17736</v>
      </c>
      <c r="C5346" s="9">
        <v>4</v>
      </c>
    </row>
    <row r="5347" spans="1:3">
      <c r="A5347" s="1" t="s">
        <v>9255</v>
      </c>
      <c r="B5347" s="1" t="s">
        <v>17736</v>
      </c>
      <c r="C5347" s="9">
        <v>4</v>
      </c>
    </row>
    <row r="5348" spans="1:3">
      <c r="A5348" s="1" t="s">
        <v>6874</v>
      </c>
      <c r="B5348" s="1" t="s">
        <v>17736</v>
      </c>
      <c r="C5348" s="9">
        <v>4</v>
      </c>
    </row>
    <row r="5349" spans="1:3">
      <c r="A5349" s="1" t="s">
        <v>6887</v>
      </c>
      <c r="B5349" s="1" t="s">
        <v>17736</v>
      </c>
      <c r="C5349" s="9">
        <v>4</v>
      </c>
    </row>
    <row r="5350" spans="1:3">
      <c r="A5350" s="1" t="s">
        <v>6892</v>
      </c>
      <c r="B5350" s="1" t="s">
        <v>17736</v>
      </c>
      <c r="C5350" s="9">
        <v>4</v>
      </c>
    </row>
    <row r="5351" spans="1:3">
      <c r="A5351" s="1" t="s">
        <v>7075</v>
      </c>
      <c r="B5351" s="1" t="s">
        <v>17736</v>
      </c>
      <c r="C5351" s="9">
        <v>4</v>
      </c>
    </row>
    <row r="5352" spans="1:3">
      <c r="A5352" s="1" t="s">
        <v>7076</v>
      </c>
      <c r="B5352" s="1" t="s">
        <v>17736</v>
      </c>
      <c r="C5352" s="9">
        <v>4</v>
      </c>
    </row>
    <row r="5353" spans="1:3">
      <c r="A5353" s="1" t="s">
        <v>7105</v>
      </c>
      <c r="B5353" s="1" t="s">
        <v>17736</v>
      </c>
      <c r="C5353" s="9">
        <v>4</v>
      </c>
    </row>
    <row r="5354" spans="1:3">
      <c r="A5354" s="1" t="s">
        <v>9266</v>
      </c>
      <c r="B5354" s="1" t="s">
        <v>17736</v>
      </c>
      <c r="C5354" s="9">
        <v>4</v>
      </c>
    </row>
    <row r="5355" spans="1:3">
      <c r="A5355" s="1" t="s">
        <v>7655</v>
      </c>
      <c r="B5355" s="1" t="s">
        <v>17736</v>
      </c>
      <c r="C5355" s="9">
        <v>4</v>
      </c>
    </row>
    <row r="5356" spans="1:3">
      <c r="A5356" s="1" t="s">
        <v>17740</v>
      </c>
      <c r="B5356" s="1" t="s">
        <v>17736</v>
      </c>
      <c r="C5356" s="9">
        <v>4</v>
      </c>
    </row>
    <row r="5357" spans="1:3">
      <c r="A5357" s="1" t="s">
        <v>9465</v>
      </c>
      <c r="B5357" s="1" t="s">
        <v>17736</v>
      </c>
      <c r="C5357" s="9">
        <v>4</v>
      </c>
    </row>
    <row r="5358" spans="1:3">
      <c r="A5358" s="1" t="s">
        <v>7359</v>
      </c>
      <c r="B5358" s="1" t="s">
        <v>17736</v>
      </c>
      <c r="C5358" s="9">
        <v>4</v>
      </c>
    </row>
    <row r="5359" spans="1:3">
      <c r="A5359" s="1" t="s">
        <v>7371</v>
      </c>
      <c r="B5359" s="1" t="s">
        <v>17736</v>
      </c>
      <c r="C5359" s="9">
        <v>4</v>
      </c>
    </row>
    <row r="5360" spans="1:3">
      <c r="A5360" s="1" t="s">
        <v>9270</v>
      </c>
      <c r="B5360" s="1" t="s">
        <v>17736</v>
      </c>
      <c r="C5360" s="9">
        <v>4</v>
      </c>
    </row>
    <row r="5361" spans="1:3">
      <c r="A5361" s="1" t="s">
        <v>7398</v>
      </c>
      <c r="B5361" s="1" t="s">
        <v>17736</v>
      </c>
      <c r="C5361" s="9">
        <v>4</v>
      </c>
    </row>
    <row r="5362" spans="1:3">
      <c r="A5362" s="1" t="s">
        <v>7485</v>
      </c>
      <c r="B5362" s="1" t="s">
        <v>17736</v>
      </c>
      <c r="C5362" s="9">
        <v>4</v>
      </c>
    </row>
    <row r="5363" spans="1:3">
      <c r="A5363" s="1" t="s">
        <v>7513</v>
      </c>
      <c r="B5363" s="1" t="s">
        <v>17736</v>
      </c>
      <c r="C5363" s="9">
        <v>4</v>
      </c>
    </row>
    <row r="5364" spans="1:3">
      <c r="A5364" s="1" t="s">
        <v>7588</v>
      </c>
      <c r="B5364" s="1" t="s">
        <v>17736</v>
      </c>
      <c r="C5364" s="9">
        <v>4</v>
      </c>
    </row>
    <row r="5365" spans="1:3">
      <c r="A5365" s="1" t="s">
        <v>7690</v>
      </c>
      <c r="B5365" s="1" t="s">
        <v>17736</v>
      </c>
      <c r="C5365" s="9">
        <v>4</v>
      </c>
    </row>
    <row r="5366" spans="1:3">
      <c r="A5366" s="1" t="s">
        <v>7700</v>
      </c>
      <c r="B5366" s="1" t="s">
        <v>17736</v>
      </c>
      <c r="C5366" s="9">
        <v>4</v>
      </c>
    </row>
    <row r="5367" spans="1:3">
      <c r="A5367" s="1" t="s">
        <v>7723</v>
      </c>
      <c r="B5367" s="1" t="s">
        <v>17736</v>
      </c>
      <c r="C5367" s="9">
        <v>4</v>
      </c>
    </row>
    <row r="5368" spans="1:3">
      <c r="A5368" s="1" t="s">
        <v>7738</v>
      </c>
      <c r="B5368" s="1" t="s">
        <v>17736</v>
      </c>
      <c r="C5368" s="9">
        <v>4</v>
      </c>
    </row>
    <row r="5369" spans="1:3">
      <c r="A5369" s="1" t="s">
        <v>7744</v>
      </c>
      <c r="B5369" s="1" t="s">
        <v>17736</v>
      </c>
      <c r="C5369" s="9">
        <v>4</v>
      </c>
    </row>
    <row r="5370" spans="1:3">
      <c r="A5370" s="1" t="s">
        <v>9287</v>
      </c>
      <c r="B5370" s="1" t="s">
        <v>17736</v>
      </c>
      <c r="C5370" s="9">
        <v>4</v>
      </c>
    </row>
    <row r="5371" spans="1:3">
      <c r="A5371" s="1" t="s">
        <v>7917</v>
      </c>
      <c r="B5371" s="1" t="s">
        <v>17736</v>
      </c>
      <c r="C5371" s="9">
        <v>4</v>
      </c>
    </row>
    <row r="5372" spans="1:3">
      <c r="A5372" s="1" t="s">
        <v>7943</v>
      </c>
      <c r="B5372" s="1" t="s">
        <v>17736</v>
      </c>
      <c r="C5372" s="9">
        <v>4</v>
      </c>
    </row>
    <row r="5373" spans="1:3">
      <c r="A5373" s="1" t="s">
        <v>7953</v>
      </c>
      <c r="B5373" s="1" t="s">
        <v>17736</v>
      </c>
      <c r="C5373" s="9">
        <v>4</v>
      </c>
    </row>
    <row r="5374" spans="1:3">
      <c r="A5374" s="1" t="s">
        <v>12040</v>
      </c>
      <c r="B5374" s="1" t="s">
        <v>17741</v>
      </c>
      <c r="C5374" s="9">
        <v>5</v>
      </c>
    </row>
    <row r="5375" spans="1:3">
      <c r="A5375" s="1" t="s">
        <v>723</v>
      </c>
      <c r="B5375" s="1" t="s">
        <v>17741</v>
      </c>
      <c r="C5375" s="9">
        <v>5</v>
      </c>
    </row>
    <row r="5376" spans="1:3">
      <c r="A5376" s="1" t="s">
        <v>17742</v>
      </c>
      <c r="B5376" s="1" t="s">
        <v>17741</v>
      </c>
      <c r="C5376" s="9">
        <v>5</v>
      </c>
    </row>
    <row r="5377" spans="1:3">
      <c r="A5377" s="1" t="s">
        <v>12043</v>
      </c>
      <c r="B5377" s="1" t="s">
        <v>17741</v>
      </c>
      <c r="C5377" s="9">
        <v>5</v>
      </c>
    </row>
    <row r="5378" spans="1:3">
      <c r="A5378" s="1" t="s">
        <v>12045</v>
      </c>
      <c r="B5378" s="1" t="s">
        <v>17741</v>
      </c>
      <c r="C5378" s="9">
        <v>5</v>
      </c>
    </row>
    <row r="5379" spans="1:3">
      <c r="A5379" s="1" t="s">
        <v>12047</v>
      </c>
      <c r="B5379" s="1" t="s">
        <v>17741</v>
      </c>
      <c r="C5379" s="9">
        <v>5</v>
      </c>
    </row>
    <row r="5380" spans="1:3">
      <c r="A5380" s="1" t="s">
        <v>17743</v>
      </c>
      <c r="B5380" s="1" t="s">
        <v>17741</v>
      </c>
      <c r="C5380" s="9">
        <v>5</v>
      </c>
    </row>
    <row r="5381" spans="1:3">
      <c r="A5381" s="1" t="s">
        <v>17744</v>
      </c>
      <c r="B5381" s="1" t="s">
        <v>17741</v>
      </c>
      <c r="C5381" s="9">
        <v>5</v>
      </c>
    </row>
    <row r="5382" spans="1:3">
      <c r="A5382" s="1" t="s">
        <v>17745</v>
      </c>
      <c r="B5382" s="1" t="s">
        <v>17741</v>
      </c>
      <c r="C5382" s="9">
        <v>5</v>
      </c>
    </row>
    <row r="5383" spans="1:3">
      <c r="A5383" s="1" t="s">
        <v>871</v>
      </c>
      <c r="B5383" s="1" t="s">
        <v>17741</v>
      </c>
      <c r="C5383" s="9">
        <v>5</v>
      </c>
    </row>
    <row r="5384" spans="1:3">
      <c r="A5384" s="1" t="s">
        <v>9294</v>
      </c>
      <c r="B5384" s="1" t="s">
        <v>17741</v>
      </c>
      <c r="C5384" s="9">
        <v>5</v>
      </c>
    </row>
    <row r="5385" spans="1:3">
      <c r="A5385" s="1" t="s">
        <v>16236</v>
      </c>
      <c r="B5385" s="1" t="s">
        <v>17741</v>
      </c>
      <c r="C5385" s="9">
        <v>5</v>
      </c>
    </row>
    <row r="5386" spans="1:3">
      <c r="A5386" s="1" t="s">
        <v>12065</v>
      </c>
      <c r="B5386" s="1" t="s">
        <v>17741</v>
      </c>
      <c r="C5386" s="9">
        <v>5</v>
      </c>
    </row>
    <row r="5387" spans="1:3">
      <c r="A5387" s="1" t="s">
        <v>12069</v>
      </c>
      <c r="B5387" s="1" t="s">
        <v>17741</v>
      </c>
      <c r="C5387" s="9">
        <v>5</v>
      </c>
    </row>
    <row r="5388" spans="1:3">
      <c r="A5388" s="1" t="s">
        <v>17746</v>
      </c>
      <c r="B5388" s="1" t="s">
        <v>17741</v>
      </c>
      <c r="C5388" s="9">
        <v>5</v>
      </c>
    </row>
    <row r="5389" spans="1:3">
      <c r="A5389" s="1" t="s">
        <v>12076</v>
      </c>
      <c r="B5389" s="1" t="s">
        <v>17741</v>
      </c>
      <c r="C5389" s="9">
        <v>5</v>
      </c>
    </row>
    <row r="5390" spans="1:3">
      <c r="A5390" s="1" t="s">
        <v>16238</v>
      </c>
      <c r="B5390" s="1" t="s">
        <v>17741</v>
      </c>
      <c r="C5390" s="9">
        <v>5</v>
      </c>
    </row>
    <row r="5391" spans="1:3">
      <c r="A5391" s="1" t="s">
        <v>12079</v>
      </c>
      <c r="B5391" s="1" t="s">
        <v>17741</v>
      </c>
      <c r="C5391" s="9">
        <v>5</v>
      </c>
    </row>
    <row r="5392" spans="1:3">
      <c r="A5392" s="1" t="s">
        <v>975</v>
      </c>
      <c r="B5392" s="1" t="s">
        <v>17741</v>
      </c>
      <c r="C5392" s="9">
        <v>5</v>
      </c>
    </row>
    <row r="5393" spans="1:3">
      <c r="A5393" s="1" t="s">
        <v>17747</v>
      </c>
      <c r="B5393" s="1" t="s">
        <v>17741</v>
      </c>
      <c r="C5393" s="9">
        <v>5</v>
      </c>
    </row>
    <row r="5394" spans="1:3">
      <c r="A5394" s="1" t="s">
        <v>1028</v>
      </c>
      <c r="B5394" s="1" t="s">
        <v>17741</v>
      </c>
      <c r="C5394" s="9">
        <v>5</v>
      </c>
    </row>
    <row r="5395" spans="1:3">
      <c r="A5395" s="1" t="s">
        <v>12087</v>
      </c>
      <c r="B5395" s="1" t="s">
        <v>17741</v>
      </c>
      <c r="C5395" s="9">
        <v>5</v>
      </c>
    </row>
    <row r="5396" spans="1:3">
      <c r="A5396" s="1" t="s">
        <v>12092</v>
      </c>
      <c r="B5396" s="1" t="s">
        <v>17741</v>
      </c>
      <c r="C5396" s="9">
        <v>5</v>
      </c>
    </row>
    <row r="5397" spans="1:3">
      <c r="A5397" s="1" t="s">
        <v>12094</v>
      </c>
      <c r="B5397" s="1" t="s">
        <v>17741</v>
      </c>
      <c r="C5397" s="9">
        <v>5</v>
      </c>
    </row>
    <row r="5398" spans="1:3">
      <c r="A5398" s="1" t="s">
        <v>17748</v>
      </c>
      <c r="B5398" s="1" t="s">
        <v>17741</v>
      </c>
      <c r="C5398" s="9">
        <v>5</v>
      </c>
    </row>
    <row r="5399" spans="1:3">
      <c r="A5399" s="1" t="s">
        <v>12095</v>
      </c>
      <c r="B5399" s="1" t="s">
        <v>17741</v>
      </c>
      <c r="C5399" s="9">
        <v>5</v>
      </c>
    </row>
    <row r="5400" spans="1:3">
      <c r="A5400" s="1" t="s">
        <v>12098</v>
      </c>
      <c r="B5400" s="1" t="s">
        <v>17741</v>
      </c>
      <c r="C5400" s="9">
        <v>5</v>
      </c>
    </row>
    <row r="5401" spans="1:3">
      <c r="A5401" s="1" t="s">
        <v>12100</v>
      </c>
      <c r="B5401" s="1" t="s">
        <v>17741</v>
      </c>
      <c r="C5401" s="9">
        <v>5</v>
      </c>
    </row>
    <row r="5402" spans="1:3">
      <c r="A5402" s="1" t="s">
        <v>12101</v>
      </c>
      <c r="B5402" s="1" t="s">
        <v>17741</v>
      </c>
      <c r="C5402" s="9">
        <v>5</v>
      </c>
    </row>
    <row r="5403" spans="1:3">
      <c r="A5403" s="1" t="s">
        <v>1166</v>
      </c>
      <c r="B5403" s="1" t="s">
        <v>17741</v>
      </c>
      <c r="C5403" s="9">
        <v>5</v>
      </c>
    </row>
    <row r="5404" spans="1:3">
      <c r="A5404" s="1" t="s">
        <v>12105</v>
      </c>
      <c r="B5404" s="1" t="s">
        <v>17741</v>
      </c>
      <c r="C5404" s="9">
        <v>5</v>
      </c>
    </row>
    <row r="5405" spans="1:3">
      <c r="A5405" s="1" t="s">
        <v>12115</v>
      </c>
      <c r="B5405" s="1" t="s">
        <v>17741</v>
      </c>
      <c r="C5405" s="9">
        <v>5</v>
      </c>
    </row>
    <row r="5406" spans="1:3">
      <c r="A5406" s="1" t="s">
        <v>1280</v>
      </c>
      <c r="B5406" s="1" t="s">
        <v>17741</v>
      </c>
      <c r="C5406" s="9">
        <v>5</v>
      </c>
    </row>
    <row r="5407" spans="1:3">
      <c r="A5407" s="1" t="s">
        <v>1553</v>
      </c>
      <c r="B5407" s="1" t="s">
        <v>17741</v>
      </c>
      <c r="C5407" s="9">
        <v>5</v>
      </c>
    </row>
    <row r="5408" spans="1:3">
      <c r="A5408" s="1" t="s">
        <v>17749</v>
      </c>
      <c r="B5408" s="1" t="s">
        <v>17741</v>
      </c>
      <c r="C5408" s="9">
        <v>5</v>
      </c>
    </row>
    <row r="5409" spans="1:3">
      <c r="A5409" s="1" t="s">
        <v>17750</v>
      </c>
      <c r="B5409" s="1" t="s">
        <v>17741</v>
      </c>
      <c r="C5409" s="9">
        <v>5</v>
      </c>
    </row>
    <row r="5410" spans="1:3">
      <c r="A5410" s="1" t="s">
        <v>17751</v>
      </c>
      <c r="B5410" s="1" t="s">
        <v>17741</v>
      </c>
      <c r="C5410" s="9">
        <v>5</v>
      </c>
    </row>
    <row r="5411" spans="1:3">
      <c r="A5411" s="1" t="s">
        <v>1426</v>
      </c>
      <c r="B5411" s="1" t="s">
        <v>17741</v>
      </c>
      <c r="C5411" s="9">
        <v>5</v>
      </c>
    </row>
    <row r="5412" spans="1:3">
      <c r="A5412" s="1" t="s">
        <v>17752</v>
      </c>
      <c r="B5412" s="1" t="s">
        <v>17741</v>
      </c>
      <c r="C5412" s="9">
        <v>5</v>
      </c>
    </row>
    <row r="5413" spans="1:3">
      <c r="A5413" s="1" t="s">
        <v>12139</v>
      </c>
      <c r="B5413" s="1" t="s">
        <v>17741</v>
      </c>
      <c r="C5413" s="9">
        <v>5</v>
      </c>
    </row>
    <row r="5414" spans="1:3">
      <c r="A5414" s="1" t="s">
        <v>17753</v>
      </c>
      <c r="B5414" s="1" t="s">
        <v>17741</v>
      </c>
      <c r="C5414" s="9">
        <v>5</v>
      </c>
    </row>
    <row r="5415" spans="1:3">
      <c r="A5415" s="1" t="s">
        <v>12142</v>
      </c>
      <c r="B5415" s="1" t="s">
        <v>17741</v>
      </c>
      <c r="C5415" s="9">
        <v>5</v>
      </c>
    </row>
    <row r="5416" spans="1:3">
      <c r="A5416" s="1" t="s">
        <v>12143</v>
      </c>
      <c r="B5416" s="1" t="s">
        <v>17741</v>
      </c>
      <c r="C5416" s="9">
        <v>5</v>
      </c>
    </row>
    <row r="5417" spans="1:3">
      <c r="A5417" s="1" t="s">
        <v>9314</v>
      </c>
      <c r="B5417" s="1" t="s">
        <v>17741</v>
      </c>
      <c r="C5417" s="9">
        <v>5</v>
      </c>
    </row>
    <row r="5418" spans="1:3">
      <c r="A5418" s="1" t="s">
        <v>12145</v>
      </c>
      <c r="B5418" s="1" t="s">
        <v>17741</v>
      </c>
      <c r="C5418" s="9">
        <v>5</v>
      </c>
    </row>
    <row r="5419" spans="1:3">
      <c r="A5419" s="1" t="s">
        <v>12147</v>
      </c>
      <c r="B5419" s="1" t="s">
        <v>17741</v>
      </c>
      <c r="C5419" s="9">
        <v>5</v>
      </c>
    </row>
    <row r="5420" spans="1:3">
      <c r="A5420" s="1" t="s">
        <v>12148</v>
      </c>
      <c r="B5420" s="1" t="s">
        <v>17741</v>
      </c>
      <c r="C5420" s="9">
        <v>5</v>
      </c>
    </row>
    <row r="5421" spans="1:3">
      <c r="A5421" s="1" t="s">
        <v>9518</v>
      </c>
      <c r="B5421" s="1" t="s">
        <v>17741</v>
      </c>
      <c r="C5421" s="9">
        <v>5</v>
      </c>
    </row>
    <row r="5422" spans="1:3">
      <c r="A5422" s="1" t="s">
        <v>1853</v>
      </c>
      <c r="B5422" s="1" t="s">
        <v>17741</v>
      </c>
      <c r="C5422" s="9">
        <v>5</v>
      </c>
    </row>
    <row r="5423" spans="1:3">
      <c r="A5423" s="1" t="s">
        <v>1918</v>
      </c>
      <c r="B5423" s="1" t="s">
        <v>17741</v>
      </c>
      <c r="C5423" s="9">
        <v>5</v>
      </c>
    </row>
    <row r="5424" spans="1:3">
      <c r="A5424" s="1" t="s">
        <v>2066</v>
      </c>
      <c r="B5424" s="1" t="s">
        <v>17741</v>
      </c>
      <c r="C5424" s="9">
        <v>5</v>
      </c>
    </row>
    <row r="5425" spans="1:3">
      <c r="A5425" s="1" t="s">
        <v>9321</v>
      </c>
      <c r="B5425" s="1" t="s">
        <v>17741</v>
      </c>
      <c r="C5425" s="9">
        <v>5</v>
      </c>
    </row>
    <row r="5426" spans="1:3">
      <c r="A5426" s="1" t="s">
        <v>12151</v>
      </c>
      <c r="B5426" s="1" t="s">
        <v>17741</v>
      </c>
      <c r="C5426" s="9">
        <v>5</v>
      </c>
    </row>
    <row r="5427" spans="1:3">
      <c r="A5427" s="1" t="s">
        <v>12155</v>
      </c>
      <c r="B5427" s="1" t="s">
        <v>17741</v>
      </c>
      <c r="C5427" s="9">
        <v>5</v>
      </c>
    </row>
    <row r="5428" spans="1:3">
      <c r="A5428" s="1" t="s">
        <v>12157</v>
      </c>
      <c r="B5428" s="1" t="s">
        <v>17741</v>
      </c>
      <c r="C5428" s="9">
        <v>5</v>
      </c>
    </row>
    <row r="5429" spans="1:3">
      <c r="A5429" s="1" t="s">
        <v>12158</v>
      </c>
      <c r="B5429" s="1" t="s">
        <v>17741</v>
      </c>
      <c r="C5429" s="9">
        <v>5</v>
      </c>
    </row>
    <row r="5430" spans="1:3">
      <c r="A5430" s="1" t="s">
        <v>1641</v>
      </c>
      <c r="B5430" s="1" t="s">
        <v>17741</v>
      </c>
      <c r="C5430" s="9">
        <v>5</v>
      </c>
    </row>
    <row r="5431" spans="1:3">
      <c r="A5431" s="1" t="s">
        <v>12160</v>
      </c>
      <c r="B5431" s="1" t="s">
        <v>17741</v>
      </c>
      <c r="C5431" s="9">
        <v>5</v>
      </c>
    </row>
    <row r="5432" spans="1:3">
      <c r="A5432" s="1" t="s">
        <v>2053</v>
      </c>
      <c r="B5432" s="1" t="s">
        <v>17741</v>
      </c>
      <c r="C5432" s="9">
        <v>5</v>
      </c>
    </row>
    <row r="5433" spans="1:3">
      <c r="A5433" s="1" t="s">
        <v>12162</v>
      </c>
      <c r="B5433" s="1" t="s">
        <v>17741</v>
      </c>
      <c r="C5433" s="9">
        <v>5</v>
      </c>
    </row>
    <row r="5434" spans="1:3">
      <c r="A5434" s="1" t="s">
        <v>1725</v>
      </c>
      <c r="B5434" s="1" t="s">
        <v>17741</v>
      </c>
      <c r="C5434" s="9">
        <v>5</v>
      </c>
    </row>
    <row r="5435" spans="1:3">
      <c r="A5435" s="1" t="s">
        <v>12166</v>
      </c>
      <c r="B5435" s="1" t="s">
        <v>17741</v>
      </c>
      <c r="C5435" s="9">
        <v>5</v>
      </c>
    </row>
    <row r="5436" spans="1:3">
      <c r="A5436" s="1" t="s">
        <v>2031</v>
      </c>
      <c r="B5436" s="1" t="s">
        <v>17741</v>
      </c>
      <c r="C5436" s="9">
        <v>5</v>
      </c>
    </row>
    <row r="5437" spans="1:3">
      <c r="A5437" s="1" t="s">
        <v>9324</v>
      </c>
      <c r="B5437" s="1" t="s">
        <v>17741</v>
      </c>
      <c r="C5437" s="9">
        <v>5</v>
      </c>
    </row>
    <row r="5438" spans="1:3">
      <c r="A5438" s="1" t="s">
        <v>12172</v>
      </c>
      <c r="B5438" s="1" t="s">
        <v>17741</v>
      </c>
      <c r="C5438" s="9">
        <v>5</v>
      </c>
    </row>
    <row r="5439" spans="1:3">
      <c r="A5439" s="1" t="s">
        <v>12173</v>
      </c>
      <c r="B5439" s="1" t="s">
        <v>17741</v>
      </c>
      <c r="C5439" s="9">
        <v>5</v>
      </c>
    </row>
    <row r="5440" spans="1:3">
      <c r="A5440" s="1" t="s">
        <v>12175</v>
      </c>
      <c r="B5440" s="1" t="s">
        <v>17741</v>
      </c>
      <c r="C5440" s="9">
        <v>5</v>
      </c>
    </row>
    <row r="5441" spans="1:3">
      <c r="A5441" s="1" t="s">
        <v>12176</v>
      </c>
      <c r="B5441" s="1" t="s">
        <v>17741</v>
      </c>
      <c r="C5441" s="9">
        <v>5</v>
      </c>
    </row>
    <row r="5442" spans="1:3">
      <c r="A5442" s="1" t="s">
        <v>1818</v>
      </c>
      <c r="B5442" s="1" t="s">
        <v>17741</v>
      </c>
      <c r="C5442" s="9">
        <v>5</v>
      </c>
    </row>
    <row r="5443" spans="1:3">
      <c r="A5443" s="1" t="s">
        <v>17754</v>
      </c>
      <c r="B5443" s="1" t="s">
        <v>17741</v>
      </c>
      <c r="C5443" s="9">
        <v>5</v>
      </c>
    </row>
    <row r="5444" spans="1:3">
      <c r="A5444" s="1" t="s">
        <v>12179</v>
      </c>
      <c r="B5444" s="1" t="s">
        <v>17741</v>
      </c>
      <c r="C5444" s="9">
        <v>5</v>
      </c>
    </row>
    <row r="5445" spans="1:3">
      <c r="A5445" s="1" t="s">
        <v>17755</v>
      </c>
      <c r="B5445" s="1" t="s">
        <v>17741</v>
      </c>
      <c r="C5445" s="9">
        <v>5</v>
      </c>
    </row>
    <row r="5446" spans="1:3">
      <c r="A5446" s="1" t="s">
        <v>12194</v>
      </c>
      <c r="B5446" s="1" t="s">
        <v>17741</v>
      </c>
      <c r="C5446" s="9">
        <v>5</v>
      </c>
    </row>
    <row r="5447" spans="1:3">
      <c r="A5447" s="1" t="s">
        <v>17756</v>
      </c>
      <c r="B5447" s="1" t="s">
        <v>17741</v>
      </c>
      <c r="C5447" s="9">
        <v>5</v>
      </c>
    </row>
    <row r="5448" spans="1:3">
      <c r="A5448" s="1" t="s">
        <v>17757</v>
      </c>
      <c r="B5448" s="1" t="s">
        <v>17741</v>
      </c>
      <c r="C5448" s="9">
        <v>5</v>
      </c>
    </row>
    <row r="5449" spans="1:3">
      <c r="A5449" s="1" t="s">
        <v>12196</v>
      </c>
      <c r="B5449" s="1" t="s">
        <v>17741</v>
      </c>
      <c r="C5449" s="9">
        <v>5</v>
      </c>
    </row>
    <row r="5450" spans="1:3">
      <c r="A5450" s="1" t="s">
        <v>12198</v>
      </c>
      <c r="B5450" s="1" t="s">
        <v>17741</v>
      </c>
      <c r="C5450" s="9">
        <v>5</v>
      </c>
    </row>
    <row r="5451" spans="1:3">
      <c r="A5451" s="1" t="s">
        <v>12199</v>
      </c>
      <c r="B5451" s="1" t="s">
        <v>17741</v>
      </c>
      <c r="C5451" s="9">
        <v>5</v>
      </c>
    </row>
    <row r="5452" spans="1:3">
      <c r="A5452" s="1" t="s">
        <v>2136</v>
      </c>
      <c r="B5452" s="1" t="s">
        <v>17741</v>
      </c>
      <c r="C5452" s="9">
        <v>5</v>
      </c>
    </row>
    <row r="5453" spans="1:3">
      <c r="A5453" s="1" t="s">
        <v>12201</v>
      </c>
      <c r="B5453" s="1" t="s">
        <v>17741</v>
      </c>
      <c r="C5453" s="9">
        <v>5</v>
      </c>
    </row>
    <row r="5454" spans="1:3">
      <c r="A5454" s="1" t="s">
        <v>12203</v>
      </c>
      <c r="B5454" s="1" t="s">
        <v>17741</v>
      </c>
      <c r="C5454" s="9">
        <v>5</v>
      </c>
    </row>
    <row r="5455" spans="1:3">
      <c r="A5455" s="1" t="s">
        <v>12206</v>
      </c>
      <c r="B5455" s="1" t="s">
        <v>17741</v>
      </c>
      <c r="C5455" s="9">
        <v>5</v>
      </c>
    </row>
    <row r="5456" spans="1:3">
      <c r="A5456" s="1" t="s">
        <v>12209</v>
      </c>
      <c r="B5456" s="1" t="s">
        <v>17741</v>
      </c>
      <c r="C5456" s="9">
        <v>5</v>
      </c>
    </row>
    <row r="5457" spans="1:3">
      <c r="A5457" s="1" t="s">
        <v>2138</v>
      </c>
      <c r="B5457" s="1" t="s">
        <v>17741</v>
      </c>
      <c r="C5457" s="9">
        <v>5</v>
      </c>
    </row>
    <row r="5458" spans="1:3">
      <c r="A5458" s="1" t="s">
        <v>2148</v>
      </c>
      <c r="B5458" s="1" t="s">
        <v>17741</v>
      </c>
      <c r="C5458" s="9">
        <v>5</v>
      </c>
    </row>
    <row r="5459" spans="1:3">
      <c r="A5459" s="1" t="s">
        <v>17758</v>
      </c>
      <c r="B5459" s="1" t="s">
        <v>17741</v>
      </c>
      <c r="C5459" s="9">
        <v>5</v>
      </c>
    </row>
    <row r="5460" spans="1:3">
      <c r="A5460" s="1" t="s">
        <v>2860</v>
      </c>
      <c r="B5460" s="1" t="s">
        <v>17741</v>
      </c>
      <c r="C5460" s="9">
        <v>5</v>
      </c>
    </row>
    <row r="5461" spans="1:3">
      <c r="A5461" s="1" t="s">
        <v>12215</v>
      </c>
      <c r="B5461" s="1" t="s">
        <v>17741</v>
      </c>
      <c r="C5461" s="9">
        <v>5</v>
      </c>
    </row>
    <row r="5462" spans="1:3">
      <c r="A5462" s="1" t="s">
        <v>17759</v>
      </c>
      <c r="B5462" s="1" t="s">
        <v>17741</v>
      </c>
      <c r="C5462" s="9">
        <v>5</v>
      </c>
    </row>
    <row r="5463" spans="1:3">
      <c r="A5463" s="1" t="s">
        <v>2216</v>
      </c>
      <c r="B5463" s="1" t="s">
        <v>17741</v>
      </c>
      <c r="C5463" s="9">
        <v>5</v>
      </c>
    </row>
    <row r="5464" spans="1:3">
      <c r="A5464" s="1" t="s">
        <v>2249</v>
      </c>
      <c r="B5464" s="1" t="s">
        <v>17741</v>
      </c>
      <c r="C5464" s="9">
        <v>5</v>
      </c>
    </row>
    <row r="5465" spans="1:3">
      <c r="A5465" s="1" t="s">
        <v>12219</v>
      </c>
      <c r="B5465" s="1" t="s">
        <v>17741</v>
      </c>
      <c r="C5465" s="9">
        <v>5</v>
      </c>
    </row>
    <row r="5466" spans="1:3">
      <c r="A5466" s="1" t="s">
        <v>9549</v>
      </c>
      <c r="B5466" s="1" t="s">
        <v>17741</v>
      </c>
      <c r="C5466" s="9">
        <v>5</v>
      </c>
    </row>
    <row r="5467" spans="1:3">
      <c r="A5467" s="1" t="s">
        <v>12226</v>
      </c>
      <c r="B5467" s="1" t="s">
        <v>17741</v>
      </c>
      <c r="C5467" s="9">
        <v>5</v>
      </c>
    </row>
    <row r="5468" spans="1:3">
      <c r="A5468" s="1" t="s">
        <v>17760</v>
      </c>
      <c r="B5468" s="1" t="s">
        <v>17741</v>
      </c>
      <c r="C5468" s="9">
        <v>5</v>
      </c>
    </row>
    <row r="5469" spans="1:3">
      <c r="A5469" s="1" t="s">
        <v>2356</v>
      </c>
      <c r="B5469" s="1" t="s">
        <v>17741</v>
      </c>
      <c r="C5469" s="9">
        <v>5</v>
      </c>
    </row>
    <row r="5470" spans="1:3">
      <c r="A5470" s="1" t="s">
        <v>12231</v>
      </c>
      <c r="B5470" s="1" t="s">
        <v>17741</v>
      </c>
      <c r="C5470" s="9">
        <v>5</v>
      </c>
    </row>
    <row r="5471" spans="1:3">
      <c r="A5471" s="1" t="s">
        <v>12233</v>
      </c>
      <c r="B5471" s="1" t="s">
        <v>17741</v>
      </c>
      <c r="C5471" s="9">
        <v>5</v>
      </c>
    </row>
    <row r="5472" spans="1:3">
      <c r="A5472" s="1" t="s">
        <v>12234</v>
      </c>
      <c r="B5472" s="1" t="s">
        <v>17741</v>
      </c>
      <c r="C5472" s="9">
        <v>5</v>
      </c>
    </row>
    <row r="5473" spans="1:3">
      <c r="A5473" s="1" t="s">
        <v>9344</v>
      </c>
      <c r="B5473" s="1" t="s">
        <v>17741</v>
      </c>
      <c r="C5473" s="9">
        <v>5</v>
      </c>
    </row>
    <row r="5474" spans="1:3">
      <c r="A5474" s="1" t="s">
        <v>12245</v>
      </c>
      <c r="B5474" s="1" t="s">
        <v>17741</v>
      </c>
      <c r="C5474" s="9">
        <v>5</v>
      </c>
    </row>
    <row r="5475" spans="1:3">
      <c r="A5475" s="1" t="s">
        <v>12246</v>
      </c>
      <c r="B5475" s="1" t="s">
        <v>17741</v>
      </c>
      <c r="C5475" s="9">
        <v>5</v>
      </c>
    </row>
    <row r="5476" spans="1:3">
      <c r="A5476" s="1" t="s">
        <v>12249</v>
      </c>
      <c r="B5476" s="1" t="s">
        <v>17741</v>
      </c>
      <c r="C5476" s="9">
        <v>5</v>
      </c>
    </row>
    <row r="5477" spans="1:3">
      <c r="A5477" s="1" t="s">
        <v>2697</v>
      </c>
      <c r="B5477" s="1" t="s">
        <v>17741</v>
      </c>
      <c r="C5477" s="9">
        <v>5</v>
      </c>
    </row>
    <row r="5478" spans="1:3">
      <c r="A5478" s="1" t="s">
        <v>9563</v>
      </c>
      <c r="B5478" s="1" t="s">
        <v>17741</v>
      </c>
      <c r="C5478" s="9">
        <v>5</v>
      </c>
    </row>
    <row r="5479" spans="1:3">
      <c r="A5479" s="1" t="s">
        <v>3085</v>
      </c>
      <c r="B5479" s="1" t="s">
        <v>17741</v>
      </c>
      <c r="C5479" s="9">
        <v>5</v>
      </c>
    </row>
    <row r="5480" spans="1:3">
      <c r="A5480" s="1" t="s">
        <v>12253</v>
      </c>
      <c r="B5480" s="1" t="s">
        <v>17741</v>
      </c>
      <c r="C5480" s="9">
        <v>5</v>
      </c>
    </row>
    <row r="5481" spans="1:3">
      <c r="A5481" s="1" t="s">
        <v>12257</v>
      </c>
      <c r="B5481" s="1" t="s">
        <v>17741</v>
      </c>
      <c r="C5481" s="9">
        <v>5</v>
      </c>
    </row>
    <row r="5482" spans="1:3">
      <c r="A5482" s="1" t="s">
        <v>12258</v>
      </c>
      <c r="B5482" s="1" t="s">
        <v>17741</v>
      </c>
      <c r="C5482" s="9">
        <v>5</v>
      </c>
    </row>
    <row r="5483" spans="1:3">
      <c r="A5483" s="1" t="s">
        <v>2692</v>
      </c>
      <c r="B5483" s="1" t="s">
        <v>17741</v>
      </c>
      <c r="C5483" s="9">
        <v>5</v>
      </c>
    </row>
    <row r="5484" spans="1:3">
      <c r="A5484" s="1" t="s">
        <v>12268</v>
      </c>
      <c r="B5484" s="1" t="s">
        <v>17741</v>
      </c>
      <c r="C5484" s="9">
        <v>5</v>
      </c>
    </row>
    <row r="5485" spans="1:3">
      <c r="A5485" s="1" t="s">
        <v>2724</v>
      </c>
      <c r="B5485" s="1" t="s">
        <v>17741</v>
      </c>
      <c r="C5485" s="9">
        <v>5</v>
      </c>
    </row>
    <row r="5486" spans="1:3">
      <c r="A5486" s="1" t="s">
        <v>12272</v>
      </c>
      <c r="B5486" s="1" t="s">
        <v>17741</v>
      </c>
      <c r="C5486" s="9">
        <v>5</v>
      </c>
    </row>
    <row r="5487" spans="1:3">
      <c r="A5487" s="1" t="s">
        <v>2998</v>
      </c>
      <c r="B5487" s="1" t="s">
        <v>17741</v>
      </c>
      <c r="C5487" s="9">
        <v>5</v>
      </c>
    </row>
    <row r="5488" spans="1:3">
      <c r="A5488" s="1" t="s">
        <v>2908</v>
      </c>
      <c r="B5488" s="1" t="s">
        <v>17741</v>
      </c>
      <c r="C5488" s="9">
        <v>5</v>
      </c>
    </row>
    <row r="5489" spans="1:3">
      <c r="A5489" s="1" t="s">
        <v>2913</v>
      </c>
      <c r="B5489" s="1" t="s">
        <v>17741</v>
      </c>
      <c r="C5489" s="9">
        <v>5</v>
      </c>
    </row>
    <row r="5490" spans="1:3">
      <c r="A5490" s="1" t="s">
        <v>17761</v>
      </c>
      <c r="B5490" s="1" t="s">
        <v>17741</v>
      </c>
      <c r="C5490" s="9">
        <v>5</v>
      </c>
    </row>
    <row r="5491" spans="1:3">
      <c r="A5491" s="1" t="s">
        <v>3042</v>
      </c>
      <c r="B5491" s="1" t="s">
        <v>17741</v>
      </c>
      <c r="C5491" s="9">
        <v>5</v>
      </c>
    </row>
    <row r="5492" spans="1:3">
      <c r="A5492" s="1" t="s">
        <v>3611</v>
      </c>
      <c r="B5492" s="1" t="s">
        <v>17741</v>
      </c>
      <c r="C5492" s="9">
        <v>5</v>
      </c>
    </row>
    <row r="5493" spans="1:3">
      <c r="A5493" s="1" t="s">
        <v>3004</v>
      </c>
      <c r="B5493" s="1" t="s">
        <v>17741</v>
      </c>
      <c r="C5493" s="9">
        <v>5</v>
      </c>
    </row>
    <row r="5494" spans="1:3">
      <c r="A5494" s="1" t="s">
        <v>12292</v>
      </c>
      <c r="B5494" s="1" t="s">
        <v>17741</v>
      </c>
      <c r="C5494" s="9">
        <v>5</v>
      </c>
    </row>
    <row r="5495" spans="1:3">
      <c r="A5495" s="1" t="s">
        <v>3131</v>
      </c>
      <c r="B5495" s="1" t="s">
        <v>17741</v>
      </c>
      <c r="C5495" s="9">
        <v>5</v>
      </c>
    </row>
    <row r="5496" spans="1:3">
      <c r="A5496" s="1" t="s">
        <v>12298</v>
      </c>
      <c r="B5496" s="1" t="s">
        <v>17741</v>
      </c>
      <c r="C5496" s="9">
        <v>5</v>
      </c>
    </row>
    <row r="5497" spans="1:3">
      <c r="A5497" s="1" t="s">
        <v>17762</v>
      </c>
      <c r="B5497" s="1" t="s">
        <v>17741</v>
      </c>
      <c r="C5497" s="9">
        <v>5</v>
      </c>
    </row>
    <row r="5498" spans="1:3">
      <c r="A5498" s="1" t="s">
        <v>3094</v>
      </c>
      <c r="B5498" s="1" t="s">
        <v>17741</v>
      </c>
      <c r="C5498" s="9">
        <v>5</v>
      </c>
    </row>
    <row r="5499" spans="1:3">
      <c r="A5499" s="1" t="s">
        <v>12302</v>
      </c>
      <c r="B5499" s="1" t="s">
        <v>17741</v>
      </c>
      <c r="C5499" s="9">
        <v>5</v>
      </c>
    </row>
    <row r="5500" spans="1:3">
      <c r="A5500" s="1" t="s">
        <v>17763</v>
      </c>
      <c r="B5500" s="1" t="s">
        <v>17741</v>
      </c>
      <c r="C5500" s="9">
        <v>5</v>
      </c>
    </row>
    <row r="5501" spans="1:3">
      <c r="A5501" s="1" t="s">
        <v>12304</v>
      </c>
      <c r="B5501" s="1" t="s">
        <v>17741</v>
      </c>
      <c r="C5501" s="9">
        <v>5</v>
      </c>
    </row>
    <row r="5502" spans="1:3">
      <c r="A5502" s="1" t="s">
        <v>3216</v>
      </c>
      <c r="B5502" s="1" t="s">
        <v>17741</v>
      </c>
      <c r="C5502" s="9">
        <v>5</v>
      </c>
    </row>
    <row r="5503" spans="1:3">
      <c r="A5503" s="1" t="s">
        <v>17764</v>
      </c>
      <c r="B5503" s="1" t="s">
        <v>17741</v>
      </c>
      <c r="C5503" s="9">
        <v>5</v>
      </c>
    </row>
    <row r="5504" spans="1:3">
      <c r="A5504" s="1" t="s">
        <v>12315</v>
      </c>
      <c r="B5504" s="1" t="s">
        <v>17741</v>
      </c>
      <c r="C5504" s="9">
        <v>5</v>
      </c>
    </row>
    <row r="5505" spans="1:3">
      <c r="A5505" s="1" t="s">
        <v>12316</v>
      </c>
      <c r="B5505" s="1" t="s">
        <v>17741</v>
      </c>
      <c r="C5505" s="9">
        <v>5</v>
      </c>
    </row>
    <row r="5506" spans="1:3">
      <c r="A5506" s="1" t="s">
        <v>3165</v>
      </c>
      <c r="B5506" s="1" t="s">
        <v>17741</v>
      </c>
      <c r="C5506" s="9">
        <v>5</v>
      </c>
    </row>
    <row r="5507" spans="1:3">
      <c r="A5507" s="1" t="s">
        <v>17765</v>
      </c>
      <c r="B5507" s="1" t="s">
        <v>17741</v>
      </c>
      <c r="C5507" s="9">
        <v>5</v>
      </c>
    </row>
    <row r="5508" spans="1:3">
      <c r="A5508" s="1" t="s">
        <v>17766</v>
      </c>
      <c r="B5508" s="1" t="s">
        <v>17741</v>
      </c>
      <c r="C5508" s="9">
        <v>5</v>
      </c>
    </row>
    <row r="5509" spans="1:3">
      <c r="A5509" s="1" t="s">
        <v>4200</v>
      </c>
      <c r="B5509" s="1" t="s">
        <v>17741</v>
      </c>
      <c r="C5509" s="9">
        <v>5</v>
      </c>
    </row>
    <row r="5510" spans="1:3">
      <c r="A5510" s="1" t="s">
        <v>12324</v>
      </c>
      <c r="B5510" s="1" t="s">
        <v>17741</v>
      </c>
      <c r="C5510" s="9">
        <v>5</v>
      </c>
    </row>
    <row r="5511" spans="1:3">
      <c r="A5511" s="1" t="s">
        <v>3408</v>
      </c>
      <c r="B5511" s="1" t="s">
        <v>17741</v>
      </c>
      <c r="C5511" s="9">
        <v>5</v>
      </c>
    </row>
    <row r="5512" spans="1:3">
      <c r="A5512" s="1" t="s">
        <v>4056</v>
      </c>
      <c r="B5512" s="1" t="s">
        <v>17741</v>
      </c>
      <c r="C5512" s="9">
        <v>5</v>
      </c>
    </row>
    <row r="5513" spans="1:3">
      <c r="A5513" s="1" t="s">
        <v>3334</v>
      </c>
      <c r="B5513" s="1" t="s">
        <v>17741</v>
      </c>
      <c r="C5513" s="9">
        <v>5</v>
      </c>
    </row>
    <row r="5514" spans="1:3">
      <c r="A5514" s="1" t="s">
        <v>3451</v>
      </c>
      <c r="B5514" s="1" t="s">
        <v>17741</v>
      </c>
      <c r="C5514" s="9">
        <v>5</v>
      </c>
    </row>
    <row r="5515" spans="1:3">
      <c r="A5515" s="1" t="s">
        <v>4085</v>
      </c>
      <c r="B5515" s="1" t="s">
        <v>17741</v>
      </c>
      <c r="C5515" s="9">
        <v>5</v>
      </c>
    </row>
    <row r="5516" spans="1:3">
      <c r="A5516" s="1" t="s">
        <v>3930</v>
      </c>
      <c r="B5516" s="1" t="s">
        <v>17741</v>
      </c>
      <c r="C5516" s="9">
        <v>5</v>
      </c>
    </row>
    <row r="5517" spans="1:3">
      <c r="A5517" s="1" t="s">
        <v>12340</v>
      </c>
      <c r="B5517" s="1" t="s">
        <v>17741</v>
      </c>
      <c r="C5517" s="9">
        <v>5</v>
      </c>
    </row>
    <row r="5518" spans="1:3">
      <c r="A5518" s="1" t="s">
        <v>12341</v>
      </c>
      <c r="B5518" s="1" t="s">
        <v>17741</v>
      </c>
      <c r="C5518" s="9">
        <v>5</v>
      </c>
    </row>
    <row r="5519" spans="1:3">
      <c r="A5519" s="1" t="s">
        <v>4411</v>
      </c>
      <c r="B5519" s="1" t="s">
        <v>17741</v>
      </c>
      <c r="C5519" s="9">
        <v>5</v>
      </c>
    </row>
    <row r="5520" spans="1:3">
      <c r="A5520" s="1" t="s">
        <v>12347</v>
      </c>
      <c r="B5520" s="1" t="s">
        <v>17741</v>
      </c>
      <c r="C5520" s="9">
        <v>5</v>
      </c>
    </row>
    <row r="5521" spans="1:3">
      <c r="A5521" s="1" t="s">
        <v>12349</v>
      </c>
      <c r="B5521" s="1" t="s">
        <v>17741</v>
      </c>
      <c r="C5521" s="9">
        <v>5</v>
      </c>
    </row>
    <row r="5522" spans="1:3">
      <c r="A5522" s="1" t="s">
        <v>17767</v>
      </c>
      <c r="B5522" s="1" t="s">
        <v>17741</v>
      </c>
      <c r="C5522" s="9">
        <v>5</v>
      </c>
    </row>
    <row r="5523" spans="1:3">
      <c r="A5523" s="1" t="s">
        <v>17768</v>
      </c>
      <c r="B5523" s="1" t="s">
        <v>17741</v>
      </c>
      <c r="C5523" s="9">
        <v>5</v>
      </c>
    </row>
    <row r="5524" spans="1:3">
      <c r="A5524" s="1" t="s">
        <v>17769</v>
      </c>
      <c r="B5524" s="1" t="s">
        <v>17741</v>
      </c>
      <c r="C5524" s="9">
        <v>5</v>
      </c>
    </row>
    <row r="5525" spans="1:3">
      <c r="A5525" s="1" t="s">
        <v>3510</v>
      </c>
      <c r="B5525" s="1" t="s">
        <v>17741</v>
      </c>
      <c r="C5525" s="9">
        <v>5</v>
      </c>
    </row>
    <row r="5526" spans="1:3">
      <c r="A5526" s="1" t="s">
        <v>12360</v>
      </c>
      <c r="B5526" s="1" t="s">
        <v>17741</v>
      </c>
      <c r="C5526" s="9">
        <v>5</v>
      </c>
    </row>
    <row r="5527" spans="1:3">
      <c r="A5527" s="1" t="s">
        <v>17770</v>
      </c>
      <c r="B5527" s="1" t="s">
        <v>17741</v>
      </c>
      <c r="C5527" s="9">
        <v>5</v>
      </c>
    </row>
    <row r="5528" spans="1:3">
      <c r="A5528" s="1" t="s">
        <v>9600</v>
      </c>
      <c r="B5528" s="1" t="s">
        <v>17741</v>
      </c>
      <c r="C5528" s="9">
        <v>5</v>
      </c>
    </row>
    <row r="5529" spans="1:3">
      <c r="A5529" s="1" t="s">
        <v>17771</v>
      </c>
      <c r="B5529" s="1" t="s">
        <v>17741</v>
      </c>
      <c r="C5529" s="9">
        <v>5</v>
      </c>
    </row>
    <row r="5530" spans="1:3">
      <c r="A5530" s="1" t="s">
        <v>4556</v>
      </c>
      <c r="B5530" s="1" t="s">
        <v>17741</v>
      </c>
      <c r="C5530" s="9">
        <v>5</v>
      </c>
    </row>
    <row r="5531" spans="1:3">
      <c r="A5531" s="1" t="s">
        <v>12371</v>
      </c>
      <c r="B5531" s="1" t="s">
        <v>17741</v>
      </c>
      <c r="C5531" s="9">
        <v>5</v>
      </c>
    </row>
    <row r="5532" spans="1:3">
      <c r="A5532" s="1" t="s">
        <v>17772</v>
      </c>
      <c r="B5532" s="1" t="s">
        <v>17741</v>
      </c>
      <c r="C5532" s="9">
        <v>5</v>
      </c>
    </row>
    <row r="5533" spans="1:3">
      <c r="A5533" s="1" t="s">
        <v>3695</v>
      </c>
      <c r="B5533" s="1" t="s">
        <v>17741</v>
      </c>
      <c r="C5533" s="9">
        <v>5</v>
      </c>
    </row>
    <row r="5534" spans="1:3">
      <c r="A5534" s="1" t="s">
        <v>12374</v>
      </c>
      <c r="B5534" s="1" t="s">
        <v>17741</v>
      </c>
      <c r="C5534" s="9">
        <v>5</v>
      </c>
    </row>
    <row r="5535" spans="1:3">
      <c r="A5535" s="1" t="s">
        <v>3885</v>
      </c>
      <c r="B5535" s="1" t="s">
        <v>17741</v>
      </c>
      <c r="C5535" s="9">
        <v>5</v>
      </c>
    </row>
    <row r="5536" spans="1:3">
      <c r="A5536" s="1" t="s">
        <v>12377</v>
      </c>
      <c r="B5536" s="1" t="s">
        <v>17741</v>
      </c>
      <c r="C5536" s="9">
        <v>5</v>
      </c>
    </row>
    <row r="5537" spans="1:3">
      <c r="A5537" s="1" t="s">
        <v>12378</v>
      </c>
      <c r="B5537" s="1" t="s">
        <v>17741</v>
      </c>
      <c r="C5537" s="9">
        <v>5</v>
      </c>
    </row>
    <row r="5538" spans="1:3">
      <c r="A5538" s="1" t="s">
        <v>3793</v>
      </c>
      <c r="B5538" s="1" t="s">
        <v>17741</v>
      </c>
      <c r="C5538" s="9">
        <v>5</v>
      </c>
    </row>
    <row r="5539" spans="1:3">
      <c r="A5539" s="1" t="s">
        <v>12383</v>
      </c>
      <c r="B5539" s="1" t="s">
        <v>17741</v>
      </c>
      <c r="C5539" s="9">
        <v>5</v>
      </c>
    </row>
    <row r="5540" spans="1:3">
      <c r="A5540" s="1" t="s">
        <v>12384</v>
      </c>
      <c r="B5540" s="1" t="s">
        <v>17741</v>
      </c>
      <c r="C5540" s="9">
        <v>5</v>
      </c>
    </row>
    <row r="5541" spans="1:3">
      <c r="A5541" s="1" t="s">
        <v>3826</v>
      </c>
      <c r="B5541" s="1" t="s">
        <v>17741</v>
      </c>
      <c r="C5541" s="9">
        <v>5</v>
      </c>
    </row>
    <row r="5542" spans="1:3">
      <c r="A5542" s="1" t="s">
        <v>12392</v>
      </c>
      <c r="B5542" s="1" t="s">
        <v>17741</v>
      </c>
      <c r="C5542" s="9">
        <v>5</v>
      </c>
    </row>
    <row r="5543" spans="1:3">
      <c r="A5543" s="1" t="s">
        <v>3997</v>
      </c>
      <c r="B5543" s="1" t="s">
        <v>17741</v>
      </c>
      <c r="C5543" s="9">
        <v>5</v>
      </c>
    </row>
    <row r="5544" spans="1:3">
      <c r="A5544" s="1" t="s">
        <v>17773</v>
      </c>
      <c r="B5544" s="1" t="s">
        <v>17741</v>
      </c>
      <c r="C5544" s="9">
        <v>5</v>
      </c>
    </row>
    <row r="5545" spans="1:3">
      <c r="A5545" s="1" t="s">
        <v>17774</v>
      </c>
      <c r="B5545" s="1" t="s">
        <v>17741</v>
      </c>
      <c r="C5545" s="9">
        <v>5</v>
      </c>
    </row>
    <row r="5546" spans="1:3">
      <c r="A5546" s="1" t="s">
        <v>12399</v>
      </c>
      <c r="B5546" s="1" t="s">
        <v>17741</v>
      </c>
      <c r="C5546" s="9">
        <v>5</v>
      </c>
    </row>
    <row r="5547" spans="1:3">
      <c r="A5547" s="1" t="s">
        <v>5292</v>
      </c>
      <c r="B5547" s="1" t="s">
        <v>17741</v>
      </c>
      <c r="C5547" s="9">
        <v>5</v>
      </c>
    </row>
    <row r="5548" spans="1:3">
      <c r="A5548" s="1" t="s">
        <v>17775</v>
      </c>
      <c r="B5548" s="1" t="s">
        <v>17741</v>
      </c>
      <c r="C5548" s="9">
        <v>5</v>
      </c>
    </row>
    <row r="5549" spans="1:3">
      <c r="A5549" s="1" t="s">
        <v>12401</v>
      </c>
      <c r="B5549" s="1" t="s">
        <v>17741</v>
      </c>
      <c r="C5549" s="9">
        <v>5</v>
      </c>
    </row>
    <row r="5550" spans="1:3">
      <c r="A5550" s="1" t="s">
        <v>4017</v>
      </c>
      <c r="B5550" s="1" t="s">
        <v>17741</v>
      </c>
      <c r="C5550" s="9">
        <v>5</v>
      </c>
    </row>
    <row r="5551" spans="1:3">
      <c r="A5551" s="1" t="s">
        <v>12404</v>
      </c>
      <c r="B5551" s="1" t="s">
        <v>17741</v>
      </c>
      <c r="C5551" s="9">
        <v>5</v>
      </c>
    </row>
    <row r="5552" spans="1:3">
      <c r="A5552" s="1" t="s">
        <v>4161</v>
      </c>
      <c r="B5552" s="1" t="s">
        <v>17741</v>
      </c>
      <c r="C5552" s="9">
        <v>5</v>
      </c>
    </row>
    <row r="5553" spans="1:3">
      <c r="A5553" s="1" t="s">
        <v>17776</v>
      </c>
      <c r="B5553" s="1" t="s">
        <v>17741</v>
      </c>
      <c r="C5553" s="9">
        <v>5</v>
      </c>
    </row>
    <row r="5554" spans="1:3">
      <c r="A5554" s="1" t="s">
        <v>4792</v>
      </c>
      <c r="B5554" s="1" t="s">
        <v>17741</v>
      </c>
      <c r="C5554" s="9">
        <v>5</v>
      </c>
    </row>
    <row r="5555" spans="1:3">
      <c r="A5555" s="1" t="s">
        <v>4054</v>
      </c>
      <c r="B5555" s="1" t="s">
        <v>17741</v>
      </c>
      <c r="C5555" s="9">
        <v>5</v>
      </c>
    </row>
    <row r="5556" spans="1:3">
      <c r="A5556" s="1" t="s">
        <v>12410</v>
      </c>
      <c r="B5556" s="1" t="s">
        <v>17741</v>
      </c>
      <c r="C5556" s="9">
        <v>5</v>
      </c>
    </row>
    <row r="5557" spans="1:3">
      <c r="A5557" s="1" t="s">
        <v>17777</v>
      </c>
      <c r="B5557" s="1" t="s">
        <v>17741</v>
      </c>
      <c r="C5557" s="9">
        <v>5</v>
      </c>
    </row>
    <row r="5558" spans="1:3">
      <c r="A5558" s="1" t="s">
        <v>4076</v>
      </c>
      <c r="B5558" s="1" t="s">
        <v>17741</v>
      </c>
      <c r="C5558" s="9">
        <v>5</v>
      </c>
    </row>
    <row r="5559" spans="1:3">
      <c r="A5559" s="1" t="s">
        <v>12413</v>
      </c>
      <c r="B5559" s="1" t="s">
        <v>17741</v>
      </c>
      <c r="C5559" s="9">
        <v>5</v>
      </c>
    </row>
    <row r="5560" spans="1:3">
      <c r="A5560" s="1" t="s">
        <v>12414</v>
      </c>
      <c r="B5560" s="1" t="s">
        <v>17741</v>
      </c>
      <c r="C5560" s="9">
        <v>5</v>
      </c>
    </row>
    <row r="5561" spans="1:3">
      <c r="A5561" s="1" t="s">
        <v>12416</v>
      </c>
      <c r="B5561" s="1" t="s">
        <v>17741</v>
      </c>
      <c r="C5561" s="9">
        <v>5</v>
      </c>
    </row>
    <row r="5562" spans="1:3">
      <c r="A5562" s="1" t="s">
        <v>4262</v>
      </c>
      <c r="B5562" s="1" t="s">
        <v>17741</v>
      </c>
      <c r="C5562" s="9">
        <v>5</v>
      </c>
    </row>
    <row r="5563" spans="1:3">
      <c r="A5563" s="1" t="s">
        <v>4086</v>
      </c>
      <c r="B5563" s="1" t="s">
        <v>17741</v>
      </c>
      <c r="C5563" s="9">
        <v>5</v>
      </c>
    </row>
    <row r="5564" spans="1:3">
      <c r="A5564" s="1" t="s">
        <v>12425</v>
      </c>
      <c r="B5564" s="1" t="s">
        <v>17741</v>
      </c>
      <c r="C5564" s="9">
        <v>5</v>
      </c>
    </row>
    <row r="5565" spans="1:3">
      <c r="A5565" s="1" t="s">
        <v>12428</v>
      </c>
      <c r="B5565" s="1" t="s">
        <v>17741</v>
      </c>
      <c r="C5565" s="9">
        <v>5</v>
      </c>
    </row>
    <row r="5566" spans="1:3">
      <c r="A5566" s="1" t="s">
        <v>12429</v>
      </c>
      <c r="B5566" s="1" t="s">
        <v>17741</v>
      </c>
      <c r="C5566" s="9">
        <v>5</v>
      </c>
    </row>
    <row r="5567" spans="1:3">
      <c r="A5567" s="1" t="s">
        <v>12433</v>
      </c>
      <c r="B5567" s="1" t="s">
        <v>17741</v>
      </c>
      <c r="C5567" s="9">
        <v>5</v>
      </c>
    </row>
    <row r="5568" spans="1:3">
      <c r="A5568" s="1" t="s">
        <v>9394</v>
      </c>
      <c r="B5568" s="1" t="s">
        <v>17741</v>
      </c>
      <c r="C5568" s="9">
        <v>5</v>
      </c>
    </row>
    <row r="5569" spans="1:3">
      <c r="A5569" s="1" t="s">
        <v>17778</v>
      </c>
      <c r="B5569" s="1" t="s">
        <v>17741</v>
      </c>
      <c r="C5569" s="9">
        <v>5</v>
      </c>
    </row>
    <row r="5570" spans="1:3">
      <c r="A5570" s="1" t="s">
        <v>12439</v>
      </c>
      <c r="B5570" s="1" t="s">
        <v>17741</v>
      </c>
      <c r="C5570" s="9">
        <v>5</v>
      </c>
    </row>
    <row r="5571" spans="1:3">
      <c r="A5571" s="1" t="s">
        <v>12443</v>
      </c>
      <c r="B5571" s="1" t="s">
        <v>17741</v>
      </c>
      <c r="C5571" s="9">
        <v>5</v>
      </c>
    </row>
    <row r="5572" spans="1:3">
      <c r="A5572" s="1" t="s">
        <v>12444</v>
      </c>
      <c r="B5572" s="1" t="s">
        <v>17741</v>
      </c>
      <c r="C5572" s="9">
        <v>5</v>
      </c>
    </row>
    <row r="5573" spans="1:3">
      <c r="A5573" s="1" t="s">
        <v>12445</v>
      </c>
      <c r="B5573" s="1" t="s">
        <v>17741</v>
      </c>
      <c r="C5573" s="9">
        <v>5</v>
      </c>
    </row>
    <row r="5574" spans="1:3">
      <c r="A5574" s="1" t="s">
        <v>12454</v>
      </c>
      <c r="B5574" s="1" t="s">
        <v>17741</v>
      </c>
      <c r="C5574" s="9">
        <v>5</v>
      </c>
    </row>
    <row r="5575" spans="1:3">
      <c r="A5575" s="1" t="s">
        <v>12458</v>
      </c>
      <c r="B5575" s="1" t="s">
        <v>17741</v>
      </c>
      <c r="C5575" s="9">
        <v>5</v>
      </c>
    </row>
    <row r="5576" spans="1:3">
      <c r="A5576" s="1" t="s">
        <v>12459</v>
      </c>
      <c r="B5576" s="1" t="s">
        <v>17741</v>
      </c>
      <c r="C5576" s="9">
        <v>5</v>
      </c>
    </row>
    <row r="5577" spans="1:3">
      <c r="A5577" s="1" t="s">
        <v>12460</v>
      </c>
      <c r="B5577" s="1" t="s">
        <v>17741</v>
      </c>
      <c r="C5577" s="9">
        <v>5</v>
      </c>
    </row>
    <row r="5578" spans="1:3">
      <c r="A5578" s="1" t="s">
        <v>4409</v>
      </c>
      <c r="B5578" s="1" t="s">
        <v>17741</v>
      </c>
      <c r="C5578" s="9">
        <v>5</v>
      </c>
    </row>
    <row r="5579" spans="1:3">
      <c r="A5579" s="1" t="s">
        <v>4544</v>
      </c>
      <c r="B5579" s="1" t="s">
        <v>17741</v>
      </c>
      <c r="C5579" s="9">
        <v>5</v>
      </c>
    </row>
    <row r="5580" spans="1:3">
      <c r="A5580" s="1" t="s">
        <v>17779</v>
      </c>
      <c r="B5580" s="1" t="s">
        <v>17741</v>
      </c>
      <c r="C5580" s="9">
        <v>5</v>
      </c>
    </row>
    <row r="5581" spans="1:3">
      <c r="A5581" s="1" t="s">
        <v>5865</v>
      </c>
      <c r="B5581" s="1" t="s">
        <v>17741</v>
      </c>
      <c r="C5581" s="9">
        <v>5</v>
      </c>
    </row>
    <row r="5582" spans="1:3">
      <c r="A5582" s="1" t="s">
        <v>12466</v>
      </c>
      <c r="B5582" s="1" t="s">
        <v>17741</v>
      </c>
      <c r="C5582" s="9">
        <v>5</v>
      </c>
    </row>
    <row r="5583" spans="1:3">
      <c r="A5583" s="1" t="s">
        <v>12467</v>
      </c>
      <c r="B5583" s="1" t="s">
        <v>17741</v>
      </c>
      <c r="C5583" s="9">
        <v>5</v>
      </c>
    </row>
    <row r="5584" spans="1:3">
      <c r="A5584" s="1" t="s">
        <v>16325</v>
      </c>
      <c r="B5584" s="1" t="s">
        <v>17741</v>
      </c>
      <c r="C5584" s="9">
        <v>5</v>
      </c>
    </row>
    <row r="5585" spans="1:3">
      <c r="A5585" s="1" t="s">
        <v>12470</v>
      </c>
      <c r="B5585" s="1" t="s">
        <v>17741</v>
      </c>
      <c r="C5585" s="9">
        <v>5</v>
      </c>
    </row>
    <row r="5586" spans="1:3">
      <c r="A5586" s="1" t="s">
        <v>5582</v>
      </c>
      <c r="B5586" s="1" t="s">
        <v>17741</v>
      </c>
      <c r="C5586" s="9">
        <v>5</v>
      </c>
    </row>
    <row r="5587" spans="1:3">
      <c r="A5587" s="1" t="s">
        <v>17780</v>
      </c>
      <c r="B5587" s="1" t="s">
        <v>17741</v>
      </c>
      <c r="C5587" s="9">
        <v>5</v>
      </c>
    </row>
    <row r="5588" spans="1:3">
      <c r="A5588" s="1" t="s">
        <v>4635</v>
      </c>
      <c r="B5588" s="1" t="s">
        <v>17741</v>
      </c>
      <c r="C5588" s="9">
        <v>5</v>
      </c>
    </row>
    <row r="5589" spans="1:3">
      <c r="A5589" s="1" t="s">
        <v>9403</v>
      </c>
      <c r="B5589" s="1" t="s">
        <v>17741</v>
      </c>
      <c r="C5589" s="9">
        <v>5</v>
      </c>
    </row>
    <row r="5590" spans="1:3">
      <c r="A5590" s="1" t="s">
        <v>5368</v>
      </c>
      <c r="B5590" s="1" t="s">
        <v>17741</v>
      </c>
      <c r="C5590" s="9">
        <v>5</v>
      </c>
    </row>
    <row r="5591" spans="1:3">
      <c r="A5591" s="1" t="s">
        <v>12474</v>
      </c>
      <c r="B5591" s="1" t="s">
        <v>17741</v>
      </c>
      <c r="C5591" s="9">
        <v>5</v>
      </c>
    </row>
    <row r="5592" spans="1:3">
      <c r="A5592" s="1" t="s">
        <v>17781</v>
      </c>
      <c r="B5592" s="1" t="s">
        <v>17741</v>
      </c>
      <c r="C5592" s="9">
        <v>5</v>
      </c>
    </row>
    <row r="5593" spans="1:3">
      <c r="A5593" s="1" t="s">
        <v>12477</v>
      </c>
      <c r="B5593" s="1" t="s">
        <v>17741</v>
      </c>
      <c r="C5593" s="9">
        <v>5</v>
      </c>
    </row>
    <row r="5594" spans="1:3">
      <c r="A5594" s="1" t="s">
        <v>12478</v>
      </c>
      <c r="B5594" s="1" t="s">
        <v>17741</v>
      </c>
      <c r="C5594" s="9">
        <v>5</v>
      </c>
    </row>
    <row r="5595" spans="1:3">
      <c r="A5595" s="1" t="s">
        <v>12480</v>
      </c>
      <c r="B5595" s="1" t="s">
        <v>17741</v>
      </c>
      <c r="C5595" s="9">
        <v>5</v>
      </c>
    </row>
    <row r="5596" spans="1:3">
      <c r="A5596" s="1" t="s">
        <v>12482</v>
      </c>
      <c r="B5596" s="1" t="s">
        <v>17741</v>
      </c>
      <c r="C5596" s="9">
        <v>5</v>
      </c>
    </row>
    <row r="5597" spans="1:3">
      <c r="A5597" s="1" t="s">
        <v>17782</v>
      </c>
      <c r="B5597" s="1" t="s">
        <v>17741</v>
      </c>
      <c r="C5597" s="9">
        <v>5</v>
      </c>
    </row>
    <row r="5598" spans="1:3">
      <c r="A5598" s="1" t="s">
        <v>12485</v>
      </c>
      <c r="B5598" s="1" t="s">
        <v>17741</v>
      </c>
      <c r="C5598" s="9">
        <v>5</v>
      </c>
    </row>
    <row r="5599" spans="1:3">
      <c r="A5599" s="1" t="s">
        <v>9627</v>
      </c>
      <c r="B5599" s="1" t="s">
        <v>17741</v>
      </c>
      <c r="C5599" s="9">
        <v>5</v>
      </c>
    </row>
    <row r="5600" spans="1:3">
      <c r="A5600" s="1" t="s">
        <v>12488</v>
      </c>
      <c r="B5600" s="1" t="s">
        <v>17741</v>
      </c>
      <c r="C5600" s="9">
        <v>5</v>
      </c>
    </row>
    <row r="5601" spans="1:3">
      <c r="A5601" s="1" t="s">
        <v>17783</v>
      </c>
      <c r="B5601" s="1" t="s">
        <v>17741</v>
      </c>
      <c r="C5601" s="9">
        <v>5</v>
      </c>
    </row>
    <row r="5602" spans="1:3">
      <c r="A5602" s="1" t="s">
        <v>12493</v>
      </c>
      <c r="B5602" s="1" t="s">
        <v>17741</v>
      </c>
      <c r="C5602" s="9">
        <v>5</v>
      </c>
    </row>
    <row r="5603" spans="1:3">
      <c r="A5603" s="1" t="s">
        <v>6284</v>
      </c>
      <c r="B5603" s="1" t="s">
        <v>17741</v>
      </c>
      <c r="C5603" s="9">
        <v>5</v>
      </c>
    </row>
    <row r="5604" spans="1:3">
      <c r="A5604" s="1" t="s">
        <v>5929</v>
      </c>
      <c r="B5604" s="1" t="s">
        <v>17741</v>
      </c>
      <c r="C5604" s="9">
        <v>5</v>
      </c>
    </row>
    <row r="5605" spans="1:3">
      <c r="A5605" s="1" t="s">
        <v>17784</v>
      </c>
      <c r="B5605" s="1" t="s">
        <v>17741</v>
      </c>
      <c r="C5605" s="9">
        <v>5</v>
      </c>
    </row>
    <row r="5606" spans="1:3">
      <c r="A5606" s="1" t="s">
        <v>12495</v>
      </c>
      <c r="B5606" s="1" t="s">
        <v>17741</v>
      </c>
      <c r="C5606" s="9">
        <v>5</v>
      </c>
    </row>
    <row r="5607" spans="1:3">
      <c r="A5607" s="1" t="s">
        <v>4734</v>
      </c>
      <c r="B5607" s="1" t="s">
        <v>17741</v>
      </c>
      <c r="C5607" s="9">
        <v>5</v>
      </c>
    </row>
    <row r="5608" spans="1:3">
      <c r="A5608" s="1" t="s">
        <v>5000</v>
      </c>
      <c r="B5608" s="1" t="s">
        <v>17741</v>
      </c>
      <c r="C5608" s="9">
        <v>5</v>
      </c>
    </row>
    <row r="5609" spans="1:3">
      <c r="A5609" s="1" t="s">
        <v>12497</v>
      </c>
      <c r="B5609" s="1" t="s">
        <v>17741</v>
      </c>
      <c r="C5609" s="9">
        <v>5</v>
      </c>
    </row>
    <row r="5610" spans="1:3">
      <c r="A5610" s="1" t="s">
        <v>12498</v>
      </c>
      <c r="B5610" s="1" t="s">
        <v>17741</v>
      </c>
      <c r="C5610" s="9">
        <v>5</v>
      </c>
    </row>
    <row r="5611" spans="1:3">
      <c r="A5611" s="1" t="s">
        <v>12505</v>
      </c>
      <c r="B5611" s="1" t="s">
        <v>17741</v>
      </c>
      <c r="C5611" s="9">
        <v>5</v>
      </c>
    </row>
    <row r="5612" spans="1:3">
      <c r="A5612" s="1" t="s">
        <v>4823</v>
      </c>
      <c r="B5612" s="1" t="s">
        <v>17741</v>
      </c>
      <c r="C5612" s="9">
        <v>5</v>
      </c>
    </row>
    <row r="5613" spans="1:3">
      <c r="A5613" s="1" t="s">
        <v>12509</v>
      </c>
      <c r="B5613" s="1" t="s">
        <v>17741</v>
      </c>
      <c r="C5613" s="9">
        <v>5</v>
      </c>
    </row>
    <row r="5614" spans="1:3">
      <c r="A5614" s="1" t="s">
        <v>5993</v>
      </c>
      <c r="B5614" s="1" t="s">
        <v>17741</v>
      </c>
      <c r="C5614" s="9">
        <v>5</v>
      </c>
    </row>
    <row r="5615" spans="1:3">
      <c r="A5615" s="1" t="s">
        <v>12510</v>
      </c>
      <c r="B5615" s="1" t="s">
        <v>17741</v>
      </c>
      <c r="C5615" s="9">
        <v>5</v>
      </c>
    </row>
    <row r="5616" spans="1:3">
      <c r="A5616" s="1" t="s">
        <v>4834</v>
      </c>
      <c r="B5616" s="1" t="s">
        <v>17741</v>
      </c>
      <c r="C5616" s="9">
        <v>5</v>
      </c>
    </row>
    <row r="5617" spans="1:3">
      <c r="A5617" s="1" t="s">
        <v>4839</v>
      </c>
      <c r="B5617" s="1" t="s">
        <v>17741</v>
      </c>
      <c r="C5617" s="9">
        <v>5</v>
      </c>
    </row>
    <row r="5618" spans="1:3">
      <c r="A5618" s="1" t="s">
        <v>12515</v>
      </c>
      <c r="B5618" s="1" t="s">
        <v>17741</v>
      </c>
      <c r="C5618" s="9">
        <v>5</v>
      </c>
    </row>
    <row r="5619" spans="1:3">
      <c r="A5619" s="1" t="s">
        <v>17785</v>
      </c>
      <c r="B5619" s="1" t="s">
        <v>17741</v>
      </c>
      <c r="C5619" s="9">
        <v>5</v>
      </c>
    </row>
    <row r="5620" spans="1:3">
      <c r="A5620" s="1" t="s">
        <v>6222</v>
      </c>
      <c r="B5620" s="1" t="s">
        <v>17741</v>
      </c>
      <c r="C5620" s="9">
        <v>5</v>
      </c>
    </row>
    <row r="5621" spans="1:3">
      <c r="A5621" s="1" t="s">
        <v>12519</v>
      </c>
      <c r="B5621" s="1" t="s">
        <v>17741</v>
      </c>
      <c r="C5621" s="9">
        <v>5</v>
      </c>
    </row>
    <row r="5622" spans="1:3">
      <c r="A5622" s="1" t="s">
        <v>6274</v>
      </c>
      <c r="B5622" s="1" t="s">
        <v>17741</v>
      </c>
      <c r="C5622" s="9">
        <v>5</v>
      </c>
    </row>
    <row r="5623" spans="1:3">
      <c r="A5623" s="1" t="s">
        <v>12520</v>
      </c>
      <c r="B5623" s="1" t="s">
        <v>17741</v>
      </c>
      <c r="C5623" s="9">
        <v>5</v>
      </c>
    </row>
    <row r="5624" spans="1:3">
      <c r="A5624" s="1" t="s">
        <v>12521</v>
      </c>
      <c r="B5624" s="1" t="s">
        <v>17741</v>
      </c>
      <c r="C5624" s="9">
        <v>5</v>
      </c>
    </row>
    <row r="5625" spans="1:3">
      <c r="A5625" s="1" t="s">
        <v>12522</v>
      </c>
      <c r="B5625" s="1" t="s">
        <v>17741</v>
      </c>
      <c r="C5625" s="9">
        <v>5</v>
      </c>
    </row>
    <row r="5626" spans="1:3">
      <c r="A5626" s="1" t="s">
        <v>12523</v>
      </c>
      <c r="B5626" s="1" t="s">
        <v>17741</v>
      </c>
      <c r="C5626" s="9">
        <v>5</v>
      </c>
    </row>
    <row r="5627" spans="1:3">
      <c r="A5627" s="1" t="s">
        <v>17786</v>
      </c>
      <c r="B5627" s="1" t="s">
        <v>17741</v>
      </c>
      <c r="C5627" s="9">
        <v>5</v>
      </c>
    </row>
    <row r="5628" spans="1:3">
      <c r="A5628" s="1" t="s">
        <v>5030</v>
      </c>
      <c r="B5628" s="1" t="s">
        <v>17741</v>
      </c>
      <c r="C5628" s="9">
        <v>5</v>
      </c>
    </row>
    <row r="5629" spans="1:3">
      <c r="A5629" s="1" t="s">
        <v>5106</v>
      </c>
      <c r="B5629" s="1" t="s">
        <v>17741</v>
      </c>
      <c r="C5629" s="9">
        <v>5</v>
      </c>
    </row>
    <row r="5630" spans="1:3">
      <c r="A5630" s="1" t="s">
        <v>12534</v>
      </c>
      <c r="B5630" s="1" t="s">
        <v>17741</v>
      </c>
      <c r="C5630" s="9">
        <v>5</v>
      </c>
    </row>
    <row r="5631" spans="1:3">
      <c r="A5631" s="1" t="s">
        <v>17787</v>
      </c>
      <c r="B5631" s="1" t="s">
        <v>17741</v>
      </c>
      <c r="C5631" s="9">
        <v>5</v>
      </c>
    </row>
    <row r="5632" spans="1:3">
      <c r="A5632" s="1" t="s">
        <v>5138</v>
      </c>
      <c r="B5632" s="1" t="s">
        <v>17741</v>
      </c>
      <c r="C5632" s="9">
        <v>5</v>
      </c>
    </row>
    <row r="5633" spans="1:3">
      <c r="A5633" s="1" t="s">
        <v>12537</v>
      </c>
      <c r="B5633" s="1" t="s">
        <v>17741</v>
      </c>
      <c r="C5633" s="9">
        <v>5</v>
      </c>
    </row>
    <row r="5634" spans="1:3">
      <c r="A5634" s="1" t="s">
        <v>12538</v>
      </c>
      <c r="B5634" s="1" t="s">
        <v>17741</v>
      </c>
      <c r="C5634" s="9">
        <v>5</v>
      </c>
    </row>
    <row r="5635" spans="1:3">
      <c r="A5635" s="1" t="s">
        <v>12539</v>
      </c>
      <c r="B5635" s="1" t="s">
        <v>17741</v>
      </c>
      <c r="C5635" s="9">
        <v>5</v>
      </c>
    </row>
    <row r="5636" spans="1:3">
      <c r="A5636" s="1" t="s">
        <v>12540</v>
      </c>
      <c r="B5636" s="1" t="s">
        <v>17741</v>
      </c>
      <c r="C5636" s="9">
        <v>5</v>
      </c>
    </row>
    <row r="5637" spans="1:3">
      <c r="A5637" s="1" t="s">
        <v>12541</v>
      </c>
      <c r="B5637" s="1" t="s">
        <v>17741</v>
      </c>
      <c r="C5637" s="9">
        <v>5</v>
      </c>
    </row>
    <row r="5638" spans="1:3">
      <c r="A5638" s="1" t="s">
        <v>6518</v>
      </c>
      <c r="B5638" s="1" t="s">
        <v>17741</v>
      </c>
      <c r="C5638" s="9">
        <v>5</v>
      </c>
    </row>
    <row r="5639" spans="1:3">
      <c r="A5639" s="1" t="s">
        <v>12543</v>
      </c>
      <c r="B5639" s="1" t="s">
        <v>17741</v>
      </c>
      <c r="C5639" s="9">
        <v>5</v>
      </c>
    </row>
    <row r="5640" spans="1:3">
      <c r="A5640" s="1" t="s">
        <v>12548</v>
      </c>
      <c r="B5640" s="1" t="s">
        <v>17741</v>
      </c>
      <c r="C5640" s="9">
        <v>5</v>
      </c>
    </row>
    <row r="5641" spans="1:3">
      <c r="A5641" s="1" t="s">
        <v>17788</v>
      </c>
      <c r="B5641" s="1" t="s">
        <v>17741</v>
      </c>
      <c r="C5641" s="9">
        <v>5</v>
      </c>
    </row>
    <row r="5642" spans="1:3">
      <c r="A5642" s="1" t="s">
        <v>16348</v>
      </c>
      <c r="B5642" s="1" t="s">
        <v>17741</v>
      </c>
      <c r="C5642" s="9">
        <v>5</v>
      </c>
    </row>
    <row r="5643" spans="1:3">
      <c r="A5643" s="1" t="s">
        <v>5251</v>
      </c>
      <c r="B5643" s="1" t="s">
        <v>17741</v>
      </c>
      <c r="C5643" s="9">
        <v>5</v>
      </c>
    </row>
    <row r="5644" spans="1:3">
      <c r="A5644" s="1" t="s">
        <v>5253</v>
      </c>
      <c r="B5644" s="1" t="s">
        <v>17741</v>
      </c>
      <c r="C5644" s="9">
        <v>5</v>
      </c>
    </row>
    <row r="5645" spans="1:3">
      <c r="A5645" s="1" t="s">
        <v>6508</v>
      </c>
      <c r="B5645" s="1" t="s">
        <v>17741</v>
      </c>
      <c r="C5645" s="9">
        <v>5</v>
      </c>
    </row>
    <row r="5646" spans="1:3">
      <c r="A5646" s="1" t="s">
        <v>12556</v>
      </c>
      <c r="B5646" s="1" t="s">
        <v>17741</v>
      </c>
      <c r="C5646" s="9">
        <v>5</v>
      </c>
    </row>
    <row r="5647" spans="1:3">
      <c r="A5647" s="1" t="s">
        <v>17789</v>
      </c>
      <c r="B5647" s="1" t="s">
        <v>17741</v>
      </c>
      <c r="C5647" s="9">
        <v>5</v>
      </c>
    </row>
    <row r="5648" spans="1:3">
      <c r="A5648" s="1" t="s">
        <v>5365</v>
      </c>
      <c r="B5648" s="1" t="s">
        <v>17741</v>
      </c>
      <c r="C5648" s="9">
        <v>5</v>
      </c>
    </row>
    <row r="5649" spans="1:3">
      <c r="A5649" s="1" t="s">
        <v>5387</v>
      </c>
      <c r="B5649" s="1" t="s">
        <v>17741</v>
      </c>
      <c r="C5649" s="9">
        <v>5</v>
      </c>
    </row>
    <row r="5650" spans="1:3">
      <c r="A5650" s="1" t="s">
        <v>17790</v>
      </c>
      <c r="B5650" s="1" t="s">
        <v>17741</v>
      </c>
      <c r="C5650" s="9">
        <v>5</v>
      </c>
    </row>
    <row r="5651" spans="1:3">
      <c r="A5651" s="1" t="s">
        <v>17791</v>
      </c>
      <c r="B5651" s="1" t="s">
        <v>17741</v>
      </c>
      <c r="C5651" s="9">
        <v>5</v>
      </c>
    </row>
    <row r="5652" spans="1:3">
      <c r="A5652" s="1" t="s">
        <v>12577</v>
      </c>
      <c r="B5652" s="1" t="s">
        <v>17741</v>
      </c>
      <c r="C5652" s="9">
        <v>5</v>
      </c>
    </row>
    <row r="5653" spans="1:3">
      <c r="A5653" s="1" t="s">
        <v>7193</v>
      </c>
      <c r="B5653" s="1" t="s">
        <v>17741</v>
      </c>
      <c r="C5653" s="9">
        <v>5</v>
      </c>
    </row>
    <row r="5654" spans="1:3">
      <c r="A5654" s="1" t="s">
        <v>17792</v>
      </c>
      <c r="B5654" s="1" t="s">
        <v>17741</v>
      </c>
      <c r="C5654" s="9">
        <v>5</v>
      </c>
    </row>
    <row r="5655" spans="1:3">
      <c r="A5655" s="1" t="s">
        <v>12579</v>
      </c>
      <c r="B5655" s="1" t="s">
        <v>17741</v>
      </c>
      <c r="C5655" s="9">
        <v>5</v>
      </c>
    </row>
    <row r="5656" spans="1:3">
      <c r="A5656" s="1" t="s">
        <v>12580</v>
      </c>
      <c r="B5656" s="1" t="s">
        <v>17741</v>
      </c>
      <c r="C5656" s="9">
        <v>5</v>
      </c>
    </row>
    <row r="5657" spans="1:3">
      <c r="A5657" s="1" t="s">
        <v>12590</v>
      </c>
      <c r="B5657" s="1" t="s">
        <v>17741</v>
      </c>
      <c r="C5657" s="9">
        <v>5</v>
      </c>
    </row>
    <row r="5658" spans="1:3">
      <c r="A5658" s="1" t="s">
        <v>12591</v>
      </c>
      <c r="B5658" s="1" t="s">
        <v>17741</v>
      </c>
      <c r="C5658" s="9">
        <v>5</v>
      </c>
    </row>
    <row r="5659" spans="1:3">
      <c r="A5659" s="1" t="s">
        <v>12594</v>
      </c>
      <c r="B5659" s="1" t="s">
        <v>17741</v>
      </c>
      <c r="C5659" s="9">
        <v>5</v>
      </c>
    </row>
    <row r="5660" spans="1:3">
      <c r="A5660" s="1" t="s">
        <v>12599</v>
      </c>
      <c r="B5660" s="1" t="s">
        <v>17741</v>
      </c>
      <c r="C5660" s="9">
        <v>5</v>
      </c>
    </row>
    <row r="5661" spans="1:3">
      <c r="A5661" s="1" t="s">
        <v>7361</v>
      </c>
      <c r="B5661" s="1" t="s">
        <v>17741</v>
      </c>
      <c r="C5661" s="9">
        <v>5</v>
      </c>
    </row>
    <row r="5662" spans="1:3">
      <c r="A5662" s="1" t="s">
        <v>7115</v>
      </c>
      <c r="B5662" s="1" t="s">
        <v>17741</v>
      </c>
      <c r="C5662" s="9">
        <v>5</v>
      </c>
    </row>
    <row r="5663" spans="1:3">
      <c r="A5663" s="1" t="s">
        <v>12606</v>
      </c>
      <c r="B5663" s="1" t="s">
        <v>17741</v>
      </c>
      <c r="C5663" s="9">
        <v>5</v>
      </c>
    </row>
    <row r="5664" spans="1:3">
      <c r="A5664" s="1" t="s">
        <v>5850</v>
      </c>
      <c r="B5664" s="1" t="s">
        <v>17741</v>
      </c>
      <c r="C5664" s="9">
        <v>5</v>
      </c>
    </row>
    <row r="5665" spans="1:3">
      <c r="A5665" s="1" t="s">
        <v>12608</v>
      </c>
      <c r="B5665" s="1" t="s">
        <v>17741</v>
      </c>
      <c r="C5665" s="9">
        <v>5</v>
      </c>
    </row>
    <row r="5666" spans="1:3">
      <c r="A5666" s="1" t="s">
        <v>12610</v>
      </c>
      <c r="B5666" s="1" t="s">
        <v>17741</v>
      </c>
      <c r="C5666" s="9">
        <v>5</v>
      </c>
    </row>
    <row r="5667" spans="1:3">
      <c r="A5667" s="1" t="s">
        <v>12611</v>
      </c>
      <c r="B5667" s="1" t="s">
        <v>17741</v>
      </c>
      <c r="C5667" s="9">
        <v>5</v>
      </c>
    </row>
    <row r="5668" spans="1:3">
      <c r="A5668" s="1" t="s">
        <v>12616</v>
      </c>
      <c r="B5668" s="1" t="s">
        <v>17741</v>
      </c>
      <c r="C5668" s="9">
        <v>5</v>
      </c>
    </row>
    <row r="5669" spans="1:3">
      <c r="A5669" s="1" t="s">
        <v>12618</v>
      </c>
      <c r="B5669" s="1" t="s">
        <v>17741</v>
      </c>
      <c r="C5669" s="9">
        <v>5</v>
      </c>
    </row>
    <row r="5670" spans="1:3">
      <c r="A5670" s="1" t="s">
        <v>12620</v>
      </c>
      <c r="B5670" s="1" t="s">
        <v>17741</v>
      </c>
      <c r="C5670" s="9">
        <v>5</v>
      </c>
    </row>
    <row r="5671" spans="1:3">
      <c r="A5671" s="1" t="s">
        <v>12622</v>
      </c>
      <c r="B5671" s="1" t="s">
        <v>17741</v>
      </c>
      <c r="C5671" s="9">
        <v>5</v>
      </c>
    </row>
    <row r="5672" spans="1:3">
      <c r="A5672" s="1" t="s">
        <v>6027</v>
      </c>
      <c r="B5672" s="1" t="s">
        <v>17741</v>
      </c>
      <c r="C5672" s="9">
        <v>5</v>
      </c>
    </row>
    <row r="5673" spans="1:3">
      <c r="A5673" s="1" t="s">
        <v>12637</v>
      </c>
      <c r="B5673" s="1" t="s">
        <v>17741</v>
      </c>
      <c r="C5673" s="9">
        <v>5</v>
      </c>
    </row>
    <row r="5674" spans="1:3">
      <c r="A5674" s="1" t="s">
        <v>9431</v>
      </c>
      <c r="B5674" s="1" t="s">
        <v>17741</v>
      </c>
      <c r="C5674" s="9">
        <v>5</v>
      </c>
    </row>
    <row r="5675" spans="1:3">
      <c r="A5675" s="1" t="s">
        <v>12640</v>
      </c>
      <c r="B5675" s="1" t="s">
        <v>17741</v>
      </c>
      <c r="C5675" s="9">
        <v>5</v>
      </c>
    </row>
    <row r="5676" spans="1:3">
      <c r="A5676" s="1" t="s">
        <v>12642</v>
      </c>
      <c r="B5676" s="1" t="s">
        <v>17741</v>
      </c>
      <c r="C5676" s="9">
        <v>5</v>
      </c>
    </row>
    <row r="5677" spans="1:3">
      <c r="A5677" s="1" t="s">
        <v>17793</v>
      </c>
      <c r="B5677" s="1" t="s">
        <v>17741</v>
      </c>
      <c r="C5677" s="9">
        <v>5</v>
      </c>
    </row>
    <row r="5678" spans="1:3">
      <c r="A5678" s="1" t="s">
        <v>5877</v>
      </c>
      <c r="B5678" s="1" t="s">
        <v>17741</v>
      </c>
      <c r="C5678" s="9">
        <v>5</v>
      </c>
    </row>
    <row r="5679" spans="1:3">
      <c r="A5679" s="1" t="s">
        <v>6156</v>
      </c>
      <c r="B5679" s="1" t="s">
        <v>17741</v>
      </c>
      <c r="C5679" s="9">
        <v>5</v>
      </c>
    </row>
    <row r="5680" spans="1:3">
      <c r="A5680" s="1" t="s">
        <v>12644</v>
      </c>
      <c r="B5680" s="1" t="s">
        <v>17741</v>
      </c>
      <c r="C5680" s="9">
        <v>5</v>
      </c>
    </row>
    <row r="5681" spans="1:3">
      <c r="A5681" s="1" t="s">
        <v>12649</v>
      </c>
      <c r="B5681" s="1" t="s">
        <v>17741</v>
      </c>
      <c r="C5681" s="9">
        <v>5</v>
      </c>
    </row>
    <row r="5682" spans="1:3">
      <c r="A5682" s="1" t="s">
        <v>6217</v>
      </c>
      <c r="B5682" s="1" t="s">
        <v>17741</v>
      </c>
      <c r="C5682" s="9">
        <v>5</v>
      </c>
    </row>
    <row r="5683" spans="1:3">
      <c r="A5683" s="1" t="s">
        <v>12656</v>
      </c>
      <c r="B5683" s="1" t="s">
        <v>17741</v>
      </c>
      <c r="C5683" s="9">
        <v>5</v>
      </c>
    </row>
    <row r="5684" spans="1:3">
      <c r="A5684" s="1" t="s">
        <v>17794</v>
      </c>
      <c r="B5684" s="1" t="s">
        <v>17741</v>
      </c>
      <c r="C5684" s="9">
        <v>5</v>
      </c>
    </row>
    <row r="5685" spans="1:3">
      <c r="A5685" s="1" t="s">
        <v>12657</v>
      </c>
      <c r="B5685" s="1" t="s">
        <v>17741</v>
      </c>
      <c r="C5685" s="9">
        <v>5</v>
      </c>
    </row>
    <row r="5686" spans="1:3">
      <c r="A5686" s="1" t="s">
        <v>17795</v>
      </c>
      <c r="B5686" s="1" t="s">
        <v>17741</v>
      </c>
      <c r="C5686" s="9">
        <v>5</v>
      </c>
    </row>
    <row r="5687" spans="1:3">
      <c r="A5687" s="1" t="s">
        <v>12664</v>
      </c>
      <c r="B5687" s="1" t="s">
        <v>17741</v>
      </c>
      <c r="C5687" s="9">
        <v>5</v>
      </c>
    </row>
    <row r="5688" spans="1:3">
      <c r="A5688" s="1" t="s">
        <v>12668</v>
      </c>
      <c r="B5688" s="1" t="s">
        <v>17741</v>
      </c>
      <c r="C5688" s="9">
        <v>5</v>
      </c>
    </row>
    <row r="5689" spans="1:3">
      <c r="A5689" s="1" t="s">
        <v>12670</v>
      </c>
      <c r="B5689" s="1" t="s">
        <v>17741</v>
      </c>
      <c r="C5689" s="9">
        <v>5</v>
      </c>
    </row>
    <row r="5690" spans="1:3">
      <c r="A5690" s="1" t="s">
        <v>17796</v>
      </c>
      <c r="B5690" s="1" t="s">
        <v>17741</v>
      </c>
      <c r="C5690" s="9">
        <v>5</v>
      </c>
    </row>
    <row r="5691" spans="1:3">
      <c r="A5691" s="1" t="s">
        <v>12681</v>
      </c>
      <c r="B5691" s="1" t="s">
        <v>17741</v>
      </c>
      <c r="C5691" s="9">
        <v>5</v>
      </c>
    </row>
    <row r="5692" spans="1:3">
      <c r="A5692" s="1" t="s">
        <v>12683</v>
      </c>
      <c r="B5692" s="1" t="s">
        <v>17741</v>
      </c>
      <c r="C5692" s="9">
        <v>5</v>
      </c>
    </row>
    <row r="5693" spans="1:3">
      <c r="A5693" s="1" t="s">
        <v>12686</v>
      </c>
      <c r="B5693" s="1" t="s">
        <v>17741</v>
      </c>
      <c r="C5693" s="9">
        <v>5</v>
      </c>
    </row>
    <row r="5694" spans="1:3">
      <c r="A5694" s="1" t="s">
        <v>12690</v>
      </c>
      <c r="B5694" s="1" t="s">
        <v>17741</v>
      </c>
      <c r="C5694" s="9">
        <v>5</v>
      </c>
    </row>
    <row r="5695" spans="1:3">
      <c r="A5695" s="1" t="s">
        <v>7642</v>
      </c>
      <c r="B5695" s="1" t="s">
        <v>17741</v>
      </c>
      <c r="C5695" s="9">
        <v>5</v>
      </c>
    </row>
    <row r="5696" spans="1:3">
      <c r="A5696" s="1" t="s">
        <v>17797</v>
      </c>
      <c r="B5696" s="1" t="s">
        <v>17741</v>
      </c>
      <c r="C5696" s="9">
        <v>5</v>
      </c>
    </row>
    <row r="5697" spans="1:3">
      <c r="A5697" s="1" t="s">
        <v>6250</v>
      </c>
      <c r="B5697" s="1" t="s">
        <v>17741</v>
      </c>
      <c r="C5697" s="9">
        <v>5</v>
      </c>
    </row>
    <row r="5698" spans="1:3">
      <c r="A5698" s="1" t="s">
        <v>12697</v>
      </c>
      <c r="B5698" s="1" t="s">
        <v>17741</v>
      </c>
      <c r="C5698" s="9">
        <v>5</v>
      </c>
    </row>
    <row r="5699" spans="1:3">
      <c r="A5699" s="1" t="s">
        <v>7965</v>
      </c>
      <c r="B5699" s="1" t="s">
        <v>17741</v>
      </c>
      <c r="C5699" s="9">
        <v>5</v>
      </c>
    </row>
    <row r="5700" spans="1:3">
      <c r="A5700" s="1" t="s">
        <v>17798</v>
      </c>
      <c r="B5700" s="1" t="s">
        <v>17741</v>
      </c>
      <c r="C5700" s="9">
        <v>5</v>
      </c>
    </row>
    <row r="5701" spans="1:3">
      <c r="A5701" s="1" t="s">
        <v>6648</v>
      </c>
      <c r="B5701" s="1" t="s">
        <v>17741</v>
      </c>
      <c r="C5701" s="9">
        <v>5</v>
      </c>
    </row>
    <row r="5702" spans="1:3">
      <c r="A5702" s="1" t="s">
        <v>8071</v>
      </c>
      <c r="B5702" s="1" t="s">
        <v>17741</v>
      </c>
      <c r="C5702" s="9">
        <v>5</v>
      </c>
    </row>
    <row r="5703" spans="1:3">
      <c r="A5703" s="1" t="s">
        <v>12708</v>
      </c>
      <c r="B5703" s="1" t="s">
        <v>17741</v>
      </c>
      <c r="C5703" s="9">
        <v>5</v>
      </c>
    </row>
    <row r="5704" spans="1:3">
      <c r="A5704" s="1" t="s">
        <v>6373</v>
      </c>
      <c r="B5704" s="1" t="s">
        <v>17741</v>
      </c>
      <c r="C5704" s="9">
        <v>5</v>
      </c>
    </row>
    <row r="5705" spans="1:3">
      <c r="A5705" s="1" t="s">
        <v>6378</v>
      </c>
      <c r="B5705" s="1" t="s">
        <v>17741</v>
      </c>
      <c r="C5705" s="9">
        <v>5</v>
      </c>
    </row>
    <row r="5706" spans="1:3">
      <c r="A5706" s="1" t="s">
        <v>9445</v>
      </c>
      <c r="B5706" s="1" t="s">
        <v>17741</v>
      </c>
      <c r="C5706" s="9">
        <v>5</v>
      </c>
    </row>
    <row r="5707" spans="1:3">
      <c r="A5707" s="1" t="s">
        <v>12713</v>
      </c>
      <c r="B5707" s="1" t="s">
        <v>17741</v>
      </c>
      <c r="C5707" s="9">
        <v>5</v>
      </c>
    </row>
    <row r="5708" spans="1:3">
      <c r="A5708" s="1" t="s">
        <v>16381</v>
      </c>
      <c r="B5708" s="1" t="s">
        <v>17741</v>
      </c>
      <c r="C5708" s="9">
        <v>5</v>
      </c>
    </row>
    <row r="5709" spans="1:3">
      <c r="A5709" s="1" t="s">
        <v>17799</v>
      </c>
      <c r="B5709" s="1" t="s">
        <v>17741</v>
      </c>
      <c r="C5709" s="9">
        <v>5</v>
      </c>
    </row>
    <row r="5710" spans="1:3">
      <c r="A5710" s="1" t="s">
        <v>9447</v>
      </c>
      <c r="B5710" s="1" t="s">
        <v>17741</v>
      </c>
      <c r="C5710" s="9">
        <v>5</v>
      </c>
    </row>
    <row r="5711" spans="1:3">
      <c r="A5711" s="1" t="s">
        <v>12718</v>
      </c>
      <c r="B5711" s="1" t="s">
        <v>17741</v>
      </c>
      <c r="C5711" s="9">
        <v>5</v>
      </c>
    </row>
    <row r="5712" spans="1:3">
      <c r="A5712" s="1" t="s">
        <v>9449</v>
      </c>
      <c r="B5712" s="1" t="s">
        <v>17741</v>
      </c>
      <c r="C5712" s="9">
        <v>5</v>
      </c>
    </row>
    <row r="5713" spans="1:3">
      <c r="A5713" s="1" t="s">
        <v>12721</v>
      </c>
      <c r="B5713" s="1" t="s">
        <v>17741</v>
      </c>
      <c r="C5713" s="9">
        <v>5</v>
      </c>
    </row>
    <row r="5714" spans="1:3">
      <c r="A5714" s="1" t="s">
        <v>12723</v>
      </c>
      <c r="B5714" s="1" t="s">
        <v>17741</v>
      </c>
      <c r="C5714" s="9">
        <v>5</v>
      </c>
    </row>
    <row r="5715" spans="1:3">
      <c r="A5715" s="1" t="s">
        <v>12724</v>
      </c>
      <c r="B5715" s="1" t="s">
        <v>17741</v>
      </c>
      <c r="C5715" s="9">
        <v>5</v>
      </c>
    </row>
    <row r="5716" spans="1:3">
      <c r="A5716" s="1" t="s">
        <v>12725</v>
      </c>
      <c r="B5716" s="1" t="s">
        <v>17741</v>
      </c>
      <c r="C5716" s="9">
        <v>5</v>
      </c>
    </row>
    <row r="5717" spans="1:3">
      <c r="A5717" s="1" t="s">
        <v>6605</v>
      </c>
      <c r="B5717" s="1" t="s">
        <v>17741</v>
      </c>
      <c r="C5717" s="9">
        <v>5</v>
      </c>
    </row>
    <row r="5718" spans="1:3">
      <c r="A5718" s="1" t="s">
        <v>17800</v>
      </c>
      <c r="B5718" s="1" t="s">
        <v>17741</v>
      </c>
      <c r="C5718" s="9">
        <v>5</v>
      </c>
    </row>
    <row r="5719" spans="1:3">
      <c r="A5719" s="1" t="s">
        <v>17801</v>
      </c>
      <c r="B5719" s="1" t="s">
        <v>17741</v>
      </c>
      <c r="C5719" s="9">
        <v>5</v>
      </c>
    </row>
    <row r="5720" spans="1:3">
      <c r="A5720" s="1" t="s">
        <v>17802</v>
      </c>
      <c r="B5720" s="1" t="s">
        <v>17741</v>
      </c>
      <c r="C5720" s="9">
        <v>5</v>
      </c>
    </row>
    <row r="5721" spans="1:3">
      <c r="A5721" s="1" t="s">
        <v>8498</v>
      </c>
      <c r="B5721" s="1" t="s">
        <v>17741</v>
      </c>
      <c r="C5721" s="9">
        <v>5</v>
      </c>
    </row>
    <row r="5722" spans="1:3">
      <c r="A5722" s="1" t="s">
        <v>12733</v>
      </c>
      <c r="B5722" s="1" t="s">
        <v>17741</v>
      </c>
      <c r="C5722" s="9">
        <v>5</v>
      </c>
    </row>
    <row r="5723" spans="1:3">
      <c r="A5723" s="1" t="s">
        <v>12734</v>
      </c>
      <c r="B5723" s="1" t="s">
        <v>17741</v>
      </c>
      <c r="C5723" s="9">
        <v>5</v>
      </c>
    </row>
    <row r="5724" spans="1:3">
      <c r="A5724" s="1" t="s">
        <v>8510</v>
      </c>
      <c r="B5724" s="1" t="s">
        <v>17741</v>
      </c>
      <c r="C5724" s="9">
        <v>5</v>
      </c>
    </row>
    <row r="5725" spans="1:3">
      <c r="A5725" s="1" t="s">
        <v>12735</v>
      </c>
      <c r="B5725" s="1" t="s">
        <v>17741</v>
      </c>
      <c r="C5725" s="9">
        <v>5</v>
      </c>
    </row>
    <row r="5726" spans="1:3">
      <c r="A5726" s="1" t="s">
        <v>12737</v>
      </c>
      <c r="B5726" s="1" t="s">
        <v>17741</v>
      </c>
      <c r="C5726" s="9">
        <v>5</v>
      </c>
    </row>
    <row r="5727" spans="1:3">
      <c r="A5727" s="1" t="s">
        <v>12740</v>
      </c>
      <c r="B5727" s="1" t="s">
        <v>17741</v>
      </c>
      <c r="C5727" s="9">
        <v>5</v>
      </c>
    </row>
    <row r="5728" spans="1:3">
      <c r="A5728" s="1" t="s">
        <v>12744</v>
      </c>
      <c r="B5728" s="1" t="s">
        <v>17741</v>
      </c>
      <c r="C5728" s="9">
        <v>5</v>
      </c>
    </row>
    <row r="5729" spans="1:3">
      <c r="A5729" s="1" t="s">
        <v>12758</v>
      </c>
      <c r="B5729" s="1" t="s">
        <v>17741</v>
      </c>
      <c r="C5729" s="9">
        <v>5</v>
      </c>
    </row>
    <row r="5730" spans="1:3">
      <c r="A5730" s="1" t="s">
        <v>8474</v>
      </c>
      <c r="B5730" s="1" t="s">
        <v>17741</v>
      </c>
      <c r="C5730" s="9">
        <v>5</v>
      </c>
    </row>
    <row r="5731" spans="1:3">
      <c r="A5731" s="1" t="s">
        <v>6962</v>
      </c>
      <c r="B5731" s="1" t="s">
        <v>17741</v>
      </c>
      <c r="C5731" s="9">
        <v>5</v>
      </c>
    </row>
    <row r="5732" spans="1:3">
      <c r="A5732" s="1" t="s">
        <v>12760</v>
      </c>
      <c r="B5732" s="1" t="s">
        <v>17741</v>
      </c>
      <c r="C5732" s="9">
        <v>5</v>
      </c>
    </row>
    <row r="5733" spans="1:3">
      <c r="A5733" s="1" t="s">
        <v>7014</v>
      </c>
      <c r="B5733" s="1" t="s">
        <v>17741</v>
      </c>
      <c r="C5733" s="9">
        <v>5</v>
      </c>
    </row>
    <row r="5734" spans="1:3">
      <c r="A5734" s="1" t="s">
        <v>12768</v>
      </c>
      <c r="B5734" s="1" t="s">
        <v>17741</v>
      </c>
      <c r="C5734" s="9">
        <v>5</v>
      </c>
    </row>
    <row r="5735" spans="1:3">
      <c r="A5735" s="1" t="s">
        <v>12772</v>
      </c>
      <c r="B5735" s="1" t="s">
        <v>17741</v>
      </c>
      <c r="C5735" s="9">
        <v>5</v>
      </c>
    </row>
    <row r="5736" spans="1:3">
      <c r="A5736" s="1" t="s">
        <v>12773</v>
      </c>
      <c r="B5736" s="1" t="s">
        <v>17741</v>
      </c>
      <c r="C5736" s="9">
        <v>5</v>
      </c>
    </row>
    <row r="5737" spans="1:3">
      <c r="A5737" s="1" t="s">
        <v>17803</v>
      </c>
      <c r="B5737" s="1" t="s">
        <v>17741</v>
      </c>
      <c r="C5737" s="9">
        <v>5</v>
      </c>
    </row>
    <row r="5738" spans="1:3">
      <c r="A5738" s="1" t="s">
        <v>12774</v>
      </c>
      <c r="B5738" s="1" t="s">
        <v>17741</v>
      </c>
      <c r="C5738" s="9">
        <v>5</v>
      </c>
    </row>
    <row r="5739" spans="1:3">
      <c r="A5739" s="1" t="s">
        <v>12781</v>
      </c>
      <c r="B5739" s="1" t="s">
        <v>17741</v>
      </c>
      <c r="C5739" s="9">
        <v>5</v>
      </c>
    </row>
    <row r="5740" spans="1:3">
      <c r="A5740" s="1" t="s">
        <v>12782</v>
      </c>
      <c r="B5740" s="1" t="s">
        <v>17741</v>
      </c>
      <c r="C5740" s="9">
        <v>5</v>
      </c>
    </row>
    <row r="5741" spans="1:3">
      <c r="A5741" s="1" t="s">
        <v>12785</v>
      </c>
      <c r="B5741" s="1" t="s">
        <v>17741</v>
      </c>
      <c r="C5741" s="9">
        <v>5</v>
      </c>
    </row>
    <row r="5742" spans="1:3">
      <c r="A5742" s="1" t="s">
        <v>9717</v>
      </c>
      <c r="B5742" s="1" t="s">
        <v>17741</v>
      </c>
      <c r="C5742" s="9">
        <v>5</v>
      </c>
    </row>
    <row r="5743" spans="1:3">
      <c r="A5743" s="1" t="s">
        <v>12789</v>
      </c>
      <c r="B5743" s="1" t="s">
        <v>17741</v>
      </c>
      <c r="C5743" s="9">
        <v>5</v>
      </c>
    </row>
    <row r="5744" spans="1:3">
      <c r="A5744" s="1" t="s">
        <v>12790</v>
      </c>
      <c r="B5744" s="1" t="s">
        <v>17741</v>
      </c>
      <c r="C5744" s="9">
        <v>5</v>
      </c>
    </row>
    <row r="5745" spans="1:3">
      <c r="A5745" s="1" t="s">
        <v>7203</v>
      </c>
      <c r="B5745" s="1" t="s">
        <v>17741</v>
      </c>
      <c r="C5745" s="9">
        <v>5</v>
      </c>
    </row>
    <row r="5746" spans="1:3">
      <c r="A5746" s="1" t="s">
        <v>17804</v>
      </c>
      <c r="B5746" s="1" t="s">
        <v>17741</v>
      </c>
      <c r="C5746" s="9">
        <v>5</v>
      </c>
    </row>
    <row r="5747" spans="1:3">
      <c r="A5747" s="1" t="s">
        <v>17805</v>
      </c>
      <c r="B5747" s="1" t="s">
        <v>17741</v>
      </c>
      <c r="C5747" s="9">
        <v>5</v>
      </c>
    </row>
    <row r="5748" spans="1:3">
      <c r="A5748" s="1" t="s">
        <v>12801</v>
      </c>
      <c r="B5748" s="1" t="s">
        <v>17741</v>
      </c>
      <c r="C5748" s="9">
        <v>5</v>
      </c>
    </row>
    <row r="5749" spans="1:3">
      <c r="A5749" s="1" t="s">
        <v>12802</v>
      </c>
      <c r="B5749" s="1" t="s">
        <v>17741</v>
      </c>
      <c r="C5749" s="9">
        <v>5</v>
      </c>
    </row>
    <row r="5750" spans="1:3">
      <c r="A5750" s="1" t="s">
        <v>17806</v>
      </c>
      <c r="B5750" s="1" t="s">
        <v>17741</v>
      </c>
      <c r="C5750" s="9">
        <v>5</v>
      </c>
    </row>
    <row r="5751" spans="1:3">
      <c r="A5751" s="1" t="s">
        <v>12805</v>
      </c>
      <c r="B5751" s="1" t="s">
        <v>17741</v>
      </c>
      <c r="C5751" s="9">
        <v>5</v>
      </c>
    </row>
    <row r="5752" spans="1:3">
      <c r="A5752" s="1" t="s">
        <v>12807</v>
      </c>
      <c r="B5752" s="1" t="s">
        <v>17741</v>
      </c>
      <c r="C5752" s="9">
        <v>5</v>
      </c>
    </row>
    <row r="5753" spans="1:3">
      <c r="A5753" s="1" t="s">
        <v>12810</v>
      </c>
      <c r="B5753" s="1" t="s">
        <v>17741</v>
      </c>
      <c r="C5753" s="9">
        <v>5</v>
      </c>
    </row>
    <row r="5754" spans="1:3">
      <c r="A5754" s="1" t="s">
        <v>7860</v>
      </c>
      <c r="B5754" s="1" t="s">
        <v>17741</v>
      </c>
      <c r="C5754" s="9">
        <v>5</v>
      </c>
    </row>
    <row r="5755" spans="1:3">
      <c r="A5755" s="1" t="s">
        <v>12811</v>
      </c>
      <c r="B5755" s="1" t="s">
        <v>17741</v>
      </c>
      <c r="C5755" s="9">
        <v>5</v>
      </c>
    </row>
    <row r="5756" spans="1:3">
      <c r="A5756" s="1" t="s">
        <v>7439</v>
      </c>
      <c r="B5756" s="1" t="s">
        <v>17741</v>
      </c>
      <c r="C5756" s="9">
        <v>5</v>
      </c>
    </row>
    <row r="5757" spans="1:3">
      <c r="A5757" s="1" t="s">
        <v>17807</v>
      </c>
      <c r="B5757" s="1" t="s">
        <v>17741</v>
      </c>
      <c r="C5757" s="9">
        <v>5</v>
      </c>
    </row>
    <row r="5758" spans="1:3">
      <c r="A5758" s="1" t="s">
        <v>7908</v>
      </c>
      <c r="B5758" s="1" t="s">
        <v>17741</v>
      </c>
      <c r="C5758" s="9">
        <v>5</v>
      </c>
    </row>
    <row r="5759" spans="1:3">
      <c r="A5759" s="1" t="s">
        <v>7945</v>
      </c>
      <c r="B5759" s="1" t="s">
        <v>17741</v>
      </c>
      <c r="C5759" s="9">
        <v>5</v>
      </c>
    </row>
    <row r="5760" spans="1:3">
      <c r="A5760" s="1" t="s">
        <v>12819</v>
      </c>
      <c r="B5760" s="1" t="s">
        <v>17741</v>
      </c>
      <c r="C5760" s="9">
        <v>5</v>
      </c>
    </row>
    <row r="5761" spans="1:3">
      <c r="A5761" s="1" t="s">
        <v>12820</v>
      </c>
      <c r="B5761" s="1" t="s">
        <v>17741</v>
      </c>
      <c r="C5761" s="9">
        <v>5</v>
      </c>
    </row>
    <row r="5762" spans="1:3">
      <c r="A5762" s="1" t="s">
        <v>8559</v>
      </c>
      <c r="B5762" s="1" t="s">
        <v>17741</v>
      </c>
      <c r="C5762" s="9">
        <v>5</v>
      </c>
    </row>
    <row r="5763" spans="1:3">
      <c r="A5763" s="1" t="s">
        <v>7616</v>
      </c>
      <c r="B5763" s="1" t="s">
        <v>17741</v>
      </c>
      <c r="C5763" s="9">
        <v>5</v>
      </c>
    </row>
    <row r="5764" spans="1:3">
      <c r="A5764" s="1" t="s">
        <v>7620</v>
      </c>
      <c r="B5764" s="1" t="s">
        <v>17741</v>
      </c>
      <c r="C5764" s="9">
        <v>5</v>
      </c>
    </row>
    <row r="5765" spans="1:3">
      <c r="A5765" s="1" t="s">
        <v>16410</v>
      </c>
      <c r="B5765" s="1" t="s">
        <v>17741</v>
      </c>
      <c r="C5765" s="9">
        <v>5</v>
      </c>
    </row>
    <row r="5766" spans="1:3">
      <c r="A5766" s="1" t="s">
        <v>16411</v>
      </c>
      <c r="B5766" s="1" t="s">
        <v>17741</v>
      </c>
      <c r="C5766" s="9">
        <v>5</v>
      </c>
    </row>
    <row r="5767" spans="1:3">
      <c r="A5767" s="1" t="s">
        <v>8596</v>
      </c>
      <c r="B5767" s="1" t="s">
        <v>17741</v>
      </c>
      <c r="C5767" s="9">
        <v>5</v>
      </c>
    </row>
    <row r="5768" spans="1:3">
      <c r="A5768" s="1" t="s">
        <v>17808</v>
      </c>
      <c r="B5768" s="1" t="s">
        <v>17741</v>
      </c>
      <c r="C5768" s="9">
        <v>5</v>
      </c>
    </row>
    <row r="5769" spans="1:3">
      <c r="A5769" s="1" t="s">
        <v>8880</v>
      </c>
      <c r="B5769" s="1" t="s">
        <v>17741</v>
      </c>
      <c r="C5769" s="9">
        <v>5</v>
      </c>
    </row>
    <row r="5770" spans="1:3">
      <c r="A5770" s="1" t="s">
        <v>12851</v>
      </c>
      <c r="B5770" s="1" t="s">
        <v>17741</v>
      </c>
      <c r="C5770" s="9">
        <v>5</v>
      </c>
    </row>
    <row r="5771" spans="1:3">
      <c r="A5771" s="1" t="s">
        <v>8845</v>
      </c>
      <c r="B5771" s="1" t="s">
        <v>17741</v>
      </c>
      <c r="C5771" s="9">
        <v>5</v>
      </c>
    </row>
    <row r="5772" spans="1:3">
      <c r="A5772" s="1" t="s">
        <v>12853</v>
      </c>
      <c r="B5772" s="1" t="s">
        <v>17741</v>
      </c>
      <c r="C5772" s="9">
        <v>5</v>
      </c>
    </row>
    <row r="5773" spans="1:3">
      <c r="A5773" s="1" t="s">
        <v>8850</v>
      </c>
      <c r="B5773" s="1" t="s">
        <v>17741</v>
      </c>
      <c r="C5773" s="9">
        <v>5</v>
      </c>
    </row>
    <row r="5774" spans="1:3">
      <c r="A5774" s="1" t="s">
        <v>12856</v>
      </c>
      <c r="B5774" s="1" t="s">
        <v>17741</v>
      </c>
      <c r="C5774" s="9">
        <v>5</v>
      </c>
    </row>
    <row r="5775" spans="1:3">
      <c r="A5775" s="1" t="s">
        <v>8942</v>
      </c>
      <c r="B5775" s="1" t="s">
        <v>17741</v>
      </c>
      <c r="C5775" s="9">
        <v>5</v>
      </c>
    </row>
    <row r="5776" spans="1:3">
      <c r="A5776" s="1" t="s">
        <v>8249</v>
      </c>
      <c r="B5776" s="1" t="s">
        <v>17741</v>
      </c>
      <c r="C5776" s="9">
        <v>5</v>
      </c>
    </row>
    <row r="5777" spans="1:3">
      <c r="A5777" s="1" t="s">
        <v>9751</v>
      </c>
      <c r="B5777" s="1" t="s">
        <v>17741</v>
      </c>
      <c r="C5777" s="9">
        <v>5</v>
      </c>
    </row>
    <row r="5778" spans="1:3">
      <c r="A5778" s="1" t="s">
        <v>12861</v>
      </c>
      <c r="B5778" s="1" t="s">
        <v>17741</v>
      </c>
      <c r="C5778" s="9">
        <v>5</v>
      </c>
    </row>
    <row r="5779" spans="1:3">
      <c r="A5779" s="1" t="s">
        <v>17809</v>
      </c>
      <c r="B5779" s="1" t="s">
        <v>17741</v>
      </c>
      <c r="C5779" s="9">
        <v>5</v>
      </c>
    </row>
    <row r="5780" spans="1:3">
      <c r="A5780" s="1" t="s">
        <v>12867</v>
      </c>
      <c r="B5780" s="1" t="s">
        <v>17741</v>
      </c>
      <c r="C5780" s="9">
        <v>5</v>
      </c>
    </row>
    <row r="5781" spans="1:3">
      <c r="A5781" s="1" t="s">
        <v>8961</v>
      </c>
      <c r="B5781" s="1" t="s">
        <v>17741</v>
      </c>
      <c r="C5781" s="9">
        <v>5</v>
      </c>
    </row>
    <row r="5782" spans="1:3">
      <c r="A5782" s="1" t="s">
        <v>8968</v>
      </c>
      <c r="B5782" s="1" t="s">
        <v>17741</v>
      </c>
      <c r="C5782" s="9">
        <v>5</v>
      </c>
    </row>
    <row r="5783" spans="1:3">
      <c r="A5783" s="1" t="s">
        <v>12870</v>
      </c>
      <c r="B5783" s="1" t="s">
        <v>17741</v>
      </c>
      <c r="C5783" s="9">
        <v>5</v>
      </c>
    </row>
    <row r="5784" spans="1:3">
      <c r="A5784" s="1" t="s">
        <v>9025</v>
      </c>
      <c r="B5784" s="1" t="s">
        <v>17741</v>
      </c>
      <c r="C5784" s="9">
        <v>5</v>
      </c>
    </row>
    <row r="5785" spans="1:3">
      <c r="A5785" s="1" t="s">
        <v>747</v>
      </c>
      <c r="B5785" s="1" t="s">
        <v>17810</v>
      </c>
      <c r="C5785" s="9">
        <v>6</v>
      </c>
    </row>
    <row r="5786" spans="1:3">
      <c r="A5786" s="1" t="s">
        <v>783</v>
      </c>
      <c r="B5786" s="1" t="s">
        <v>17810</v>
      </c>
      <c r="C5786" s="9">
        <v>6</v>
      </c>
    </row>
    <row r="5787" spans="1:3">
      <c r="A5787" s="1" t="s">
        <v>824</v>
      </c>
      <c r="B5787" s="1" t="s">
        <v>17810</v>
      </c>
      <c r="C5787" s="9">
        <v>6</v>
      </c>
    </row>
    <row r="5788" spans="1:3">
      <c r="A5788" s="1" t="s">
        <v>9488</v>
      </c>
      <c r="B5788" s="1" t="s">
        <v>17810</v>
      </c>
      <c r="C5788" s="9">
        <v>6</v>
      </c>
    </row>
    <row r="5789" spans="1:3">
      <c r="A5789" s="1" t="s">
        <v>876</v>
      </c>
      <c r="B5789" s="1" t="s">
        <v>17810</v>
      </c>
      <c r="C5789" s="9">
        <v>6</v>
      </c>
    </row>
    <row r="5790" spans="1:3">
      <c r="A5790" s="1" t="s">
        <v>960</v>
      </c>
      <c r="B5790" s="1" t="s">
        <v>17810</v>
      </c>
      <c r="C5790" s="9">
        <v>6</v>
      </c>
    </row>
    <row r="5791" spans="1:3">
      <c r="A5791" s="1" t="s">
        <v>887</v>
      </c>
      <c r="B5791" s="1" t="s">
        <v>17810</v>
      </c>
      <c r="C5791" s="9">
        <v>6</v>
      </c>
    </row>
    <row r="5792" spans="1:3">
      <c r="A5792" s="1" t="s">
        <v>1020</v>
      </c>
      <c r="B5792" s="1" t="s">
        <v>17810</v>
      </c>
      <c r="C5792" s="9">
        <v>6</v>
      </c>
    </row>
    <row r="5793" spans="1:3">
      <c r="A5793" s="1" t="s">
        <v>1088</v>
      </c>
      <c r="B5793" s="1" t="s">
        <v>17810</v>
      </c>
      <c r="C5793" s="9">
        <v>6</v>
      </c>
    </row>
    <row r="5794" spans="1:3">
      <c r="A5794" s="1" t="s">
        <v>1270</v>
      </c>
      <c r="B5794" s="1" t="s">
        <v>17810</v>
      </c>
      <c r="C5794" s="9">
        <v>6</v>
      </c>
    </row>
    <row r="5795" spans="1:3">
      <c r="A5795" s="1" t="s">
        <v>16246</v>
      </c>
      <c r="B5795" s="1" t="s">
        <v>17810</v>
      </c>
      <c r="C5795" s="9">
        <v>6</v>
      </c>
    </row>
    <row r="5796" spans="1:3">
      <c r="A5796" s="1" t="s">
        <v>1177</v>
      </c>
      <c r="B5796" s="1" t="s">
        <v>17810</v>
      </c>
      <c r="C5796" s="9">
        <v>6</v>
      </c>
    </row>
    <row r="5797" spans="1:3">
      <c r="A5797" s="1" t="s">
        <v>1242</v>
      </c>
      <c r="B5797" s="1" t="s">
        <v>17810</v>
      </c>
      <c r="C5797" s="9">
        <v>6</v>
      </c>
    </row>
    <row r="5798" spans="1:3">
      <c r="A5798" s="1" t="s">
        <v>1245</v>
      </c>
      <c r="B5798" s="1" t="s">
        <v>17810</v>
      </c>
      <c r="C5798" s="9">
        <v>6</v>
      </c>
    </row>
    <row r="5799" spans="1:3">
      <c r="A5799" s="1" t="s">
        <v>1371</v>
      </c>
      <c r="B5799" s="1" t="s">
        <v>17810</v>
      </c>
      <c r="C5799" s="9">
        <v>6</v>
      </c>
    </row>
    <row r="5800" spans="1:3">
      <c r="A5800" s="1" t="s">
        <v>1376</v>
      </c>
      <c r="B5800" s="1" t="s">
        <v>17810</v>
      </c>
      <c r="C5800" s="9">
        <v>6</v>
      </c>
    </row>
    <row r="5801" spans="1:3">
      <c r="A5801" s="1" t="s">
        <v>1407</v>
      </c>
      <c r="B5801" s="1" t="s">
        <v>17810</v>
      </c>
      <c r="C5801" s="9">
        <v>6</v>
      </c>
    </row>
    <row r="5802" spans="1:3">
      <c r="A5802" s="1" t="s">
        <v>1693</v>
      </c>
      <c r="B5802" s="1" t="s">
        <v>17810</v>
      </c>
      <c r="C5802" s="9">
        <v>6</v>
      </c>
    </row>
    <row r="5803" spans="1:3">
      <c r="A5803" s="1" t="s">
        <v>1475</v>
      </c>
      <c r="B5803" s="1" t="s">
        <v>17810</v>
      </c>
      <c r="C5803" s="9">
        <v>6</v>
      </c>
    </row>
    <row r="5804" spans="1:3">
      <c r="A5804" s="1" t="s">
        <v>1521</v>
      </c>
      <c r="B5804" s="1" t="s">
        <v>17810</v>
      </c>
      <c r="C5804" s="9">
        <v>6</v>
      </c>
    </row>
    <row r="5805" spans="1:3">
      <c r="A5805" s="1" t="s">
        <v>1542</v>
      </c>
      <c r="B5805" s="1" t="s">
        <v>17810</v>
      </c>
      <c r="C5805" s="9">
        <v>6</v>
      </c>
    </row>
    <row r="5806" spans="1:3">
      <c r="A5806" s="1" t="s">
        <v>1839</v>
      </c>
      <c r="B5806" s="1" t="s">
        <v>17810</v>
      </c>
      <c r="C5806" s="9">
        <v>6</v>
      </c>
    </row>
    <row r="5807" spans="1:3">
      <c r="A5807" s="1" t="s">
        <v>1551</v>
      </c>
      <c r="B5807" s="1" t="s">
        <v>17810</v>
      </c>
      <c r="C5807" s="9">
        <v>6</v>
      </c>
    </row>
    <row r="5808" spans="1:3">
      <c r="A5808" s="1" t="s">
        <v>1951</v>
      </c>
      <c r="B5808" s="1" t="s">
        <v>17810</v>
      </c>
      <c r="C5808" s="9">
        <v>6</v>
      </c>
    </row>
    <row r="5809" spans="1:3">
      <c r="A5809" s="1" t="s">
        <v>1662</v>
      </c>
      <c r="B5809" s="1" t="s">
        <v>17810</v>
      </c>
      <c r="C5809" s="9">
        <v>6</v>
      </c>
    </row>
    <row r="5810" spans="1:3">
      <c r="A5810" s="1" t="s">
        <v>1664</v>
      </c>
      <c r="B5810" s="1" t="s">
        <v>17810</v>
      </c>
      <c r="C5810" s="9">
        <v>6</v>
      </c>
    </row>
    <row r="5811" spans="1:3">
      <c r="A5811" s="1" t="s">
        <v>1781</v>
      </c>
      <c r="B5811" s="1" t="s">
        <v>17810</v>
      </c>
      <c r="C5811" s="9">
        <v>6</v>
      </c>
    </row>
    <row r="5812" spans="1:3">
      <c r="A5812" s="1" t="s">
        <v>1880</v>
      </c>
      <c r="B5812" s="1" t="s">
        <v>17810</v>
      </c>
      <c r="C5812" s="9">
        <v>6</v>
      </c>
    </row>
    <row r="5813" spans="1:3">
      <c r="A5813" s="1" t="s">
        <v>2460</v>
      </c>
      <c r="B5813" s="1" t="s">
        <v>17810</v>
      </c>
      <c r="C5813" s="9">
        <v>6</v>
      </c>
    </row>
    <row r="5814" spans="1:3">
      <c r="A5814" s="1" t="s">
        <v>1949</v>
      </c>
      <c r="B5814" s="1" t="s">
        <v>17810</v>
      </c>
      <c r="C5814" s="9">
        <v>6</v>
      </c>
    </row>
    <row r="5815" spans="1:3">
      <c r="A5815" s="1" t="s">
        <v>1952</v>
      </c>
      <c r="B5815" s="1" t="s">
        <v>17810</v>
      </c>
      <c r="C5815" s="9">
        <v>6</v>
      </c>
    </row>
    <row r="5816" spans="1:3">
      <c r="A5816" s="1" t="s">
        <v>2065</v>
      </c>
      <c r="B5816" s="1" t="s">
        <v>17810</v>
      </c>
      <c r="C5816" s="9">
        <v>6</v>
      </c>
    </row>
    <row r="5817" spans="1:3">
      <c r="A5817" s="1" t="s">
        <v>2468</v>
      </c>
      <c r="B5817" s="1" t="s">
        <v>17810</v>
      </c>
      <c r="C5817" s="9">
        <v>6</v>
      </c>
    </row>
    <row r="5818" spans="1:3">
      <c r="A5818" s="1" t="s">
        <v>2710</v>
      </c>
      <c r="B5818" s="1" t="s">
        <v>17810</v>
      </c>
      <c r="C5818" s="9">
        <v>6</v>
      </c>
    </row>
    <row r="5819" spans="1:3">
      <c r="A5819" s="1" t="s">
        <v>2293</v>
      </c>
      <c r="B5819" s="1" t="s">
        <v>17810</v>
      </c>
      <c r="C5819" s="9">
        <v>6</v>
      </c>
    </row>
    <row r="5820" spans="1:3">
      <c r="A5820" s="1" t="s">
        <v>2412</v>
      </c>
      <c r="B5820" s="1" t="s">
        <v>17810</v>
      </c>
      <c r="C5820" s="9">
        <v>6</v>
      </c>
    </row>
    <row r="5821" spans="1:3">
      <c r="A5821" s="1" t="s">
        <v>2501</v>
      </c>
      <c r="B5821" s="1" t="s">
        <v>17810</v>
      </c>
      <c r="C5821" s="9">
        <v>6</v>
      </c>
    </row>
    <row r="5822" spans="1:3">
      <c r="A5822" s="1" t="s">
        <v>2529</v>
      </c>
      <c r="B5822" s="1" t="s">
        <v>17810</v>
      </c>
      <c r="C5822" s="9">
        <v>6</v>
      </c>
    </row>
    <row r="5823" spans="1:3">
      <c r="A5823" s="1" t="s">
        <v>2532</v>
      </c>
      <c r="B5823" s="1" t="s">
        <v>17810</v>
      </c>
      <c r="C5823" s="9">
        <v>6</v>
      </c>
    </row>
    <row r="5824" spans="1:3">
      <c r="A5824" s="1" t="s">
        <v>2552</v>
      </c>
      <c r="B5824" s="1" t="s">
        <v>17810</v>
      </c>
      <c r="C5824" s="9">
        <v>6</v>
      </c>
    </row>
    <row r="5825" spans="1:3">
      <c r="A5825" s="1" t="s">
        <v>2756</v>
      </c>
      <c r="B5825" s="1" t="s">
        <v>17810</v>
      </c>
      <c r="C5825" s="9">
        <v>6</v>
      </c>
    </row>
    <row r="5826" spans="1:3">
      <c r="A5826" s="1" t="s">
        <v>2866</v>
      </c>
      <c r="B5826" s="1" t="s">
        <v>17810</v>
      </c>
      <c r="C5826" s="9">
        <v>6</v>
      </c>
    </row>
    <row r="5827" spans="1:3">
      <c r="A5827" s="1" t="s">
        <v>2896</v>
      </c>
      <c r="B5827" s="1" t="s">
        <v>17810</v>
      </c>
      <c r="C5827" s="9">
        <v>6</v>
      </c>
    </row>
    <row r="5828" spans="1:3">
      <c r="A5828" s="1" t="s">
        <v>3023</v>
      </c>
      <c r="B5828" s="1" t="s">
        <v>17810</v>
      </c>
      <c r="C5828" s="9">
        <v>6</v>
      </c>
    </row>
    <row r="5829" spans="1:3">
      <c r="A5829" s="1" t="s">
        <v>3057</v>
      </c>
      <c r="B5829" s="1" t="s">
        <v>17810</v>
      </c>
      <c r="C5829" s="9">
        <v>6</v>
      </c>
    </row>
    <row r="5830" spans="1:3">
      <c r="A5830" s="1" t="s">
        <v>3062</v>
      </c>
      <c r="B5830" s="1" t="s">
        <v>17810</v>
      </c>
      <c r="C5830" s="9">
        <v>6</v>
      </c>
    </row>
    <row r="5831" spans="1:3">
      <c r="A5831" s="1" t="s">
        <v>3839</v>
      </c>
      <c r="B5831" s="1" t="s">
        <v>17810</v>
      </c>
      <c r="C5831" s="9">
        <v>6</v>
      </c>
    </row>
    <row r="5832" spans="1:3">
      <c r="A5832" s="1" t="s">
        <v>3268</v>
      </c>
      <c r="B5832" s="1" t="s">
        <v>17810</v>
      </c>
      <c r="C5832" s="9">
        <v>6</v>
      </c>
    </row>
    <row r="5833" spans="1:3">
      <c r="A5833" s="1" t="s">
        <v>4245</v>
      </c>
      <c r="B5833" s="1" t="s">
        <v>17810</v>
      </c>
      <c r="C5833" s="9">
        <v>6</v>
      </c>
    </row>
    <row r="5834" spans="1:3">
      <c r="A5834" s="1" t="s">
        <v>3315</v>
      </c>
      <c r="B5834" s="1" t="s">
        <v>17810</v>
      </c>
      <c r="C5834" s="9">
        <v>6</v>
      </c>
    </row>
    <row r="5835" spans="1:3">
      <c r="A5835" s="1" t="s">
        <v>9581</v>
      </c>
      <c r="B5835" s="1" t="s">
        <v>17810</v>
      </c>
      <c r="C5835" s="9">
        <v>6</v>
      </c>
    </row>
    <row r="5836" spans="1:3">
      <c r="A5836" s="1" t="s">
        <v>3973</v>
      </c>
      <c r="B5836" s="1" t="s">
        <v>17810</v>
      </c>
      <c r="C5836" s="9">
        <v>6</v>
      </c>
    </row>
    <row r="5837" spans="1:3">
      <c r="A5837" s="1" t="s">
        <v>3475</v>
      </c>
      <c r="B5837" s="1" t="s">
        <v>17810</v>
      </c>
      <c r="C5837" s="9">
        <v>6</v>
      </c>
    </row>
    <row r="5838" spans="1:3">
      <c r="A5838" s="1" t="s">
        <v>3478</v>
      </c>
      <c r="B5838" s="1" t="s">
        <v>17810</v>
      </c>
      <c r="C5838" s="9">
        <v>6</v>
      </c>
    </row>
    <row r="5839" spans="1:3">
      <c r="A5839" s="1" t="s">
        <v>3479</v>
      </c>
      <c r="B5839" s="1" t="s">
        <v>17810</v>
      </c>
      <c r="C5839" s="9">
        <v>6</v>
      </c>
    </row>
    <row r="5840" spans="1:3">
      <c r="A5840" s="1" t="s">
        <v>3494</v>
      </c>
      <c r="B5840" s="1" t="s">
        <v>17810</v>
      </c>
      <c r="C5840" s="9">
        <v>6</v>
      </c>
    </row>
    <row r="5841" spans="1:3">
      <c r="A5841" s="1" t="s">
        <v>3622</v>
      </c>
      <c r="B5841" s="1" t="s">
        <v>17810</v>
      </c>
      <c r="C5841" s="9">
        <v>6</v>
      </c>
    </row>
    <row r="5842" spans="1:3">
      <c r="A5842" s="1" t="s">
        <v>3627</v>
      </c>
      <c r="B5842" s="1" t="s">
        <v>17810</v>
      </c>
      <c r="C5842" s="9">
        <v>6</v>
      </c>
    </row>
    <row r="5843" spans="1:3">
      <c r="A5843" s="1" t="s">
        <v>4211</v>
      </c>
      <c r="B5843" s="1" t="s">
        <v>17810</v>
      </c>
      <c r="C5843" s="9">
        <v>6</v>
      </c>
    </row>
    <row r="5844" spans="1:3">
      <c r="A5844" s="1" t="s">
        <v>4381</v>
      </c>
      <c r="B5844" s="1" t="s">
        <v>17810</v>
      </c>
      <c r="C5844" s="9">
        <v>6</v>
      </c>
    </row>
    <row r="5845" spans="1:3">
      <c r="A5845" s="1" t="s">
        <v>4270</v>
      </c>
      <c r="B5845" s="1" t="s">
        <v>17810</v>
      </c>
      <c r="C5845" s="9">
        <v>6</v>
      </c>
    </row>
    <row r="5846" spans="1:3">
      <c r="A5846" s="1" t="s">
        <v>3629</v>
      </c>
      <c r="B5846" s="1" t="s">
        <v>17810</v>
      </c>
      <c r="C5846" s="9">
        <v>6</v>
      </c>
    </row>
    <row r="5847" spans="1:3">
      <c r="A5847" s="1" t="s">
        <v>3780</v>
      </c>
      <c r="B5847" s="1" t="s">
        <v>17810</v>
      </c>
      <c r="C5847" s="9">
        <v>6</v>
      </c>
    </row>
    <row r="5848" spans="1:3">
      <c r="A5848" s="1" t="s">
        <v>3904</v>
      </c>
      <c r="B5848" s="1" t="s">
        <v>17810</v>
      </c>
      <c r="C5848" s="9">
        <v>6</v>
      </c>
    </row>
    <row r="5849" spans="1:3">
      <c r="A5849" s="1" t="s">
        <v>4611</v>
      </c>
      <c r="B5849" s="1" t="s">
        <v>17810</v>
      </c>
      <c r="C5849" s="9">
        <v>6</v>
      </c>
    </row>
    <row r="5850" spans="1:3">
      <c r="A5850" s="1" t="s">
        <v>3943</v>
      </c>
      <c r="B5850" s="1" t="s">
        <v>17810</v>
      </c>
      <c r="C5850" s="9">
        <v>6</v>
      </c>
    </row>
    <row r="5851" spans="1:3">
      <c r="A5851" s="1" t="s">
        <v>3946</v>
      </c>
      <c r="B5851" s="1" t="s">
        <v>17810</v>
      </c>
      <c r="C5851" s="9">
        <v>6</v>
      </c>
    </row>
    <row r="5852" spans="1:3">
      <c r="A5852" s="1" t="s">
        <v>4703</v>
      </c>
      <c r="B5852" s="1" t="s">
        <v>17810</v>
      </c>
      <c r="C5852" s="9">
        <v>6</v>
      </c>
    </row>
    <row r="5853" spans="1:3">
      <c r="A5853" s="1" t="s">
        <v>9389</v>
      </c>
      <c r="B5853" s="1" t="s">
        <v>17810</v>
      </c>
      <c r="C5853" s="9">
        <v>6</v>
      </c>
    </row>
    <row r="5854" spans="1:3">
      <c r="A5854" s="1" t="s">
        <v>4094</v>
      </c>
      <c r="B5854" s="1" t="s">
        <v>17810</v>
      </c>
      <c r="C5854" s="9">
        <v>6</v>
      </c>
    </row>
    <row r="5855" spans="1:3">
      <c r="A5855" s="1" t="s">
        <v>4166</v>
      </c>
      <c r="B5855" s="1" t="s">
        <v>17810</v>
      </c>
      <c r="C5855" s="9">
        <v>6</v>
      </c>
    </row>
    <row r="5856" spans="1:3">
      <c r="A5856" s="1" t="s">
        <v>4970</v>
      </c>
      <c r="B5856" s="1" t="s">
        <v>17810</v>
      </c>
      <c r="C5856" s="9">
        <v>6</v>
      </c>
    </row>
    <row r="5857" spans="1:3">
      <c r="A5857" s="1" t="s">
        <v>4379</v>
      </c>
      <c r="B5857" s="1" t="s">
        <v>17810</v>
      </c>
      <c r="C5857" s="9">
        <v>6</v>
      </c>
    </row>
    <row r="5858" spans="1:3">
      <c r="A5858" s="1" t="s">
        <v>4239</v>
      </c>
      <c r="B5858" s="1" t="s">
        <v>17810</v>
      </c>
      <c r="C5858" s="9">
        <v>6</v>
      </c>
    </row>
    <row r="5859" spans="1:3">
      <c r="A5859" s="1" t="s">
        <v>4438</v>
      </c>
      <c r="B5859" s="1" t="s">
        <v>17810</v>
      </c>
      <c r="C5859" s="9">
        <v>6</v>
      </c>
    </row>
    <row r="5860" spans="1:3">
      <c r="A5860" s="1" t="s">
        <v>4639</v>
      </c>
      <c r="B5860" s="1" t="s">
        <v>17810</v>
      </c>
      <c r="C5860" s="9">
        <v>6</v>
      </c>
    </row>
    <row r="5861" spans="1:3">
      <c r="A5861" s="1" t="s">
        <v>4516</v>
      </c>
      <c r="B5861" s="1" t="s">
        <v>17810</v>
      </c>
      <c r="C5861" s="9">
        <v>6</v>
      </c>
    </row>
    <row r="5862" spans="1:3">
      <c r="A5862" s="1" t="s">
        <v>4561</v>
      </c>
      <c r="B5862" s="1" t="s">
        <v>17810</v>
      </c>
      <c r="C5862" s="9">
        <v>6</v>
      </c>
    </row>
    <row r="5863" spans="1:3">
      <c r="A5863" s="1" t="s">
        <v>4619</v>
      </c>
      <c r="B5863" s="1" t="s">
        <v>17810</v>
      </c>
      <c r="C5863" s="9">
        <v>6</v>
      </c>
    </row>
    <row r="5864" spans="1:3">
      <c r="A5864" s="1" t="s">
        <v>4645</v>
      </c>
      <c r="B5864" s="1" t="s">
        <v>17810</v>
      </c>
      <c r="C5864" s="9">
        <v>6</v>
      </c>
    </row>
    <row r="5865" spans="1:3">
      <c r="A5865" s="1" t="s">
        <v>4659</v>
      </c>
      <c r="B5865" s="1" t="s">
        <v>17810</v>
      </c>
      <c r="C5865" s="9">
        <v>6</v>
      </c>
    </row>
    <row r="5866" spans="1:3">
      <c r="A5866" s="1" t="s">
        <v>4796</v>
      </c>
      <c r="B5866" s="1" t="s">
        <v>17810</v>
      </c>
      <c r="C5866" s="9">
        <v>6</v>
      </c>
    </row>
    <row r="5867" spans="1:3">
      <c r="A5867" s="1" t="s">
        <v>4988</v>
      </c>
      <c r="B5867" s="1" t="s">
        <v>17810</v>
      </c>
      <c r="C5867" s="9">
        <v>6</v>
      </c>
    </row>
    <row r="5868" spans="1:3">
      <c r="A5868" s="1" t="s">
        <v>6304</v>
      </c>
      <c r="B5868" s="1" t="s">
        <v>17810</v>
      </c>
      <c r="C5868" s="9">
        <v>6</v>
      </c>
    </row>
    <row r="5869" spans="1:3">
      <c r="A5869" s="1" t="s">
        <v>5003</v>
      </c>
      <c r="B5869" s="1" t="s">
        <v>17810</v>
      </c>
      <c r="C5869" s="9">
        <v>6</v>
      </c>
    </row>
    <row r="5870" spans="1:3">
      <c r="A5870" s="1" t="s">
        <v>5017</v>
      </c>
      <c r="B5870" s="1" t="s">
        <v>17810</v>
      </c>
      <c r="C5870" s="9">
        <v>6</v>
      </c>
    </row>
    <row r="5871" spans="1:3">
      <c r="A5871" s="1" t="s">
        <v>5288</v>
      </c>
      <c r="B5871" s="1" t="s">
        <v>17810</v>
      </c>
      <c r="C5871" s="9">
        <v>6</v>
      </c>
    </row>
    <row r="5872" spans="1:3">
      <c r="A5872" s="1" t="s">
        <v>6342</v>
      </c>
      <c r="B5872" s="1" t="s">
        <v>17810</v>
      </c>
      <c r="C5872" s="9">
        <v>6</v>
      </c>
    </row>
    <row r="5873" spans="1:3">
      <c r="A5873" s="1" t="s">
        <v>5048</v>
      </c>
      <c r="B5873" s="1" t="s">
        <v>17810</v>
      </c>
      <c r="C5873" s="9">
        <v>6</v>
      </c>
    </row>
    <row r="5874" spans="1:3">
      <c r="A5874" s="1" t="s">
        <v>5142</v>
      </c>
      <c r="B5874" s="1" t="s">
        <v>17810</v>
      </c>
      <c r="C5874" s="9">
        <v>6</v>
      </c>
    </row>
    <row r="5875" spans="1:3">
      <c r="A5875" s="1" t="s">
        <v>5264</v>
      </c>
      <c r="B5875" s="1" t="s">
        <v>17810</v>
      </c>
      <c r="C5875" s="9">
        <v>6</v>
      </c>
    </row>
    <row r="5876" spans="1:3">
      <c r="A5876" s="1" t="s">
        <v>7112</v>
      </c>
      <c r="B5876" s="1" t="s">
        <v>17810</v>
      </c>
      <c r="C5876" s="9">
        <v>6</v>
      </c>
    </row>
    <row r="5877" spans="1:3">
      <c r="A5877" s="1" t="s">
        <v>5415</v>
      </c>
      <c r="B5877" s="1" t="s">
        <v>17810</v>
      </c>
      <c r="C5877" s="9">
        <v>6</v>
      </c>
    </row>
    <row r="5878" spans="1:3">
      <c r="A5878" s="1" t="s">
        <v>5454</v>
      </c>
      <c r="B5878" s="1" t="s">
        <v>17810</v>
      </c>
      <c r="C5878" s="9">
        <v>6</v>
      </c>
    </row>
    <row r="5879" spans="1:3">
      <c r="A5879" s="1" t="s">
        <v>5540</v>
      </c>
      <c r="B5879" s="1" t="s">
        <v>17810</v>
      </c>
      <c r="C5879" s="9">
        <v>6</v>
      </c>
    </row>
    <row r="5880" spans="1:3">
      <c r="A5880" s="1" t="s">
        <v>6683</v>
      </c>
      <c r="B5880" s="1" t="s">
        <v>17810</v>
      </c>
      <c r="C5880" s="9">
        <v>6</v>
      </c>
    </row>
    <row r="5881" spans="1:3">
      <c r="A5881" s="1" t="s">
        <v>5594</v>
      </c>
      <c r="B5881" s="1" t="s">
        <v>17810</v>
      </c>
      <c r="C5881" s="9">
        <v>6</v>
      </c>
    </row>
    <row r="5882" spans="1:3">
      <c r="A5882" s="1" t="s">
        <v>17811</v>
      </c>
      <c r="B5882" s="1" t="s">
        <v>17810</v>
      </c>
      <c r="C5882" s="9">
        <v>6</v>
      </c>
    </row>
    <row r="5883" spans="1:3">
      <c r="A5883" s="1" t="s">
        <v>5739</v>
      </c>
      <c r="B5883" s="1" t="s">
        <v>17810</v>
      </c>
      <c r="C5883" s="9">
        <v>6</v>
      </c>
    </row>
    <row r="5884" spans="1:3">
      <c r="A5884" s="1" t="s">
        <v>6006</v>
      </c>
      <c r="B5884" s="1" t="s">
        <v>17810</v>
      </c>
      <c r="C5884" s="9">
        <v>6</v>
      </c>
    </row>
    <row r="5885" spans="1:3">
      <c r="A5885" s="1" t="s">
        <v>6071</v>
      </c>
      <c r="B5885" s="1" t="s">
        <v>17810</v>
      </c>
      <c r="C5885" s="9">
        <v>6</v>
      </c>
    </row>
    <row r="5886" spans="1:3">
      <c r="A5886" s="1" t="s">
        <v>7021</v>
      </c>
      <c r="B5886" s="1" t="s">
        <v>17810</v>
      </c>
      <c r="C5886" s="9">
        <v>6</v>
      </c>
    </row>
    <row r="5887" spans="1:3">
      <c r="A5887" s="1" t="s">
        <v>16363</v>
      </c>
      <c r="B5887" s="1" t="s">
        <v>17810</v>
      </c>
      <c r="C5887" s="9">
        <v>6</v>
      </c>
    </row>
    <row r="5888" spans="1:3">
      <c r="A5888" s="1" t="s">
        <v>5891</v>
      </c>
      <c r="B5888" s="1" t="s">
        <v>17810</v>
      </c>
      <c r="C5888" s="9">
        <v>6</v>
      </c>
    </row>
    <row r="5889" spans="1:3">
      <c r="A5889" s="1" t="s">
        <v>7145</v>
      </c>
      <c r="B5889" s="1" t="s">
        <v>17810</v>
      </c>
      <c r="C5889" s="9">
        <v>6</v>
      </c>
    </row>
    <row r="5890" spans="1:3">
      <c r="A5890" s="1" t="s">
        <v>6312</v>
      </c>
      <c r="B5890" s="1" t="s">
        <v>17810</v>
      </c>
      <c r="C5890" s="9">
        <v>6</v>
      </c>
    </row>
    <row r="5891" spans="1:3">
      <c r="A5891" s="1" t="s">
        <v>7224</v>
      </c>
      <c r="B5891" s="1" t="s">
        <v>17810</v>
      </c>
      <c r="C5891" s="9">
        <v>6</v>
      </c>
    </row>
    <row r="5892" spans="1:3">
      <c r="A5892" s="1" t="s">
        <v>6018</v>
      </c>
      <c r="B5892" s="1" t="s">
        <v>17810</v>
      </c>
      <c r="C5892" s="9">
        <v>6</v>
      </c>
    </row>
    <row r="5893" spans="1:3">
      <c r="A5893" s="1" t="s">
        <v>6033</v>
      </c>
      <c r="B5893" s="1" t="s">
        <v>17810</v>
      </c>
      <c r="C5893" s="9">
        <v>6</v>
      </c>
    </row>
    <row r="5894" spans="1:3">
      <c r="A5894" s="1" t="s">
        <v>6039</v>
      </c>
      <c r="B5894" s="1" t="s">
        <v>17810</v>
      </c>
      <c r="C5894" s="9">
        <v>6</v>
      </c>
    </row>
    <row r="5895" spans="1:3">
      <c r="A5895" s="1" t="s">
        <v>6383</v>
      </c>
      <c r="B5895" s="1" t="s">
        <v>17810</v>
      </c>
      <c r="C5895" s="9">
        <v>6</v>
      </c>
    </row>
    <row r="5896" spans="1:3">
      <c r="A5896" s="1" t="s">
        <v>8012</v>
      </c>
      <c r="B5896" s="1" t="s">
        <v>17810</v>
      </c>
      <c r="C5896" s="9">
        <v>6</v>
      </c>
    </row>
    <row r="5897" spans="1:3">
      <c r="A5897" s="1" t="s">
        <v>8080</v>
      </c>
      <c r="B5897" s="1" t="s">
        <v>17810</v>
      </c>
      <c r="C5897" s="9">
        <v>6</v>
      </c>
    </row>
    <row r="5898" spans="1:3">
      <c r="A5898" s="1" t="s">
        <v>6179</v>
      </c>
      <c r="B5898" s="1" t="s">
        <v>17810</v>
      </c>
      <c r="C5898" s="9">
        <v>6</v>
      </c>
    </row>
    <row r="5899" spans="1:3">
      <c r="A5899" s="1" t="s">
        <v>6226</v>
      </c>
      <c r="B5899" s="1" t="s">
        <v>17810</v>
      </c>
      <c r="C5899" s="9">
        <v>6</v>
      </c>
    </row>
    <row r="5900" spans="1:3">
      <c r="A5900" s="1" t="s">
        <v>7618</v>
      </c>
      <c r="B5900" s="1" t="s">
        <v>17810</v>
      </c>
      <c r="C5900" s="9">
        <v>6</v>
      </c>
    </row>
    <row r="5901" spans="1:3">
      <c r="A5901" s="1" t="s">
        <v>6384</v>
      </c>
      <c r="B5901" s="1" t="s">
        <v>17810</v>
      </c>
      <c r="C5901" s="9">
        <v>6</v>
      </c>
    </row>
    <row r="5902" spans="1:3">
      <c r="A5902" s="1" t="s">
        <v>7924</v>
      </c>
      <c r="B5902" s="1" t="s">
        <v>17810</v>
      </c>
      <c r="C5902" s="9">
        <v>6</v>
      </c>
    </row>
    <row r="5903" spans="1:3">
      <c r="A5903" s="1" t="s">
        <v>6626</v>
      </c>
      <c r="B5903" s="1" t="s">
        <v>17810</v>
      </c>
      <c r="C5903" s="9">
        <v>6</v>
      </c>
    </row>
    <row r="5904" spans="1:3">
      <c r="A5904" s="1" t="s">
        <v>6655</v>
      </c>
      <c r="B5904" s="1" t="s">
        <v>17810</v>
      </c>
      <c r="C5904" s="9">
        <v>6</v>
      </c>
    </row>
    <row r="5905" spans="1:3">
      <c r="A5905" s="1" t="s">
        <v>8459</v>
      </c>
      <c r="B5905" s="1" t="s">
        <v>17810</v>
      </c>
      <c r="C5905" s="9">
        <v>6</v>
      </c>
    </row>
    <row r="5906" spans="1:3">
      <c r="A5906" s="1" t="s">
        <v>8334</v>
      </c>
      <c r="B5906" s="1" t="s">
        <v>17810</v>
      </c>
      <c r="C5906" s="9">
        <v>6</v>
      </c>
    </row>
    <row r="5907" spans="1:3">
      <c r="A5907" s="1" t="s">
        <v>6735</v>
      </c>
      <c r="B5907" s="1" t="s">
        <v>17810</v>
      </c>
      <c r="C5907" s="9">
        <v>6</v>
      </c>
    </row>
    <row r="5908" spans="1:3">
      <c r="A5908" s="1" t="s">
        <v>6767</v>
      </c>
      <c r="B5908" s="1" t="s">
        <v>17810</v>
      </c>
      <c r="C5908" s="9">
        <v>6</v>
      </c>
    </row>
    <row r="5909" spans="1:3">
      <c r="A5909" s="1" t="s">
        <v>6814</v>
      </c>
      <c r="B5909" s="1" t="s">
        <v>17810</v>
      </c>
      <c r="C5909" s="9">
        <v>6</v>
      </c>
    </row>
    <row r="5910" spans="1:3">
      <c r="A5910" s="1" t="s">
        <v>6912</v>
      </c>
      <c r="B5910" s="1" t="s">
        <v>17810</v>
      </c>
      <c r="C5910" s="9">
        <v>6</v>
      </c>
    </row>
    <row r="5911" spans="1:3">
      <c r="A5911" s="1" t="s">
        <v>6927</v>
      </c>
      <c r="B5911" s="1" t="s">
        <v>17810</v>
      </c>
      <c r="C5911" s="9">
        <v>6</v>
      </c>
    </row>
    <row r="5912" spans="1:3">
      <c r="A5912" s="1" t="s">
        <v>6936</v>
      </c>
      <c r="B5912" s="1" t="s">
        <v>17810</v>
      </c>
      <c r="C5912" s="9">
        <v>6</v>
      </c>
    </row>
    <row r="5913" spans="1:3">
      <c r="A5913" s="1" t="s">
        <v>7288</v>
      </c>
      <c r="B5913" s="1" t="s">
        <v>17810</v>
      </c>
      <c r="C5913" s="9">
        <v>6</v>
      </c>
    </row>
    <row r="5914" spans="1:3">
      <c r="A5914" s="1" t="s">
        <v>7330</v>
      </c>
      <c r="B5914" s="1" t="s">
        <v>17810</v>
      </c>
      <c r="C5914" s="9">
        <v>6</v>
      </c>
    </row>
    <row r="5915" spans="1:3">
      <c r="A5915" s="1" t="s">
        <v>9458</v>
      </c>
      <c r="B5915" s="1" t="s">
        <v>17810</v>
      </c>
      <c r="C5915" s="9">
        <v>6</v>
      </c>
    </row>
    <row r="5916" spans="1:3">
      <c r="A5916" s="1" t="s">
        <v>7207</v>
      </c>
      <c r="B5916" s="1" t="s">
        <v>17810</v>
      </c>
      <c r="C5916" s="9">
        <v>6</v>
      </c>
    </row>
    <row r="5917" spans="1:3">
      <c r="A5917" s="1" t="s">
        <v>7211</v>
      </c>
      <c r="B5917" s="1" t="s">
        <v>17810</v>
      </c>
      <c r="C5917" s="9">
        <v>6</v>
      </c>
    </row>
    <row r="5918" spans="1:3">
      <c r="A5918" s="1" t="s">
        <v>7217</v>
      </c>
      <c r="B5918" s="1" t="s">
        <v>17810</v>
      </c>
      <c r="C5918" s="9">
        <v>6</v>
      </c>
    </row>
    <row r="5919" spans="1:3">
      <c r="A5919" s="1" t="s">
        <v>7227</v>
      </c>
      <c r="B5919" s="1" t="s">
        <v>17810</v>
      </c>
      <c r="C5919" s="9">
        <v>6</v>
      </c>
    </row>
    <row r="5920" spans="1:3">
      <c r="A5920" s="1" t="s">
        <v>7233</v>
      </c>
      <c r="B5920" s="1" t="s">
        <v>17810</v>
      </c>
      <c r="C5920" s="9">
        <v>6</v>
      </c>
    </row>
    <row r="5921" spans="1:3">
      <c r="A5921" s="1" t="s">
        <v>7248</v>
      </c>
      <c r="B5921" s="1" t="s">
        <v>17810</v>
      </c>
      <c r="C5921" s="9">
        <v>6</v>
      </c>
    </row>
    <row r="5922" spans="1:3">
      <c r="A5922" s="1" t="s">
        <v>16403</v>
      </c>
      <c r="B5922" s="1" t="s">
        <v>17810</v>
      </c>
      <c r="C5922" s="9">
        <v>6</v>
      </c>
    </row>
    <row r="5923" spans="1:3">
      <c r="A5923" s="1" t="s">
        <v>8601</v>
      </c>
      <c r="B5923" s="1" t="s">
        <v>17810</v>
      </c>
      <c r="C5923" s="9">
        <v>6</v>
      </c>
    </row>
    <row r="5924" spans="1:3">
      <c r="A5924" s="1" t="s">
        <v>8830</v>
      </c>
      <c r="B5924" s="1" t="s">
        <v>17810</v>
      </c>
      <c r="C5924" s="9">
        <v>6</v>
      </c>
    </row>
    <row r="5925" spans="1:3">
      <c r="A5925" s="1" t="s">
        <v>7368</v>
      </c>
      <c r="B5925" s="1" t="s">
        <v>17810</v>
      </c>
      <c r="C5925" s="9">
        <v>6</v>
      </c>
    </row>
    <row r="5926" spans="1:3">
      <c r="A5926" s="1" t="s">
        <v>7427</v>
      </c>
      <c r="B5926" s="1" t="s">
        <v>17810</v>
      </c>
      <c r="C5926" s="9">
        <v>6</v>
      </c>
    </row>
    <row r="5927" spans="1:3">
      <c r="A5927" s="1" t="s">
        <v>7428</v>
      </c>
      <c r="B5927" s="1" t="s">
        <v>17810</v>
      </c>
      <c r="C5927" s="9">
        <v>6</v>
      </c>
    </row>
    <row r="5928" spans="1:3">
      <c r="A5928" s="1" t="s">
        <v>7431</v>
      </c>
      <c r="B5928" s="1" t="s">
        <v>17810</v>
      </c>
      <c r="C5928" s="9">
        <v>6</v>
      </c>
    </row>
    <row r="5929" spans="1:3">
      <c r="A5929" s="1" t="s">
        <v>8482</v>
      </c>
      <c r="B5929" s="1" t="s">
        <v>17810</v>
      </c>
      <c r="C5929" s="9">
        <v>6</v>
      </c>
    </row>
    <row r="5930" spans="1:3">
      <c r="A5930" s="1" t="s">
        <v>7495</v>
      </c>
      <c r="B5930" s="1" t="s">
        <v>17810</v>
      </c>
      <c r="C5930" s="9">
        <v>6</v>
      </c>
    </row>
    <row r="5931" spans="1:3">
      <c r="A5931" s="1" t="s">
        <v>7530</v>
      </c>
      <c r="B5931" s="1" t="s">
        <v>17810</v>
      </c>
      <c r="C5931" s="9">
        <v>6</v>
      </c>
    </row>
    <row r="5932" spans="1:3">
      <c r="A5932" s="1" t="s">
        <v>7578</v>
      </c>
      <c r="B5932" s="1" t="s">
        <v>17810</v>
      </c>
      <c r="C5932" s="9">
        <v>6</v>
      </c>
    </row>
    <row r="5933" spans="1:3">
      <c r="A5933" s="1" t="s">
        <v>7607</v>
      </c>
      <c r="B5933" s="1" t="s">
        <v>17810</v>
      </c>
      <c r="C5933" s="9">
        <v>6</v>
      </c>
    </row>
    <row r="5934" spans="1:3">
      <c r="A5934" s="1" t="s">
        <v>8084</v>
      </c>
      <c r="B5934" s="1" t="s">
        <v>17810</v>
      </c>
      <c r="C5934" s="9">
        <v>6</v>
      </c>
    </row>
    <row r="5935" spans="1:3">
      <c r="A5935" s="1" t="s">
        <v>8092</v>
      </c>
      <c r="B5935" s="1" t="s">
        <v>17810</v>
      </c>
      <c r="C5935" s="9">
        <v>6</v>
      </c>
    </row>
    <row r="5936" spans="1:3">
      <c r="A5936" s="1" t="s">
        <v>8625</v>
      </c>
      <c r="B5936" s="1" t="s">
        <v>17810</v>
      </c>
      <c r="C5936" s="9">
        <v>6</v>
      </c>
    </row>
    <row r="5937" spans="1:3">
      <c r="A5937" s="1" t="s">
        <v>7765</v>
      </c>
      <c r="B5937" s="1" t="s">
        <v>17810</v>
      </c>
      <c r="C5937" s="9">
        <v>6</v>
      </c>
    </row>
    <row r="5938" spans="1:3">
      <c r="A5938" s="1" t="s">
        <v>8996</v>
      </c>
      <c r="B5938" s="1" t="s">
        <v>17810</v>
      </c>
      <c r="C5938" s="9">
        <v>6</v>
      </c>
    </row>
    <row r="5939" spans="1:3">
      <c r="A5939" s="1" t="s">
        <v>8143</v>
      </c>
      <c r="B5939" s="1" t="s">
        <v>17810</v>
      </c>
      <c r="C5939" s="9">
        <v>6</v>
      </c>
    </row>
    <row r="5940" spans="1:3">
      <c r="A5940" s="1" t="s">
        <v>7818</v>
      </c>
      <c r="B5940" s="1" t="s">
        <v>17810</v>
      </c>
      <c r="C5940" s="9">
        <v>6</v>
      </c>
    </row>
    <row r="5941" spans="1:3">
      <c r="A5941" s="1" t="s">
        <v>7852</v>
      </c>
      <c r="B5941" s="1" t="s">
        <v>17810</v>
      </c>
      <c r="C5941" s="9">
        <v>6</v>
      </c>
    </row>
    <row r="5942" spans="1:3">
      <c r="A5942" s="1" t="s">
        <v>8752</v>
      </c>
      <c r="B5942" s="1" t="s">
        <v>17810</v>
      </c>
      <c r="C5942" s="9">
        <v>6</v>
      </c>
    </row>
    <row r="5943" spans="1:3">
      <c r="A5943" s="1" t="s">
        <v>739</v>
      </c>
      <c r="B5943" s="1" t="s">
        <v>17812</v>
      </c>
      <c r="C5943" s="9">
        <v>7</v>
      </c>
    </row>
    <row r="5944" spans="1:3">
      <c r="A5944" s="1" t="s">
        <v>780</v>
      </c>
      <c r="B5944" s="1" t="s">
        <v>17812</v>
      </c>
      <c r="C5944" s="9">
        <v>7</v>
      </c>
    </row>
    <row r="5945" spans="1:3">
      <c r="A5945" s="1" t="s">
        <v>802</v>
      </c>
      <c r="B5945" s="1" t="s">
        <v>17812</v>
      </c>
      <c r="C5945" s="9">
        <v>7</v>
      </c>
    </row>
    <row r="5946" spans="1:3">
      <c r="A5946" s="1" t="s">
        <v>805</v>
      </c>
      <c r="B5946" s="1" t="s">
        <v>17812</v>
      </c>
      <c r="C5946" s="9">
        <v>7</v>
      </c>
    </row>
    <row r="5947" spans="1:3">
      <c r="A5947" s="1" t="s">
        <v>924</v>
      </c>
      <c r="B5947" s="1" t="s">
        <v>17812</v>
      </c>
      <c r="C5947" s="9">
        <v>7</v>
      </c>
    </row>
    <row r="5948" spans="1:3">
      <c r="A5948" s="1" t="s">
        <v>961</v>
      </c>
      <c r="B5948" s="1" t="s">
        <v>17812</v>
      </c>
      <c r="C5948" s="9">
        <v>7</v>
      </c>
    </row>
    <row r="5949" spans="1:3">
      <c r="A5949" s="1" t="s">
        <v>907</v>
      </c>
      <c r="B5949" s="1" t="s">
        <v>17812</v>
      </c>
      <c r="C5949" s="9">
        <v>7</v>
      </c>
    </row>
    <row r="5950" spans="1:3">
      <c r="A5950" s="1" t="s">
        <v>978</v>
      </c>
      <c r="B5950" s="1" t="s">
        <v>17812</v>
      </c>
      <c r="C5950" s="9">
        <v>7</v>
      </c>
    </row>
    <row r="5951" spans="1:3">
      <c r="A5951" s="1" t="s">
        <v>1007</v>
      </c>
      <c r="B5951" s="1" t="s">
        <v>17812</v>
      </c>
      <c r="C5951" s="9">
        <v>7</v>
      </c>
    </row>
    <row r="5952" spans="1:3">
      <c r="A5952" s="1" t="s">
        <v>17813</v>
      </c>
      <c r="B5952" s="1" t="s">
        <v>17812</v>
      </c>
      <c r="C5952" s="9">
        <v>7</v>
      </c>
    </row>
    <row r="5953" spans="1:3">
      <c r="A5953" s="1" t="s">
        <v>1075</v>
      </c>
      <c r="B5953" s="1" t="s">
        <v>17812</v>
      </c>
      <c r="C5953" s="9">
        <v>7</v>
      </c>
    </row>
    <row r="5954" spans="1:3">
      <c r="A5954" s="1" t="s">
        <v>1120</v>
      </c>
      <c r="B5954" s="1" t="s">
        <v>17812</v>
      </c>
      <c r="C5954" s="9">
        <v>7</v>
      </c>
    </row>
    <row r="5955" spans="1:3">
      <c r="A5955" s="1" t="s">
        <v>1297</v>
      </c>
      <c r="B5955" s="1" t="s">
        <v>17812</v>
      </c>
      <c r="C5955" s="9">
        <v>7</v>
      </c>
    </row>
    <row r="5956" spans="1:3">
      <c r="A5956" s="1" t="s">
        <v>1203</v>
      </c>
      <c r="B5956" s="1" t="s">
        <v>17812</v>
      </c>
      <c r="C5956" s="9">
        <v>7</v>
      </c>
    </row>
    <row r="5957" spans="1:3">
      <c r="A5957" s="1" t="s">
        <v>1206</v>
      </c>
      <c r="B5957" s="1" t="s">
        <v>17812</v>
      </c>
      <c r="C5957" s="9">
        <v>7</v>
      </c>
    </row>
    <row r="5958" spans="1:3">
      <c r="A5958" s="1" t="s">
        <v>1263</v>
      </c>
      <c r="B5958" s="1" t="s">
        <v>17812</v>
      </c>
      <c r="C5958" s="9">
        <v>7</v>
      </c>
    </row>
    <row r="5959" spans="1:3">
      <c r="A5959" s="1" t="s">
        <v>16248</v>
      </c>
      <c r="B5959" s="1" t="s">
        <v>17812</v>
      </c>
      <c r="C5959" s="9">
        <v>7</v>
      </c>
    </row>
    <row r="5960" spans="1:3">
      <c r="A5960" s="1" t="s">
        <v>1298</v>
      </c>
      <c r="B5960" s="1" t="s">
        <v>17812</v>
      </c>
      <c r="C5960" s="9">
        <v>7</v>
      </c>
    </row>
    <row r="5961" spans="1:3">
      <c r="A5961" s="1" t="s">
        <v>9511</v>
      </c>
      <c r="B5961" s="1" t="s">
        <v>17812</v>
      </c>
      <c r="C5961" s="9">
        <v>7</v>
      </c>
    </row>
    <row r="5962" spans="1:3">
      <c r="A5962" s="1" t="s">
        <v>1361</v>
      </c>
      <c r="B5962" s="1" t="s">
        <v>17812</v>
      </c>
      <c r="C5962" s="9">
        <v>7</v>
      </c>
    </row>
    <row r="5963" spans="1:3">
      <c r="A5963" s="1" t="s">
        <v>1347</v>
      </c>
      <c r="B5963" s="1" t="s">
        <v>17812</v>
      </c>
      <c r="C5963" s="9">
        <v>7</v>
      </c>
    </row>
    <row r="5964" spans="1:3">
      <c r="A5964" s="1" t="s">
        <v>1393</v>
      </c>
      <c r="B5964" s="1" t="s">
        <v>17812</v>
      </c>
      <c r="C5964" s="9">
        <v>7</v>
      </c>
    </row>
    <row r="5965" spans="1:3">
      <c r="A5965" s="1" t="s">
        <v>1400</v>
      </c>
      <c r="B5965" s="1" t="s">
        <v>17812</v>
      </c>
      <c r="C5965" s="9">
        <v>7</v>
      </c>
    </row>
    <row r="5966" spans="1:3">
      <c r="A5966" s="1" t="s">
        <v>1392</v>
      </c>
      <c r="B5966" s="1" t="s">
        <v>17812</v>
      </c>
      <c r="C5966" s="9">
        <v>7</v>
      </c>
    </row>
    <row r="5967" spans="1:3">
      <c r="A5967" s="1" t="s">
        <v>1513</v>
      </c>
      <c r="B5967" s="1" t="s">
        <v>17812</v>
      </c>
      <c r="C5967" s="9">
        <v>7</v>
      </c>
    </row>
    <row r="5968" spans="1:3">
      <c r="A5968" s="1" t="s">
        <v>1547</v>
      </c>
      <c r="B5968" s="1" t="s">
        <v>17812</v>
      </c>
      <c r="C5968" s="9">
        <v>7</v>
      </c>
    </row>
    <row r="5969" spans="1:3">
      <c r="A5969" s="1" t="s">
        <v>1567</v>
      </c>
      <c r="B5969" s="1" t="s">
        <v>17812</v>
      </c>
      <c r="C5969" s="9">
        <v>7</v>
      </c>
    </row>
    <row r="5970" spans="1:3">
      <c r="A5970" s="1" t="s">
        <v>1584</v>
      </c>
      <c r="B5970" s="1" t="s">
        <v>17812</v>
      </c>
      <c r="C5970" s="9">
        <v>7</v>
      </c>
    </row>
    <row r="5971" spans="1:3">
      <c r="A5971" s="1" t="s">
        <v>1588</v>
      </c>
      <c r="B5971" s="1" t="s">
        <v>17812</v>
      </c>
      <c r="C5971" s="9">
        <v>7</v>
      </c>
    </row>
    <row r="5972" spans="1:3">
      <c r="A5972" s="1" t="s">
        <v>1623</v>
      </c>
      <c r="B5972" s="1" t="s">
        <v>17812</v>
      </c>
      <c r="C5972" s="9">
        <v>7</v>
      </c>
    </row>
    <row r="5973" spans="1:3">
      <c r="A5973" s="1" t="s">
        <v>1737</v>
      </c>
      <c r="B5973" s="1" t="s">
        <v>17812</v>
      </c>
      <c r="C5973" s="9">
        <v>7</v>
      </c>
    </row>
    <row r="5974" spans="1:3">
      <c r="A5974" s="1" t="s">
        <v>2123</v>
      </c>
      <c r="B5974" s="1" t="s">
        <v>17812</v>
      </c>
      <c r="C5974" s="9">
        <v>7</v>
      </c>
    </row>
    <row r="5975" spans="1:3">
      <c r="A5975" s="1" t="s">
        <v>2176</v>
      </c>
      <c r="B5975" s="1" t="s">
        <v>17812</v>
      </c>
      <c r="C5975" s="9">
        <v>7</v>
      </c>
    </row>
    <row r="5976" spans="1:3">
      <c r="A5976" s="1" t="s">
        <v>1900</v>
      </c>
      <c r="B5976" s="1" t="s">
        <v>17812</v>
      </c>
      <c r="C5976" s="9">
        <v>7</v>
      </c>
    </row>
    <row r="5977" spans="1:3">
      <c r="A5977" s="1" t="s">
        <v>1953</v>
      </c>
      <c r="B5977" s="1" t="s">
        <v>17812</v>
      </c>
      <c r="C5977" s="9">
        <v>7</v>
      </c>
    </row>
    <row r="5978" spans="1:3">
      <c r="A5978" s="1" t="s">
        <v>1904</v>
      </c>
      <c r="B5978" s="1" t="s">
        <v>17812</v>
      </c>
      <c r="C5978" s="9">
        <v>7</v>
      </c>
    </row>
    <row r="5979" spans="1:3">
      <c r="A5979" s="1" t="s">
        <v>1961</v>
      </c>
      <c r="B5979" s="1" t="s">
        <v>17812</v>
      </c>
      <c r="C5979" s="9">
        <v>7</v>
      </c>
    </row>
    <row r="5980" spans="1:3">
      <c r="A5980" s="1" t="s">
        <v>2436</v>
      </c>
      <c r="B5980" s="1" t="s">
        <v>17812</v>
      </c>
      <c r="C5980" s="9">
        <v>7</v>
      </c>
    </row>
    <row r="5981" spans="1:3">
      <c r="A5981" s="1" t="s">
        <v>2107</v>
      </c>
      <c r="B5981" s="1" t="s">
        <v>17812</v>
      </c>
      <c r="C5981" s="9">
        <v>7</v>
      </c>
    </row>
    <row r="5982" spans="1:3">
      <c r="A5982" s="1" t="s">
        <v>2207</v>
      </c>
      <c r="B5982" s="1" t="s">
        <v>17812</v>
      </c>
      <c r="C5982" s="9">
        <v>7</v>
      </c>
    </row>
    <row r="5983" spans="1:3">
      <c r="A5983" s="1" t="s">
        <v>2213</v>
      </c>
      <c r="B5983" s="1" t="s">
        <v>17812</v>
      </c>
      <c r="C5983" s="9">
        <v>7</v>
      </c>
    </row>
    <row r="5984" spans="1:3">
      <c r="A5984" s="1" t="s">
        <v>2217</v>
      </c>
      <c r="B5984" s="1" t="s">
        <v>17812</v>
      </c>
      <c r="C5984" s="9">
        <v>7</v>
      </c>
    </row>
    <row r="5985" spans="1:3">
      <c r="A5985" s="1" t="s">
        <v>2219</v>
      </c>
      <c r="B5985" s="1" t="s">
        <v>17812</v>
      </c>
      <c r="C5985" s="9">
        <v>7</v>
      </c>
    </row>
    <row r="5986" spans="1:3">
      <c r="A5986" s="1" t="s">
        <v>2222</v>
      </c>
      <c r="B5986" s="1" t="s">
        <v>17812</v>
      </c>
      <c r="C5986" s="9">
        <v>7</v>
      </c>
    </row>
    <row r="5987" spans="1:3">
      <c r="A5987" s="1" t="s">
        <v>2654</v>
      </c>
      <c r="B5987" s="1" t="s">
        <v>17812</v>
      </c>
      <c r="C5987" s="9">
        <v>7</v>
      </c>
    </row>
    <row r="5988" spans="1:3">
      <c r="A5988" s="1" t="s">
        <v>2602</v>
      </c>
      <c r="B5988" s="1" t="s">
        <v>17812</v>
      </c>
      <c r="C5988" s="9">
        <v>7</v>
      </c>
    </row>
    <row r="5989" spans="1:3">
      <c r="A5989" s="1" t="s">
        <v>2606</v>
      </c>
      <c r="B5989" s="1" t="s">
        <v>17812</v>
      </c>
      <c r="C5989" s="9">
        <v>7</v>
      </c>
    </row>
    <row r="5990" spans="1:3">
      <c r="A5990" s="1" t="s">
        <v>2335</v>
      </c>
      <c r="B5990" s="1" t="s">
        <v>17812</v>
      </c>
      <c r="C5990" s="9">
        <v>7</v>
      </c>
    </row>
    <row r="5991" spans="1:3">
      <c r="A5991" s="1" t="s">
        <v>2240</v>
      </c>
      <c r="B5991" s="1" t="s">
        <v>17812</v>
      </c>
      <c r="C5991" s="9">
        <v>7</v>
      </c>
    </row>
    <row r="5992" spans="1:3">
      <c r="A5992" s="1" t="s">
        <v>2261</v>
      </c>
      <c r="B5992" s="1" t="s">
        <v>17812</v>
      </c>
      <c r="C5992" s="9">
        <v>7</v>
      </c>
    </row>
    <row r="5993" spans="1:3">
      <c r="A5993" s="1" t="s">
        <v>9548</v>
      </c>
      <c r="B5993" s="1" t="s">
        <v>17812</v>
      </c>
      <c r="C5993" s="9">
        <v>7</v>
      </c>
    </row>
    <row r="5994" spans="1:3">
      <c r="A5994" s="1" t="s">
        <v>2865</v>
      </c>
      <c r="B5994" s="1" t="s">
        <v>17812</v>
      </c>
      <c r="C5994" s="9">
        <v>7</v>
      </c>
    </row>
    <row r="5995" spans="1:3">
      <c r="A5995" s="1" t="s">
        <v>2752</v>
      </c>
      <c r="B5995" s="1" t="s">
        <v>17812</v>
      </c>
      <c r="C5995" s="9">
        <v>7</v>
      </c>
    </row>
    <row r="5996" spans="1:3">
      <c r="A5996" s="1" t="s">
        <v>17814</v>
      </c>
      <c r="B5996" s="1" t="s">
        <v>17812</v>
      </c>
      <c r="C5996" s="9">
        <v>7</v>
      </c>
    </row>
    <row r="5997" spans="1:3">
      <c r="A5997" s="1" t="s">
        <v>16281</v>
      </c>
      <c r="B5997" s="1" t="s">
        <v>17812</v>
      </c>
      <c r="C5997" s="9">
        <v>7</v>
      </c>
    </row>
    <row r="5998" spans="1:3">
      <c r="A5998" s="1" t="s">
        <v>2478</v>
      </c>
      <c r="B5998" s="1" t="s">
        <v>17812</v>
      </c>
      <c r="C5998" s="9">
        <v>7</v>
      </c>
    </row>
    <row r="5999" spans="1:3">
      <c r="A5999" s="1" t="s">
        <v>2899</v>
      </c>
      <c r="B5999" s="1" t="s">
        <v>17812</v>
      </c>
      <c r="C5999" s="9">
        <v>7</v>
      </c>
    </row>
    <row r="6000" spans="1:3">
      <c r="A6000" s="1" t="s">
        <v>2981</v>
      </c>
      <c r="B6000" s="1" t="s">
        <v>17812</v>
      </c>
      <c r="C6000" s="9">
        <v>7</v>
      </c>
    </row>
    <row r="6001" spans="1:3">
      <c r="A6001" s="1" t="s">
        <v>17815</v>
      </c>
      <c r="B6001" s="1" t="s">
        <v>17812</v>
      </c>
      <c r="C6001" s="9">
        <v>7</v>
      </c>
    </row>
    <row r="6002" spans="1:3">
      <c r="A6002" s="1" t="s">
        <v>2513</v>
      </c>
      <c r="B6002" s="1" t="s">
        <v>17812</v>
      </c>
      <c r="C6002" s="9">
        <v>7</v>
      </c>
    </row>
    <row r="6003" spans="1:3">
      <c r="A6003" s="1" t="s">
        <v>2526</v>
      </c>
      <c r="B6003" s="1" t="s">
        <v>17812</v>
      </c>
      <c r="C6003" s="9">
        <v>7</v>
      </c>
    </row>
    <row r="6004" spans="1:3">
      <c r="A6004" s="1" t="s">
        <v>2605</v>
      </c>
      <c r="B6004" s="1" t="s">
        <v>17812</v>
      </c>
      <c r="C6004" s="9">
        <v>7</v>
      </c>
    </row>
    <row r="6005" spans="1:3">
      <c r="A6005" s="1" t="s">
        <v>2627</v>
      </c>
      <c r="B6005" s="1" t="s">
        <v>17812</v>
      </c>
      <c r="C6005" s="9">
        <v>7</v>
      </c>
    </row>
    <row r="6006" spans="1:3">
      <c r="A6006" s="1" t="s">
        <v>3032</v>
      </c>
      <c r="B6006" s="1" t="s">
        <v>17812</v>
      </c>
      <c r="C6006" s="9">
        <v>7</v>
      </c>
    </row>
    <row r="6007" spans="1:3">
      <c r="A6007" s="1" t="s">
        <v>3149</v>
      </c>
      <c r="B6007" s="1" t="s">
        <v>17812</v>
      </c>
      <c r="C6007" s="9">
        <v>7</v>
      </c>
    </row>
    <row r="6008" spans="1:3">
      <c r="A6008" s="1" t="s">
        <v>17816</v>
      </c>
      <c r="B6008" s="1" t="s">
        <v>17812</v>
      </c>
      <c r="C6008" s="9">
        <v>7</v>
      </c>
    </row>
    <row r="6009" spans="1:3">
      <c r="A6009" s="1" t="s">
        <v>2704</v>
      </c>
      <c r="B6009" s="1" t="s">
        <v>17812</v>
      </c>
      <c r="C6009" s="9">
        <v>7</v>
      </c>
    </row>
    <row r="6010" spans="1:3">
      <c r="A6010" s="1" t="s">
        <v>2620</v>
      </c>
      <c r="B6010" s="1" t="s">
        <v>17812</v>
      </c>
      <c r="C6010" s="9">
        <v>7</v>
      </c>
    </row>
    <row r="6011" spans="1:3">
      <c r="A6011" s="1" t="s">
        <v>2623</v>
      </c>
      <c r="B6011" s="1" t="s">
        <v>17812</v>
      </c>
      <c r="C6011" s="9">
        <v>7</v>
      </c>
    </row>
    <row r="6012" spans="1:3">
      <c r="A6012" s="1" t="s">
        <v>3359</v>
      </c>
      <c r="B6012" s="1" t="s">
        <v>17812</v>
      </c>
      <c r="C6012" s="9">
        <v>7</v>
      </c>
    </row>
    <row r="6013" spans="1:3">
      <c r="A6013" s="1" t="s">
        <v>3387</v>
      </c>
      <c r="B6013" s="1" t="s">
        <v>17812</v>
      </c>
      <c r="C6013" s="9">
        <v>7</v>
      </c>
    </row>
    <row r="6014" spans="1:3">
      <c r="A6014" s="1" t="s">
        <v>3444</v>
      </c>
      <c r="B6014" s="1" t="s">
        <v>17812</v>
      </c>
      <c r="C6014" s="9">
        <v>7</v>
      </c>
    </row>
    <row r="6015" spans="1:3">
      <c r="A6015" s="1" t="s">
        <v>2808</v>
      </c>
      <c r="B6015" s="1" t="s">
        <v>17812</v>
      </c>
      <c r="C6015" s="9">
        <v>7</v>
      </c>
    </row>
    <row r="6016" spans="1:3">
      <c r="A6016" s="1" t="s">
        <v>2812</v>
      </c>
      <c r="B6016" s="1" t="s">
        <v>17812</v>
      </c>
      <c r="C6016" s="9">
        <v>7</v>
      </c>
    </row>
    <row r="6017" spans="1:3">
      <c r="A6017" s="1" t="s">
        <v>12275</v>
      </c>
      <c r="B6017" s="1" t="s">
        <v>17812</v>
      </c>
      <c r="C6017" s="9">
        <v>7</v>
      </c>
    </row>
    <row r="6018" spans="1:3">
      <c r="A6018" s="1" t="s">
        <v>2985</v>
      </c>
      <c r="B6018" s="1" t="s">
        <v>17812</v>
      </c>
      <c r="C6018" s="9">
        <v>7</v>
      </c>
    </row>
    <row r="6019" spans="1:3">
      <c r="A6019" s="1" t="s">
        <v>3020</v>
      </c>
      <c r="B6019" s="1" t="s">
        <v>17812</v>
      </c>
      <c r="C6019" s="9">
        <v>7</v>
      </c>
    </row>
    <row r="6020" spans="1:3">
      <c r="A6020" s="1" t="s">
        <v>3490</v>
      </c>
      <c r="B6020" s="1" t="s">
        <v>17812</v>
      </c>
      <c r="C6020" s="9">
        <v>7</v>
      </c>
    </row>
    <row r="6021" spans="1:3">
      <c r="A6021" s="1" t="s">
        <v>3101</v>
      </c>
      <c r="B6021" s="1" t="s">
        <v>17812</v>
      </c>
      <c r="C6021" s="9">
        <v>7</v>
      </c>
    </row>
    <row r="6022" spans="1:3">
      <c r="A6022" s="1" t="s">
        <v>3762</v>
      </c>
      <c r="B6022" s="1" t="s">
        <v>17812</v>
      </c>
      <c r="C6022" s="9">
        <v>7</v>
      </c>
    </row>
    <row r="6023" spans="1:3">
      <c r="A6023" s="1" t="s">
        <v>3221</v>
      </c>
      <c r="B6023" s="1" t="s">
        <v>17812</v>
      </c>
      <c r="C6023" s="9">
        <v>7</v>
      </c>
    </row>
    <row r="6024" spans="1:3">
      <c r="A6024" s="1" t="s">
        <v>3239</v>
      </c>
      <c r="B6024" s="1" t="s">
        <v>17812</v>
      </c>
      <c r="C6024" s="9">
        <v>7</v>
      </c>
    </row>
    <row r="6025" spans="1:3">
      <c r="A6025" s="1" t="s">
        <v>3127</v>
      </c>
      <c r="B6025" s="1" t="s">
        <v>17812</v>
      </c>
      <c r="C6025" s="9">
        <v>7</v>
      </c>
    </row>
    <row r="6026" spans="1:3">
      <c r="A6026" s="1" t="s">
        <v>3648</v>
      </c>
      <c r="B6026" s="1" t="s">
        <v>17812</v>
      </c>
      <c r="C6026" s="9">
        <v>7</v>
      </c>
    </row>
    <row r="6027" spans="1:3">
      <c r="A6027" s="1" t="s">
        <v>3825</v>
      </c>
      <c r="B6027" s="1" t="s">
        <v>17812</v>
      </c>
      <c r="C6027" s="9">
        <v>7</v>
      </c>
    </row>
    <row r="6028" spans="1:3">
      <c r="A6028" s="1" t="s">
        <v>3259</v>
      </c>
      <c r="B6028" s="1" t="s">
        <v>17812</v>
      </c>
      <c r="C6028" s="9">
        <v>7</v>
      </c>
    </row>
    <row r="6029" spans="1:3">
      <c r="A6029" s="1" t="s">
        <v>3265</v>
      </c>
      <c r="B6029" s="1" t="s">
        <v>17812</v>
      </c>
      <c r="C6029" s="9">
        <v>7</v>
      </c>
    </row>
    <row r="6030" spans="1:3">
      <c r="A6030" s="1" t="s">
        <v>3276</v>
      </c>
      <c r="B6030" s="1" t="s">
        <v>17812</v>
      </c>
      <c r="C6030" s="9">
        <v>7</v>
      </c>
    </row>
    <row r="6031" spans="1:3">
      <c r="A6031" s="1" t="s">
        <v>3281</v>
      </c>
      <c r="B6031" s="1" t="s">
        <v>17812</v>
      </c>
      <c r="C6031" s="9">
        <v>7</v>
      </c>
    </row>
    <row r="6032" spans="1:3">
      <c r="A6032" s="1" t="s">
        <v>3286</v>
      </c>
      <c r="B6032" s="1" t="s">
        <v>17812</v>
      </c>
      <c r="C6032" s="9">
        <v>7</v>
      </c>
    </row>
    <row r="6033" spans="1:3">
      <c r="A6033" s="1" t="s">
        <v>3299</v>
      </c>
      <c r="B6033" s="1" t="s">
        <v>17812</v>
      </c>
      <c r="C6033" s="9">
        <v>7</v>
      </c>
    </row>
    <row r="6034" spans="1:3">
      <c r="A6034" s="1" t="s">
        <v>3931</v>
      </c>
      <c r="B6034" s="1" t="s">
        <v>17812</v>
      </c>
      <c r="C6034" s="9">
        <v>7</v>
      </c>
    </row>
    <row r="6035" spans="1:3">
      <c r="A6035" s="1" t="s">
        <v>4003</v>
      </c>
      <c r="B6035" s="1" t="s">
        <v>17812</v>
      </c>
      <c r="C6035" s="9">
        <v>7</v>
      </c>
    </row>
    <row r="6036" spans="1:3">
      <c r="A6036" s="1" t="s">
        <v>17817</v>
      </c>
      <c r="B6036" s="1" t="s">
        <v>17812</v>
      </c>
      <c r="C6036" s="9">
        <v>7</v>
      </c>
    </row>
    <row r="6037" spans="1:3">
      <c r="A6037" s="1" t="s">
        <v>17818</v>
      </c>
      <c r="B6037" s="1" t="s">
        <v>17812</v>
      </c>
      <c r="C6037" s="9">
        <v>7</v>
      </c>
    </row>
    <row r="6038" spans="1:3">
      <c r="A6038" s="1" t="s">
        <v>4081</v>
      </c>
      <c r="B6038" s="1" t="s">
        <v>17812</v>
      </c>
      <c r="C6038" s="9">
        <v>7</v>
      </c>
    </row>
    <row r="6039" spans="1:3">
      <c r="A6039" s="1" t="s">
        <v>3357</v>
      </c>
      <c r="B6039" s="1" t="s">
        <v>17812</v>
      </c>
      <c r="C6039" s="9">
        <v>7</v>
      </c>
    </row>
    <row r="6040" spans="1:3">
      <c r="A6040" s="1" t="s">
        <v>3395</v>
      </c>
      <c r="B6040" s="1" t="s">
        <v>17812</v>
      </c>
      <c r="C6040" s="9">
        <v>7</v>
      </c>
    </row>
    <row r="6041" spans="1:3">
      <c r="A6041" s="1" t="s">
        <v>3422</v>
      </c>
      <c r="B6041" s="1" t="s">
        <v>17812</v>
      </c>
      <c r="C6041" s="9">
        <v>7</v>
      </c>
    </row>
    <row r="6042" spans="1:3">
      <c r="A6042" s="1" t="s">
        <v>3569</v>
      </c>
      <c r="B6042" s="1" t="s">
        <v>17812</v>
      </c>
      <c r="C6042" s="9">
        <v>7</v>
      </c>
    </row>
    <row r="6043" spans="1:3">
      <c r="A6043" s="1" t="s">
        <v>3615</v>
      </c>
      <c r="B6043" s="1" t="s">
        <v>17812</v>
      </c>
      <c r="C6043" s="9">
        <v>7</v>
      </c>
    </row>
    <row r="6044" spans="1:3">
      <c r="A6044" s="1" t="s">
        <v>3620</v>
      </c>
      <c r="B6044" s="1" t="s">
        <v>17812</v>
      </c>
      <c r="C6044" s="9">
        <v>7</v>
      </c>
    </row>
    <row r="6045" spans="1:3">
      <c r="A6045" s="1" t="s">
        <v>3519</v>
      </c>
      <c r="B6045" s="1" t="s">
        <v>17812</v>
      </c>
      <c r="C6045" s="9">
        <v>7</v>
      </c>
    </row>
    <row r="6046" spans="1:3">
      <c r="A6046" s="1" t="s">
        <v>3705</v>
      </c>
      <c r="B6046" s="1" t="s">
        <v>17812</v>
      </c>
      <c r="C6046" s="9">
        <v>7</v>
      </c>
    </row>
    <row r="6047" spans="1:3">
      <c r="A6047" s="1" t="s">
        <v>4402</v>
      </c>
      <c r="B6047" s="1" t="s">
        <v>17812</v>
      </c>
      <c r="C6047" s="9">
        <v>7</v>
      </c>
    </row>
    <row r="6048" spans="1:3">
      <c r="A6048" s="1" t="s">
        <v>3709</v>
      </c>
      <c r="B6048" s="1" t="s">
        <v>17812</v>
      </c>
      <c r="C6048" s="9">
        <v>7</v>
      </c>
    </row>
    <row r="6049" spans="1:3">
      <c r="A6049" s="1" t="s">
        <v>3713</v>
      </c>
      <c r="B6049" s="1" t="s">
        <v>17812</v>
      </c>
      <c r="C6049" s="9">
        <v>7</v>
      </c>
    </row>
    <row r="6050" spans="1:3">
      <c r="A6050" s="1" t="s">
        <v>3577</v>
      </c>
      <c r="B6050" s="1" t="s">
        <v>17812</v>
      </c>
      <c r="C6050" s="9">
        <v>7</v>
      </c>
    </row>
    <row r="6051" spans="1:3">
      <c r="A6051" s="1" t="s">
        <v>3754</v>
      </c>
      <c r="B6051" s="1" t="s">
        <v>17812</v>
      </c>
      <c r="C6051" s="9">
        <v>7</v>
      </c>
    </row>
    <row r="6052" spans="1:3">
      <c r="A6052" s="1" t="s">
        <v>4464</v>
      </c>
      <c r="B6052" s="1" t="s">
        <v>17812</v>
      </c>
      <c r="C6052" s="9">
        <v>7</v>
      </c>
    </row>
    <row r="6053" spans="1:3">
      <c r="A6053" s="1" t="s">
        <v>17819</v>
      </c>
      <c r="B6053" s="1" t="s">
        <v>17812</v>
      </c>
      <c r="C6053" s="9">
        <v>7</v>
      </c>
    </row>
    <row r="6054" spans="1:3">
      <c r="A6054" s="1" t="s">
        <v>3822</v>
      </c>
      <c r="B6054" s="1" t="s">
        <v>17812</v>
      </c>
      <c r="C6054" s="9">
        <v>7</v>
      </c>
    </row>
    <row r="6055" spans="1:3">
      <c r="A6055" s="1" t="s">
        <v>16306</v>
      </c>
      <c r="B6055" s="1" t="s">
        <v>17812</v>
      </c>
      <c r="C6055" s="9">
        <v>7</v>
      </c>
    </row>
    <row r="6056" spans="1:3">
      <c r="A6056" s="1" t="s">
        <v>3807</v>
      </c>
      <c r="B6056" s="1" t="s">
        <v>17812</v>
      </c>
      <c r="C6056" s="9">
        <v>7</v>
      </c>
    </row>
    <row r="6057" spans="1:3">
      <c r="A6057" s="1" t="s">
        <v>9607</v>
      </c>
      <c r="B6057" s="1" t="s">
        <v>17812</v>
      </c>
      <c r="C6057" s="9">
        <v>7</v>
      </c>
    </row>
    <row r="6058" spans="1:3">
      <c r="A6058" s="1" t="s">
        <v>3958</v>
      </c>
      <c r="B6058" s="1" t="s">
        <v>17812</v>
      </c>
      <c r="C6058" s="9">
        <v>7</v>
      </c>
    </row>
    <row r="6059" spans="1:3">
      <c r="A6059" s="1" t="s">
        <v>4765</v>
      </c>
      <c r="B6059" s="1" t="s">
        <v>17812</v>
      </c>
      <c r="C6059" s="9">
        <v>7</v>
      </c>
    </row>
    <row r="6060" spans="1:3">
      <c r="A6060" s="1" t="s">
        <v>4849</v>
      </c>
      <c r="B6060" s="1" t="s">
        <v>17812</v>
      </c>
      <c r="C6060" s="9">
        <v>7</v>
      </c>
    </row>
    <row r="6061" spans="1:3">
      <c r="A6061" s="1" t="s">
        <v>4865</v>
      </c>
      <c r="B6061" s="1" t="s">
        <v>17812</v>
      </c>
      <c r="C6061" s="9">
        <v>7</v>
      </c>
    </row>
    <row r="6062" spans="1:3">
      <c r="A6062" s="1" t="s">
        <v>9610</v>
      </c>
      <c r="B6062" s="1" t="s">
        <v>17812</v>
      </c>
      <c r="C6062" s="9">
        <v>7</v>
      </c>
    </row>
    <row r="6063" spans="1:3">
      <c r="A6063" s="1" t="s">
        <v>4127</v>
      </c>
      <c r="B6063" s="1" t="s">
        <v>17812</v>
      </c>
      <c r="C6063" s="9">
        <v>7</v>
      </c>
    </row>
    <row r="6064" spans="1:3">
      <c r="A6064" s="1" t="s">
        <v>4147</v>
      </c>
      <c r="B6064" s="1" t="s">
        <v>17812</v>
      </c>
      <c r="C6064" s="9">
        <v>7</v>
      </c>
    </row>
    <row r="6065" spans="1:3">
      <c r="A6065" s="1" t="s">
        <v>4151</v>
      </c>
      <c r="B6065" s="1" t="s">
        <v>17812</v>
      </c>
      <c r="C6065" s="9">
        <v>7</v>
      </c>
    </row>
    <row r="6066" spans="1:3">
      <c r="A6066" s="1" t="s">
        <v>4020</v>
      </c>
      <c r="B6066" s="1" t="s">
        <v>17812</v>
      </c>
      <c r="C6066" s="9">
        <v>7</v>
      </c>
    </row>
    <row r="6067" spans="1:3">
      <c r="A6067" s="1" t="s">
        <v>4210</v>
      </c>
      <c r="B6067" s="1" t="s">
        <v>17812</v>
      </c>
      <c r="C6067" s="9">
        <v>7</v>
      </c>
    </row>
    <row r="6068" spans="1:3">
      <c r="A6068" s="1" t="s">
        <v>5073</v>
      </c>
      <c r="B6068" s="1" t="s">
        <v>17812</v>
      </c>
      <c r="C6068" s="9">
        <v>7</v>
      </c>
    </row>
    <row r="6069" spans="1:3">
      <c r="A6069" s="1" t="s">
        <v>5141</v>
      </c>
      <c r="B6069" s="1" t="s">
        <v>17812</v>
      </c>
      <c r="C6069" s="9">
        <v>7</v>
      </c>
    </row>
    <row r="6070" spans="1:3">
      <c r="A6070" s="1" t="s">
        <v>17820</v>
      </c>
      <c r="B6070" s="1" t="s">
        <v>17812</v>
      </c>
      <c r="C6070" s="9">
        <v>7</v>
      </c>
    </row>
    <row r="6071" spans="1:3">
      <c r="A6071" s="1" t="s">
        <v>5168</v>
      </c>
      <c r="B6071" s="1" t="s">
        <v>17812</v>
      </c>
      <c r="C6071" s="9">
        <v>7</v>
      </c>
    </row>
    <row r="6072" spans="1:3">
      <c r="A6072" s="1" t="s">
        <v>12431</v>
      </c>
      <c r="B6072" s="1" t="s">
        <v>17812</v>
      </c>
      <c r="C6072" s="9">
        <v>7</v>
      </c>
    </row>
    <row r="6073" spans="1:3">
      <c r="A6073" s="1" t="s">
        <v>4203</v>
      </c>
      <c r="B6073" s="1" t="s">
        <v>17812</v>
      </c>
      <c r="C6073" s="9">
        <v>7</v>
      </c>
    </row>
    <row r="6074" spans="1:3">
      <c r="A6074" s="1" t="s">
        <v>4376</v>
      </c>
      <c r="B6074" s="1" t="s">
        <v>17812</v>
      </c>
      <c r="C6074" s="9">
        <v>7</v>
      </c>
    </row>
    <row r="6075" spans="1:3">
      <c r="A6075" s="1" t="s">
        <v>16318</v>
      </c>
      <c r="B6075" s="1" t="s">
        <v>17812</v>
      </c>
      <c r="C6075" s="9">
        <v>7</v>
      </c>
    </row>
    <row r="6076" spans="1:3">
      <c r="A6076" s="1" t="s">
        <v>4322</v>
      </c>
      <c r="B6076" s="1" t="s">
        <v>17812</v>
      </c>
      <c r="C6076" s="9">
        <v>7</v>
      </c>
    </row>
    <row r="6077" spans="1:3">
      <c r="A6077" s="1" t="s">
        <v>4334</v>
      </c>
      <c r="B6077" s="1" t="s">
        <v>17812</v>
      </c>
      <c r="C6077" s="9">
        <v>7</v>
      </c>
    </row>
    <row r="6078" spans="1:3">
      <c r="A6078" s="1" t="s">
        <v>4345</v>
      </c>
      <c r="B6078" s="1" t="s">
        <v>17812</v>
      </c>
      <c r="C6078" s="9">
        <v>7</v>
      </c>
    </row>
    <row r="6079" spans="1:3">
      <c r="A6079" s="1" t="s">
        <v>4458</v>
      </c>
      <c r="B6079" s="1" t="s">
        <v>17812</v>
      </c>
      <c r="C6079" s="9">
        <v>7</v>
      </c>
    </row>
    <row r="6080" spans="1:3">
      <c r="A6080" s="1" t="s">
        <v>4389</v>
      </c>
      <c r="B6080" s="1" t="s">
        <v>17812</v>
      </c>
      <c r="C6080" s="9">
        <v>7</v>
      </c>
    </row>
    <row r="6081" spans="1:3">
      <c r="A6081" s="1" t="s">
        <v>4530</v>
      </c>
      <c r="B6081" s="1" t="s">
        <v>17812</v>
      </c>
      <c r="C6081" s="9">
        <v>7</v>
      </c>
    </row>
    <row r="6082" spans="1:3">
      <c r="A6082" s="1" t="s">
        <v>4534</v>
      </c>
      <c r="B6082" s="1" t="s">
        <v>17812</v>
      </c>
      <c r="C6082" s="9">
        <v>7</v>
      </c>
    </row>
    <row r="6083" spans="1:3">
      <c r="A6083" s="1" t="s">
        <v>5229</v>
      </c>
      <c r="B6083" s="1" t="s">
        <v>17812</v>
      </c>
      <c r="C6083" s="9">
        <v>7</v>
      </c>
    </row>
    <row r="6084" spans="1:3">
      <c r="A6084" s="1" t="s">
        <v>5250</v>
      </c>
      <c r="B6084" s="1" t="s">
        <v>17812</v>
      </c>
      <c r="C6084" s="9">
        <v>7</v>
      </c>
    </row>
    <row r="6085" spans="1:3">
      <c r="A6085" s="1" t="s">
        <v>4570</v>
      </c>
      <c r="B6085" s="1" t="s">
        <v>17812</v>
      </c>
      <c r="C6085" s="9">
        <v>7</v>
      </c>
    </row>
    <row r="6086" spans="1:3">
      <c r="A6086" s="1" t="s">
        <v>4620</v>
      </c>
      <c r="B6086" s="1" t="s">
        <v>17812</v>
      </c>
      <c r="C6086" s="9">
        <v>7</v>
      </c>
    </row>
    <row r="6087" spans="1:3">
      <c r="A6087" s="1" t="s">
        <v>4471</v>
      </c>
      <c r="B6087" s="1" t="s">
        <v>17812</v>
      </c>
      <c r="C6087" s="9">
        <v>7</v>
      </c>
    </row>
    <row r="6088" spans="1:3">
      <c r="A6088" s="1" t="s">
        <v>4505</v>
      </c>
      <c r="B6088" s="1" t="s">
        <v>17812</v>
      </c>
      <c r="C6088" s="9">
        <v>7</v>
      </c>
    </row>
    <row r="6089" spans="1:3">
      <c r="A6089" s="1" t="s">
        <v>4677</v>
      </c>
      <c r="B6089" s="1" t="s">
        <v>17812</v>
      </c>
      <c r="C6089" s="9">
        <v>7</v>
      </c>
    </row>
    <row r="6090" spans="1:3">
      <c r="A6090" s="1" t="s">
        <v>4591</v>
      </c>
      <c r="B6090" s="1" t="s">
        <v>17812</v>
      </c>
      <c r="C6090" s="9">
        <v>7</v>
      </c>
    </row>
    <row r="6091" spans="1:3">
      <c r="A6091" s="1" t="s">
        <v>4595</v>
      </c>
      <c r="B6091" s="1" t="s">
        <v>17812</v>
      </c>
      <c r="C6091" s="9">
        <v>7</v>
      </c>
    </row>
    <row r="6092" spans="1:3">
      <c r="A6092" s="1" t="s">
        <v>4599</v>
      </c>
      <c r="B6092" s="1" t="s">
        <v>17812</v>
      </c>
      <c r="C6092" s="9">
        <v>7</v>
      </c>
    </row>
    <row r="6093" spans="1:3">
      <c r="A6093" s="1" t="s">
        <v>4861</v>
      </c>
      <c r="B6093" s="1" t="s">
        <v>17812</v>
      </c>
      <c r="C6093" s="9">
        <v>7</v>
      </c>
    </row>
    <row r="6094" spans="1:3">
      <c r="A6094" s="1" t="s">
        <v>5831</v>
      </c>
      <c r="B6094" s="1" t="s">
        <v>17812</v>
      </c>
      <c r="C6094" s="9">
        <v>7</v>
      </c>
    </row>
    <row r="6095" spans="1:3">
      <c r="A6095" s="1" t="s">
        <v>4696</v>
      </c>
      <c r="B6095" s="1" t="s">
        <v>17812</v>
      </c>
      <c r="C6095" s="9">
        <v>7</v>
      </c>
    </row>
    <row r="6096" spans="1:3">
      <c r="A6096" s="1" t="s">
        <v>6017</v>
      </c>
      <c r="B6096" s="1" t="s">
        <v>17812</v>
      </c>
      <c r="C6096" s="9">
        <v>7</v>
      </c>
    </row>
    <row r="6097" spans="1:3">
      <c r="A6097" s="1" t="s">
        <v>4778</v>
      </c>
      <c r="B6097" s="1" t="s">
        <v>17812</v>
      </c>
      <c r="C6097" s="9">
        <v>7</v>
      </c>
    </row>
    <row r="6098" spans="1:3">
      <c r="A6098" s="1" t="s">
        <v>5023</v>
      </c>
      <c r="B6098" s="1" t="s">
        <v>17812</v>
      </c>
      <c r="C6098" s="9">
        <v>7</v>
      </c>
    </row>
    <row r="6099" spans="1:3">
      <c r="A6099" s="1" t="s">
        <v>5186</v>
      </c>
      <c r="B6099" s="1" t="s">
        <v>17812</v>
      </c>
      <c r="C6099" s="9">
        <v>7</v>
      </c>
    </row>
    <row r="6100" spans="1:3">
      <c r="A6100" s="1" t="s">
        <v>5190</v>
      </c>
      <c r="B6100" s="1" t="s">
        <v>17812</v>
      </c>
      <c r="C6100" s="9">
        <v>7</v>
      </c>
    </row>
    <row r="6101" spans="1:3">
      <c r="A6101" s="1" t="s">
        <v>4963</v>
      </c>
      <c r="B6101" s="1" t="s">
        <v>17812</v>
      </c>
      <c r="C6101" s="9">
        <v>7</v>
      </c>
    </row>
    <row r="6102" spans="1:3">
      <c r="A6102" s="1" t="s">
        <v>5936</v>
      </c>
      <c r="B6102" s="1" t="s">
        <v>17812</v>
      </c>
      <c r="C6102" s="9">
        <v>7</v>
      </c>
    </row>
    <row r="6103" spans="1:3">
      <c r="A6103" s="1" t="s">
        <v>5249</v>
      </c>
      <c r="B6103" s="1" t="s">
        <v>17812</v>
      </c>
      <c r="C6103" s="9">
        <v>7</v>
      </c>
    </row>
    <row r="6104" spans="1:3">
      <c r="A6104" s="1" t="s">
        <v>6205</v>
      </c>
      <c r="B6104" s="1" t="s">
        <v>17812</v>
      </c>
      <c r="C6104" s="9">
        <v>7</v>
      </c>
    </row>
    <row r="6105" spans="1:3">
      <c r="A6105" s="1" t="s">
        <v>5338</v>
      </c>
      <c r="B6105" s="1" t="s">
        <v>17812</v>
      </c>
      <c r="C6105" s="9">
        <v>7</v>
      </c>
    </row>
    <row r="6106" spans="1:3">
      <c r="A6106" s="1" t="s">
        <v>5349</v>
      </c>
      <c r="B6106" s="1" t="s">
        <v>17812</v>
      </c>
      <c r="C6106" s="9">
        <v>7</v>
      </c>
    </row>
    <row r="6107" spans="1:3">
      <c r="A6107" s="1" t="s">
        <v>6428</v>
      </c>
      <c r="B6107" s="1" t="s">
        <v>17812</v>
      </c>
      <c r="C6107" s="9">
        <v>7</v>
      </c>
    </row>
    <row r="6108" spans="1:3">
      <c r="A6108" s="1" t="s">
        <v>6076</v>
      </c>
      <c r="B6108" s="1" t="s">
        <v>17812</v>
      </c>
      <c r="C6108" s="9">
        <v>7</v>
      </c>
    </row>
    <row r="6109" spans="1:3">
      <c r="A6109" s="1" t="s">
        <v>5155</v>
      </c>
      <c r="B6109" s="1" t="s">
        <v>17812</v>
      </c>
      <c r="C6109" s="9">
        <v>7</v>
      </c>
    </row>
    <row r="6110" spans="1:3">
      <c r="A6110" s="1" t="s">
        <v>5434</v>
      </c>
      <c r="B6110" s="1" t="s">
        <v>17812</v>
      </c>
      <c r="C6110" s="9">
        <v>7</v>
      </c>
    </row>
    <row r="6111" spans="1:3">
      <c r="A6111" s="1" t="s">
        <v>16347</v>
      </c>
      <c r="B6111" s="1" t="s">
        <v>17812</v>
      </c>
      <c r="C6111" s="9">
        <v>7</v>
      </c>
    </row>
    <row r="6112" spans="1:3">
      <c r="A6112" s="1" t="s">
        <v>5455</v>
      </c>
      <c r="B6112" s="1" t="s">
        <v>17812</v>
      </c>
      <c r="C6112" s="9">
        <v>7</v>
      </c>
    </row>
    <row r="6113" spans="1:3">
      <c r="A6113" s="1" t="s">
        <v>6670</v>
      </c>
      <c r="B6113" s="1" t="s">
        <v>17812</v>
      </c>
      <c r="C6113" s="9">
        <v>7</v>
      </c>
    </row>
    <row r="6114" spans="1:3">
      <c r="A6114" s="1" t="s">
        <v>5287</v>
      </c>
      <c r="B6114" s="1" t="s">
        <v>17812</v>
      </c>
      <c r="C6114" s="9">
        <v>7</v>
      </c>
    </row>
    <row r="6115" spans="1:3">
      <c r="A6115" s="1" t="s">
        <v>5291</v>
      </c>
      <c r="B6115" s="1" t="s">
        <v>17812</v>
      </c>
      <c r="C6115" s="9">
        <v>7</v>
      </c>
    </row>
    <row r="6116" spans="1:3">
      <c r="A6116" s="1" t="s">
        <v>5323</v>
      </c>
      <c r="B6116" s="1" t="s">
        <v>17812</v>
      </c>
      <c r="C6116" s="9">
        <v>7</v>
      </c>
    </row>
    <row r="6117" spans="1:3">
      <c r="A6117" s="1" t="s">
        <v>5567</v>
      </c>
      <c r="B6117" s="1" t="s">
        <v>17812</v>
      </c>
      <c r="C6117" s="9">
        <v>7</v>
      </c>
    </row>
    <row r="6118" spans="1:3">
      <c r="A6118" s="1" t="s">
        <v>5593</v>
      </c>
      <c r="B6118" s="1" t="s">
        <v>17812</v>
      </c>
      <c r="C6118" s="9">
        <v>7</v>
      </c>
    </row>
    <row r="6119" spans="1:3">
      <c r="A6119" s="1" t="s">
        <v>5603</v>
      </c>
      <c r="B6119" s="1" t="s">
        <v>17812</v>
      </c>
      <c r="C6119" s="9">
        <v>7</v>
      </c>
    </row>
    <row r="6120" spans="1:3">
      <c r="A6120" s="1" t="s">
        <v>5620</v>
      </c>
      <c r="B6120" s="1" t="s">
        <v>17812</v>
      </c>
      <c r="C6120" s="9">
        <v>7</v>
      </c>
    </row>
    <row r="6121" spans="1:3">
      <c r="A6121" s="1" t="s">
        <v>6412</v>
      </c>
      <c r="B6121" s="1" t="s">
        <v>17812</v>
      </c>
      <c r="C6121" s="9">
        <v>7</v>
      </c>
    </row>
    <row r="6122" spans="1:3">
      <c r="A6122" s="1" t="s">
        <v>9650</v>
      </c>
      <c r="B6122" s="1" t="s">
        <v>17812</v>
      </c>
      <c r="C6122" s="9">
        <v>7</v>
      </c>
    </row>
    <row r="6123" spans="1:3">
      <c r="A6123" s="1" t="s">
        <v>5409</v>
      </c>
      <c r="B6123" s="1" t="s">
        <v>17812</v>
      </c>
      <c r="C6123" s="9">
        <v>7</v>
      </c>
    </row>
    <row r="6124" spans="1:3">
      <c r="A6124" s="1" t="s">
        <v>6843</v>
      </c>
      <c r="B6124" s="1" t="s">
        <v>17812</v>
      </c>
      <c r="C6124" s="9">
        <v>7</v>
      </c>
    </row>
    <row r="6125" spans="1:3">
      <c r="A6125" s="1" t="s">
        <v>5671</v>
      </c>
      <c r="B6125" s="1" t="s">
        <v>17812</v>
      </c>
      <c r="C6125" s="9">
        <v>7</v>
      </c>
    </row>
    <row r="6126" spans="1:3">
      <c r="A6126" s="1" t="s">
        <v>6972</v>
      </c>
      <c r="B6126" s="1" t="s">
        <v>17812</v>
      </c>
      <c r="C6126" s="9">
        <v>7</v>
      </c>
    </row>
    <row r="6127" spans="1:3">
      <c r="A6127" s="1" t="s">
        <v>5765</v>
      </c>
      <c r="B6127" s="1" t="s">
        <v>17812</v>
      </c>
      <c r="C6127" s="9">
        <v>7</v>
      </c>
    </row>
    <row r="6128" spans="1:3">
      <c r="A6128" s="1" t="s">
        <v>5788</v>
      </c>
      <c r="B6128" s="1" t="s">
        <v>17812</v>
      </c>
      <c r="C6128" s="9">
        <v>7</v>
      </c>
    </row>
    <row r="6129" spans="1:3">
      <c r="A6129" s="1" t="s">
        <v>5792</v>
      </c>
      <c r="B6129" s="1" t="s">
        <v>17812</v>
      </c>
      <c r="C6129" s="9">
        <v>7</v>
      </c>
    </row>
    <row r="6130" spans="1:3">
      <c r="A6130" s="1" t="s">
        <v>5563</v>
      </c>
      <c r="B6130" s="1" t="s">
        <v>17812</v>
      </c>
      <c r="C6130" s="9">
        <v>7</v>
      </c>
    </row>
    <row r="6131" spans="1:3">
      <c r="A6131" s="1" t="s">
        <v>5583</v>
      </c>
      <c r="B6131" s="1" t="s">
        <v>17812</v>
      </c>
      <c r="C6131" s="9">
        <v>7</v>
      </c>
    </row>
    <row r="6132" spans="1:3">
      <c r="A6132" s="1" t="s">
        <v>7104</v>
      </c>
      <c r="B6132" s="1" t="s">
        <v>17812</v>
      </c>
      <c r="C6132" s="9">
        <v>7</v>
      </c>
    </row>
    <row r="6133" spans="1:3">
      <c r="A6133" s="1" t="s">
        <v>17821</v>
      </c>
      <c r="B6133" s="1" t="s">
        <v>17812</v>
      </c>
      <c r="C6133" s="9">
        <v>7</v>
      </c>
    </row>
    <row r="6134" spans="1:3">
      <c r="A6134" s="1" t="s">
        <v>5935</v>
      </c>
      <c r="B6134" s="1" t="s">
        <v>17812</v>
      </c>
      <c r="C6134" s="9">
        <v>7</v>
      </c>
    </row>
    <row r="6135" spans="1:3">
      <c r="A6135" s="1" t="s">
        <v>5938</v>
      </c>
      <c r="B6135" s="1" t="s">
        <v>17812</v>
      </c>
      <c r="C6135" s="9">
        <v>7</v>
      </c>
    </row>
    <row r="6136" spans="1:3">
      <c r="A6136" s="1" t="s">
        <v>5941</v>
      </c>
      <c r="B6136" s="1" t="s">
        <v>17812</v>
      </c>
      <c r="C6136" s="9">
        <v>7</v>
      </c>
    </row>
    <row r="6137" spans="1:3">
      <c r="A6137" s="1" t="s">
        <v>5951</v>
      </c>
      <c r="B6137" s="1" t="s">
        <v>17812</v>
      </c>
      <c r="C6137" s="9">
        <v>7</v>
      </c>
    </row>
    <row r="6138" spans="1:3">
      <c r="A6138" s="1" t="s">
        <v>5962</v>
      </c>
      <c r="B6138" s="1" t="s">
        <v>17812</v>
      </c>
      <c r="C6138" s="9">
        <v>7</v>
      </c>
    </row>
    <row r="6139" spans="1:3">
      <c r="A6139" s="1" t="s">
        <v>6012</v>
      </c>
      <c r="B6139" s="1" t="s">
        <v>17812</v>
      </c>
      <c r="C6139" s="9">
        <v>7</v>
      </c>
    </row>
    <row r="6140" spans="1:3">
      <c r="A6140" s="1" t="s">
        <v>6059</v>
      </c>
      <c r="B6140" s="1" t="s">
        <v>17812</v>
      </c>
      <c r="C6140" s="9">
        <v>7</v>
      </c>
    </row>
    <row r="6141" spans="1:3">
      <c r="A6141" s="1" t="s">
        <v>6125</v>
      </c>
      <c r="B6141" s="1" t="s">
        <v>17812</v>
      </c>
      <c r="C6141" s="9">
        <v>7</v>
      </c>
    </row>
    <row r="6142" spans="1:3">
      <c r="A6142" s="1" t="s">
        <v>7016</v>
      </c>
      <c r="B6142" s="1" t="s">
        <v>17812</v>
      </c>
      <c r="C6142" s="9">
        <v>7</v>
      </c>
    </row>
    <row r="6143" spans="1:3">
      <c r="A6143" s="1" t="s">
        <v>6204</v>
      </c>
      <c r="B6143" s="1" t="s">
        <v>17812</v>
      </c>
      <c r="C6143" s="9">
        <v>7</v>
      </c>
    </row>
    <row r="6144" spans="1:3">
      <c r="A6144" s="1" t="s">
        <v>6029</v>
      </c>
      <c r="B6144" s="1" t="s">
        <v>17812</v>
      </c>
      <c r="C6144" s="9">
        <v>7</v>
      </c>
    </row>
    <row r="6145" spans="1:3">
      <c r="A6145" s="1" t="s">
        <v>6351</v>
      </c>
      <c r="B6145" s="1" t="s">
        <v>17812</v>
      </c>
      <c r="C6145" s="9">
        <v>7</v>
      </c>
    </row>
    <row r="6146" spans="1:3">
      <c r="A6146" s="1" t="s">
        <v>6402</v>
      </c>
      <c r="B6146" s="1" t="s">
        <v>17812</v>
      </c>
      <c r="C6146" s="9">
        <v>7</v>
      </c>
    </row>
    <row r="6147" spans="1:3">
      <c r="A6147" s="1" t="s">
        <v>6425</v>
      </c>
      <c r="B6147" s="1" t="s">
        <v>17812</v>
      </c>
      <c r="C6147" s="9">
        <v>7</v>
      </c>
    </row>
    <row r="6148" spans="1:3">
      <c r="A6148" s="1" t="s">
        <v>6435</v>
      </c>
      <c r="B6148" s="1" t="s">
        <v>17812</v>
      </c>
      <c r="C6148" s="9">
        <v>7</v>
      </c>
    </row>
    <row r="6149" spans="1:3">
      <c r="A6149" s="1" t="s">
        <v>6461</v>
      </c>
      <c r="B6149" s="1" t="s">
        <v>17812</v>
      </c>
      <c r="C6149" s="9">
        <v>7</v>
      </c>
    </row>
    <row r="6150" spans="1:3">
      <c r="A6150" s="1" t="s">
        <v>7435</v>
      </c>
      <c r="B6150" s="1" t="s">
        <v>17812</v>
      </c>
      <c r="C6150" s="9">
        <v>7</v>
      </c>
    </row>
    <row r="6151" spans="1:3">
      <c r="A6151" s="1" t="s">
        <v>6507</v>
      </c>
      <c r="B6151" s="1" t="s">
        <v>17812</v>
      </c>
      <c r="C6151" s="9">
        <v>7</v>
      </c>
    </row>
    <row r="6152" spans="1:3">
      <c r="A6152" s="1" t="s">
        <v>6516</v>
      </c>
      <c r="B6152" s="1" t="s">
        <v>17812</v>
      </c>
      <c r="C6152" s="9">
        <v>7</v>
      </c>
    </row>
    <row r="6153" spans="1:3">
      <c r="A6153" s="1" t="s">
        <v>6536</v>
      </c>
      <c r="B6153" s="1" t="s">
        <v>17812</v>
      </c>
      <c r="C6153" s="9">
        <v>7</v>
      </c>
    </row>
    <row r="6154" spans="1:3">
      <c r="A6154" s="1" t="s">
        <v>6564</v>
      </c>
      <c r="B6154" s="1" t="s">
        <v>17812</v>
      </c>
      <c r="C6154" s="9">
        <v>7</v>
      </c>
    </row>
    <row r="6155" spans="1:3">
      <c r="A6155" s="1" t="s">
        <v>6335</v>
      </c>
      <c r="B6155" s="1" t="s">
        <v>17812</v>
      </c>
      <c r="C6155" s="9">
        <v>7</v>
      </c>
    </row>
    <row r="6156" spans="1:3">
      <c r="A6156" s="1" t="s">
        <v>6347</v>
      </c>
      <c r="B6156" s="1" t="s">
        <v>17812</v>
      </c>
      <c r="C6156" s="9">
        <v>7</v>
      </c>
    </row>
    <row r="6157" spans="1:3">
      <c r="A6157" s="1" t="s">
        <v>6676</v>
      </c>
      <c r="B6157" s="1" t="s">
        <v>17812</v>
      </c>
      <c r="C6157" s="9">
        <v>7</v>
      </c>
    </row>
    <row r="6158" spans="1:3">
      <c r="A6158" s="1" t="s">
        <v>6679</v>
      </c>
      <c r="B6158" s="1" t="s">
        <v>17812</v>
      </c>
      <c r="C6158" s="9">
        <v>7</v>
      </c>
    </row>
    <row r="6159" spans="1:3">
      <c r="A6159" s="1" t="s">
        <v>6406</v>
      </c>
      <c r="B6159" s="1" t="s">
        <v>17812</v>
      </c>
      <c r="C6159" s="9">
        <v>7</v>
      </c>
    </row>
    <row r="6160" spans="1:3">
      <c r="A6160" s="1" t="s">
        <v>6410</v>
      </c>
      <c r="B6160" s="1" t="s">
        <v>17812</v>
      </c>
      <c r="C6160" s="9">
        <v>7</v>
      </c>
    </row>
    <row r="6161" spans="1:3">
      <c r="A6161" s="1" t="s">
        <v>16382</v>
      </c>
      <c r="B6161" s="1" t="s">
        <v>17812</v>
      </c>
      <c r="C6161" s="9">
        <v>7</v>
      </c>
    </row>
    <row r="6162" spans="1:3">
      <c r="A6162" s="1" t="s">
        <v>6800</v>
      </c>
      <c r="B6162" s="1" t="s">
        <v>17812</v>
      </c>
      <c r="C6162" s="9">
        <v>7</v>
      </c>
    </row>
    <row r="6163" spans="1:3">
      <c r="A6163" s="1" t="s">
        <v>6804</v>
      </c>
      <c r="B6163" s="1" t="s">
        <v>17812</v>
      </c>
      <c r="C6163" s="9">
        <v>7</v>
      </c>
    </row>
    <row r="6164" spans="1:3">
      <c r="A6164" s="1" t="s">
        <v>6840</v>
      </c>
      <c r="B6164" s="1" t="s">
        <v>17812</v>
      </c>
      <c r="C6164" s="9">
        <v>7</v>
      </c>
    </row>
    <row r="6165" spans="1:3">
      <c r="A6165" s="1" t="s">
        <v>8248</v>
      </c>
      <c r="B6165" s="1" t="s">
        <v>17812</v>
      </c>
      <c r="C6165" s="9">
        <v>7</v>
      </c>
    </row>
    <row r="6166" spans="1:3">
      <c r="A6166" s="1" t="s">
        <v>6645</v>
      </c>
      <c r="B6166" s="1" t="s">
        <v>17812</v>
      </c>
      <c r="C6166" s="9">
        <v>7</v>
      </c>
    </row>
    <row r="6167" spans="1:3">
      <c r="A6167" s="1" t="s">
        <v>6689</v>
      </c>
      <c r="B6167" s="1" t="s">
        <v>17812</v>
      </c>
      <c r="C6167" s="9">
        <v>7</v>
      </c>
    </row>
    <row r="6168" spans="1:3">
      <c r="A6168" s="1" t="s">
        <v>6769</v>
      </c>
      <c r="B6168" s="1" t="s">
        <v>17812</v>
      </c>
      <c r="C6168" s="9">
        <v>7</v>
      </c>
    </row>
    <row r="6169" spans="1:3">
      <c r="A6169" s="1" t="s">
        <v>12739</v>
      </c>
      <c r="B6169" s="1" t="s">
        <v>17812</v>
      </c>
      <c r="C6169" s="9">
        <v>7</v>
      </c>
    </row>
    <row r="6170" spans="1:3">
      <c r="A6170" s="1" t="s">
        <v>6774</v>
      </c>
      <c r="B6170" s="1" t="s">
        <v>17812</v>
      </c>
      <c r="C6170" s="9">
        <v>7</v>
      </c>
    </row>
    <row r="6171" spans="1:3">
      <c r="A6171" s="1" t="s">
        <v>16397</v>
      </c>
      <c r="B6171" s="1" t="s">
        <v>17812</v>
      </c>
      <c r="C6171" s="9">
        <v>7</v>
      </c>
    </row>
    <row r="6172" spans="1:3">
      <c r="A6172" s="1" t="s">
        <v>7268</v>
      </c>
      <c r="B6172" s="1" t="s">
        <v>17812</v>
      </c>
      <c r="C6172" s="9">
        <v>7</v>
      </c>
    </row>
    <row r="6173" spans="1:3">
      <c r="A6173" s="1" t="s">
        <v>7319</v>
      </c>
      <c r="B6173" s="1" t="s">
        <v>17812</v>
      </c>
      <c r="C6173" s="9">
        <v>7</v>
      </c>
    </row>
    <row r="6174" spans="1:3">
      <c r="A6174" s="1" t="s">
        <v>7339</v>
      </c>
      <c r="B6174" s="1" t="s">
        <v>17812</v>
      </c>
      <c r="C6174" s="9">
        <v>7</v>
      </c>
    </row>
    <row r="6175" spans="1:3">
      <c r="A6175" s="1" t="s">
        <v>7434</v>
      </c>
      <c r="B6175" s="1" t="s">
        <v>17812</v>
      </c>
      <c r="C6175" s="9">
        <v>7</v>
      </c>
    </row>
    <row r="6176" spans="1:3">
      <c r="A6176" s="1" t="s">
        <v>7477</v>
      </c>
      <c r="B6176" s="1" t="s">
        <v>17812</v>
      </c>
      <c r="C6176" s="9">
        <v>7</v>
      </c>
    </row>
    <row r="6177" spans="1:3">
      <c r="A6177" s="1" t="s">
        <v>8561</v>
      </c>
      <c r="B6177" s="1" t="s">
        <v>17812</v>
      </c>
      <c r="C6177" s="9">
        <v>7</v>
      </c>
    </row>
    <row r="6178" spans="1:3">
      <c r="A6178" s="1" t="s">
        <v>7125</v>
      </c>
      <c r="B6178" s="1" t="s">
        <v>17812</v>
      </c>
      <c r="C6178" s="9">
        <v>7</v>
      </c>
    </row>
    <row r="6179" spans="1:3">
      <c r="A6179" s="1" t="s">
        <v>7504</v>
      </c>
      <c r="B6179" s="1" t="s">
        <v>17812</v>
      </c>
      <c r="C6179" s="9">
        <v>7</v>
      </c>
    </row>
    <row r="6180" spans="1:3">
      <c r="A6180" s="1" t="s">
        <v>7131</v>
      </c>
      <c r="B6180" s="1" t="s">
        <v>17812</v>
      </c>
      <c r="C6180" s="9">
        <v>7</v>
      </c>
    </row>
    <row r="6181" spans="1:3">
      <c r="A6181" s="1" t="s">
        <v>8586</v>
      </c>
      <c r="B6181" s="1" t="s">
        <v>17812</v>
      </c>
      <c r="C6181" s="9">
        <v>7</v>
      </c>
    </row>
    <row r="6182" spans="1:3">
      <c r="A6182" s="1" t="s">
        <v>7644</v>
      </c>
      <c r="B6182" s="1" t="s">
        <v>17812</v>
      </c>
      <c r="C6182" s="9">
        <v>7</v>
      </c>
    </row>
    <row r="6183" spans="1:3">
      <c r="A6183" s="1" t="s">
        <v>7701</v>
      </c>
      <c r="B6183" s="1" t="s">
        <v>17812</v>
      </c>
      <c r="C6183" s="9">
        <v>7</v>
      </c>
    </row>
    <row r="6184" spans="1:3">
      <c r="A6184" s="1" t="s">
        <v>8453</v>
      </c>
      <c r="B6184" s="1" t="s">
        <v>17812</v>
      </c>
      <c r="C6184" s="9">
        <v>7</v>
      </c>
    </row>
    <row r="6185" spans="1:3">
      <c r="A6185" s="1" t="s">
        <v>7749</v>
      </c>
      <c r="B6185" s="1" t="s">
        <v>17812</v>
      </c>
      <c r="C6185" s="9">
        <v>7</v>
      </c>
    </row>
    <row r="6186" spans="1:3">
      <c r="A6186" s="1" t="s">
        <v>7782</v>
      </c>
      <c r="B6186" s="1" t="s">
        <v>17812</v>
      </c>
      <c r="C6186" s="9">
        <v>7</v>
      </c>
    </row>
    <row r="6187" spans="1:3">
      <c r="A6187" s="1" t="s">
        <v>7786</v>
      </c>
      <c r="B6187" s="1" t="s">
        <v>17812</v>
      </c>
      <c r="C6187" s="9">
        <v>7</v>
      </c>
    </row>
    <row r="6188" spans="1:3">
      <c r="A6188" s="1" t="s">
        <v>7864</v>
      </c>
      <c r="B6188" s="1" t="s">
        <v>17812</v>
      </c>
      <c r="C6188" s="9">
        <v>7</v>
      </c>
    </row>
    <row r="6189" spans="1:3">
      <c r="A6189" s="1" t="s">
        <v>8791</v>
      </c>
      <c r="B6189" s="1" t="s">
        <v>17812</v>
      </c>
      <c r="C6189" s="9">
        <v>7</v>
      </c>
    </row>
    <row r="6190" spans="1:3">
      <c r="A6190" s="1" t="s">
        <v>8796</v>
      </c>
      <c r="B6190" s="1" t="s">
        <v>17812</v>
      </c>
      <c r="C6190" s="9">
        <v>7</v>
      </c>
    </row>
    <row r="6191" spans="1:3">
      <c r="A6191" s="1" t="s">
        <v>8020</v>
      </c>
      <c r="B6191" s="1" t="s">
        <v>17812</v>
      </c>
      <c r="C6191" s="9">
        <v>7</v>
      </c>
    </row>
    <row r="6192" spans="1:3">
      <c r="A6192" s="1" t="s">
        <v>8841</v>
      </c>
      <c r="B6192" s="1" t="s">
        <v>17812</v>
      </c>
      <c r="C6192" s="9">
        <v>7</v>
      </c>
    </row>
    <row r="6193" spans="1:3">
      <c r="A6193" s="1" t="s">
        <v>7680</v>
      </c>
      <c r="B6193" s="1" t="s">
        <v>17812</v>
      </c>
      <c r="C6193" s="9">
        <v>7</v>
      </c>
    </row>
    <row r="6194" spans="1:3">
      <c r="A6194" s="1" t="s">
        <v>17822</v>
      </c>
      <c r="B6194" s="1" t="s">
        <v>17812</v>
      </c>
      <c r="C6194" s="9">
        <v>7</v>
      </c>
    </row>
    <row r="6195" spans="1:3">
      <c r="A6195" s="1" t="s">
        <v>8055</v>
      </c>
      <c r="B6195" s="1" t="s">
        <v>17812</v>
      </c>
      <c r="C6195" s="9">
        <v>7</v>
      </c>
    </row>
    <row r="6196" spans="1:3">
      <c r="A6196" s="1" t="s">
        <v>8079</v>
      </c>
      <c r="B6196" s="1" t="s">
        <v>17812</v>
      </c>
      <c r="C6196" s="9">
        <v>7</v>
      </c>
    </row>
    <row r="6197" spans="1:3">
      <c r="A6197" s="1" t="s">
        <v>9738</v>
      </c>
      <c r="B6197" s="1" t="s">
        <v>17812</v>
      </c>
      <c r="C6197" s="9">
        <v>7</v>
      </c>
    </row>
    <row r="6198" spans="1:3">
      <c r="A6198" s="1" t="s">
        <v>7758</v>
      </c>
      <c r="B6198" s="1" t="s">
        <v>17812</v>
      </c>
      <c r="C6198" s="9">
        <v>7</v>
      </c>
    </row>
    <row r="6199" spans="1:3">
      <c r="A6199" s="1" t="s">
        <v>12850</v>
      </c>
      <c r="B6199" s="1" t="s">
        <v>17812</v>
      </c>
      <c r="C6199" s="9">
        <v>7</v>
      </c>
    </row>
    <row r="6200" spans="1:3">
      <c r="A6200" s="1" t="s">
        <v>8637</v>
      </c>
      <c r="B6200" s="1" t="s">
        <v>17812</v>
      </c>
      <c r="C6200" s="9">
        <v>7</v>
      </c>
    </row>
    <row r="6201" spans="1:3">
      <c r="A6201" s="1" t="s">
        <v>8894</v>
      </c>
      <c r="B6201" s="1" t="s">
        <v>17812</v>
      </c>
      <c r="C6201" s="9">
        <v>7</v>
      </c>
    </row>
    <row r="6202" spans="1:3">
      <c r="A6202" s="1" t="s">
        <v>8135</v>
      </c>
      <c r="B6202" s="1" t="s">
        <v>17812</v>
      </c>
      <c r="C6202" s="9">
        <v>7</v>
      </c>
    </row>
    <row r="6203" spans="1:3">
      <c r="A6203" s="1" t="s">
        <v>8159</v>
      </c>
      <c r="B6203" s="1" t="s">
        <v>17812</v>
      </c>
      <c r="C6203" s="9">
        <v>7</v>
      </c>
    </row>
    <row r="6204" spans="1:3">
      <c r="A6204" s="1" t="s">
        <v>8175</v>
      </c>
      <c r="B6204" s="1" t="s">
        <v>17812</v>
      </c>
      <c r="C6204" s="9">
        <v>7</v>
      </c>
    </row>
    <row r="6205" spans="1:3">
      <c r="A6205" s="1" t="s">
        <v>8185</v>
      </c>
      <c r="B6205" s="1" t="s">
        <v>17812</v>
      </c>
      <c r="C6205" s="9">
        <v>7</v>
      </c>
    </row>
    <row r="6206" spans="1:3">
      <c r="A6206" s="1" t="s">
        <v>8940</v>
      </c>
      <c r="B6206" s="1" t="s">
        <v>17812</v>
      </c>
      <c r="C6206" s="9">
        <v>7</v>
      </c>
    </row>
    <row r="6207" spans="1:3">
      <c r="A6207" s="1" t="s">
        <v>17823</v>
      </c>
      <c r="B6207" s="1" t="s">
        <v>17812</v>
      </c>
      <c r="C6207" s="9">
        <v>7</v>
      </c>
    </row>
    <row r="6208" spans="1:3">
      <c r="A6208" s="1" t="s">
        <v>16425</v>
      </c>
      <c r="B6208" s="1" t="s">
        <v>17812</v>
      </c>
      <c r="C6208" s="9">
        <v>7</v>
      </c>
    </row>
    <row r="6209" spans="1:3">
      <c r="A6209" s="1" t="s">
        <v>8312</v>
      </c>
      <c r="B6209" s="1" t="s">
        <v>17812</v>
      </c>
      <c r="C6209" s="9">
        <v>7</v>
      </c>
    </row>
    <row r="6210" spans="1:3">
      <c r="A6210" s="1" t="s">
        <v>8313</v>
      </c>
      <c r="B6210" s="1" t="s">
        <v>17812</v>
      </c>
      <c r="C6210" s="9">
        <v>7</v>
      </c>
    </row>
    <row r="6211" spans="1:3">
      <c r="A6211" s="1" t="s">
        <v>711</v>
      </c>
      <c r="B6211" s="1" t="s">
        <v>17824</v>
      </c>
      <c r="C6211" s="9">
        <v>8</v>
      </c>
    </row>
    <row r="6212" spans="1:3">
      <c r="A6212" s="1" t="s">
        <v>722</v>
      </c>
      <c r="B6212" s="1" t="s">
        <v>17824</v>
      </c>
      <c r="C6212" s="9">
        <v>8</v>
      </c>
    </row>
    <row r="6213" spans="1:3">
      <c r="A6213" s="1" t="s">
        <v>777</v>
      </c>
      <c r="B6213" s="1" t="s">
        <v>17824</v>
      </c>
      <c r="C6213" s="9">
        <v>8</v>
      </c>
    </row>
    <row r="6214" spans="1:3">
      <c r="A6214" s="1" t="s">
        <v>819</v>
      </c>
      <c r="B6214" s="1" t="s">
        <v>17824</v>
      </c>
      <c r="C6214" s="9">
        <v>8</v>
      </c>
    </row>
    <row r="6215" spans="1:3">
      <c r="A6215" s="1" t="s">
        <v>849</v>
      </c>
      <c r="B6215" s="1" t="s">
        <v>17824</v>
      </c>
      <c r="C6215" s="9">
        <v>8</v>
      </c>
    </row>
    <row r="6216" spans="1:3">
      <c r="A6216" s="1" t="s">
        <v>927</v>
      </c>
      <c r="B6216" s="1" t="s">
        <v>17824</v>
      </c>
      <c r="C6216" s="9">
        <v>8</v>
      </c>
    </row>
    <row r="6217" spans="1:3">
      <c r="A6217" s="1" t="s">
        <v>934</v>
      </c>
      <c r="B6217" s="1" t="s">
        <v>17824</v>
      </c>
      <c r="C6217" s="9">
        <v>8</v>
      </c>
    </row>
    <row r="6218" spans="1:3">
      <c r="A6218" s="1" t="s">
        <v>12084</v>
      </c>
      <c r="B6218" s="1" t="s">
        <v>17824</v>
      </c>
      <c r="C6218" s="9">
        <v>8</v>
      </c>
    </row>
    <row r="6219" spans="1:3">
      <c r="A6219" s="1" t="s">
        <v>9299</v>
      </c>
      <c r="B6219" s="1" t="s">
        <v>17824</v>
      </c>
      <c r="C6219" s="9">
        <v>8</v>
      </c>
    </row>
    <row r="6220" spans="1:3">
      <c r="A6220" s="1" t="s">
        <v>1124</v>
      </c>
      <c r="B6220" s="1" t="s">
        <v>17824</v>
      </c>
      <c r="C6220" s="9">
        <v>8</v>
      </c>
    </row>
    <row r="6221" spans="1:3">
      <c r="A6221" s="1" t="s">
        <v>1051</v>
      </c>
      <c r="B6221" s="1" t="s">
        <v>17824</v>
      </c>
      <c r="C6221" s="9">
        <v>8</v>
      </c>
    </row>
    <row r="6222" spans="1:3">
      <c r="A6222" s="1" t="s">
        <v>1171</v>
      </c>
      <c r="B6222" s="1" t="s">
        <v>17824</v>
      </c>
      <c r="C6222" s="9">
        <v>8</v>
      </c>
    </row>
    <row r="6223" spans="1:3">
      <c r="A6223" s="1" t="s">
        <v>1069</v>
      </c>
      <c r="B6223" s="1" t="s">
        <v>17824</v>
      </c>
      <c r="C6223" s="9">
        <v>8</v>
      </c>
    </row>
    <row r="6224" spans="1:3">
      <c r="A6224" s="1" t="s">
        <v>1071</v>
      </c>
      <c r="B6224" s="1" t="s">
        <v>17824</v>
      </c>
      <c r="C6224" s="9">
        <v>8</v>
      </c>
    </row>
    <row r="6225" spans="1:3">
      <c r="A6225" s="1" t="s">
        <v>1096</v>
      </c>
      <c r="B6225" s="1" t="s">
        <v>17824</v>
      </c>
      <c r="C6225" s="9">
        <v>8</v>
      </c>
    </row>
    <row r="6226" spans="1:3">
      <c r="A6226" s="1" t="s">
        <v>17825</v>
      </c>
      <c r="B6226" s="1" t="s">
        <v>17824</v>
      </c>
      <c r="C6226" s="9">
        <v>8</v>
      </c>
    </row>
    <row r="6227" spans="1:3">
      <c r="A6227" s="1" t="s">
        <v>9302</v>
      </c>
      <c r="B6227" s="1" t="s">
        <v>17824</v>
      </c>
      <c r="C6227" s="9">
        <v>8</v>
      </c>
    </row>
    <row r="6228" spans="1:3">
      <c r="A6228" s="1" t="s">
        <v>1170</v>
      </c>
      <c r="B6228" s="1" t="s">
        <v>17824</v>
      </c>
      <c r="C6228" s="9">
        <v>8</v>
      </c>
    </row>
    <row r="6229" spans="1:3">
      <c r="A6229" s="1" t="s">
        <v>1169</v>
      </c>
      <c r="B6229" s="1" t="s">
        <v>17824</v>
      </c>
      <c r="C6229" s="9">
        <v>8</v>
      </c>
    </row>
    <row r="6230" spans="1:3">
      <c r="A6230" s="1" t="s">
        <v>1208</v>
      </c>
      <c r="B6230" s="1" t="s">
        <v>17824</v>
      </c>
      <c r="C6230" s="9">
        <v>8</v>
      </c>
    </row>
    <row r="6231" spans="1:3">
      <c r="A6231" s="1" t="s">
        <v>9306</v>
      </c>
      <c r="B6231" s="1" t="s">
        <v>17824</v>
      </c>
      <c r="C6231" s="9">
        <v>8</v>
      </c>
    </row>
    <row r="6232" spans="1:3">
      <c r="A6232" s="1" t="s">
        <v>1339</v>
      </c>
      <c r="B6232" s="1" t="s">
        <v>17824</v>
      </c>
      <c r="C6232" s="9">
        <v>8</v>
      </c>
    </row>
    <row r="6233" spans="1:3">
      <c r="A6233" s="1" t="s">
        <v>1439</v>
      </c>
      <c r="B6233" s="1" t="s">
        <v>17824</v>
      </c>
      <c r="C6233" s="9">
        <v>8</v>
      </c>
    </row>
    <row r="6234" spans="1:3">
      <c r="A6234" s="1" t="s">
        <v>1686</v>
      </c>
      <c r="B6234" s="1" t="s">
        <v>17824</v>
      </c>
      <c r="C6234" s="9">
        <v>8</v>
      </c>
    </row>
    <row r="6235" spans="1:3">
      <c r="A6235" s="1" t="s">
        <v>1451</v>
      </c>
      <c r="B6235" s="1" t="s">
        <v>17824</v>
      </c>
      <c r="C6235" s="9">
        <v>8</v>
      </c>
    </row>
    <row r="6236" spans="1:3">
      <c r="A6236" s="1" t="s">
        <v>1707</v>
      </c>
      <c r="B6236" s="1" t="s">
        <v>17824</v>
      </c>
      <c r="C6236" s="9">
        <v>8</v>
      </c>
    </row>
    <row r="6237" spans="1:3">
      <c r="A6237" s="1" t="s">
        <v>1535</v>
      </c>
      <c r="B6237" s="1" t="s">
        <v>17824</v>
      </c>
      <c r="C6237" s="9">
        <v>8</v>
      </c>
    </row>
    <row r="6238" spans="1:3">
      <c r="A6238" s="1" t="s">
        <v>1600</v>
      </c>
      <c r="B6238" s="1" t="s">
        <v>17824</v>
      </c>
      <c r="C6238" s="9">
        <v>8</v>
      </c>
    </row>
    <row r="6239" spans="1:3">
      <c r="A6239" s="1" t="s">
        <v>9319</v>
      </c>
      <c r="B6239" s="1" t="s">
        <v>17824</v>
      </c>
      <c r="C6239" s="9">
        <v>8</v>
      </c>
    </row>
    <row r="6240" spans="1:3">
      <c r="A6240" s="1" t="s">
        <v>1622</v>
      </c>
      <c r="B6240" s="1" t="s">
        <v>17824</v>
      </c>
      <c r="C6240" s="9">
        <v>8</v>
      </c>
    </row>
    <row r="6241" spans="1:3">
      <c r="A6241" s="1" t="s">
        <v>2019</v>
      </c>
      <c r="B6241" s="1" t="s">
        <v>17824</v>
      </c>
      <c r="C6241" s="9">
        <v>8</v>
      </c>
    </row>
    <row r="6242" spans="1:3">
      <c r="A6242" s="1" t="s">
        <v>2059</v>
      </c>
      <c r="B6242" s="1" t="s">
        <v>17824</v>
      </c>
      <c r="C6242" s="9">
        <v>8</v>
      </c>
    </row>
    <row r="6243" spans="1:3">
      <c r="A6243" s="1" t="s">
        <v>1785</v>
      </c>
      <c r="B6243" s="1" t="s">
        <v>17824</v>
      </c>
      <c r="C6243" s="9">
        <v>8</v>
      </c>
    </row>
    <row r="6244" spans="1:3">
      <c r="A6244" s="1" t="s">
        <v>2316</v>
      </c>
      <c r="B6244" s="1" t="s">
        <v>17824</v>
      </c>
      <c r="C6244" s="9">
        <v>8</v>
      </c>
    </row>
    <row r="6245" spans="1:3">
      <c r="A6245" s="1" t="s">
        <v>1800</v>
      </c>
      <c r="B6245" s="1" t="s">
        <v>17824</v>
      </c>
      <c r="C6245" s="9">
        <v>8</v>
      </c>
    </row>
    <row r="6246" spans="1:3">
      <c r="A6246" s="1" t="s">
        <v>9328</v>
      </c>
      <c r="B6246" s="1" t="s">
        <v>17824</v>
      </c>
      <c r="C6246" s="9">
        <v>8</v>
      </c>
    </row>
    <row r="6247" spans="1:3">
      <c r="A6247" s="1" t="s">
        <v>2183</v>
      </c>
      <c r="B6247" s="1" t="s">
        <v>17824</v>
      </c>
      <c r="C6247" s="9">
        <v>8</v>
      </c>
    </row>
    <row r="6248" spans="1:3">
      <c r="A6248" s="1" t="s">
        <v>9329</v>
      </c>
      <c r="B6248" s="1" t="s">
        <v>17824</v>
      </c>
      <c r="C6248" s="9">
        <v>8</v>
      </c>
    </row>
    <row r="6249" spans="1:3">
      <c r="A6249" s="1" t="s">
        <v>1916</v>
      </c>
      <c r="B6249" s="1" t="s">
        <v>17824</v>
      </c>
      <c r="C6249" s="9">
        <v>8</v>
      </c>
    </row>
    <row r="6250" spans="1:3">
      <c r="A6250" s="1" t="s">
        <v>1883</v>
      </c>
      <c r="B6250" s="1" t="s">
        <v>17824</v>
      </c>
      <c r="C6250" s="9">
        <v>8</v>
      </c>
    </row>
    <row r="6251" spans="1:3">
      <c r="A6251" s="1" t="s">
        <v>1922</v>
      </c>
      <c r="B6251" s="1" t="s">
        <v>17824</v>
      </c>
      <c r="C6251" s="9">
        <v>8</v>
      </c>
    </row>
    <row r="6252" spans="1:3">
      <c r="A6252" s="1" t="s">
        <v>9535</v>
      </c>
      <c r="B6252" s="1" t="s">
        <v>17824</v>
      </c>
      <c r="C6252" s="9">
        <v>8</v>
      </c>
    </row>
    <row r="6253" spans="1:3">
      <c r="A6253" s="1" t="s">
        <v>1938</v>
      </c>
      <c r="B6253" s="1" t="s">
        <v>17824</v>
      </c>
      <c r="C6253" s="9">
        <v>8</v>
      </c>
    </row>
    <row r="6254" spans="1:3">
      <c r="A6254" s="1" t="s">
        <v>1941</v>
      </c>
      <c r="B6254" s="1" t="s">
        <v>17824</v>
      </c>
      <c r="C6254" s="9">
        <v>8</v>
      </c>
    </row>
    <row r="6255" spans="1:3">
      <c r="A6255" s="1" t="s">
        <v>9072</v>
      </c>
      <c r="B6255" s="1" t="s">
        <v>17824</v>
      </c>
      <c r="C6255" s="9">
        <v>8</v>
      </c>
    </row>
    <row r="6256" spans="1:3">
      <c r="A6256" s="1" t="s">
        <v>2387</v>
      </c>
      <c r="B6256" s="1" t="s">
        <v>17824</v>
      </c>
      <c r="C6256" s="9">
        <v>8</v>
      </c>
    </row>
    <row r="6257" spans="1:3">
      <c r="A6257" s="1" t="s">
        <v>2118</v>
      </c>
      <c r="B6257" s="1" t="s">
        <v>17824</v>
      </c>
      <c r="C6257" s="9">
        <v>8</v>
      </c>
    </row>
    <row r="6258" spans="1:3">
      <c r="A6258" s="1" t="s">
        <v>2448</v>
      </c>
      <c r="B6258" s="1" t="s">
        <v>17824</v>
      </c>
      <c r="C6258" s="9">
        <v>8</v>
      </c>
    </row>
    <row r="6259" spans="1:3">
      <c r="A6259" s="1" t="s">
        <v>2628</v>
      </c>
      <c r="B6259" s="1" t="s">
        <v>17824</v>
      </c>
      <c r="C6259" s="9">
        <v>8</v>
      </c>
    </row>
    <row r="6260" spans="1:3">
      <c r="A6260" s="1" t="s">
        <v>2044</v>
      </c>
      <c r="B6260" s="1" t="s">
        <v>17824</v>
      </c>
      <c r="C6260" s="9">
        <v>8</v>
      </c>
    </row>
    <row r="6261" spans="1:3">
      <c r="A6261" s="1" t="s">
        <v>2174</v>
      </c>
      <c r="B6261" s="1" t="s">
        <v>17824</v>
      </c>
      <c r="C6261" s="9">
        <v>8</v>
      </c>
    </row>
    <row r="6262" spans="1:3">
      <c r="A6262" s="1" t="s">
        <v>2528</v>
      </c>
      <c r="B6262" s="1" t="s">
        <v>17824</v>
      </c>
      <c r="C6262" s="9">
        <v>8</v>
      </c>
    </row>
    <row r="6263" spans="1:3">
      <c r="A6263" s="1" t="s">
        <v>2241</v>
      </c>
      <c r="B6263" s="1" t="s">
        <v>17824</v>
      </c>
      <c r="C6263" s="9">
        <v>8</v>
      </c>
    </row>
    <row r="6264" spans="1:3">
      <c r="A6264" s="1" t="s">
        <v>9338</v>
      </c>
      <c r="B6264" s="1" t="s">
        <v>17824</v>
      </c>
      <c r="C6264" s="9">
        <v>8</v>
      </c>
    </row>
    <row r="6265" spans="1:3">
      <c r="A6265" s="1" t="s">
        <v>2763</v>
      </c>
      <c r="B6265" s="1" t="s">
        <v>17824</v>
      </c>
      <c r="C6265" s="9">
        <v>8</v>
      </c>
    </row>
    <row r="6266" spans="1:3">
      <c r="A6266" s="1" t="s">
        <v>2294</v>
      </c>
      <c r="B6266" s="1" t="s">
        <v>17824</v>
      </c>
      <c r="C6266" s="9">
        <v>8</v>
      </c>
    </row>
    <row r="6267" spans="1:3">
      <c r="A6267" s="1" t="s">
        <v>12213</v>
      </c>
      <c r="B6267" s="1" t="s">
        <v>17824</v>
      </c>
      <c r="C6267" s="9">
        <v>8</v>
      </c>
    </row>
    <row r="6268" spans="1:3">
      <c r="A6268" s="1" t="s">
        <v>2665</v>
      </c>
      <c r="B6268" s="1" t="s">
        <v>17824</v>
      </c>
      <c r="C6268" s="9">
        <v>8</v>
      </c>
    </row>
    <row r="6269" spans="1:3">
      <c r="A6269" s="1" t="s">
        <v>2838</v>
      </c>
      <c r="B6269" s="1" t="s">
        <v>17824</v>
      </c>
      <c r="C6269" s="9">
        <v>8</v>
      </c>
    </row>
    <row r="6270" spans="1:3">
      <c r="A6270" s="1" t="s">
        <v>2888</v>
      </c>
      <c r="B6270" s="1" t="s">
        <v>17824</v>
      </c>
      <c r="C6270" s="9">
        <v>8</v>
      </c>
    </row>
    <row r="6271" spans="1:3">
      <c r="A6271" s="1" t="s">
        <v>2489</v>
      </c>
      <c r="B6271" s="1" t="s">
        <v>17824</v>
      </c>
      <c r="C6271" s="9">
        <v>8</v>
      </c>
    </row>
    <row r="6272" spans="1:3">
      <c r="A6272" s="1" t="s">
        <v>3036</v>
      </c>
      <c r="B6272" s="1" t="s">
        <v>17824</v>
      </c>
      <c r="C6272" s="9">
        <v>8</v>
      </c>
    </row>
    <row r="6273" spans="1:3">
      <c r="A6273" s="1" t="s">
        <v>2585</v>
      </c>
      <c r="B6273" s="1" t="s">
        <v>17824</v>
      </c>
      <c r="C6273" s="9">
        <v>8</v>
      </c>
    </row>
    <row r="6274" spans="1:3">
      <c r="A6274" s="1" t="s">
        <v>12251</v>
      </c>
      <c r="B6274" s="1" t="s">
        <v>17824</v>
      </c>
      <c r="C6274" s="9">
        <v>8</v>
      </c>
    </row>
    <row r="6275" spans="1:3">
      <c r="A6275" s="1" t="s">
        <v>2644</v>
      </c>
      <c r="B6275" s="1" t="s">
        <v>17824</v>
      </c>
      <c r="C6275" s="9">
        <v>8</v>
      </c>
    </row>
    <row r="6276" spans="1:3">
      <c r="A6276" s="1" t="s">
        <v>9351</v>
      </c>
      <c r="B6276" s="1" t="s">
        <v>17824</v>
      </c>
      <c r="C6276" s="9">
        <v>8</v>
      </c>
    </row>
    <row r="6277" spans="1:3">
      <c r="A6277" s="1" t="s">
        <v>2829</v>
      </c>
      <c r="B6277" s="1" t="s">
        <v>17824</v>
      </c>
      <c r="C6277" s="9">
        <v>8</v>
      </c>
    </row>
    <row r="6278" spans="1:3">
      <c r="A6278" s="1" t="s">
        <v>3184</v>
      </c>
      <c r="B6278" s="1" t="s">
        <v>17824</v>
      </c>
      <c r="C6278" s="9">
        <v>8</v>
      </c>
    </row>
    <row r="6279" spans="1:3">
      <c r="A6279" s="1" t="s">
        <v>2902</v>
      </c>
      <c r="B6279" s="1" t="s">
        <v>17824</v>
      </c>
      <c r="C6279" s="9">
        <v>8</v>
      </c>
    </row>
    <row r="6280" spans="1:3">
      <c r="A6280" s="1" t="s">
        <v>2924</v>
      </c>
      <c r="B6280" s="1" t="s">
        <v>17824</v>
      </c>
      <c r="C6280" s="9">
        <v>8</v>
      </c>
    </row>
    <row r="6281" spans="1:3">
      <c r="A6281" s="1" t="s">
        <v>3537</v>
      </c>
      <c r="B6281" s="1" t="s">
        <v>17824</v>
      </c>
      <c r="C6281" s="9">
        <v>8</v>
      </c>
    </row>
    <row r="6282" spans="1:3">
      <c r="A6282" s="1" t="s">
        <v>2933</v>
      </c>
      <c r="B6282" s="1" t="s">
        <v>17824</v>
      </c>
      <c r="C6282" s="9">
        <v>8</v>
      </c>
    </row>
    <row r="6283" spans="1:3">
      <c r="A6283" s="1" t="s">
        <v>3466</v>
      </c>
      <c r="B6283" s="1" t="s">
        <v>17824</v>
      </c>
      <c r="C6283" s="9">
        <v>8</v>
      </c>
    </row>
    <row r="6284" spans="1:3">
      <c r="A6284" s="1" t="s">
        <v>9354</v>
      </c>
      <c r="B6284" s="1" t="s">
        <v>17824</v>
      </c>
      <c r="C6284" s="9">
        <v>8</v>
      </c>
    </row>
    <row r="6285" spans="1:3">
      <c r="A6285" s="1" t="s">
        <v>3060</v>
      </c>
      <c r="B6285" s="1" t="s">
        <v>17824</v>
      </c>
      <c r="C6285" s="9">
        <v>8</v>
      </c>
    </row>
    <row r="6286" spans="1:3">
      <c r="A6286" s="1" t="s">
        <v>3144</v>
      </c>
      <c r="B6286" s="1" t="s">
        <v>17824</v>
      </c>
      <c r="C6286" s="9">
        <v>8</v>
      </c>
    </row>
    <row r="6287" spans="1:3">
      <c r="A6287" s="1" t="s">
        <v>3210</v>
      </c>
      <c r="B6287" s="1" t="s">
        <v>17824</v>
      </c>
      <c r="C6287" s="9">
        <v>8</v>
      </c>
    </row>
    <row r="6288" spans="1:3">
      <c r="A6288" s="1" t="s">
        <v>3251</v>
      </c>
      <c r="B6288" s="1" t="s">
        <v>17824</v>
      </c>
      <c r="C6288" s="9">
        <v>8</v>
      </c>
    </row>
    <row r="6289" spans="1:3">
      <c r="A6289" s="1" t="s">
        <v>3739</v>
      </c>
      <c r="B6289" s="1" t="s">
        <v>17824</v>
      </c>
      <c r="C6289" s="9">
        <v>8</v>
      </c>
    </row>
    <row r="6290" spans="1:3">
      <c r="A6290" s="1" t="s">
        <v>3337</v>
      </c>
      <c r="B6290" s="1" t="s">
        <v>17824</v>
      </c>
      <c r="C6290" s="9">
        <v>8</v>
      </c>
    </row>
    <row r="6291" spans="1:3">
      <c r="A6291" s="1" t="s">
        <v>9358</v>
      </c>
      <c r="B6291" s="1" t="s">
        <v>17824</v>
      </c>
      <c r="C6291" s="9">
        <v>8</v>
      </c>
    </row>
    <row r="6292" spans="1:3">
      <c r="A6292" s="1" t="s">
        <v>9364</v>
      </c>
      <c r="B6292" s="1" t="s">
        <v>17824</v>
      </c>
      <c r="C6292" s="9">
        <v>8</v>
      </c>
    </row>
    <row r="6293" spans="1:3">
      <c r="A6293" s="1" t="s">
        <v>3610</v>
      </c>
      <c r="B6293" s="1" t="s">
        <v>17824</v>
      </c>
      <c r="C6293" s="9">
        <v>8</v>
      </c>
    </row>
    <row r="6294" spans="1:3">
      <c r="A6294" s="1" t="s">
        <v>9369</v>
      </c>
      <c r="B6294" s="1" t="s">
        <v>17824</v>
      </c>
      <c r="C6294" s="9">
        <v>8</v>
      </c>
    </row>
    <row r="6295" spans="1:3">
      <c r="A6295" s="1" t="s">
        <v>4171</v>
      </c>
      <c r="B6295" s="1" t="s">
        <v>17824</v>
      </c>
      <c r="C6295" s="9">
        <v>8</v>
      </c>
    </row>
    <row r="6296" spans="1:3">
      <c r="A6296" s="1" t="s">
        <v>12358</v>
      </c>
      <c r="B6296" s="1" t="s">
        <v>17824</v>
      </c>
      <c r="C6296" s="9">
        <v>8</v>
      </c>
    </row>
    <row r="6297" spans="1:3">
      <c r="A6297" s="1" t="s">
        <v>4300</v>
      </c>
      <c r="B6297" s="1" t="s">
        <v>17824</v>
      </c>
      <c r="C6297" s="9">
        <v>8</v>
      </c>
    </row>
    <row r="6298" spans="1:3">
      <c r="A6298" s="1" t="s">
        <v>3781</v>
      </c>
      <c r="B6298" s="1" t="s">
        <v>17824</v>
      </c>
      <c r="C6298" s="9">
        <v>8</v>
      </c>
    </row>
    <row r="6299" spans="1:3">
      <c r="A6299" s="1" t="s">
        <v>3819</v>
      </c>
      <c r="B6299" s="1" t="s">
        <v>17824</v>
      </c>
      <c r="C6299" s="9">
        <v>8</v>
      </c>
    </row>
    <row r="6300" spans="1:3">
      <c r="A6300" s="1" t="s">
        <v>3848</v>
      </c>
      <c r="B6300" s="1" t="s">
        <v>17824</v>
      </c>
      <c r="C6300" s="9">
        <v>8</v>
      </c>
    </row>
    <row r="6301" spans="1:3">
      <c r="A6301" s="1" t="s">
        <v>4452</v>
      </c>
      <c r="B6301" s="1" t="s">
        <v>17824</v>
      </c>
      <c r="C6301" s="9">
        <v>8</v>
      </c>
    </row>
    <row r="6302" spans="1:3">
      <c r="A6302" s="1" t="s">
        <v>4961</v>
      </c>
      <c r="B6302" s="1" t="s">
        <v>17824</v>
      </c>
      <c r="C6302" s="9">
        <v>8</v>
      </c>
    </row>
    <row r="6303" spans="1:3">
      <c r="A6303" s="1" t="s">
        <v>12379</v>
      </c>
      <c r="B6303" s="1" t="s">
        <v>17824</v>
      </c>
      <c r="C6303" s="9">
        <v>8</v>
      </c>
    </row>
    <row r="6304" spans="1:3">
      <c r="A6304" s="1" t="s">
        <v>9384</v>
      </c>
      <c r="B6304" s="1" t="s">
        <v>17824</v>
      </c>
      <c r="C6304" s="9">
        <v>8</v>
      </c>
    </row>
    <row r="6305" spans="1:3">
      <c r="A6305" s="1" t="s">
        <v>4140</v>
      </c>
      <c r="B6305" s="1" t="s">
        <v>17824</v>
      </c>
      <c r="C6305" s="9">
        <v>8</v>
      </c>
    </row>
    <row r="6306" spans="1:3">
      <c r="A6306" s="1" t="s">
        <v>9391</v>
      </c>
      <c r="B6306" s="1" t="s">
        <v>17824</v>
      </c>
      <c r="C6306" s="9">
        <v>8</v>
      </c>
    </row>
    <row r="6307" spans="1:3">
      <c r="A6307" s="1" t="s">
        <v>5474</v>
      </c>
      <c r="B6307" s="1" t="s">
        <v>17824</v>
      </c>
      <c r="C6307" s="9">
        <v>8</v>
      </c>
    </row>
    <row r="6308" spans="1:3">
      <c r="A6308" s="1" t="s">
        <v>9393</v>
      </c>
      <c r="B6308" s="1" t="s">
        <v>17824</v>
      </c>
      <c r="C6308" s="9">
        <v>8</v>
      </c>
    </row>
    <row r="6309" spans="1:3">
      <c r="A6309" s="1" t="s">
        <v>4323</v>
      </c>
      <c r="B6309" s="1" t="s">
        <v>17824</v>
      </c>
      <c r="C6309" s="9">
        <v>8</v>
      </c>
    </row>
    <row r="6310" spans="1:3">
      <c r="A6310" s="1" t="s">
        <v>4979</v>
      </c>
      <c r="B6310" s="1" t="s">
        <v>17824</v>
      </c>
      <c r="C6310" s="9">
        <v>8</v>
      </c>
    </row>
    <row r="6311" spans="1:3">
      <c r="A6311" s="1" t="s">
        <v>4331</v>
      </c>
      <c r="B6311" s="1" t="s">
        <v>17824</v>
      </c>
      <c r="C6311" s="9">
        <v>8</v>
      </c>
    </row>
    <row r="6312" spans="1:3">
      <c r="A6312" s="1" t="s">
        <v>5001</v>
      </c>
      <c r="B6312" s="1" t="s">
        <v>17824</v>
      </c>
      <c r="C6312" s="9">
        <v>8</v>
      </c>
    </row>
    <row r="6313" spans="1:3">
      <c r="A6313" s="1" t="s">
        <v>12449</v>
      </c>
      <c r="B6313" s="1" t="s">
        <v>17824</v>
      </c>
      <c r="C6313" s="9">
        <v>8</v>
      </c>
    </row>
    <row r="6314" spans="1:3">
      <c r="A6314" s="1" t="s">
        <v>4439</v>
      </c>
      <c r="B6314" s="1" t="s">
        <v>17824</v>
      </c>
      <c r="C6314" s="9">
        <v>8</v>
      </c>
    </row>
    <row r="6315" spans="1:3">
      <c r="A6315" s="1" t="s">
        <v>4487</v>
      </c>
      <c r="B6315" s="1" t="s">
        <v>17824</v>
      </c>
      <c r="C6315" s="9">
        <v>8</v>
      </c>
    </row>
    <row r="6316" spans="1:3">
      <c r="A6316" s="1" t="s">
        <v>4491</v>
      </c>
      <c r="B6316" s="1" t="s">
        <v>17824</v>
      </c>
      <c r="C6316" s="9">
        <v>8</v>
      </c>
    </row>
    <row r="6317" spans="1:3">
      <c r="A6317" s="1" t="s">
        <v>9399</v>
      </c>
      <c r="B6317" s="1" t="s">
        <v>17824</v>
      </c>
      <c r="C6317" s="9">
        <v>8</v>
      </c>
    </row>
    <row r="6318" spans="1:3">
      <c r="A6318" s="1" t="s">
        <v>9401</v>
      </c>
      <c r="B6318" s="1" t="s">
        <v>17824</v>
      </c>
      <c r="C6318" s="9">
        <v>8</v>
      </c>
    </row>
    <row r="6319" spans="1:3">
      <c r="A6319" s="1" t="s">
        <v>5874</v>
      </c>
      <c r="B6319" s="1" t="s">
        <v>17824</v>
      </c>
      <c r="C6319" s="9">
        <v>8</v>
      </c>
    </row>
    <row r="6320" spans="1:3">
      <c r="A6320" s="1" t="s">
        <v>4493</v>
      </c>
      <c r="B6320" s="1" t="s">
        <v>17824</v>
      </c>
      <c r="C6320" s="9">
        <v>8</v>
      </c>
    </row>
    <row r="6321" spans="1:3">
      <c r="A6321" s="1" t="s">
        <v>9623</v>
      </c>
      <c r="B6321" s="1" t="s">
        <v>17824</v>
      </c>
      <c r="C6321" s="9">
        <v>8</v>
      </c>
    </row>
    <row r="6322" spans="1:3">
      <c r="A6322" s="1" t="s">
        <v>4539</v>
      </c>
      <c r="B6322" s="1" t="s">
        <v>17824</v>
      </c>
      <c r="C6322" s="9">
        <v>8</v>
      </c>
    </row>
    <row r="6323" spans="1:3">
      <c r="A6323" s="1" t="s">
        <v>4543</v>
      </c>
      <c r="B6323" s="1" t="s">
        <v>17824</v>
      </c>
      <c r="C6323" s="9">
        <v>8</v>
      </c>
    </row>
    <row r="6324" spans="1:3">
      <c r="A6324" s="1" t="s">
        <v>5414</v>
      </c>
      <c r="B6324" s="1" t="s">
        <v>17824</v>
      </c>
      <c r="C6324" s="9">
        <v>8</v>
      </c>
    </row>
    <row r="6325" spans="1:3">
      <c r="A6325" s="1" t="s">
        <v>4886</v>
      </c>
      <c r="B6325" s="1" t="s">
        <v>17824</v>
      </c>
      <c r="C6325" s="9">
        <v>8</v>
      </c>
    </row>
    <row r="6326" spans="1:3">
      <c r="A6326" s="1" t="s">
        <v>12494</v>
      </c>
      <c r="B6326" s="1" t="s">
        <v>17824</v>
      </c>
      <c r="C6326" s="9">
        <v>8</v>
      </c>
    </row>
    <row r="6327" spans="1:3">
      <c r="A6327" s="1" t="s">
        <v>5004</v>
      </c>
      <c r="B6327" s="1" t="s">
        <v>17824</v>
      </c>
      <c r="C6327" s="9">
        <v>8</v>
      </c>
    </row>
    <row r="6328" spans="1:3">
      <c r="A6328" s="1" t="s">
        <v>5046</v>
      </c>
      <c r="B6328" s="1" t="s">
        <v>17824</v>
      </c>
      <c r="C6328" s="9">
        <v>8</v>
      </c>
    </row>
    <row r="6329" spans="1:3">
      <c r="A6329" s="1" t="s">
        <v>12500</v>
      </c>
      <c r="B6329" s="1" t="s">
        <v>17824</v>
      </c>
      <c r="C6329" s="9">
        <v>8</v>
      </c>
    </row>
    <row r="6330" spans="1:3">
      <c r="A6330" s="1" t="s">
        <v>9632</v>
      </c>
      <c r="B6330" s="1" t="s">
        <v>17824</v>
      </c>
      <c r="C6330" s="9">
        <v>8</v>
      </c>
    </row>
    <row r="6331" spans="1:3">
      <c r="A6331" s="1" t="s">
        <v>5110</v>
      </c>
      <c r="B6331" s="1" t="s">
        <v>17824</v>
      </c>
      <c r="C6331" s="9">
        <v>8</v>
      </c>
    </row>
    <row r="6332" spans="1:3">
      <c r="A6332" s="1" t="s">
        <v>5143</v>
      </c>
      <c r="B6332" s="1" t="s">
        <v>17824</v>
      </c>
      <c r="C6332" s="9">
        <v>8</v>
      </c>
    </row>
    <row r="6333" spans="1:3">
      <c r="A6333" s="1" t="s">
        <v>5150</v>
      </c>
      <c r="B6333" s="1" t="s">
        <v>17824</v>
      </c>
      <c r="C6333" s="9">
        <v>8</v>
      </c>
    </row>
    <row r="6334" spans="1:3">
      <c r="A6334" s="1" t="s">
        <v>16341</v>
      </c>
      <c r="B6334" s="1" t="s">
        <v>17824</v>
      </c>
      <c r="C6334" s="9">
        <v>8</v>
      </c>
    </row>
    <row r="6335" spans="1:3">
      <c r="A6335" s="1" t="s">
        <v>5239</v>
      </c>
      <c r="B6335" s="1" t="s">
        <v>17824</v>
      </c>
      <c r="C6335" s="9">
        <v>8</v>
      </c>
    </row>
    <row r="6336" spans="1:3">
      <c r="A6336" s="1" t="s">
        <v>6174</v>
      </c>
      <c r="B6336" s="1" t="s">
        <v>17824</v>
      </c>
      <c r="C6336" s="9">
        <v>8</v>
      </c>
    </row>
    <row r="6337" spans="1:3">
      <c r="A6337" s="1" t="s">
        <v>5258</v>
      </c>
      <c r="B6337" s="1" t="s">
        <v>17824</v>
      </c>
      <c r="C6337" s="9">
        <v>8</v>
      </c>
    </row>
    <row r="6338" spans="1:3">
      <c r="A6338" s="1" t="s">
        <v>6003</v>
      </c>
      <c r="B6338" s="1" t="s">
        <v>17824</v>
      </c>
      <c r="C6338" s="9">
        <v>8</v>
      </c>
    </row>
    <row r="6339" spans="1:3">
      <c r="A6339" s="1" t="s">
        <v>9419</v>
      </c>
      <c r="B6339" s="1" t="s">
        <v>17824</v>
      </c>
      <c r="C6339" s="9">
        <v>8</v>
      </c>
    </row>
    <row r="6340" spans="1:3">
      <c r="A6340" s="1" t="s">
        <v>5149</v>
      </c>
      <c r="B6340" s="1" t="s">
        <v>17824</v>
      </c>
      <c r="C6340" s="9">
        <v>8</v>
      </c>
    </row>
    <row r="6341" spans="1:3">
      <c r="A6341" s="1" t="s">
        <v>5164</v>
      </c>
      <c r="B6341" s="1" t="s">
        <v>17824</v>
      </c>
      <c r="C6341" s="9">
        <v>8</v>
      </c>
    </row>
    <row r="6342" spans="1:3">
      <c r="A6342" s="1" t="s">
        <v>6149</v>
      </c>
      <c r="B6342" s="1" t="s">
        <v>17824</v>
      </c>
      <c r="C6342" s="9">
        <v>8</v>
      </c>
    </row>
    <row r="6343" spans="1:3">
      <c r="A6343" s="1" t="s">
        <v>6231</v>
      </c>
      <c r="B6343" s="1" t="s">
        <v>17824</v>
      </c>
      <c r="C6343" s="9">
        <v>8</v>
      </c>
    </row>
    <row r="6344" spans="1:3">
      <c r="A6344" s="1" t="s">
        <v>7106</v>
      </c>
      <c r="B6344" s="1" t="s">
        <v>17824</v>
      </c>
      <c r="C6344" s="9">
        <v>8</v>
      </c>
    </row>
    <row r="6345" spans="1:3">
      <c r="A6345" s="1" t="s">
        <v>9649</v>
      </c>
      <c r="B6345" s="1" t="s">
        <v>17824</v>
      </c>
      <c r="C6345" s="9">
        <v>8</v>
      </c>
    </row>
    <row r="6346" spans="1:3">
      <c r="A6346" s="1" t="s">
        <v>6674</v>
      </c>
      <c r="B6346" s="1" t="s">
        <v>17824</v>
      </c>
      <c r="C6346" s="9">
        <v>8</v>
      </c>
    </row>
    <row r="6347" spans="1:3">
      <c r="A6347" s="1" t="s">
        <v>5740</v>
      </c>
      <c r="B6347" s="1" t="s">
        <v>17824</v>
      </c>
      <c r="C6347" s="9">
        <v>8</v>
      </c>
    </row>
    <row r="6348" spans="1:3">
      <c r="A6348" s="1" t="s">
        <v>5745</v>
      </c>
      <c r="B6348" s="1" t="s">
        <v>17824</v>
      </c>
      <c r="C6348" s="9">
        <v>8</v>
      </c>
    </row>
    <row r="6349" spans="1:3">
      <c r="A6349" s="1" t="s">
        <v>5749</v>
      </c>
      <c r="B6349" s="1" t="s">
        <v>17824</v>
      </c>
      <c r="C6349" s="9">
        <v>8</v>
      </c>
    </row>
    <row r="6350" spans="1:3">
      <c r="A6350" s="1" t="s">
        <v>17826</v>
      </c>
      <c r="B6350" s="1" t="s">
        <v>17824</v>
      </c>
      <c r="C6350" s="9">
        <v>8</v>
      </c>
    </row>
    <row r="6351" spans="1:3">
      <c r="A6351" s="1" t="s">
        <v>9427</v>
      </c>
      <c r="B6351" s="1" t="s">
        <v>17824</v>
      </c>
      <c r="C6351" s="9">
        <v>8</v>
      </c>
    </row>
    <row r="6352" spans="1:3">
      <c r="A6352" s="1" t="s">
        <v>6899</v>
      </c>
      <c r="B6352" s="1" t="s">
        <v>17824</v>
      </c>
      <c r="C6352" s="9">
        <v>8</v>
      </c>
    </row>
    <row r="6353" spans="1:3">
      <c r="A6353" s="1" t="s">
        <v>6977</v>
      </c>
      <c r="B6353" s="1" t="s">
        <v>17824</v>
      </c>
      <c r="C6353" s="9">
        <v>8</v>
      </c>
    </row>
    <row r="6354" spans="1:3">
      <c r="A6354" s="1" t="s">
        <v>5690</v>
      </c>
      <c r="B6354" s="1" t="s">
        <v>17824</v>
      </c>
      <c r="C6354" s="9">
        <v>8</v>
      </c>
    </row>
    <row r="6355" spans="1:3">
      <c r="A6355" s="1" t="s">
        <v>5916</v>
      </c>
      <c r="B6355" s="1" t="s">
        <v>17824</v>
      </c>
      <c r="C6355" s="9">
        <v>8</v>
      </c>
    </row>
    <row r="6356" spans="1:3">
      <c r="A6356" s="1" t="s">
        <v>5919</v>
      </c>
      <c r="B6356" s="1" t="s">
        <v>17824</v>
      </c>
      <c r="C6356" s="9">
        <v>8</v>
      </c>
    </row>
    <row r="6357" spans="1:3">
      <c r="A6357" s="1" t="s">
        <v>5703</v>
      </c>
      <c r="B6357" s="1" t="s">
        <v>17824</v>
      </c>
      <c r="C6357" s="9">
        <v>8</v>
      </c>
    </row>
    <row r="6358" spans="1:3">
      <c r="A6358" s="1" t="s">
        <v>5960</v>
      </c>
      <c r="B6358" s="1" t="s">
        <v>17824</v>
      </c>
      <c r="C6358" s="9">
        <v>8</v>
      </c>
    </row>
    <row r="6359" spans="1:3">
      <c r="A6359" s="1" t="s">
        <v>6837</v>
      </c>
      <c r="B6359" s="1" t="s">
        <v>17824</v>
      </c>
      <c r="C6359" s="9">
        <v>8</v>
      </c>
    </row>
    <row r="6360" spans="1:3">
      <c r="A6360" s="1" t="s">
        <v>9662</v>
      </c>
      <c r="B6360" s="1" t="s">
        <v>17824</v>
      </c>
      <c r="C6360" s="9">
        <v>8</v>
      </c>
    </row>
    <row r="6361" spans="1:3">
      <c r="A6361" s="1" t="s">
        <v>17827</v>
      </c>
      <c r="B6361" s="1" t="s">
        <v>17824</v>
      </c>
      <c r="C6361" s="9">
        <v>8</v>
      </c>
    </row>
    <row r="6362" spans="1:3">
      <c r="A6362" s="1" t="s">
        <v>7446</v>
      </c>
      <c r="B6362" s="1" t="s">
        <v>17824</v>
      </c>
      <c r="C6362" s="9">
        <v>8</v>
      </c>
    </row>
    <row r="6363" spans="1:3">
      <c r="A6363" s="1" t="s">
        <v>6184</v>
      </c>
      <c r="B6363" s="1" t="s">
        <v>17824</v>
      </c>
      <c r="C6363" s="9">
        <v>8</v>
      </c>
    </row>
    <row r="6364" spans="1:3">
      <c r="A6364" s="1" t="s">
        <v>5930</v>
      </c>
      <c r="B6364" s="1" t="s">
        <v>17824</v>
      </c>
      <c r="C6364" s="9">
        <v>8</v>
      </c>
    </row>
    <row r="6365" spans="1:3">
      <c r="A6365" s="1" t="s">
        <v>5970</v>
      </c>
      <c r="B6365" s="1" t="s">
        <v>17824</v>
      </c>
      <c r="C6365" s="9">
        <v>8</v>
      </c>
    </row>
    <row r="6366" spans="1:3">
      <c r="A6366" s="1" t="s">
        <v>5991</v>
      </c>
      <c r="B6366" s="1" t="s">
        <v>17824</v>
      </c>
      <c r="C6366" s="9">
        <v>8</v>
      </c>
    </row>
    <row r="6367" spans="1:3">
      <c r="A6367" s="1" t="s">
        <v>7209</v>
      </c>
      <c r="B6367" s="1" t="s">
        <v>17824</v>
      </c>
      <c r="C6367" s="9">
        <v>8</v>
      </c>
    </row>
    <row r="6368" spans="1:3">
      <c r="A6368" s="1" t="s">
        <v>6309</v>
      </c>
      <c r="B6368" s="1" t="s">
        <v>17824</v>
      </c>
      <c r="C6368" s="9">
        <v>8</v>
      </c>
    </row>
    <row r="6369" spans="1:3">
      <c r="A6369" s="1" t="s">
        <v>9436</v>
      </c>
      <c r="B6369" s="1" t="s">
        <v>17824</v>
      </c>
      <c r="C6369" s="9">
        <v>8</v>
      </c>
    </row>
    <row r="6370" spans="1:3">
      <c r="A6370" s="1" t="s">
        <v>6106</v>
      </c>
      <c r="B6370" s="1" t="s">
        <v>17824</v>
      </c>
      <c r="C6370" s="9">
        <v>8</v>
      </c>
    </row>
    <row r="6371" spans="1:3">
      <c r="A6371" s="1" t="s">
        <v>6379</v>
      </c>
      <c r="B6371" s="1" t="s">
        <v>17824</v>
      </c>
      <c r="C6371" s="9">
        <v>8</v>
      </c>
    </row>
    <row r="6372" spans="1:3">
      <c r="A6372" s="1" t="s">
        <v>16372</v>
      </c>
      <c r="B6372" s="1" t="s">
        <v>17824</v>
      </c>
      <c r="C6372" s="9">
        <v>8</v>
      </c>
    </row>
    <row r="6373" spans="1:3">
      <c r="A6373" s="1" t="s">
        <v>9438</v>
      </c>
      <c r="B6373" s="1" t="s">
        <v>17824</v>
      </c>
      <c r="C6373" s="9">
        <v>8</v>
      </c>
    </row>
    <row r="6374" spans="1:3">
      <c r="A6374" s="1" t="s">
        <v>7421</v>
      </c>
      <c r="B6374" s="1" t="s">
        <v>17824</v>
      </c>
      <c r="C6374" s="9">
        <v>8</v>
      </c>
    </row>
    <row r="6375" spans="1:3">
      <c r="A6375" s="1" t="s">
        <v>9442</v>
      </c>
      <c r="B6375" s="1" t="s">
        <v>17824</v>
      </c>
      <c r="C6375" s="9">
        <v>8</v>
      </c>
    </row>
    <row r="6376" spans="1:3">
      <c r="A6376" s="1" t="s">
        <v>6282</v>
      </c>
      <c r="B6376" s="1" t="s">
        <v>17824</v>
      </c>
      <c r="C6376" s="9">
        <v>8</v>
      </c>
    </row>
    <row r="6377" spans="1:3">
      <c r="A6377" s="1" t="s">
        <v>6638</v>
      </c>
      <c r="B6377" s="1" t="s">
        <v>17824</v>
      </c>
      <c r="C6377" s="9">
        <v>8</v>
      </c>
    </row>
    <row r="6378" spans="1:3">
      <c r="A6378" s="1" t="s">
        <v>6656</v>
      </c>
      <c r="B6378" s="1" t="s">
        <v>17824</v>
      </c>
      <c r="C6378" s="9">
        <v>8</v>
      </c>
    </row>
    <row r="6379" spans="1:3">
      <c r="A6379" s="1" t="s">
        <v>6848</v>
      </c>
      <c r="B6379" s="1" t="s">
        <v>17824</v>
      </c>
      <c r="C6379" s="9">
        <v>8</v>
      </c>
    </row>
    <row r="6380" spans="1:3">
      <c r="A6380" s="1" t="s">
        <v>9245</v>
      </c>
      <c r="B6380" s="1" t="s">
        <v>17824</v>
      </c>
      <c r="C6380" s="9">
        <v>8</v>
      </c>
    </row>
    <row r="6381" spans="1:3">
      <c r="A6381" s="1" t="s">
        <v>12726</v>
      </c>
      <c r="B6381" s="1" t="s">
        <v>17824</v>
      </c>
      <c r="C6381" s="9">
        <v>8</v>
      </c>
    </row>
    <row r="6382" spans="1:3">
      <c r="A6382" s="1" t="s">
        <v>8106</v>
      </c>
      <c r="B6382" s="1" t="s">
        <v>17824</v>
      </c>
      <c r="C6382" s="9">
        <v>8</v>
      </c>
    </row>
    <row r="6383" spans="1:3">
      <c r="A6383" s="1" t="s">
        <v>6567</v>
      </c>
      <c r="B6383" s="1" t="s">
        <v>17824</v>
      </c>
      <c r="C6383" s="9">
        <v>8</v>
      </c>
    </row>
    <row r="6384" spans="1:3">
      <c r="A6384" s="1" t="s">
        <v>7911</v>
      </c>
      <c r="B6384" s="1" t="s">
        <v>17824</v>
      </c>
      <c r="C6384" s="9">
        <v>8</v>
      </c>
    </row>
    <row r="6385" spans="1:3">
      <c r="A6385" s="1" t="s">
        <v>6969</v>
      </c>
      <c r="B6385" s="1" t="s">
        <v>17824</v>
      </c>
      <c r="C6385" s="9">
        <v>8</v>
      </c>
    </row>
    <row r="6386" spans="1:3">
      <c r="A6386" s="1" t="s">
        <v>7013</v>
      </c>
      <c r="B6386" s="1" t="s">
        <v>17824</v>
      </c>
      <c r="C6386" s="9">
        <v>8</v>
      </c>
    </row>
    <row r="6387" spans="1:3">
      <c r="A6387" s="1" t="s">
        <v>6740</v>
      </c>
      <c r="B6387" s="1" t="s">
        <v>17824</v>
      </c>
      <c r="C6387" s="9">
        <v>8</v>
      </c>
    </row>
    <row r="6388" spans="1:3">
      <c r="A6388" s="1" t="s">
        <v>17828</v>
      </c>
      <c r="B6388" s="1" t="s">
        <v>17824</v>
      </c>
      <c r="C6388" s="9">
        <v>8</v>
      </c>
    </row>
    <row r="6389" spans="1:3">
      <c r="A6389" s="1" t="s">
        <v>7168</v>
      </c>
      <c r="B6389" s="1" t="s">
        <v>17824</v>
      </c>
      <c r="C6389" s="9">
        <v>8</v>
      </c>
    </row>
    <row r="6390" spans="1:3">
      <c r="A6390" s="1" t="s">
        <v>8109</v>
      </c>
      <c r="B6390" s="1" t="s">
        <v>17824</v>
      </c>
      <c r="C6390" s="9">
        <v>8</v>
      </c>
    </row>
    <row r="6391" spans="1:3">
      <c r="A6391" s="1" t="s">
        <v>6808</v>
      </c>
      <c r="B6391" s="1" t="s">
        <v>17824</v>
      </c>
      <c r="C6391" s="9">
        <v>8</v>
      </c>
    </row>
    <row r="6392" spans="1:3">
      <c r="A6392" s="1" t="s">
        <v>7252</v>
      </c>
      <c r="B6392" s="1" t="s">
        <v>17824</v>
      </c>
      <c r="C6392" s="9">
        <v>8</v>
      </c>
    </row>
    <row r="6393" spans="1:3">
      <c r="A6393" s="1" t="s">
        <v>7290</v>
      </c>
      <c r="B6393" s="1" t="s">
        <v>17824</v>
      </c>
      <c r="C6393" s="9">
        <v>8</v>
      </c>
    </row>
    <row r="6394" spans="1:3">
      <c r="A6394" s="1" t="s">
        <v>8646</v>
      </c>
      <c r="B6394" s="1" t="s">
        <v>17824</v>
      </c>
      <c r="C6394" s="9">
        <v>8</v>
      </c>
    </row>
    <row r="6395" spans="1:3">
      <c r="A6395" s="1" t="s">
        <v>7025</v>
      </c>
      <c r="B6395" s="1" t="s">
        <v>17824</v>
      </c>
      <c r="C6395" s="9">
        <v>8</v>
      </c>
    </row>
    <row r="6396" spans="1:3">
      <c r="A6396" s="1" t="s">
        <v>7372</v>
      </c>
      <c r="B6396" s="1" t="s">
        <v>17824</v>
      </c>
      <c r="C6396" s="9">
        <v>8</v>
      </c>
    </row>
    <row r="6397" spans="1:3">
      <c r="A6397" s="1" t="s">
        <v>7399</v>
      </c>
      <c r="B6397" s="1" t="s">
        <v>17824</v>
      </c>
      <c r="C6397" s="9">
        <v>8</v>
      </c>
    </row>
    <row r="6398" spans="1:3">
      <c r="A6398" s="1" t="s">
        <v>7456</v>
      </c>
      <c r="B6398" s="1" t="s">
        <v>17824</v>
      </c>
      <c r="C6398" s="9">
        <v>8</v>
      </c>
    </row>
    <row r="6399" spans="1:3">
      <c r="A6399" s="1" t="s">
        <v>7463</v>
      </c>
      <c r="B6399" s="1" t="s">
        <v>17824</v>
      </c>
      <c r="C6399" s="9">
        <v>8</v>
      </c>
    </row>
    <row r="6400" spans="1:3">
      <c r="A6400" s="1" t="s">
        <v>7544</v>
      </c>
      <c r="B6400" s="1" t="s">
        <v>17824</v>
      </c>
      <c r="C6400" s="9">
        <v>8</v>
      </c>
    </row>
    <row r="6401" spans="1:3">
      <c r="A6401" s="1" t="s">
        <v>7569</v>
      </c>
      <c r="B6401" s="1" t="s">
        <v>17824</v>
      </c>
      <c r="C6401" s="9">
        <v>8</v>
      </c>
    </row>
    <row r="6402" spans="1:3">
      <c r="A6402" s="1" t="s">
        <v>8802</v>
      </c>
      <c r="B6402" s="1" t="s">
        <v>17824</v>
      </c>
      <c r="C6402" s="9">
        <v>8</v>
      </c>
    </row>
    <row r="6403" spans="1:3">
      <c r="A6403" s="1" t="s">
        <v>8423</v>
      </c>
      <c r="B6403" s="1" t="s">
        <v>17824</v>
      </c>
      <c r="C6403" s="9">
        <v>8</v>
      </c>
    </row>
    <row r="6404" spans="1:3">
      <c r="A6404" s="1" t="s">
        <v>7676</v>
      </c>
      <c r="B6404" s="1" t="s">
        <v>17824</v>
      </c>
      <c r="C6404" s="9">
        <v>8</v>
      </c>
    </row>
    <row r="6405" spans="1:3">
      <c r="A6405" s="1" t="s">
        <v>8665</v>
      </c>
      <c r="B6405" s="1" t="s">
        <v>17824</v>
      </c>
      <c r="C6405" s="9">
        <v>8</v>
      </c>
    </row>
    <row r="6406" spans="1:3">
      <c r="A6406" s="1" t="s">
        <v>8436</v>
      </c>
      <c r="B6406" s="1" t="s">
        <v>17824</v>
      </c>
      <c r="C6406" s="9">
        <v>8</v>
      </c>
    </row>
    <row r="6407" spans="1:3">
      <c r="A6407" s="1" t="s">
        <v>7756</v>
      </c>
      <c r="B6407" s="1" t="s">
        <v>17824</v>
      </c>
      <c r="C6407" s="9">
        <v>8</v>
      </c>
    </row>
    <row r="6408" spans="1:3">
      <c r="A6408" s="1" t="s">
        <v>7759</v>
      </c>
      <c r="B6408" s="1" t="s">
        <v>17824</v>
      </c>
      <c r="C6408" s="9">
        <v>8</v>
      </c>
    </row>
    <row r="6409" spans="1:3">
      <c r="A6409" s="1" t="s">
        <v>7455</v>
      </c>
      <c r="B6409" s="1" t="s">
        <v>17824</v>
      </c>
      <c r="C6409" s="9">
        <v>8</v>
      </c>
    </row>
    <row r="6410" spans="1:3">
      <c r="A6410" s="1" t="s">
        <v>7910</v>
      </c>
      <c r="B6410" s="1" t="s">
        <v>17824</v>
      </c>
      <c r="C6410" s="9">
        <v>8</v>
      </c>
    </row>
    <row r="6411" spans="1:3">
      <c r="A6411" s="1" t="s">
        <v>7915</v>
      </c>
      <c r="B6411" s="1" t="s">
        <v>17824</v>
      </c>
      <c r="C6411" s="9">
        <v>8</v>
      </c>
    </row>
    <row r="6412" spans="1:3">
      <c r="A6412" s="1" t="s">
        <v>7918</v>
      </c>
      <c r="B6412" s="1" t="s">
        <v>17824</v>
      </c>
      <c r="C6412" s="9">
        <v>8</v>
      </c>
    </row>
    <row r="6413" spans="1:3">
      <c r="A6413" s="1" t="s">
        <v>8777</v>
      </c>
      <c r="B6413" s="1" t="s">
        <v>17824</v>
      </c>
      <c r="C6413" s="9">
        <v>8</v>
      </c>
    </row>
    <row r="6414" spans="1:3">
      <c r="A6414" s="1" t="s">
        <v>9469</v>
      </c>
      <c r="B6414" s="1" t="s">
        <v>17824</v>
      </c>
      <c r="C6414" s="9">
        <v>8</v>
      </c>
    </row>
    <row r="6415" spans="1:3">
      <c r="A6415" s="1" t="s">
        <v>8967</v>
      </c>
      <c r="B6415" s="1" t="s">
        <v>17824</v>
      </c>
      <c r="C6415" s="9">
        <v>8</v>
      </c>
    </row>
    <row r="6416" spans="1:3">
      <c r="A6416" s="1" t="s">
        <v>8014</v>
      </c>
      <c r="B6416" s="1" t="s">
        <v>17824</v>
      </c>
      <c r="C6416" s="9">
        <v>8</v>
      </c>
    </row>
    <row r="6417" spans="1:3">
      <c r="A6417" s="1" t="s">
        <v>8086</v>
      </c>
      <c r="B6417" s="1" t="s">
        <v>17824</v>
      </c>
      <c r="C6417" s="9">
        <v>8</v>
      </c>
    </row>
    <row r="6418" spans="1:3">
      <c r="A6418" s="1" t="s">
        <v>8885</v>
      </c>
      <c r="B6418" s="1" t="s">
        <v>17824</v>
      </c>
      <c r="C6418" s="9">
        <v>8</v>
      </c>
    </row>
    <row r="6419" spans="1:3">
      <c r="A6419" s="1" t="s">
        <v>8655</v>
      </c>
      <c r="B6419" s="1" t="s">
        <v>17824</v>
      </c>
      <c r="C6419" s="9">
        <v>8</v>
      </c>
    </row>
    <row r="6420" spans="1:3">
      <c r="A6420" s="1" t="s">
        <v>9477</v>
      </c>
      <c r="B6420" s="1" t="s">
        <v>17824</v>
      </c>
      <c r="C6420" s="9">
        <v>8</v>
      </c>
    </row>
    <row r="6421" spans="1:3">
      <c r="A6421" s="1" t="s">
        <v>8146</v>
      </c>
      <c r="B6421" s="1" t="s">
        <v>17824</v>
      </c>
      <c r="C6421" s="9">
        <v>8</v>
      </c>
    </row>
    <row r="6422" spans="1:3">
      <c r="A6422" s="1" t="s">
        <v>9745</v>
      </c>
      <c r="B6422" s="1" t="s">
        <v>17824</v>
      </c>
      <c r="C6422" s="9">
        <v>8</v>
      </c>
    </row>
    <row r="6423" spans="1:3">
      <c r="A6423" s="1" t="s">
        <v>8198</v>
      </c>
      <c r="B6423" s="1" t="s">
        <v>17824</v>
      </c>
      <c r="C6423" s="9">
        <v>8</v>
      </c>
    </row>
    <row r="6424" spans="1:3">
      <c r="A6424" s="1" t="s">
        <v>9479</v>
      </c>
      <c r="B6424" s="1" t="s">
        <v>17824</v>
      </c>
      <c r="C6424" s="9">
        <v>8</v>
      </c>
    </row>
    <row r="6425" spans="1:3">
      <c r="A6425" s="1" t="s">
        <v>8284</v>
      </c>
      <c r="B6425" s="1" t="s">
        <v>17824</v>
      </c>
      <c r="C6425" s="9">
        <v>8</v>
      </c>
    </row>
    <row r="6426" spans="1:3">
      <c r="A6426" s="1" t="s">
        <v>8296</v>
      </c>
      <c r="B6426" s="1" t="s">
        <v>17824</v>
      </c>
      <c r="C6426" s="9">
        <v>8</v>
      </c>
    </row>
    <row r="6427" spans="1:3">
      <c r="A6427" s="1" t="s">
        <v>8321</v>
      </c>
      <c r="B6427" s="1" t="s">
        <v>17824</v>
      </c>
      <c r="C6427" s="9">
        <v>8</v>
      </c>
    </row>
    <row r="6428" spans="1:3">
      <c r="A6428" s="1" t="s">
        <v>915</v>
      </c>
      <c r="B6428" s="1" t="s">
        <v>17829</v>
      </c>
      <c r="C6428" s="9">
        <v>9</v>
      </c>
    </row>
    <row r="6429" spans="1:3">
      <c r="A6429" s="1" t="s">
        <v>993</v>
      </c>
      <c r="B6429" s="1" t="s">
        <v>17829</v>
      </c>
      <c r="C6429" s="9">
        <v>9</v>
      </c>
    </row>
    <row r="6430" spans="1:3">
      <c r="A6430" s="1" t="s">
        <v>923</v>
      </c>
      <c r="B6430" s="1" t="s">
        <v>17829</v>
      </c>
      <c r="C6430" s="9">
        <v>9</v>
      </c>
    </row>
    <row r="6431" spans="1:3">
      <c r="A6431" s="1" t="s">
        <v>1044</v>
      </c>
      <c r="B6431" s="1" t="s">
        <v>17829</v>
      </c>
      <c r="C6431" s="9">
        <v>9</v>
      </c>
    </row>
    <row r="6432" spans="1:3">
      <c r="A6432" s="1" t="s">
        <v>1056</v>
      </c>
      <c r="B6432" s="1" t="s">
        <v>17829</v>
      </c>
      <c r="C6432" s="9">
        <v>9</v>
      </c>
    </row>
    <row r="6433" spans="1:3">
      <c r="A6433" s="1" t="s">
        <v>17830</v>
      </c>
      <c r="B6433" s="1" t="s">
        <v>17829</v>
      </c>
      <c r="C6433" s="9">
        <v>9</v>
      </c>
    </row>
    <row r="6434" spans="1:3">
      <c r="A6434" s="1" t="s">
        <v>1197</v>
      </c>
      <c r="B6434" s="1" t="s">
        <v>17829</v>
      </c>
      <c r="C6434" s="9">
        <v>9</v>
      </c>
    </row>
    <row r="6435" spans="1:3">
      <c r="A6435" s="1" t="s">
        <v>1404</v>
      </c>
      <c r="B6435" s="1" t="s">
        <v>17829</v>
      </c>
      <c r="C6435" s="9">
        <v>9</v>
      </c>
    </row>
    <row r="6436" spans="1:3">
      <c r="A6436" s="1" t="s">
        <v>1422</v>
      </c>
      <c r="B6436" s="1" t="s">
        <v>17829</v>
      </c>
      <c r="C6436" s="9">
        <v>9</v>
      </c>
    </row>
    <row r="6437" spans="1:3">
      <c r="A6437" s="1" t="s">
        <v>1306</v>
      </c>
      <c r="B6437" s="1" t="s">
        <v>17829</v>
      </c>
      <c r="C6437" s="9">
        <v>9</v>
      </c>
    </row>
    <row r="6438" spans="1:3">
      <c r="A6438" s="1" t="s">
        <v>17831</v>
      </c>
      <c r="B6438" s="1" t="s">
        <v>17829</v>
      </c>
      <c r="C6438" s="9">
        <v>9</v>
      </c>
    </row>
    <row r="6439" spans="1:3">
      <c r="A6439" s="1" t="s">
        <v>1500</v>
      </c>
      <c r="B6439" s="1" t="s">
        <v>17829</v>
      </c>
      <c r="C6439" s="9">
        <v>9</v>
      </c>
    </row>
    <row r="6440" spans="1:3">
      <c r="A6440" s="1" t="s">
        <v>1632</v>
      </c>
      <c r="B6440" s="1" t="s">
        <v>17829</v>
      </c>
      <c r="C6440" s="9">
        <v>9</v>
      </c>
    </row>
    <row r="6441" spans="1:3">
      <c r="A6441" s="1" t="s">
        <v>9513</v>
      </c>
      <c r="B6441" s="1" t="s">
        <v>17829</v>
      </c>
      <c r="C6441" s="9">
        <v>9</v>
      </c>
    </row>
    <row r="6442" spans="1:3">
      <c r="A6442" s="1" t="s">
        <v>1650</v>
      </c>
      <c r="B6442" s="1" t="s">
        <v>17829</v>
      </c>
      <c r="C6442" s="9">
        <v>9</v>
      </c>
    </row>
    <row r="6443" spans="1:3">
      <c r="A6443" s="1" t="s">
        <v>1482</v>
      </c>
      <c r="B6443" s="1" t="s">
        <v>17829</v>
      </c>
      <c r="C6443" s="9">
        <v>9</v>
      </c>
    </row>
    <row r="6444" spans="1:3">
      <c r="A6444" s="1" t="s">
        <v>1843</v>
      </c>
      <c r="B6444" s="1" t="s">
        <v>17829</v>
      </c>
      <c r="C6444" s="9">
        <v>9</v>
      </c>
    </row>
    <row r="6445" spans="1:3">
      <c r="A6445" s="1" t="s">
        <v>1627</v>
      </c>
      <c r="B6445" s="1" t="s">
        <v>17829</v>
      </c>
      <c r="C6445" s="9">
        <v>9</v>
      </c>
    </row>
    <row r="6446" spans="1:3">
      <c r="A6446" s="1" t="s">
        <v>1631</v>
      </c>
      <c r="B6446" s="1" t="s">
        <v>17829</v>
      </c>
      <c r="C6446" s="9">
        <v>9</v>
      </c>
    </row>
    <row r="6447" spans="1:3">
      <c r="A6447" s="1" t="s">
        <v>2056</v>
      </c>
      <c r="B6447" s="1" t="s">
        <v>17829</v>
      </c>
      <c r="C6447" s="9">
        <v>9</v>
      </c>
    </row>
    <row r="6448" spans="1:3">
      <c r="A6448" s="1" t="s">
        <v>9526</v>
      </c>
      <c r="B6448" s="1" t="s">
        <v>17829</v>
      </c>
      <c r="C6448" s="9">
        <v>9</v>
      </c>
    </row>
    <row r="6449" spans="1:3">
      <c r="A6449" s="1" t="s">
        <v>2175</v>
      </c>
      <c r="B6449" s="1" t="s">
        <v>17829</v>
      </c>
      <c r="C6449" s="9">
        <v>9</v>
      </c>
    </row>
    <row r="6450" spans="1:3">
      <c r="A6450" s="1" t="s">
        <v>2197</v>
      </c>
      <c r="B6450" s="1" t="s">
        <v>17829</v>
      </c>
      <c r="C6450" s="9">
        <v>9</v>
      </c>
    </row>
    <row r="6451" spans="1:3">
      <c r="A6451" s="1" t="s">
        <v>2224</v>
      </c>
      <c r="B6451" s="1" t="s">
        <v>17829</v>
      </c>
      <c r="C6451" s="9">
        <v>9</v>
      </c>
    </row>
    <row r="6452" spans="1:3">
      <c r="A6452" s="1" t="s">
        <v>1995</v>
      </c>
      <c r="B6452" s="1" t="s">
        <v>17829</v>
      </c>
      <c r="C6452" s="9">
        <v>9</v>
      </c>
    </row>
    <row r="6453" spans="1:3">
      <c r="A6453" s="1" t="s">
        <v>2430</v>
      </c>
      <c r="B6453" s="1" t="s">
        <v>17829</v>
      </c>
      <c r="C6453" s="9">
        <v>9</v>
      </c>
    </row>
    <row r="6454" spans="1:3">
      <c r="A6454" s="1" t="s">
        <v>2279</v>
      </c>
      <c r="B6454" s="1" t="s">
        <v>17829</v>
      </c>
      <c r="C6454" s="9">
        <v>9</v>
      </c>
    </row>
    <row r="6455" spans="1:3">
      <c r="A6455" s="1" t="s">
        <v>9339</v>
      </c>
      <c r="B6455" s="1" t="s">
        <v>17829</v>
      </c>
      <c r="C6455" s="9">
        <v>9</v>
      </c>
    </row>
    <row r="6456" spans="1:3">
      <c r="A6456" s="1" t="s">
        <v>17832</v>
      </c>
      <c r="B6456" s="1" t="s">
        <v>17829</v>
      </c>
      <c r="C6456" s="9">
        <v>9</v>
      </c>
    </row>
    <row r="6457" spans="1:3">
      <c r="A6457" s="1" t="s">
        <v>9550</v>
      </c>
      <c r="B6457" s="1" t="s">
        <v>17829</v>
      </c>
      <c r="C6457" s="9">
        <v>9</v>
      </c>
    </row>
    <row r="6458" spans="1:3">
      <c r="A6458" s="1" t="s">
        <v>17833</v>
      </c>
      <c r="B6458" s="1" t="s">
        <v>17829</v>
      </c>
      <c r="C6458" s="9">
        <v>9</v>
      </c>
    </row>
    <row r="6459" spans="1:3">
      <c r="A6459" s="1" t="s">
        <v>3022</v>
      </c>
      <c r="B6459" s="1" t="s">
        <v>17829</v>
      </c>
      <c r="C6459" s="9">
        <v>9</v>
      </c>
    </row>
    <row r="6460" spans="1:3">
      <c r="A6460" s="1" t="s">
        <v>3154</v>
      </c>
      <c r="B6460" s="1" t="s">
        <v>17829</v>
      </c>
      <c r="C6460" s="9">
        <v>9</v>
      </c>
    </row>
    <row r="6461" spans="1:3">
      <c r="A6461" s="1" t="s">
        <v>17834</v>
      </c>
      <c r="B6461" s="1" t="s">
        <v>17829</v>
      </c>
      <c r="C6461" s="9">
        <v>9</v>
      </c>
    </row>
    <row r="6462" spans="1:3">
      <c r="A6462" s="1" t="s">
        <v>9567</v>
      </c>
      <c r="B6462" s="1" t="s">
        <v>17829</v>
      </c>
      <c r="C6462" s="9">
        <v>9</v>
      </c>
    </row>
    <row r="6463" spans="1:3">
      <c r="A6463" s="1" t="s">
        <v>17835</v>
      </c>
      <c r="B6463" s="1" t="s">
        <v>17829</v>
      </c>
      <c r="C6463" s="9">
        <v>9</v>
      </c>
    </row>
    <row r="6464" spans="1:3">
      <c r="A6464" s="1" t="s">
        <v>3040</v>
      </c>
      <c r="B6464" s="1" t="s">
        <v>17829</v>
      </c>
      <c r="C6464" s="9">
        <v>9</v>
      </c>
    </row>
    <row r="6465" spans="1:3">
      <c r="A6465" s="1" t="s">
        <v>3470</v>
      </c>
      <c r="B6465" s="1" t="s">
        <v>17829</v>
      </c>
      <c r="C6465" s="9">
        <v>9</v>
      </c>
    </row>
    <row r="6466" spans="1:3">
      <c r="A6466" s="1" t="s">
        <v>17836</v>
      </c>
      <c r="B6466" s="1" t="s">
        <v>17829</v>
      </c>
      <c r="C6466" s="9">
        <v>9</v>
      </c>
    </row>
    <row r="6467" spans="1:3">
      <c r="A6467" s="1" t="s">
        <v>3989</v>
      </c>
      <c r="B6467" s="1" t="s">
        <v>17829</v>
      </c>
      <c r="C6467" s="9">
        <v>9</v>
      </c>
    </row>
    <row r="6468" spans="1:3">
      <c r="A6468" s="1" t="s">
        <v>3193</v>
      </c>
      <c r="B6468" s="1" t="s">
        <v>17829</v>
      </c>
      <c r="C6468" s="9">
        <v>9</v>
      </c>
    </row>
    <row r="6469" spans="1:3">
      <c r="A6469" s="1" t="s">
        <v>3755</v>
      </c>
      <c r="B6469" s="1" t="s">
        <v>17829</v>
      </c>
      <c r="C6469" s="9">
        <v>9</v>
      </c>
    </row>
    <row r="6470" spans="1:3">
      <c r="A6470" s="1" t="s">
        <v>12311</v>
      </c>
      <c r="B6470" s="1" t="s">
        <v>17829</v>
      </c>
      <c r="C6470" s="9">
        <v>9</v>
      </c>
    </row>
    <row r="6471" spans="1:3">
      <c r="A6471" s="1" t="s">
        <v>3951</v>
      </c>
      <c r="B6471" s="1" t="s">
        <v>17829</v>
      </c>
      <c r="C6471" s="9">
        <v>9</v>
      </c>
    </row>
    <row r="6472" spans="1:3">
      <c r="A6472" s="1" t="s">
        <v>17837</v>
      </c>
      <c r="B6472" s="1" t="s">
        <v>17829</v>
      </c>
      <c r="C6472" s="9">
        <v>9</v>
      </c>
    </row>
    <row r="6473" spans="1:3">
      <c r="A6473" s="1" t="s">
        <v>9593</v>
      </c>
      <c r="B6473" s="1" t="s">
        <v>17829</v>
      </c>
      <c r="C6473" s="9">
        <v>9</v>
      </c>
    </row>
    <row r="6474" spans="1:3">
      <c r="A6474" s="1" t="s">
        <v>4175</v>
      </c>
      <c r="B6474" s="1" t="s">
        <v>17829</v>
      </c>
      <c r="C6474" s="9">
        <v>9</v>
      </c>
    </row>
    <row r="6475" spans="1:3">
      <c r="A6475" s="1" t="s">
        <v>4352</v>
      </c>
      <c r="B6475" s="1" t="s">
        <v>17829</v>
      </c>
      <c r="C6475" s="9">
        <v>9</v>
      </c>
    </row>
    <row r="6476" spans="1:3">
      <c r="A6476" s="1" t="s">
        <v>4489</v>
      </c>
      <c r="B6476" s="1" t="s">
        <v>17829</v>
      </c>
      <c r="C6476" s="9">
        <v>9</v>
      </c>
    </row>
    <row r="6477" spans="1:3">
      <c r="A6477" s="1" t="s">
        <v>17838</v>
      </c>
      <c r="B6477" s="1" t="s">
        <v>17829</v>
      </c>
      <c r="C6477" s="9">
        <v>9</v>
      </c>
    </row>
    <row r="6478" spans="1:3">
      <c r="A6478" s="1" t="s">
        <v>4626</v>
      </c>
      <c r="B6478" s="1" t="s">
        <v>17829</v>
      </c>
      <c r="C6478" s="9">
        <v>9</v>
      </c>
    </row>
    <row r="6479" spans="1:3">
      <c r="A6479" s="1" t="s">
        <v>4612</v>
      </c>
      <c r="B6479" s="1" t="s">
        <v>17829</v>
      </c>
      <c r="C6479" s="9">
        <v>9</v>
      </c>
    </row>
    <row r="6480" spans="1:3">
      <c r="A6480" s="1" t="s">
        <v>4136</v>
      </c>
      <c r="B6480" s="1" t="s">
        <v>17829</v>
      </c>
      <c r="C6480" s="9">
        <v>9</v>
      </c>
    </row>
    <row r="6481" spans="1:3">
      <c r="A6481" s="1" t="s">
        <v>4929</v>
      </c>
      <c r="B6481" s="1" t="s">
        <v>17829</v>
      </c>
      <c r="C6481" s="9">
        <v>9</v>
      </c>
    </row>
    <row r="6482" spans="1:3">
      <c r="A6482" s="1" t="s">
        <v>5038</v>
      </c>
      <c r="B6482" s="1" t="s">
        <v>17829</v>
      </c>
      <c r="C6482" s="9">
        <v>9</v>
      </c>
    </row>
    <row r="6483" spans="1:3">
      <c r="A6483" s="1" t="s">
        <v>5392</v>
      </c>
      <c r="B6483" s="1" t="s">
        <v>17829</v>
      </c>
      <c r="C6483" s="9">
        <v>9</v>
      </c>
    </row>
    <row r="6484" spans="1:3">
      <c r="A6484" s="1" t="s">
        <v>4215</v>
      </c>
      <c r="B6484" s="1" t="s">
        <v>17829</v>
      </c>
      <c r="C6484" s="9">
        <v>9</v>
      </c>
    </row>
    <row r="6485" spans="1:3">
      <c r="A6485" s="1" t="s">
        <v>17839</v>
      </c>
      <c r="B6485" s="1" t="s">
        <v>17829</v>
      </c>
      <c r="C6485" s="9">
        <v>9</v>
      </c>
    </row>
    <row r="6486" spans="1:3">
      <c r="A6486" s="1" t="s">
        <v>5171</v>
      </c>
      <c r="B6486" s="1" t="s">
        <v>17829</v>
      </c>
      <c r="C6486" s="9">
        <v>9</v>
      </c>
    </row>
    <row r="6487" spans="1:3">
      <c r="A6487" s="1" t="s">
        <v>17840</v>
      </c>
      <c r="B6487" s="1" t="s">
        <v>17829</v>
      </c>
      <c r="C6487" s="9">
        <v>9</v>
      </c>
    </row>
    <row r="6488" spans="1:3">
      <c r="A6488" s="1" t="s">
        <v>5393</v>
      </c>
      <c r="B6488" s="1" t="s">
        <v>17829</v>
      </c>
      <c r="C6488" s="9">
        <v>9</v>
      </c>
    </row>
    <row r="6489" spans="1:3">
      <c r="A6489" s="1" t="s">
        <v>4751</v>
      </c>
      <c r="B6489" s="1" t="s">
        <v>17829</v>
      </c>
      <c r="C6489" s="9">
        <v>9</v>
      </c>
    </row>
    <row r="6490" spans="1:3">
      <c r="A6490" s="1" t="s">
        <v>5982</v>
      </c>
      <c r="B6490" s="1" t="s">
        <v>17829</v>
      </c>
      <c r="C6490" s="9">
        <v>9</v>
      </c>
    </row>
    <row r="6491" spans="1:3">
      <c r="A6491" s="1" t="s">
        <v>5205</v>
      </c>
      <c r="B6491" s="1" t="s">
        <v>17829</v>
      </c>
      <c r="C6491" s="9">
        <v>9</v>
      </c>
    </row>
    <row r="6492" spans="1:3">
      <c r="A6492" s="1" t="s">
        <v>6080</v>
      </c>
      <c r="B6492" s="1" t="s">
        <v>17829</v>
      </c>
      <c r="C6492" s="9">
        <v>9</v>
      </c>
    </row>
    <row r="6493" spans="1:3">
      <c r="A6493" s="1" t="s">
        <v>6247</v>
      </c>
      <c r="B6493" s="1" t="s">
        <v>17829</v>
      </c>
      <c r="C6493" s="9">
        <v>9</v>
      </c>
    </row>
    <row r="6494" spans="1:3">
      <c r="A6494" s="1" t="s">
        <v>17841</v>
      </c>
      <c r="B6494" s="1" t="s">
        <v>17829</v>
      </c>
      <c r="C6494" s="9">
        <v>9</v>
      </c>
    </row>
    <row r="6495" spans="1:3">
      <c r="A6495" s="1" t="s">
        <v>6688</v>
      </c>
      <c r="B6495" s="1" t="s">
        <v>17829</v>
      </c>
      <c r="C6495" s="9">
        <v>9</v>
      </c>
    </row>
    <row r="6496" spans="1:3">
      <c r="A6496" s="1" t="s">
        <v>5966</v>
      </c>
      <c r="B6496" s="1" t="s">
        <v>17829</v>
      </c>
      <c r="C6496" s="9">
        <v>9</v>
      </c>
    </row>
    <row r="6497" spans="1:3">
      <c r="A6497" s="1" t="s">
        <v>6055</v>
      </c>
      <c r="B6497" s="1" t="s">
        <v>17829</v>
      </c>
      <c r="C6497" s="9">
        <v>9</v>
      </c>
    </row>
    <row r="6498" spans="1:3">
      <c r="A6498" s="1" t="s">
        <v>17842</v>
      </c>
      <c r="B6498" s="1" t="s">
        <v>17829</v>
      </c>
      <c r="C6498" s="9">
        <v>9</v>
      </c>
    </row>
    <row r="6499" spans="1:3">
      <c r="A6499" s="1" t="s">
        <v>7239</v>
      </c>
      <c r="B6499" s="1" t="s">
        <v>17829</v>
      </c>
      <c r="C6499" s="9">
        <v>9</v>
      </c>
    </row>
    <row r="6500" spans="1:3">
      <c r="A6500" s="1" t="s">
        <v>7056</v>
      </c>
      <c r="B6500" s="1" t="s">
        <v>17829</v>
      </c>
      <c r="C6500" s="9">
        <v>9</v>
      </c>
    </row>
    <row r="6501" spans="1:3">
      <c r="A6501" s="1" t="s">
        <v>7819</v>
      </c>
      <c r="B6501" s="1" t="s">
        <v>17829</v>
      </c>
      <c r="C6501" s="9">
        <v>9</v>
      </c>
    </row>
    <row r="6502" spans="1:3">
      <c r="A6502" s="1" t="s">
        <v>7490</v>
      </c>
      <c r="B6502" s="1" t="s">
        <v>17829</v>
      </c>
      <c r="C6502" s="9">
        <v>9</v>
      </c>
    </row>
    <row r="6503" spans="1:3">
      <c r="A6503" s="1" t="s">
        <v>12680</v>
      </c>
      <c r="B6503" s="1" t="s">
        <v>17829</v>
      </c>
      <c r="C6503" s="9">
        <v>9</v>
      </c>
    </row>
    <row r="6504" spans="1:3">
      <c r="A6504" s="1" t="s">
        <v>17843</v>
      </c>
      <c r="B6504" s="1" t="s">
        <v>17829</v>
      </c>
      <c r="C6504" s="9">
        <v>9</v>
      </c>
    </row>
    <row r="6505" spans="1:3">
      <c r="A6505" s="1" t="s">
        <v>7740</v>
      </c>
      <c r="B6505" s="1" t="s">
        <v>17829</v>
      </c>
      <c r="C6505" s="9">
        <v>9</v>
      </c>
    </row>
    <row r="6506" spans="1:3">
      <c r="A6506" s="1" t="s">
        <v>7763</v>
      </c>
      <c r="B6506" s="1" t="s">
        <v>17829</v>
      </c>
      <c r="C6506" s="9">
        <v>9</v>
      </c>
    </row>
    <row r="6507" spans="1:3">
      <c r="A6507" s="1" t="s">
        <v>7925</v>
      </c>
      <c r="B6507" s="1" t="s">
        <v>17829</v>
      </c>
      <c r="C6507" s="9">
        <v>9</v>
      </c>
    </row>
    <row r="6508" spans="1:3">
      <c r="A6508" s="1" t="s">
        <v>8027</v>
      </c>
      <c r="B6508" s="1" t="s">
        <v>17829</v>
      </c>
      <c r="C6508" s="9">
        <v>9</v>
      </c>
    </row>
    <row r="6509" spans="1:3">
      <c r="A6509" s="1" t="s">
        <v>9692</v>
      </c>
      <c r="B6509" s="1" t="s">
        <v>17829</v>
      </c>
      <c r="C6509" s="9">
        <v>9</v>
      </c>
    </row>
    <row r="6510" spans="1:3">
      <c r="A6510" s="1" t="s">
        <v>17844</v>
      </c>
      <c r="B6510" s="1" t="s">
        <v>17829</v>
      </c>
      <c r="C6510" s="9">
        <v>9</v>
      </c>
    </row>
    <row r="6511" spans="1:3">
      <c r="A6511" s="1" t="s">
        <v>8130</v>
      </c>
      <c r="B6511" s="1" t="s">
        <v>17829</v>
      </c>
      <c r="C6511" s="9">
        <v>9</v>
      </c>
    </row>
    <row r="6512" spans="1:3">
      <c r="A6512" s="1" t="s">
        <v>7897</v>
      </c>
      <c r="B6512" s="1" t="s">
        <v>17829</v>
      </c>
      <c r="C6512" s="9">
        <v>9</v>
      </c>
    </row>
    <row r="6513" spans="1:3">
      <c r="A6513" s="1" t="s">
        <v>9451</v>
      </c>
      <c r="B6513" s="1" t="s">
        <v>17829</v>
      </c>
      <c r="C6513" s="9">
        <v>9</v>
      </c>
    </row>
    <row r="6514" spans="1:3">
      <c r="A6514" s="1" t="s">
        <v>8156</v>
      </c>
      <c r="B6514" s="1" t="s">
        <v>17829</v>
      </c>
      <c r="C6514" s="9">
        <v>9</v>
      </c>
    </row>
    <row r="6515" spans="1:3">
      <c r="A6515" s="1" t="s">
        <v>8281</v>
      </c>
      <c r="B6515" s="1" t="s">
        <v>17829</v>
      </c>
      <c r="C6515" s="9">
        <v>9</v>
      </c>
    </row>
    <row r="6516" spans="1:3">
      <c r="A6516" s="1" t="s">
        <v>8431</v>
      </c>
      <c r="B6516" s="1" t="s">
        <v>17829</v>
      </c>
      <c r="C6516" s="9">
        <v>9</v>
      </c>
    </row>
    <row r="6517" spans="1:3">
      <c r="A6517" s="1" t="s">
        <v>8318</v>
      </c>
      <c r="B6517" s="1" t="s">
        <v>17829</v>
      </c>
      <c r="C6517" s="9">
        <v>9</v>
      </c>
    </row>
    <row r="6518" spans="1:3">
      <c r="A6518" s="1" t="s">
        <v>17845</v>
      </c>
      <c r="B6518" s="1" t="s">
        <v>17829</v>
      </c>
      <c r="C6518" s="9">
        <v>9</v>
      </c>
    </row>
    <row r="6519" spans="1:3">
      <c r="A6519" s="1" t="s">
        <v>9720</v>
      </c>
      <c r="B6519" s="1" t="s">
        <v>17829</v>
      </c>
      <c r="C6519" s="9">
        <v>9</v>
      </c>
    </row>
    <row r="6520" spans="1:3">
      <c r="A6520" s="1" t="s">
        <v>8574</v>
      </c>
      <c r="B6520" s="1" t="s">
        <v>17829</v>
      </c>
      <c r="C6520" s="9">
        <v>9</v>
      </c>
    </row>
    <row r="6521" spans="1:3">
      <c r="A6521" s="1" t="s">
        <v>7732</v>
      </c>
      <c r="B6521" s="1" t="s">
        <v>17829</v>
      </c>
      <c r="C6521" s="9">
        <v>9</v>
      </c>
    </row>
    <row r="6522" spans="1:3">
      <c r="A6522" s="1" t="s">
        <v>17846</v>
      </c>
      <c r="B6522" s="1" t="s">
        <v>17829</v>
      </c>
      <c r="C6522" s="9">
        <v>9</v>
      </c>
    </row>
    <row r="6523" spans="1:3">
      <c r="A6523" s="1" t="s">
        <v>7483</v>
      </c>
      <c r="B6523" s="1" t="s">
        <v>17829</v>
      </c>
      <c r="C6523" s="9">
        <v>9</v>
      </c>
    </row>
    <row r="6524" spans="1:3">
      <c r="A6524" s="1" t="s">
        <v>8779</v>
      </c>
      <c r="B6524" s="1" t="s">
        <v>17829</v>
      </c>
      <c r="C6524" s="9">
        <v>9</v>
      </c>
    </row>
    <row r="6525" spans="1:3">
      <c r="A6525" s="1" t="s">
        <v>17847</v>
      </c>
      <c r="B6525" s="1" t="s">
        <v>17829</v>
      </c>
      <c r="C6525" s="9">
        <v>9</v>
      </c>
    </row>
    <row r="6526" spans="1:3">
      <c r="A6526" s="1" t="s">
        <v>8878</v>
      </c>
      <c r="B6526" s="1" t="s">
        <v>17829</v>
      </c>
      <c r="C6526" s="9">
        <v>9</v>
      </c>
    </row>
    <row r="6527" spans="1:3">
      <c r="A6527" s="1" t="s">
        <v>8651</v>
      </c>
      <c r="B6527" s="1" t="s">
        <v>17829</v>
      </c>
      <c r="C6527" s="9">
        <v>9</v>
      </c>
    </row>
    <row r="6528" spans="1:3">
      <c r="A6528" s="1" t="s">
        <v>9746</v>
      </c>
      <c r="B6528" s="1" t="s">
        <v>17829</v>
      </c>
      <c r="C6528" s="9">
        <v>9</v>
      </c>
    </row>
    <row r="6529" spans="1:3">
      <c r="A6529" s="1" t="s">
        <v>17848</v>
      </c>
      <c r="B6529" s="1" t="s">
        <v>17829</v>
      </c>
      <c r="C6529" s="9">
        <v>9</v>
      </c>
    </row>
    <row r="6530" spans="1:3">
      <c r="A6530" s="1" t="s">
        <v>9480</v>
      </c>
      <c r="B6530" s="1" t="s">
        <v>17829</v>
      </c>
      <c r="C6530" s="9">
        <v>9</v>
      </c>
    </row>
    <row r="6531" spans="1:3">
      <c r="A6531" s="1" t="s">
        <v>8757</v>
      </c>
      <c r="B6531" s="1" t="s">
        <v>17829</v>
      </c>
      <c r="C6531" s="9">
        <v>9</v>
      </c>
    </row>
    <row r="6532" spans="1:3">
      <c r="A6532" s="1" t="s">
        <v>9485</v>
      </c>
      <c r="B6532" s="1" t="s">
        <v>17849</v>
      </c>
      <c r="C6532" s="9">
        <v>10</v>
      </c>
    </row>
    <row r="6533" spans="1:3">
      <c r="A6533" s="1" t="s">
        <v>15277</v>
      </c>
      <c r="B6533" s="1" t="s">
        <v>17849</v>
      </c>
      <c r="C6533" s="9">
        <v>10</v>
      </c>
    </row>
    <row r="6534" spans="1:3">
      <c r="A6534" s="1" t="s">
        <v>896</v>
      </c>
      <c r="B6534" s="1" t="s">
        <v>17849</v>
      </c>
      <c r="C6534" s="9">
        <v>10</v>
      </c>
    </row>
    <row r="6535" spans="1:3">
      <c r="A6535" s="1" t="s">
        <v>884</v>
      </c>
      <c r="B6535" s="1" t="s">
        <v>17849</v>
      </c>
      <c r="C6535" s="9">
        <v>10</v>
      </c>
    </row>
    <row r="6536" spans="1:3">
      <c r="A6536" s="1" t="s">
        <v>17850</v>
      </c>
      <c r="B6536" s="1" t="s">
        <v>17849</v>
      </c>
      <c r="C6536" s="9">
        <v>10</v>
      </c>
    </row>
    <row r="6537" spans="1:3">
      <c r="A6537" s="1" t="s">
        <v>987</v>
      </c>
      <c r="B6537" s="1" t="s">
        <v>17849</v>
      </c>
      <c r="C6537" s="9">
        <v>10</v>
      </c>
    </row>
    <row r="6538" spans="1:3">
      <c r="A6538" s="1" t="s">
        <v>17851</v>
      </c>
      <c r="B6538" s="1" t="s">
        <v>17849</v>
      </c>
      <c r="C6538" s="9">
        <v>10</v>
      </c>
    </row>
    <row r="6539" spans="1:3">
      <c r="A6539" s="1" t="s">
        <v>15299</v>
      </c>
      <c r="B6539" s="1" t="s">
        <v>17849</v>
      </c>
      <c r="C6539" s="9">
        <v>10</v>
      </c>
    </row>
    <row r="6540" spans="1:3">
      <c r="A6540" s="1" t="s">
        <v>17852</v>
      </c>
      <c r="B6540" s="1" t="s">
        <v>17849</v>
      </c>
      <c r="C6540" s="9">
        <v>10</v>
      </c>
    </row>
    <row r="6541" spans="1:3">
      <c r="A6541" s="1" t="s">
        <v>1042</v>
      </c>
      <c r="B6541" s="1" t="s">
        <v>17849</v>
      </c>
      <c r="C6541" s="9">
        <v>10</v>
      </c>
    </row>
    <row r="6542" spans="1:3">
      <c r="A6542" s="1" t="s">
        <v>1030</v>
      </c>
      <c r="B6542" s="1" t="s">
        <v>17849</v>
      </c>
      <c r="C6542" s="9">
        <v>10</v>
      </c>
    </row>
    <row r="6543" spans="1:3">
      <c r="A6543" s="1" t="s">
        <v>1072</v>
      </c>
      <c r="B6543" s="1" t="s">
        <v>17849</v>
      </c>
      <c r="C6543" s="9">
        <v>10</v>
      </c>
    </row>
    <row r="6544" spans="1:3">
      <c r="A6544" s="1" t="s">
        <v>15312</v>
      </c>
      <c r="B6544" s="1" t="s">
        <v>17849</v>
      </c>
      <c r="C6544" s="9">
        <v>10</v>
      </c>
    </row>
    <row r="6545" spans="1:3">
      <c r="A6545" s="1" t="s">
        <v>17853</v>
      </c>
      <c r="B6545" s="1" t="s">
        <v>17849</v>
      </c>
      <c r="C6545" s="9">
        <v>10</v>
      </c>
    </row>
    <row r="6546" spans="1:3">
      <c r="A6546" s="1" t="s">
        <v>17854</v>
      </c>
      <c r="B6546" s="1" t="s">
        <v>17849</v>
      </c>
      <c r="C6546" s="9">
        <v>10</v>
      </c>
    </row>
    <row r="6547" spans="1:3">
      <c r="A6547" s="1" t="s">
        <v>1214</v>
      </c>
      <c r="B6547" s="1" t="s">
        <v>17849</v>
      </c>
      <c r="C6547" s="9">
        <v>10</v>
      </c>
    </row>
    <row r="6548" spans="1:3">
      <c r="A6548" s="1" t="s">
        <v>1129</v>
      </c>
      <c r="B6548" s="1" t="s">
        <v>17849</v>
      </c>
      <c r="C6548" s="9">
        <v>10</v>
      </c>
    </row>
    <row r="6549" spans="1:3">
      <c r="A6549" s="1" t="s">
        <v>1246</v>
      </c>
      <c r="B6549" s="1" t="s">
        <v>17849</v>
      </c>
      <c r="C6549" s="9">
        <v>10</v>
      </c>
    </row>
    <row r="6550" spans="1:3">
      <c r="A6550" s="1" t="s">
        <v>15333</v>
      </c>
      <c r="B6550" s="1" t="s">
        <v>17849</v>
      </c>
      <c r="C6550" s="9">
        <v>10</v>
      </c>
    </row>
    <row r="6551" spans="1:3">
      <c r="A6551" s="1" t="s">
        <v>17855</v>
      </c>
      <c r="B6551" s="1" t="s">
        <v>17849</v>
      </c>
      <c r="C6551" s="9">
        <v>10</v>
      </c>
    </row>
    <row r="6552" spans="1:3">
      <c r="A6552" s="1" t="s">
        <v>17856</v>
      </c>
      <c r="B6552" s="1" t="s">
        <v>17849</v>
      </c>
      <c r="C6552" s="9">
        <v>10</v>
      </c>
    </row>
    <row r="6553" spans="1:3">
      <c r="A6553" s="1" t="s">
        <v>9041</v>
      </c>
      <c r="B6553" s="1" t="s">
        <v>17849</v>
      </c>
      <c r="C6553" s="9">
        <v>10</v>
      </c>
    </row>
    <row r="6554" spans="1:3">
      <c r="A6554" s="1" t="s">
        <v>15338</v>
      </c>
      <c r="B6554" s="1" t="s">
        <v>17849</v>
      </c>
      <c r="C6554" s="9">
        <v>10</v>
      </c>
    </row>
    <row r="6555" spans="1:3">
      <c r="A6555" s="1" t="s">
        <v>17857</v>
      </c>
      <c r="B6555" s="1" t="s">
        <v>17849</v>
      </c>
      <c r="C6555" s="9">
        <v>10</v>
      </c>
    </row>
    <row r="6556" spans="1:3">
      <c r="A6556" s="1" t="s">
        <v>9044</v>
      </c>
      <c r="B6556" s="1" t="s">
        <v>17849</v>
      </c>
      <c r="C6556" s="9">
        <v>10</v>
      </c>
    </row>
    <row r="6557" spans="1:3">
      <c r="A6557" s="1" t="s">
        <v>17858</v>
      </c>
      <c r="B6557" s="1" t="s">
        <v>17849</v>
      </c>
      <c r="C6557" s="9">
        <v>10</v>
      </c>
    </row>
    <row r="6558" spans="1:3">
      <c r="A6558" s="1" t="s">
        <v>17859</v>
      </c>
      <c r="B6558" s="1" t="s">
        <v>17849</v>
      </c>
      <c r="C6558" s="9">
        <v>10</v>
      </c>
    </row>
    <row r="6559" spans="1:3">
      <c r="A6559" s="1" t="s">
        <v>1527</v>
      </c>
      <c r="B6559" s="1" t="s">
        <v>17849</v>
      </c>
      <c r="C6559" s="9">
        <v>10</v>
      </c>
    </row>
    <row r="6560" spans="1:3">
      <c r="A6560" s="1" t="s">
        <v>15349</v>
      </c>
      <c r="B6560" s="1" t="s">
        <v>17849</v>
      </c>
      <c r="C6560" s="9">
        <v>10</v>
      </c>
    </row>
    <row r="6561" spans="1:3">
      <c r="A6561" s="1" t="s">
        <v>1570</v>
      </c>
      <c r="B6561" s="1" t="s">
        <v>17849</v>
      </c>
      <c r="C6561" s="9">
        <v>10</v>
      </c>
    </row>
    <row r="6562" spans="1:3">
      <c r="A6562" s="1" t="s">
        <v>1592</v>
      </c>
      <c r="B6562" s="1" t="s">
        <v>17849</v>
      </c>
      <c r="C6562" s="9">
        <v>10</v>
      </c>
    </row>
    <row r="6563" spans="1:3">
      <c r="A6563" s="1" t="s">
        <v>12908</v>
      </c>
      <c r="B6563" s="1" t="s">
        <v>17849</v>
      </c>
      <c r="C6563" s="9">
        <v>10</v>
      </c>
    </row>
    <row r="6564" spans="1:3">
      <c r="A6564" s="1" t="s">
        <v>15355</v>
      </c>
      <c r="B6564" s="1" t="s">
        <v>17849</v>
      </c>
      <c r="C6564" s="9">
        <v>10</v>
      </c>
    </row>
    <row r="6565" spans="1:3">
      <c r="A6565" s="1" t="s">
        <v>1640</v>
      </c>
      <c r="B6565" s="1" t="s">
        <v>17849</v>
      </c>
      <c r="C6565" s="9">
        <v>10</v>
      </c>
    </row>
    <row r="6566" spans="1:3">
      <c r="A6566" s="1" t="s">
        <v>12914</v>
      </c>
      <c r="B6566" s="1" t="s">
        <v>17849</v>
      </c>
      <c r="C6566" s="9">
        <v>10</v>
      </c>
    </row>
    <row r="6567" spans="1:3">
      <c r="A6567" s="1" t="s">
        <v>9517</v>
      </c>
      <c r="B6567" s="1" t="s">
        <v>17849</v>
      </c>
      <c r="C6567" s="9">
        <v>10</v>
      </c>
    </row>
    <row r="6568" spans="1:3">
      <c r="A6568" s="1" t="s">
        <v>15373</v>
      </c>
      <c r="B6568" s="1" t="s">
        <v>17849</v>
      </c>
      <c r="C6568" s="9">
        <v>10</v>
      </c>
    </row>
    <row r="6569" spans="1:3">
      <c r="A6569" s="1" t="s">
        <v>1453</v>
      </c>
      <c r="B6569" s="1" t="s">
        <v>17849</v>
      </c>
      <c r="C6569" s="9">
        <v>10</v>
      </c>
    </row>
    <row r="6570" spans="1:3">
      <c r="A6570" s="1" t="s">
        <v>1735</v>
      </c>
      <c r="B6570" s="1" t="s">
        <v>17849</v>
      </c>
      <c r="C6570" s="9">
        <v>10</v>
      </c>
    </row>
    <row r="6571" spans="1:3">
      <c r="A6571" s="1" t="s">
        <v>9055</v>
      </c>
      <c r="B6571" s="1" t="s">
        <v>17849</v>
      </c>
      <c r="C6571" s="9">
        <v>10</v>
      </c>
    </row>
    <row r="6572" spans="1:3">
      <c r="A6572" s="1" t="s">
        <v>1887</v>
      </c>
      <c r="B6572" s="1" t="s">
        <v>17849</v>
      </c>
      <c r="C6572" s="9">
        <v>10</v>
      </c>
    </row>
    <row r="6573" spans="1:3">
      <c r="A6573" s="1" t="s">
        <v>1804</v>
      </c>
      <c r="B6573" s="1" t="s">
        <v>17849</v>
      </c>
      <c r="C6573" s="9">
        <v>10</v>
      </c>
    </row>
    <row r="6574" spans="1:3">
      <c r="A6574" s="1" t="s">
        <v>1571</v>
      </c>
      <c r="B6574" s="1" t="s">
        <v>17849</v>
      </c>
      <c r="C6574" s="9">
        <v>10</v>
      </c>
    </row>
    <row r="6575" spans="1:3">
      <c r="A6575" s="1" t="s">
        <v>1878</v>
      </c>
      <c r="B6575" s="1" t="s">
        <v>17849</v>
      </c>
      <c r="C6575" s="9">
        <v>10</v>
      </c>
    </row>
    <row r="6576" spans="1:3">
      <c r="A6576" s="1" t="s">
        <v>9058</v>
      </c>
      <c r="B6576" s="1" t="s">
        <v>17849</v>
      </c>
      <c r="C6576" s="9">
        <v>10</v>
      </c>
    </row>
    <row r="6577" spans="1:3">
      <c r="A6577" s="1" t="s">
        <v>15387</v>
      </c>
      <c r="B6577" s="1" t="s">
        <v>17849</v>
      </c>
      <c r="C6577" s="9">
        <v>10</v>
      </c>
    </row>
    <row r="6578" spans="1:3">
      <c r="A6578" s="1" t="s">
        <v>15392</v>
      </c>
      <c r="B6578" s="1" t="s">
        <v>17849</v>
      </c>
      <c r="C6578" s="9">
        <v>10</v>
      </c>
    </row>
    <row r="6579" spans="1:3">
      <c r="A6579" s="1" t="s">
        <v>15395</v>
      </c>
      <c r="B6579" s="1" t="s">
        <v>17849</v>
      </c>
      <c r="C6579" s="9">
        <v>10</v>
      </c>
    </row>
    <row r="6580" spans="1:3">
      <c r="A6580" s="1" t="s">
        <v>1992</v>
      </c>
      <c r="B6580" s="1" t="s">
        <v>17849</v>
      </c>
      <c r="C6580" s="9">
        <v>10</v>
      </c>
    </row>
    <row r="6581" spans="1:3">
      <c r="A6581" s="1" t="s">
        <v>17860</v>
      </c>
      <c r="B6581" s="1" t="s">
        <v>17849</v>
      </c>
      <c r="C6581" s="9">
        <v>10</v>
      </c>
    </row>
    <row r="6582" spans="1:3">
      <c r="A6582" s="1" t="s">
        <v>1694</v>
      </c>
      <c r="B6582" s="1" t="s">
        <v>17849</v>
      </c>
      <c r="C6582" s="9">
        <v>10</v>
      </c>
    </row>
    <row r="6583" spans="1:3">
      <c r="A6583" s="1" t="s">
        <v>1733</v>
      </c>
      <c r="B6583" s="1" t="s">
        <v>17849</v>
      </c>
      <c r="C6583" s="9">
        <v>10</v>
      </c>
    </row>
    <row r="6584" spans="1:3">
      <c r="A6584" s="1" t="s">
        <v>2104</v>
      </c>
      <c r="B6584" s="1" t="s">
        <v>17849</v>
      </c>
      <c r="C6584" s="9">
        <v>10</v>
      </c>
    </row>
    <row r="6585" spans="1:3">
      <c r="A6585" s="1" t="s">
        <v>2267</v>
      </c>
      <c r="B6585" s="1" t="s">
        <v>17849</v>
      </c>
      <c r="C6585" s="9">
        <v>10</v>
      </c>
    </row>
    <row r="6586" spans="1:3">
      <c r="A6586" s="1" t="s">
        <v>9065</v>
      </c>
      <c r="B6586" s="1" t="s">
        <v>17849</v>
      </c>
      <c r="C6586" s="9">
        <v>10</v>
      </c>
    </row>
    <row r="6587" spans="1:3">
      <c r="A6587" s="1" t="s">
        <v>1929</v>
      </c>
      <c r="B6587" s="1" t="s">
        <v>17849</v>
      </c>
      <c r="C6587" s="9">
        <v>10</v>
      </c>
    </row>
    <row r="6588" spans="1:3">
      <c r="A6588" s="1" t="s">
        <v>15428</v>
      </c>
      <c r="B6588" s="1" t="s">
        <v>17849</v>
      </c>
      <c r="C6588" s="9">
        <v>10</v>
      </c>
    </row>
    <row r="6589" spans="1:3">
      <c r="A6589" s="1" t="s">
        <v>9073</v>
      </c>
      <c r="B6589" s="1" t="s">
        <v>17849</v>
      </c>
      <c r="C6589" s="9">
        <v>10</v>
      </c>
    </row>
    <row r="6590" spans="1:3">
      <c r="A6590" s="1" t="s">
        <v>17861</v>
      </c>
      <c r="B6590" s="1" t="s">
        <v>17849</v>
      </c>
      <c r="C6590" s="9">
        <v>10</v>
      </c>
    </row>
    <row r="6591" spans="1:3">
      <c r="A6591" s="1" t="s">
        <v>12944</v>
      </c>
      <c r="B6591" s="1" t="s">
        <v>17849</v>
      </c>
      <c r="C6591" s="9">
        <v>10</v>
      </c>
    </row>
    <row r="6592" spans="1:3">
      <c r="A6592" s="1" t="s">
        <v>9077</v>
      </c>
      <c r="B6592" s="1" t="s">
        <v>17849</v>
      </c>
      <c r="C6592" s="9">
        <v>10</v>
      </c>
    </row>
    <row r="6593" spans="1:3">
      <c r="A6593" s="1" t="s">
        <v>2705</v>
      </c>
      <c r="B6593" s="1" t="s">
        <v>17849</v>
      </c>
      <c r="C6593" s="9">
        <v>10</v>
      </c>
    </row>
    <row r="6594" spans="1:3">
      <c r="A6594" s="1" t="s">
        <v>9337</v>
      </c>
      <c r="B6594" s="1" t="s">
        <v>17849</v>
      </c>
      <c r="C6594" s="9">
        <v>10</v>
      </c>
    </row>
    <row r="6595" spans="1:3">
      <c r="A6595" s="1" t="s">
        <v>17862</v>
      </c>
      <c r="B6595" s="1" t="s">
        <v>17849</v>
      </c>
      <c r="C6595" s="9">
        <v>10</v>
      </c>
    </row>
    <row r="6596" spans="1:3">
      <c r="A6596" s="1" t="s">
        <v>12953</v>
      </c>
      <c r="B6596" s="1" t="s">
        <v>17849</v>
      </c>
      <c r="C6596" s="9">
        <v>10</v>
      </c>
    </row>
    <row r="6597" spans="1:3">
      <c r="A6597" s="1" t="s">
        <v>12954</v>
      </c>
      <c r="B6597" s="1" t="s">
        <v>17849</v>
      </c>
      <c r="C6597" s="9">
        <v>10</v>
      </c>
    </row>
    <row r="6598" spans="1:3">
      <c r="A6598" s="1" t="s">
        <v>2921</v>
      </c>
      <c r="B6598" s="1" t="s">
        <v>17849</v>
      </c>
      <c r="C6598" s="9">
        <v>10</v>
      </c>
    </row>
    <row r="6599" spans="1:3">
      <c r="A6599" s="1" t="s">
        <v>2637</v>
      </c>
      <c r="B6599" s="1" t="s">
        <v>17849</v>
      </c>
      <c r="C6599" s="9">
        <v>10</v>
      </c>
    </row>
    <row r="6600" spans="1:3">
      <c r="A6600" s="1" t="s">
        <v>9086</v>
      </c>
      <c r="B6600" s="1" t="s">
        <v>17849</v>
      </c>
      <c r="C6600" s="9">
        <v>10</v>
      </c>
    </row>
    <row r="6601" spans="1:3">
      <c r="A6601" s="1" t="s">
        <v>2753</v>
      </c>
      <c r="B6601" s="1" t="s">
        <v>17849</v>
      </c>
      <c r="C6601" s="9">
        <v>10</v>
      </c>
    </row>
    <row r="6602" spans="1:3">
      <c r="A6602" s="1" t="s">
        <v>17863</v>
      </c>
      <c r="B6602" s="1" t="s">
        <v>17849</v>
      </c>
      <c r="C6602" s="9">
        <v>10</v>
      </c>
    </row>
    <row r="6603" spans="1:3">
      <c r="A6603" s="1" t="s">
        <v>2775</v>
      </c>
      <c r="B6603" s="1" t="s">
        <v>17849</v>
      </c>
      <c r="C6603" s="9">
        <v>10</v>
      </c>
    </row>
    <row r="6604" spans="1:3">
      <c r="A6604" s="1" t="s">
        <v>2706</v>
      </c>
      <c r="B6604" s="1" t="s">
        <v>17849</v>
      </c>
      <c r="C6604" s="9">
        <v>10</v>
      </c>
    </row>
    <row r="6605" spans="1:3">
      <c r="A6605" s="1" t="s">
        <v>2841</v>
      </c>
      <c r="B6605" s="1" t="s">
        <v>17849</v>
      </c>
      <c r="C6605" s="9">
        <v>10</v>
      </c>
    </row>
    <row r="6606" spans="1:3">
      <c r="A6606" s="1" t="s">
        <v>2418</v>
      </c>
      <c r="B6606" s="1" t="s">
        <v>17849</v>
      </c>
      <c r="C6606" s="9">
        <v>10</v>
      </c>
    </row>
    <row r="6607" spans="1:3">
      <c r="A6607" s="1" t="s">
        <v>15478</v>
      </c>
      <c r="B6607" s="1" t="s">
        <v>17849</v>
      </c>
      <c r="C6607" s="9">
        <v>10</v>
      </c>
    </row>
    <row r="6608" spans="1:3">
      <c r="A6608" s="1" t="s">
        <v>15479</v>
      </c>
      <c r="B6608" s="1" t="s">
        <v>17849</v>
      </c>
      <c r="C6608" s="9">
        <v>10</v>
      </c>
    </row>
    <row r="6609" spans="1:3">
      <c r="A6609" s="1" t="s">
        <v>9092</v>
      </c>
      <c r="B6609" s="1" t="s">
        <v>17849</v>
      </c>
      <c r="C6609" s="9">
        <v>10</v>
      </c>
    </row>
    <row r="6610" spans="1:3">
      <c r="A6610" s="1" t="s">
        <v>9093</v>
      </c>
      <c r="B6610" s="1" t="s">
        <v>17849</v>
      </c>
      <c r="C6610" s="9">
        <v>10</v>
      </c>
    </row>
    <row r="6611" spans="1:3">
      <c r="A6611" s="1" t="s">
        <v>9095</v>
      </c>
      <c r="B6611" s="1" t="s">
        <v>17849</v>
      </c>
      <c r="C6611" s="9">
        <v>10</v>
      </c>
    </row>
    <row r="6612" spans="1:3">
      <c r="A6612" s="1" t="s">
        <v>9096</v>
      </c>
      <c r="B6612" s="1" t="s">
        <v>17849</v>
      </c>
      <c r="C6612" s="9">
        <v>10</v>
      </c>
    </row>
    <row r="6613" spans="1:3">
      <c r="A6613" s="1" t="s">
        <v>9097</v>
      </c>
      <c r="B6613" s="1" t="s">
        <v>17849</v>
      </c>
      <c r="C6613" s="9">
        <v>10</v>
      </c>
    </row>
    <row r="6614" spans="1:3">
      <c r="A6614" s="1" t="s">
        <v>3086</v>
      </c>
      <c r="B6614" s="1" t="s">
        <v>17849</v>
      </c>
      <c r="C6614" s="9">
        <v>10</v>
      </c>
    </row>
    <row r="6615" spans="1:3">
      <c r="A6615" s="1" t="s">
        <v>3047</v>
      </c>
      <c r="B6615" s="1" t="s">
        <v>17849</v>
      </c>
      <c r="C6615" s="9">
        <v>10</v>
      </c>
    </row>
    <row r="6616" spans="1:3">
      <c r="A6616" s="1" t="s">
        <v>3055</v>
      </c>
      <c r="B6616" s="1" t="s">
        <v>17849</v>
      </c>
      <c r="C6616" s="9">
        <v>10</v>
      </c>
    </row>
    <row r="6617" spans="1:3">
      <c r="A6617" s="1" t="s">
        <v>17864</v>
      </c>
      <c r="B6617" s="1" t="s">
        <v>17849</v>
      </c>
      <c r="C6617" s="9">
        <v>10</v>
      </c>
    </row>
    <row r="6618" spans="1:3">
      <c r="A6618" s="1" t="s">
        <v>15517</v>
      </c>
      <c r="B6618" s="1" t="s">
        <v>17849</v>
      </c>
      <c r="C6618" s="9">
        <v>10</v>
      </c>
    </row>
    <row r="6619" spans="1:3">
      <c r="A6619" s="1" t="s">
        <v>15526</v>
      </c>
      <c r="B6619" s="1" t="s">
        <v>17849</v>
      </c>
      <c r="C6619" s="9">
        <v>10</v>
      </c>
    </row>
    <row r="6620" spans="1:3">
      <c r="A6620" s="1" t="s">
        <v>3178</v>
      </c>
      <c r="B6620" s="1" t="s">
        <v>17849</v>
      </c>
      <c r="C6620" s="9">
        <v>10</v>
      </c>
    </row>
    <row r="6621" spans="1:3">
      <c r="A6621" s="1" t="s">
        <v>9107</v>
      </c>
      <c r="B6621" s="1" t="s">
        <v>17849</v>
      </c>
      <c r="C6621" s="9">
        <v>10</v>
      </c>
    </row>
    <row r="6622" spans="1:3">
      <c r="A6622" s="1" t="s">
        <v>2927</v>
      </c>
      <c r="B6622" s="1" t="s">
        <v>17849</v>
      </c>
      <c r="C6622" s="9">
        <v>10</v>
      </c>
    </row>
    <row r="6623" spans="1:3">
      <c r="A6623" s="1" t="s">
        <v>3302</v>
      </c>
      <c r="B6623" s="1" t="s">
        <v>17849</v>
      </c>
      <c r="C6623" s="9">
        <v>10</v>
      </c>
    </row>
    <row r="6624" spans="1:3">
      <c r="A6624" s="1" t="s">
        <v>2904</v>
      </c>
      <c r="B6624" s="1" t="s">
        <v>17849</v>
      </c>
      <c r="C6624" s="9">
        <v>10</v>
      </c>
    </row>
    <row r="6625" spans="1:3">
      <c r="A6625" s="1" t="s">
        <v>3575</v>
      </c>
      <c r="B6625" s="1" t="s">
        <v>17849</v>
      </c>
      <c r="C6625" s="9">
        <v>10</v>
      </c>
    </row>
    <row r="6626" spans="1:3">
      <c r="A6626" s="1" t="s">
        <v>15568</v>
      </c>
      <c r="B6626" s="1" t="s">
        <v>17849</v>
      </c>
      <c r="C6626" s="9">
        <v>10</v>
      </c>
    </row>
    <row r="6627" spans="1:3">
      <c r="A6627" s="1" t="s">
        <v>17865</v>
      </c>
      <c r="B6627" s="1" t="s">
        <v>17849</v>
      </c>
      <c r="C6627" s="9">
        <v>10</v>
      </c>
    </row>
    <row r="6628" spans="1:3">
      <c r="A6628" s="1" t="s">
        <v>3078</v>
      </c>
      <c r="B6628" s="1" t="s">
        <v>17849</v>
      </c>
      <c r="C6628" s="9">
        <v>10</v>
      </c>
    </row>
    <row r="6629" spans="1:3">
      <c r="A6629" s="1" t="s">
        <v>3640</v>
      </c>
      <c r="B6629" s="1" t="s">
        <v>17849</v>
      </c>
      <c r="C6629" s="9">
        <v>10</v>
      </c>
    </row>
    <row r="6630" spans="1:3">
      <c r="A6630" s="1" t="s">
        <v>3809</v>
      </c>
      <c r="B6630" s="1" t="s">
        <v>17849</v>
      </c>
      <c r="C6630" s="9">
        <v>10</v>
      </c>
    </row>
    <row r="6631" spans="1:3">
      <c r="A6631" s="1" t="s">
        <v>15590</v>
      </c>
      <c r="B6631" s="1" t="s">
        <v>17849</v>
      </c>
      <c r="C6631" s="9">
        <v>10</v>
      </c>
    </row>
    <row r="6632" spans="1:3">
      <c r="A6632" s="1" t="s">
        <v>9122</v>
      </c>
      <c r="B6632" s="1" t="s">
        <v>17849</v>
      </c>
      <c r="C6632" s="9">
        <v>10</v>
      </c>
    </row>
    <row r="6633" spans="1:3">
      <c r="A6633" s="1" t="s">
        <v>3866</v>
      </c>
      <c r="B6633" s="1" t="s">
        <v>17849</v>
      </c>
      <c r="C6633" s="9">
        <v>10</v>
      </c>
    </row>
    <row r="6634" spans="1:3">
      <c r="A6634" s="1" t="s">
        <v>15608</v>
      </c>
      <c r="B6634" s="1" t="s">
        <v>17849</v>
      </c>
      <c r="C6634" s="9">
        <v>10</v>
      </c>
    </row>
    <row r="6635" spans="1:3">
      <c r="A6635" s="1" t="s">
        <v>17866</v>
      </c>
      <c r="B6635" s="1" t="s">
        <v>17849</v>
      </c>
      <c r="C6635" s="9">
        <v>10</v>
      </c>
    </row>
    <row r="6636" spans="1:3">
      <c r="A6636" s="1" t="s">
        <v>3913</v>
      </c>
      <c r="B6636" s="1" t="s">
        <v>17849</v>
      </c>
      <c r="C6636" s="9">
        <v>10</v>
      </c>
    </row>
    <row r="6637" spans="1:3">
      <c r="A6637" s="1" t="s">
        <v>3934</v>
      </c>
      <c r="B6637" s="1" t="s">
        <v>17849</v>
      </c>
      <c r="C6637" s="9">
        <v>10</v>
      </c>
    </row>
    <row r="6638" spans="1:3">
      <c r="A6638" s="1" t="s">
        <v>4074</v>
      </c>
      <c r="B6638" s="1" t="s">
        <v>17849</v>
      </c>
      <c r="C6638" s="9">
        <v>10</v>
      </c>
    </row>
    <row r="6639" spans="1:3">
      <c r="A6639" s="1" t="s">
        <v>3941</v>
      </c>
      <c r="B6639" s="1" t="s">
        <v>17849</v>
      </c>
      <c r="C6639" s="9">
        <v>10</v>
      </c>
    </row>
    <row r="6640" spans="1:3">
      <c r="A6640" s="1" t="s">
        <v>15617</v>
      </c>
      <c r="B6640" s="1" t="s">
        <v>17849</v>
      </c>
      <c r="C6640" s="9">
        <v>10</v>
      </c>
    </row>
    <row r="6641" spans="1:3">
      <c r="A6641" s="1" t="s">
        <v>3520</v>
      </c>
      <c r="B6641" s="1" t="s">
        <v>17849</v>
      </c>
      <c r="C6641" s="9">
        <v>10</v>
      </c>
    </row>
    <row r="6642" spans="1:3">
      <c r="A6642" s="1" t="s">
        <v>17867</v>
      </c>
      <c r="B6642" s="1" t="s">
        <v>17849</v>
      </c>
      <c r="C6642" s="9">
        <v>10</v>
      </c>
    </row>
    <row r="6643" spans="1:3">
      <c r="A6643" s="1" t="s">
        <v>3559</v>
      </c>
      <c r="B6643" s="1" t="s">
        <v>17849</v>
      </c>
      <c r="C6643" s="9">
        <v>10</v>
      </c>
    </row>
    <row r="6644" spans="1:3">
      <c r="A6644" s="1" t="s">
        <v>4238</v>
      </c>
      <c r="B6644" s="1" t="s">
        <v>17849</v>
      </c>
      <c r="C6644" s="9">
        <v>10</v>
      </c>
    </row>
    <row r="6645" spans="1:3">
      <c r="A6645" s="1" t="s">
        <v>17868</v>
      </c>
      <c r="B6645" s="1" t="s">
        <v>17849</v>
      </c>
      <c r="C6645" s="9">
        <v>10</v>
      </c>
    </row>
    <row r="6646" spans="1:3">
      <c r="A6646" s="1" t="s">
        <v>15630</v>
      </c>
      <c r="B6646" s="1" t="s">
        <v>17849</v>
      </c>
      <c r="C6646" s="9">
        <v>10</v>
      </c>
    </row>
    <row r="6647" spans="1:3">
      <c r="A6647" s="1" t="s">
        <v>4099</v>
      </c>
      <c r="B6647" s="1" t="s">
        <v>17849</v>
      </c>
      <c r="C6647" s="9">
        <v>10</v>
      </c>
    </row>
    <row r="6648" spans="1:3">
      <c r="A6648" s="1" t="s">
        <v>4133</v>
      </c>
      <c r="B6648" s="1" t="s">
        <v>17849</v>
      </c>
      <c r="C6648" s="9">
        <v>10</v>
      </c>
    </row>
    <row r="6649" spans="1:3">
      <c r="A6649" s="1" t="s">
        <v>17869</v>
      </c>
      <c r="B6649" s="1" t="s">
        <v>17849</v>
      </c>
      <c r="C6649" s="9">
        <v>10</v>
      </c>
    </row>
    <row r="6650" spans="1:3">
      <c r="A6650" s="1" t="s">
        <v>15638</v>
      </c>
      <c r="B6650" s="1" t="s">
        <v>17849</v>
      </c>
      <c r="C6650" s="9">
        <v>10</v>
      </c>
    </row>
    <row r="6651" spans="1:3">
      <c r="A6651" s="1" t="s">
        <v>17870</v>
      </c>
      <c r="B6651" s="1" t="s">
        <v>17849</v>
      </c>
      <c r="C6651" s="9">
        <v>10</v>
      </c>
    </row>
    <row r="6652" spans="1:3">
      <c r="A6652" s="1" t="s">
        <v>17871</v>
      </c>
      <c r="B6652" s="1" t="s">
        <v>17849</v>
      </c>
      <c r="C6652" s="9">
        <v>10</v>
      </c>
    </row>
    <row r="6653" spans="1:3">
      <c r="A6653" s="1" t="s">
        <v>17872</v>
      </c>
      <c r="B6653" s="1" t="s">
        <v>17849</v>
      </c>
      <c r="C6653" s="9">
        <v>10</v>
      </c>
    </row>
    <row r="6654" spans="1:3">
      <c r="A6654" s="1" t="s">
        <v>4448</v>
      </c>
      <c r="B6654" s="1" t="s">
        <v>17849</v>
      </c>
      <c r="C6654" s="9">
        <v>10</v>
      </c>
    </row>
    <row r="6655" spans="1:3">
      <c r="A6655" s="1" t="s">
        <v>3742</v>
      </c>
      <c r="B6655" s="1" t="s">
        <v>17849</v>
      </c>
      <c r="C6655" s="9">
        <v>10</v>
      </c>
    </row>
    <row r="6656" spans="1:3">
      <c r="A6656" s="1" t="s">
        <v>13032</v>
      </c>
      <c r="B6656" s="1" t="s">
        <v>17849</v>
      </c>
      <c r="C6656" s="9">
        <v>10</v>
      </c>
    </row>
    <row r="6657" spans="1:3">
      <c r="A6657" s="1" t="s">
        <v>9147</v>
      </c>
      <c r="B6657" s="1" t="s">
        <v>17849</v>
      </c>
      <c r="C6657" s="9">
        <v>10</v>
      </c>
    </row>
    <row r="6658" spans="1:3">
      <c r="A6658" s="1" t="s">
        <v>9148</v>
      </c>
      <c r="B6658" s="1" t="s">
        <v>17849</v>
      </c>
      <c r="C6658" s="9">
        <v>10</v>
      </c>
    </row>
    <row r="6659" spans="1:3">
      <c r="A6659" s="1" t="s">
        <v>13038</v>
      </c>
      <c r="B6659" s="1" t="s">
        <v>17849</v>
      </c>
      <c r="C6659" s="9">
        <v>10</v>
      </c>
    </row>
    <row r="6660" spans="1:3">
      <c r="A6660" s="1" t="s">
        <v>17873</v>
      </c>
      <c r="B6660" s="1" t="s">
        <v>17849</v>
      </c>
      <c r="C6660" s="9">
        <v>10</v>
      </c>
    </row>
    <row r="6661" spans="1:3">
      <c r="A6661" s="1" t="s">
        <v>9152</v>
      </c>
      <c r="B6661" s="1" t="s">
        <v>17849</v>
      </c>
      <c r="C6661" s="9">
        <v>10</v>
      </c>
    </row>
    <row r="6662" spans="1:3">
      <c r="A6662" s="1" t="s">
        <v>17874</v>
      </c>
      <c r="B6662" s="1" t="s">
        <v>17849</v>
      </c>
      <c r="C6662" s="9">
        <v>10</v>
      </c>
    </row>
    <row r="6663" spans="1:3">
      <c r="A6663" s="1" t="s">
        <v>4527</v>
      </c>
      <c r="B6663" s="1" t="s">
        <v>17849</v>
      </c>
      <c r="C6663" s="9">
        <v>10</v>
      </c>
    </row>
    <row r="6664" spans="1:3">
      <c r="A6664" s="1" t="s">
        <v>4746</v>
      </c>
      <c r="B6664" s="1" t="s">
        <v>17849</v>
      </c>
      <c r="C6664" s="9">
        <v>10</v>
      </c>
    </row>
    <row r="6665" spans="1:3">
      <c r="A6665" s="1" t="s">
        <v>4897</v>
      </c>
      <c r="B6665" s="1" t="s">
        <v>17849</v>
      </c>
      <c r="C6665" s="9">
        <v>10</v>
      </c>
    </row>
    <row r="6666" spans="1:3">
      <c r="A6666" s="1" t="s">
        <v>15715</v>
      </c>
      <c r="B6666" s="1" t="s">
        <v>17849</v>
      </c>
      <c r="C6666" s="9">
        <v>10</v>
      </c>
    </row>
    <row r="6667" spans="1:3">
      <c r="A6667" s="1" t="s">
        <v>15718</v>
      </c>
      <c r="B6667" s="1" t="s">
        <v>17849</v>
      </c>
      <c r="C6667" s="9">
        <v>10</v>
      </c>
    </row>
    <row r="6668" spans="1:3">
      <c r="A6668" s="1" t="s">
        <v>4848</v>
      </c>
      <c r="B6668" s="1" t="s">
        <v>17849</v>
      </c>
      <c r="C6668" s="9">
        <v>10</v>
      </c>
    </row>
    <row r="6669" spans="1:3">
      <c r="A6669" s="1" t="s">
        <v>9161</v>
      </c>
      <c r="B6669" s="1" t="s">
        <v>17849</v>
      </c>
      <c r="C6669" s="9">
        <v>10</v>
      </c>
    </row>
    <row r="6670" spans="1:3">
      <c r="A6670" s="1" t="s">
        <v>15724</v>
      </c>
      <c r="B6670" s="1" t="s">
        <v>17849</v>
      </c>
      <c r="C6670" s="9">
        <v>10</v>
      </c>
    </row>
    <row r="6671" spans="1:3">
      <c r="A6671" s="1" t="s">
        <v>9164</v>
      </c>
      <c r="B6671" s="1" t="s">
        <v>17849</v>
      </c>
      <c r="C6671" s="9">
        <v>10</v>
      </c>
    </row>
    <row r="6672" spans="1:3">
      <c r="A6672" s="1" t="s">
        <v>17875</v>
      </c>
      <c r="B6672" s="1" t="s">
        <v>17849</v>
      </c>
      <c r="C6672" s="9">
        <v>10</v>
      </c>
    </row>
    <row r="6673" spans="1:3">
      <c r="A6673" s="1" t="s">
        <v>13082</v>
      </c>
      <c r="B6673" s="1" t="s">
        <v>17849</v>
      </c>
      <c r="C6673" s="9">
        <v>10</v>
      </c>
    </row>
    <row r="6674" spans="1:3">
      <c r="A6674" s="1" t="s">
        <v>17876</v>
      </c>
      <c r="B6674" s="1" t="s">
        <v>17849</v>
      </c>
      <c r="C6674" s="9">
        <v>10</v>
      </c>
    </row>
    <row r="6675" spans="1:3">
      <c r="A6675" s="1" t="s">
        <v>4280</v>
      </c>
      <c r="B6675" s="1" t="s">
        <v>17849</v>
      </c>
      <c r="C6675" s="9">
        <v>10</v>
      </c>
    </row>
    <row r="6676" spans="1:3">
      <c r="A6676" s="1" t="s">
        <v>17877</v>
      </c>
      <c r="B6676" s="1" t="s">
        <v>17849</v>
      </c>
      <c r="C6676" s="9">
        <v>10</v>
      </c>
    </row>
    <row r="6677" spans="1:3">
      <c r="A6677" s="1" t="s">
        <v>5355</v>
      </c>
      <c r="B6677" s="1" t="s">
        <v>17849</v>
      </c>
      <c r="C6677" s="9">
        <v>10</v>
      </c>
    </row>
    <row r="6678" spans="1:3">
      <c r="A6678" s="1" t="s">
        <v>17878</v>
      </c>
      <c r="B6678" s="1" t="s">
        <v>17849</v>
      </c>
      <c r="C6678" s="9">
        <v>10</v>
      </c>
    </row>
    <row r="6679" spans="1:3">
      <c r="A6679" s="1" t="s">
        <v>4397</v>
      </c>
      <c r="B6679" s="1" t="s">
        <v>17849</v>
      </c>
      <c r="C6679" s="9">
        <v>10</v>
      </c>
    </row>
    <row r="6680" spans="1:3">
      <c r="A6680" s="1" t="s">
        <v>5216</v>
      </c>
      <c r="B6680" s="1" t="s">
        <v>17849</v>
      </c>
      <c r="C6680" s="9">
        <v>10</v>
      </c>
    </row>
    <row r="6681" spans="1:3">
      <c r="A6681" s="1" t="s">
        <v>4453</v>
      </c>
      <c r="B6681" s="1" t="s">
        <v>17849</v>
      </c>
      <c r="C6681" s="9">
        <v>10</v>
      </c>
    </row>
    <row r="6682" spans="1:3">
      <c r="A6682" s="1" t="s">
        <v>15766</v>
      </c>
      <c r="B6682" s="1" t="s">
        <v>17849</v>
      </c>
      <c r="C6682" s="9">
        <v>10</v>
      </c>
    </row>
    <row r="6683" spans="1:3">
      <c r="A6683" s="1" t="s">
        <v>5572</v>
      </c>
      <c r="B6683" s="1" t="s">
        <v>17849</v>
      </c>
      <c r="C6683" s="9">
        <v>10</v>
      </c>
    </row>
    <row r="6684" spans="1:3">
      <c r="A6684" s="1" t="s">
        <v>5351</v>
      </c>
      <c r="B6684" s="1" t="s">
        <v>17849</v>
      </c>
      <c r="C6684" s="9">
        <v>10</v>
      </c>
    </row>
    <row r="6685" spans="1:3">
      <c r="A6685" s="1" t="s">
        <v>6040</v>
      </c>
      <c r="B6685" s="1" t="s">
        <v>17849</v>
      </c>
      <c r="C6685" s="9">
        <v>10</v>
      </c>
    </row>
    <row r="6686" spans="1:3">
      <c r="A6686" s="1" t="s">
        <v>5628</v>
      </c>
      <c r="B6686" s="1" t="s">
        <v>17849</v>
      </c>
      <c r="C6686" s="9">
        <v>10</v>
      </c>
    </row>
    <row r="6687" spans="1:3">
      <c r="A6687" s="1" t="s">
        <v>5747</v>
      </c>
      <c r="B6687" s="1" t="s">
        <v>17849</v>
      </c>
      <c r="C6687" s="9">
        <v>10</v>
      </c>
    </row>
    <row r="6688" spans="1:3">
      <c r="A6688" s="1" t="s">
        <v>15794</v>
      </c>
      <c r="B6688" s="1" t="s">
        <v>17849</v>
      </c>
      <c r="C6688" s="9">
        <v>10</v>
      </c>
    </row>
    <row r="6689" spans="1:3">
      <c r="A6689" s="1" t="s">
        <v>17879</v>
      </c>
      <c r="B6689" s="1" t="s">
        <v>17849</v>
      </c>
      <c r="C6689" s="9">
        <v>10</v>
      </c>
    </row>
    <row r="6690" spans="1:3">
      <c r="A6690" s="1" t="s">
        <v>15809</v>
      </c>
      <c r="B6690" s="1" t="s">
        <v>17849</v>
      </c>
      <c r="C6690" s="9">
        <v>10</v>
      </c>
    </row>
    <row r="6691" spans="1:3">
      <c r="A6691" s="1" t="s">
        <v>13115</v>
      </c>
      <c r="B6691" s="1" t="s">
        <v>17849</v>
      </c>
      <c r="C6691" s="9">
        <v>10</v>
      </c>
    </row>
    <row r="6692" spans="1:3">
      <c r="A6692" s="1" t="s">
        <v>15818</v>
      </c>
      <c r="B6692" s="1" t="s">
        <v>17849</v>
      </c>
      <c r="C6692" s="9">
        <v>10</v>
      </c>
    </row>
    <row r="6693" spans="1:3">
      <c r="A6693" s="1" t="s">
        <v>17880</v>
      </c>
      <c r="B6693" s="1" t="s">
        <v>17849</v>
      </c>
      <c r="C6693" s="9">
        <v>10</v>
      </c>
    </row>
    <row r="6694" spans="1:3">
      <c r="A6694" s="1" t="s">
        <v>15819</v>
      </c>
      <c r="B6694" s="1" t="s">
        <v>17849</v>
      </c>
      <c r="C6694" s="9">
        <v>10</v>
      </c>
    </row>
    <row r="6695" spans="1:3">
      <c r="A6695" s="1" t="s">
        <v>17881</v>
      </c>
      <c r="B6695" s="1" t="s">
        <v>17849</v>
      </c>
      <c r="C6695" s="9">
        <v>10</v>
      </c>
    </row>
    <row r="6696" spans="1:3">
      <c r="A6696" s="1" t="s">
        <v>9634</v>
      </c>
      <c r="B6696" s="1" t="s">
        <v>17849</v>
      </c>
      <c r="C6696" s="9">
        <v>10</v>
      </c>
    </row>
    <row r="6697" spans="1:3">
      <c r="A6697" s="1" t="s">
        <v>5913</v>
      </c>
      <c r="B6697" s="1" t="s">
        <v>17849</v>
      </c>
      <c r="C6697" s="9">
        <v>10</v>
      </c>
    </row>
    <row r="6698" spans="1:3">
      <c r="A6698" s="1" t="s">
        <v>6615</v>
      </c>
      <c r="B6698" s="1" t="s">
        <v>17849</v>
      </c>
      <c r="C6698" s="9">
        <v>10</v>
      </c>
    </row>
    <row r="6699" spans="1:3">
      <c r="A6699" s="1" t="s">
        <v>9203</v>
      </c>
      <c r="B6699" s="1" t="s">
        <v>17849</v>
      </c>
      <c r="C6699" s="9">
        <v>10</v>
      </c>
    </row>
    <row r="6700" spans="1:3">
      <c r="A6700" s="1" t="s">
        <v>13124</v>
      </c>
      <c r="B6700" s="1" t="s">
        <v>17849</v>
      </c>
      <c r="C6700" s="9">
        <v>10</v>
      </c>
    </row>
    <row r="6701" spans="1:3">
      <c r="A6701" s="1" t="s">
        <v>17882</v>
      </c>
      <c r="B6701" s="1" t="s">
        <v>17849</v>
      </c>
      <c r="C6701" s="9">
        <v>10</v>
      </c>
    </row>
    <row r="6702" spans="1:3">
      <c r="A6702" s="1" t="s">
        <v>6432</v>
      </c>
      <c r="B6702" s="1" t="s">
        <v>17849</v>
      </c>
      <c r="C6702" s="9">
        <v>10</v>
      </c>
    </row>
    <row r="6703" spans="1:3">
      <c r="A6703" s="1" t="s">
        <v>6317</v>
      </c>
      <c r="B6703" s="1" t="s">
        <v>17849</v>
      </c>
      <c r="C6703" s="9">
        <v>10</v>
      </c>
    </row>
    <row r="6704" spans="1:3">
      <c r="A6704" s="1" t="s">
        <v>17883</v>
      </c>
      <c r="B6704" s="1" t="s">
        <v>17849</v>
      </c>
      <c r="C6704" s="9">
        <v>10</v>
      </c>
    </row>
    <row r="6705" spans="1:3">
      <c r="A6705" s="1" t="s">
        <v>15879</v>
      </c>
      <c r="B6705" s="1" t="s">
        <v>17849</v>
      </c>
      <c r="C6705" s="9">
        <v>10</v>
      </c>
    </row>
    <row r="6706" spans="1:3">
      <c r="A6706" s="1" t="s">
        <v>6337</v>
      </c>
      <c r="B6706" s="1" t="s">
        <v>17849</v>
      </c>
      <c r="C6706" s="9">
        <v>10</v>
      </c>
    </row>
    <row r="6707" spans="1:3">
      <c r="A6707" s="1" t="s">
        <v>9211</v>
      </c>
      <c r="B6707" s="1" t="s">
        <v>17849</v>
      </c>
      <c r="C6707" s="9">
        <v>10</v>
      </c>
    </row>
    <row r="6708" spans="1:3">
      <c r="A6708" s="1" t="s">
        <v>9212</v>
      </c>
      <c r="B6708" s="1" t="s">
        <v>17849</v>
      </c>
      <c r="C6708" s="9">
        <v>10</v>
      </c>
    </row>
    <row r="6709" spans="1:3">
      <c r="A6709" s="1" t="s">
        <v>6416</v>
      </c>
      <c r="B6709" s="1" t="s">
        <v>17849</v>
      </c>
      <c r="C6709" s="9">
        <v>10</v>
      </c>
    </row>
    <row r="6710" spans="1:3">
      <c r="A6710" s="1" t="s">
        <v>6458</v>
      </c>
      <c r="B6710" s="1" t="s">
        <v>17849</v>
      </c>
      <c r="C6710" s="9">
        <v>10</v>
      </c>
    </row>
    <row r="6711" spans="1:3">
      <c r="A6711" s="1" t="s">
        <v>6504</v>
      </c>
      <c r="B6711" s="1" t="s">
        <v>17849</v>
      </c>
      <c r="C6711" s="9">
        <v>10</v>
      </c>
    </row>
    <row r="6712" spans="1:3">
      <c r="A6712" s="1" t="s">
        <v>17884</v>
      </c>
      <c r="B6712" s="1" t="s">
        <v>17849</v>
      </c>
      <c r="C6712" s="9">
        <v>10</v>
      </c>
    </row>
    <row r="6713" spans="1:3">
      <c r="A6713" s="1" t="s">
        <v>6546</v>
      </c>
      <c r="B6713" s="1" t="s">
        <v>17849</v>
      </c>
      <c r="C6713" s="9">
        <v>10</v>
      </c>
    </row>
    <row r="6714" spans="1:3">
      <c r="A6714" s="1" t="s">
        <v>17885</v>
      </c>
      <c r="B6714" s="1" t="s">
        <v>17849</v>
      </c>
      <c r="C6714" s="9">
        <v>10</v>
      </c>
    </row>
    <row r="6715" spans="1:3">
      <c r="A6715" s="1" t="s">
        <v>6829</v>
      </c>
      <c r="B6715" s="1" t="s">
        <v>17849</v>
      </c>
      <c r="C6715" s="9">
        <v>10</v>
      </c>
    </row>
    <row r="6716" spans="1:3">
      <c r="A6716" s="1" t="s">
        <v>7018</v>
      </c>
      <c r="B6716" s="1" t="s">
        <v>17849</v>
      </c>
      <c r="C6716" s="9">
        <v>10</v>
      </c>
    </row>
    <row r="6717" spans="1:3">
      <c r="A6717" s="1" t="s">
        <v>6666</v>
      </c>
      <c r="B6717" s="1" t="s">
        <v>17849</v>
      </c>
      <c r="C6717" s="9">
        <v>10</v>
      </c>
    </row>
    <row r="6718" spans="1:3">
      <c r="A6718" s="1" t="s">
        <v>15914</v>
      </c>
      <c r="B6718" s="1" t="s">
        <v>17849</v>
      </c>
      <c r="C6718" s="9">
        <v>10</v>
      </c>
    </row>
    <row r="6719" spans="1:3">
      <c r="A6719" s="1" t="s">
        <v>17886</v>
      </c>
      <c r="B6719" s="1" t="s">
        <v>17849</v>
      </c>
      <c r="C6719" s="9">
        <v>10</v>
      </c>
    </row>
    <row r="6720" spans="1:3">
      <c r="A6720" s="1" t="s">
        <v>13158</v>
      </c>
      <c r="B6720" s="1" t="s">
        <v>17849</v>
      </c>
      <c r="C6720" s="9">
        <v>10</v>
      </c>
    </row>
    <row r="6721" spans="1:3">
      <c r="A6721" s="1" t="s">
        <v>6957</v>
      </c>
      <c r="B6721" s="1" t="s">
        <v>17849</v>
      </c>
      <c r="C6721" s="9">
        <v>10</v>
      </c>
    </row>
    <row r="6722" spans="1:3">
      <c r="A6722" s="1" t="s">
        <v>5878</v>
      </c>
      <c r="B6722" s="1" t="s">
        <v>17849</v>
      </c>
      <c r="C6722" s="9">
        <v>10</v>
      </c>
    </row>
    <row r="6723" spans="1:3">
      <c r="A6723" s="1" t="s">
        <v>6771</v>
      </c>
      <c r="B6723" s="1" t="s">
        <v>17849</v>
      </c>
      <c r="C6723" s="9">
        <v>10</v>
      </c>
    </row>
    <row r="6724" spans="1:3">
      <c r="A6724" s="1" t="s">
        <v>15931</v>
      </c>
      <c r="B6724" s="1" t="s">
        <v>17849</v>
      </c>
      <c r="C6724" s="9">
        <v>10</v>
      </c>
    </row>
    <row r="6725" spans="1:3">
      <c r="A6725" s="1" t="s">
        <v>15943</v>
      </c>
      <c r="B6725" s="1" t="s">
        <v>17849</v>
      </c>
      <c r="C6725" s="9">
        <v>10</v>
      </c>
    </row>
    <row r="6726" spans="1:3">
      <c r="A6726" s="1" t="s">
        <v>17887</v>
      </c>
      <c r="B6726" s="1" t="s">
        <v>17849</v>
      </c>
      <c r="C6726" s="9">
        <v>10</v>
      </c>
    </row>
    <row r="6727" spans="1:3">
      <c r="A6727" s="1" t="s">
        <v>17888</v>
      </c>
      <c r="B6727" s="1" t="s">
        <v>17849</v>
      </c>
      <c r="C6727" s="9">
        <v>10</v>
      </c>
    </row>
    <row r="6728" spans="1:3">
      <c r="A6728" s="1" t="s">
        <v>17889</v>
      </c>
      <c r="B6728" s="1" t="s">
        <v>17849</v>
      </c>
      <c r="C6728" s="9">
        <v>10</v>
      </c>
    </row>
    <row r="6729" spans="1:3">
      <c r="A6729" s="1" t="s">
        <v>17890</v>
      </c>
      <c r="B6729" s="1" t="s">
        <v>17849</v>
      </c>
      <c r="C6729" s="9">
        <v>10</v>
      </c>
    </row>
    <row r="6730" spans="1:3">
      <c r="A6730" s="1" t="s">
        <v>6190</v>
      </c>
      <c r="B6730" s="1" t="s">
        <v>17849</v>
      </c>
      <c r="C6730" s="9">
        <v>10</v>
      </c>
    </row>
    <row r="6731" spans="1:3">
      <c r="A6731" s="1" t="s">
        <v>7493</v>
      </c>
      <c r="B6731" s="1" t="s">
        <v>17849</v>
      </c>
      <c r="C6731" s="9">
        <v>10</v>
      </c>
    </row>
    <row r="6732" spans="1:3">
      <c r="A6732" s="1" t="s">
        <v>15973</v>
      </c>
      <c r="B6732" s="1" t="s">
        <v>17849</v>
      </c>
      <c r="C6732" s="9">
        <v>10</v>
      </c>
    </row>
    <row r="6733" spans="1:3">
      <c r="A6733" s="1" t="s">
        <v>7194</v>
      </c>
      <c r="B6733" s="1" t="s">
        <v>17849</v>
      </c>
      <c r="C6733" s="9">
        <v>10</v>
      </c>
    </row>
    <row r="6734" spans="1:3">
      <c r="A6734" s="1" t="s">
        <v>17891</v>
      </c>
      <c r="B6734" s="1" t="s">
        <v>17849</v>
      </c>
      <c r="C6734" s="9">
        <v>10</v>
      </c>
    </row>
    <row r="6735" spans="1:3">
      <c r="A6735" s="1" t="s">
        <v>6046</v>
      </c>
      <c r="B6735" s="1" t="s">
        <v>17849</v>
      </c>
      <c r="C6735" s="9">
        <v>10</v>
      </c>
    </row>
    <row r="6736" spans="1:3">
      <c r="A6736" s="1" t="s">
        <v>9435</v>
      </c>
      <c r="B6736" s="1" t="s">
        <v>17849</v>
      </c>
      <c r="C6736" s="9">
        <v>10</v>
      </c>
    </row>
    <row r="6737" spans="1:3">
      <c r="A6737" s="1" t="s">
        <v>7296</v>
      </c>
      <c r="B6737" s="1" t="s">
        <v>17849</v>
      </c>
      <c r="C6737" s="9">
        <v>10</v>
      </c>
    </row>
    <row r="6738" spans="1:3">
      <c r="A6738" s="1" t="s">
        <v>7651</v>
      </c>
      <c r="B6738" s="1" t="s">
        <v>17849</v>
      </c>
      <c r="C6738" s="9">
        <v>10</v>
      </c>
    </row>
    <row r="6739" spans="1:3">
      <c r="A6739" s="1" t="s">
        <v>13186</v>
      </c>
      <c r="B6739" s="1" t="s">
        <v>17849</v>
      </c>
      <c r="C6739" s="9">
        <v>10</v>
      </c>
    </row>
    <row r="6740" spans="1:3">
      <c r="A6740" s="1" t="s">
        <v>7529</v>
      </c>
      <c r="B6740" s="1" t="s">
        <v>17849</v>
      </c>
      <c r="C6740" s="9">
        <v>10</v>
      </c>
    </row>
    <row r="6741" spans="1:3">
      <c r="A6741" s="1" t="s">
        <v>17892</v>
      </c>
      <c r="B6741" s="1" t="s">
        <v>17849</v>
      </c>
      <c r="C6741" s="9">
        <v>10</v>
      </c>
    </row>
    <row r="6742" spans="1:3">
      <c r="A6742" s="1" t="s">
        <v>7574</v>
      </c>
      <c r="B6742" s="1" t="s">
        <v>17849</v>
      </c>
      <c r="C6742" s="9">
        <v>10</v>
      </c>
    </row>
    <row r="6743" spans="1:3">
      <c r="A6743" s="1" t="s">
        <v>17893</v>
      </c>
      <c r="B6743" s="1" t="s">
        <v>17849</v>
      </c>
      <c r="C6743" s="9">
        <v>10</v>
      </c>
    </row>
    <row r="6744" spans="1:3">
      <c r="A6744" s="1" t="s">
        <v>7445</v>
      </c>
      <c r="B6744" s="1" t="s">
        <v>17849</v>
      </c>
      <c r="C6744" s="9">
        <v>10</v>
      </c>
    </row>
    <row r="6745" spans="1:3">
      <c r="A6745" s="1" t="s">
        <v>13197</v>
      </c>
      <c r="B6745" s="1" t="s">
        <v>17849</v>
      </c>
      <c r="C6745" s="9">
        <v>10</v>
      </c>
    </row>
    <row r="6746" spans="1:3">
      <c r="A6746" s="1" t="s">
        <v>7906</v>
      </c>
      <c r="B6746" s="1" t="s">
        <v>17849</v>
      </c>
      <c r="C6746" s="9">
        <v>10</v>
      </c>
    </row>
    <row r="6747" spans="1:3">
      <c r="A6747" s="1" t="s">
        <v>7722</v>
      </c>
      <c r="B6747" s="1" t="s">
        <v>17849</v>
      </c>
      <c r="C6747" s="9">
        <v>10</v>
      </c>
    </row>
    <row r="6748" spans="1:3">
      <c r="A6748" s="1" t="s">
        <v>17894</v>
      </c>
      <c r="B6748" s="1" t="s">
        <v>17849</v>
      </c>
      <c r="C6748" s="9">
        <v>10</v>
      </c>
    </row>
    <row r="6749" spans="1:3">
      <c r="A6749" s="1" t="s">
        <v>17895</v>
      </c>
      <c r="B6749" s="1" t="s">
        <v>17849</v>
      </c>
      <c r="C6749" s="9">
        <v>10</v>
      </c>
    </row>
    <row r="6750" spans="1:3">
      <c r="A6750" s="1" t="s">
        <v>7865</v>
      </c>
      <c r="B6750" s="1" t="s">
        <v>17849</v>
      </c>
      <c r="C6750" s="9">
        <v>10</v>
      </c>
    </row>
    <row r="6751" spans="1:3">
      <c r="A6751" s="1" t="s">
        <v>6326</v>
      </c>
      <c r="B6751" s="1" t="s">
        <v>17849</v>
      </c>
      <c r="C6751" s="9">
        <v>10</v>
      </c>
    </row>
    <row r="6752" spans="1:3">
      <c r="A6752" s="1" t="s">
        <v>9686</v>
      </c>
      <c r="B6752" s="1" t="s">
        <v>17849</v>
      </c>
      <c r="C6752" s="9">
        <v>10</v>
      </c>
    </row>
    <row r="6753" spans="1:3">
      <c r="A6753" s="1" t="s">
        <v>8340</v>
      </c>
      <c r="B6753" s="1" t="s">
        <v>17849</v>
      </c>
      <c r="C6753" s="9">
        <v>10</v>
      </c>
    </row>
    <row r="6754" spans="1:3">
      <c r="A6754" s="1" t="s">
        <v>17896</v>
      </c>
      <c r="B6754" s="1" t="s">
        <v>17849</v>
      </c>
      <c r="C6754" s="9">
        <v>10</v>
      </c>
    </row>
    <row r="6755" spans="1:3">
      <c r="A6755" s="1" t="s">
        <v>9244</v>
      </c>
      <c r="B6755" s="1" t="s">
        <v>17849</v>
      </c>
      <c r="C6755" s="9">
        <v>10</v>
      </c>
    </row>
    <row r="6756" spans="1:3">
      <c r="A6756" s="1" t="s">
        <v>8191</v>
      </c>
      <c r="B6756" s="1" t="s">
        <v>17849</v>
      </c>
      <c r="C6756" s="9">
        <v>10</v>
      </c>
    </row>
    <row r="6757" spans="1:3">
      <c r="A6757" s="1" t="s">
        <v>17897</v>
      </c>
      <c r="B6757" s="1" t="s">
        <v>17849</v>
      </c>
      <c r="C6757" s="9">
        <v>10</v>
      </c>
    </row>
    <row r="6758" spans="1:3">
      <c r="A6758" s="1" t="s">
        <v>8403</v>
      </c>
      <c r="B6758" s="1" t="s">
        <v>17849</v>
      </c>
      <c r="C6758" s="9">
        <v>10</v>
      </c>
    </row>
    <row r="6759" spans="1:3">
      <c r="A6759" s="1" t="s">
        <v>8287</v>
      </c>
      <c r="B6759" s="1" t="s">
        <v>17849</v>
      </c>
      <c r="C6759" s="9">
        <v>10</v>
      </c>
    </row>
    <row r="6760" spans="1:3">
      <c r="A6760" s="1" t="s">
        <v>9250</v>
      </c>
      <c r="B6760" s="1" t="s">
        <v>17849</v>
      </c>
      <c r="C6760" s="9">
        <v>10</v>
      </c>
    </row>
    <row r="6761" spans="1:3">
      <c r="A6761" s="1" t="s">
        <v>7968</v>
      </c>
      <c r="B6761" s="1" t="s">
        <v>17849</v>
      </c>
      <c r="C6761" s="9">
        <v>10</v>
      </c>
    </row>
    <row r="6762" spans="1:3">
      <c r="A6762" s="1" t="s">
        <v>9254</v>
      </c>
      <c r="B6762" s="1" t="s">
        <v>17849</v>
      </c>
      <c r="C6762" s="9">
        <v>10</v>
      </c>
    </row>
    <row r="6763" spans="1:3">
      <c r="A6763" s="1" t="s">
        <v>8035</v>
      </c>
      <c r="B6763" s="1" t="s">
        <v>17849</v>
      </c>
      <c r="C6763" s="9">
        <v>10</v>
      </c>
    </row>
    <row r="6764" spans="1:3">
      <c r="A6764" s="1" t="s">
        <v>16070</v>
      </c>
      <c r="B6764" s="1" t="s">
        <v>17849</v>
      </c>
      <c r="C6764" s="9">
        <v>10</v>
      </c>
    </row>
    <row r="6765" spans="1:3">
      <c r="A6765" s="1" t="s">
        <v>9259</v>
      </c>
      <c r="B6765" s="1" t="s">
        <v>17849</v>
      </c>
      <c r="C6765" s="9">
        <v>10</v>
      </c>
    </row>
    <row r="6766" spans="1:3">
      <c r="A6766" s="1" t="s">
        <v>8190</v>
      </c>
      <c r="B6766" s="1" t="s">
        <v>17849</v>
      </c>
      <c r="C6766" s="9">
        <v>10</v>
      </c>
    </row>
    <row r="6767" spans="1:3">
      <c r="A6767" s="1" t="s">
        <v>17898</v>
      </c>
      <c r="B6767" s="1" t="s">
        <v>17849</v>
      </c>
      <c r="C6767" s="9">
        <v>10</v>
      </c>
    </row>
    <row r="6768" spans="1:3">
      <c r="A6768" s="1" t="s">
        <v>7351</v>
      </c>
      <c r="B6768" s="1" t="s">
        <v>17849</v>
      </c>
      <c r="C6768" s="9">
        <v>10</v>
      </c>
    </row>
    <row r="6769" spans="1:3">
      <c r="A6769" s="1" t="s">
        <v>16102</v>
      </c>
      <c r="B6769" s="1" t="s">
        <v>17849</v>
      </c>
      <c r="C6769" s="9">
        <v>10</v>
      </c>
    </row>
    <row r="6770" spans="1:3">
      <c r="A6770" s="1" t="s">
        <v>8327</v>
      </c>
      <c r="B6770" s="1" t="s">
        <v>17849</v>
      </c>
      <c r="C6770" s="9">
        <v>10</v>
      </c>
    </row>
    <row r="6771" spans="1:3">
      <c r="A6771" s="1" t="s">
        <v>8480</v>
      </c>
      <c r="B6771" s="1" t="s">
        <v>17849</v>
      </c>
      <c r="C6771" s="9">
        <v>10</v>
      </c>
    </row>
    <row r="6772" spans="1:3">
      <c r="A6772" s="1" t="s">
        <v>8570</v>
      </c>
      <c r="B6772" s="1" t="s">
        <v>17849</v>
      </c>
      <c r="C6772" s="9">
        <v>10</v>
      </c>
    </row>
    <row r="6773" spans="1:3">
      <c r="A6773" s="1" t="s">
        <v>7161</v>
      </c>
      <c r="B6773" s="1" t="s">
        <v>17849</v>
      </c>
      <c r="C6773" s="9">
        <v>10</v>
      </c>
    </row>
    <row r="6774" spans="1:3">
      <c r="A6774" s="1" t="s">
        <v>9719</v>
      </c>
      <c r="B6774" s="1" t="s">
        <v>17849</v>
      </c>
      <c r="C6774" s="9">
        <v>10</v>
      </c>
    </row>
    <row r="6775" spans="1:3">
      <c r="A6775" s="1" t="s">
        <v>16119</v>
      </c>
      <c r="B6775" s="1" t="s">
        <v>17849</v>
      </c>
      <c r="C6775" s="9">
        <v>10</v>
      </c>
    </row>
    <row r="6776" spans="1:3">
      <c r="A6776" s="1" t="s">
        <v>7581</v>
      </c>
      <c r="B6776" s="1" t="s">
        <v>17849</v>
      </c>
      <c r="C6776" s="9">
        <v>10</v>
      </c>
    </row>
    <row r="6777" spans="1:3">
      <c r="A6777" s="1" t="s">
        <v>8621</v>
      </c>
      <c r="B6777" s="1" t="s">
        <v>17849</v>
      </c>
      <c r="C6777" s="9">
        <v>10</v>
      </c>
    </row>
    <row r="6778" spans="1:3">
      <c r="A6778" s="1" t="s">
        <v>17899</v>
      </c>
      <c r="B6778" s="1" t="s">
        <v>17849</v>
      </c>
      <c r="C6778" s="9">
        <v>10</v>
      </c>
    </row>
    <row r="6779" spans="1:3">
      <c r="A6779" s="1" t="s">
        <v>7721</v>
      </c>
      <c r="B6779" s="1" t="s">
        <v>17849</v>
      </c>
      <c r="C6779" s="9">
        <v>10</v>
      </c>
    </row>
    <row r="6780" spans="1:3">
      <c r="A6780" s="1" t="s">
        <v>7324</v>
      </c>
      <c r="B6780" s="1" t="s">
        <v>17849</v>
      </c>
      <c r="C6780" s="9">
        <v>10</v>
      </c>
    </row>
    <row r="6781" spans="1:3">
      <c r="A6781" s="1" t="s">
        <v>9269</v>
      </c>
      <c r="B6781" s="1" t="s">
        <v>17849</v>
      </c>
      <c r="C6781" s="9">
        <v>10</v>
      </c>
    </row>
    <row r="6782" spans="1:3">
      <c r="A6782" s="1" t="s">
        <v>8698</v>
      </c>
      <c r="B6782" s="1" t="s">
        <v>17849</v>
      </c>
      <c r="C6782" s="9">
        <v>10</v>
      </c>
    </row>
    <row r="6783" spans="1:3">
      <c r="A6783" s="1" t="s">
        <v>8714</v>
      </c>
      <c r="B6783" s="1" t="s">
        <v>17849</v>
      </c>
      <c r="C6783" s="9">
        <v>10</v>
      </c>
    </row>
    <row r="6784" spans="1:3">
      <c r="A6784" s="1" t="s">
        <v>17900</v>
      </c>
      <c r="B6784" s="1" t="s">
        <v>17849</v>
      </c>
      <c r="C6784" s="9">
        <v>10</v>
      </c>
    </row>
    <row r="6785" spans="1:3">
      <c r="A6785" s="1" t="s">
        <v>13257</v>
      </c>
      <c r="B6785" s="1" t="s">
        <v>17849</v>
      </c>
      <c r="C6785" s="9">
        <v>10</v>
      </c>
    </row>
    <row r="6786" spans="1:3">
      <c r="A6786" s="1" t="s">
        <v>8701</v>
      </c>
      <c r="B6786" s="1" t="s">
        <v>17849</v>
      </c>
      <c r="C6786" s="9">
        <v>10</v>
      </c>
    </row>
    <row r="6787" spans="1:3">
      <c r="A6787" s="1" t="s">
        <v>17901</v>
      </c>
      <c r="B6787" s="1" t="s">
        <v>17849</v>
      </c>
      <c r="C6787" s="9">
        <v>10</v>
      </c>
    </row>
    <row r="6788" spans="1:3">
      <c r="A6788" s="1" t="s">
        <v>17902</v>
      </c>
      <c r="B6788" s="1" t="s">
        <v>17849</v>
      </c>
      <c r="C6788" s="9">
        <v>10</v>
      </c>
    </row>
    <row r="6789" spans="1:3">
      <c r="A6789" s="1" t="s">
        <v>16170</v>
      </c>
      <c r="B6789" s="1" t="s">
        <v>17849</v>
      </c>
      <c r="C6789" s="9">
        <v>10</v>
      </c>
    </row>
    <row r="6790" spans="1:3">
      <c r="A6790" s="1" t="s">
        <v>8793</v>
      </c>
      <c r="B6790" s="1" t="s">
        <v>17849</v>
      </c>
      <c r="C6790" s="9">
        <v>10</v>
      </c>
    </row>
    <row r="6791" spans="1:3">
      <c r="A6791" s="1" t="s">
        <v>17903</v>
      </c>
      <c r="B6791" s="1" t="s">
        <v>17849</v>
      </c>
      <c r="C6791" s="9">
        <v>10</v>
      </c>
    </row>
    <row r="6792" spans="1:3">
      <c r="A6792" s="1" t="s">
        <v>16190</v>
      </c>
      <c r="B6792" s="1" t="s">
        <v>17849</v>
      </c>
      <c r="C6792" s="9">
        <v>10</v>
      </c>
    </row>
    <row r="6793" spans="1:3">
      <c r="A6793" s="1" t="s">
        <v>8795</v>
      </c>
      <c r="B6793" s="1" t="s">
        <v>17849</v>
      </c>
      <c r="C6793" s="9">
        <v>10</v>
      </c>
    </row>
    <row r="6794" spans="1:3">
      <c r="A6794" s="1" t="s">
        <v>7773</v>
      </c>
      <c r="B6794" s="1" t="s">
        <v>17849</v>
      </c>
      <c r="C6794" s="9">
        <v>10</v>
      </c>
    </row>
    <row r="6795" spans="1:3">
      <c r="A6795" s="1" t="s">
        <v>17904</v>
      </c>
      <c r="B6795" s="1" t="s">
        <v>17849</v>
      </c>
      <c r="C6795" s="9">
        <v>10</v>
      </c>
    </row>
    <row r="6796" spans="1:3">
      <c r="A6796" s="1" t="s">
        <v>8652</v>
      </c>
      <c r="B6796" s="1" t="s">
        <v>17849</v>
      </c>
      <c r="C6796" s="9">
        <v>10</v>
      </c>
    </row>
    <row r="6797" spans="1:3">
      <c r="A6797" s="1" t="s">
        <v>13272</v>
      </c>
      <c r="B6797" s="1" t="s">
        <v>17849</v>
      </c>
      <c r="C6797" s="9">
        <v>10</v>
      </c>
    </row>
    <row r="6798" spans="1:3">
      <c r="A6798" s="1" t="s">
        <v>17905</v>
      </c>
      <c r="B6798" s="1" t="s">
        <v>17849</v>
      </c>
      <c r="C6798" s="9">
        <v>10</v>
      </c>
    </row>
    <row r="6799" spans="1:3">
      <c r="A6799" s="1" t="s">
        <v>8677</v>
      </c>
      <c r="B6799" s="1" t="s">
        <v>17849</v>
      </c>
      <c r="C6799" s="9">
        <v>10</v>
      </c>
    </row>
    <row r="6800" spans="1:3">
      <c r="A6800" s="1" t="s">
        <v>9747</v>
      </c>
      <c r="B6800" s="1" t="s">
        <v>17849</v>
      </c>
      <c r="C6800" s="9">
        <v>10</v>
      </c>
    </row>
    <row r="6801" spans="1:3">
      <c r="A6801" s="1" t="s">
        <v>8901</v>
      </c>
      <c r="B6801" s="1" t="s">
        <v>17849</v>
      </c>
      <c r="C6801" s="9">
        <v>10</v>
      </c>
    </row>
    <row r="6802" spans="1:3">
      <c r="A6802" s="1" t="s">
        <v>9286</v>
      </c>
      <c r="B6802" s="1" t="s">
        <v>17849</v>
      </c>
      <c r="C6802" s="9">
        <v>10</v>
      </c>
    </row>
    <row r="6803" spans="1:3">
      <c r="A6803" s="1" t="s">
        <v>8290</v>
      </c>
      <c r="B6803" s="1" t="s">
        <v>17849</v>
      </c>
      <c r="C6803" s="9">
        <v>10</v>
      </c>
    </row>
    <row r="6804" spans="1:3">
      <c r="A6804" s="1" t="s">
        <v>9289</v>
      </c>
      <c r="B6804" s="1" t="s">
        <v>17849</v>
      </c>
      <c r="C6804" s="9">
        <v>10</v>
      </c>
    </row>
    <row r="6805" spans="1:3">
      <c r="A6805" s="1" t="s">
        <v>724</v>
      </c>
      <c r="B6805" s="1" t="s">
        <v>17906</v>
      </c>
      <c r="C6805" s="9">
        <v>11</v>
      </c>
    </row>
    <row r="6806" spans="1:3">
      <c r="A6806" s="1" t="s">
        <v>774</v>
      </c>
      <c r="B6806" s="1" t="s">
        <v>17906</v>
      </c>
      <c r="C6806" s="9">
        <v>11</v>
      </c>
    </row>
    <row r="6807" spans="1:3">
      <c r="A6807" s="1" t="s">
        <v>816</v>
      </c>
      <c r="B6807" s="1" t="s">
        <v>17906</v>
      </c>
      <c r="C6807" s="9">
        <v>11</v>
      </c>
    </row>
    <row r="6808" spans="1:3">
      <c r="A6808" s="1" t="s">
        <v>17907</v>
      </c>
      <c r="B6808" s="1" t="s">
        <v>17906</v>
      </c>
      <c r="C6808" s="9">
        <v>11</v>
      </c>
    </row>
    <row r="6809" spans="1:3">
      <c r="A6809" s="1" t="s">
        <v>980</v>
      </c>
      <c r="B6809" s="1" t="s">
        <v>17906</v>
      </c>
      <c r="C6809" s="9">
        <v>11</v>
      </c>
    </row>
    <row r="6810" spans="1:3">
      <c r="A6810" s="1" t="s">
        <v>948</v>
      </c>
      <c r="B6810" s="1" t="s">
        <v>17906</v>
      </c>
      <c r="C6810" s="9">
        <v>11</v>
      </c>
    </row>
    <row r="6811" spans="1:3">
      <c r="A6811" s="1" t="s">
        <v>959</v>
      </c>
      <c r="B6811" s="1" t="s">
        <v>17906</v>
      </c>
      <c r="C6811" s="9">
        <v>11</v>
      </c>
    </row>
    <row r="6812" spans="1:3">
      <c r="A6812" s="1" t="s">
        <v>9029</v>
      </c>
      <c r="B6812" s="1" t="s">
        <v>17906</v>
      </c>
      <c r="C6812" s="9">
        <v>11</v>
      </c>
    </row>
    <row r="6813" spans="1:3">
      <c r="A6813" s="1" t="s">
        <v>9493</v>
      </c>
      <c r="B6813" s="1" t="s">
        <v>17906</v>
      </c>
      <c r="C6813" s="9">
        <v>11</v>
      </c>
    </row>
    <row r="6814" spans="1:3">
      <c r="A6814" s="1" t="s">
        <v>9031</v>
      </c>
      <c r="B6814" s="1" t="s">
        <v>17906</v>
      </c>
      <c r="C6814" s="9">
        <v>11</v>
      </c>
    </row>
    <row r="6815" spans="1:3">
      <c r="A6815" s="1" t="s">
        <v>9032</v>
      </c>
      <c r="B6815" s="1" t="s">
        <v>17906</v>
      </c>
      <c r="C6815" s="9">
        <v>11</v>
      </c>
    </row>
    <row r="6816" spans="1:3">
      <c r="A6816" s="1" t="s">
        <v>1141</v>
      </c>
      <c r="B6816" s="1" t="s">
        <v>17906</v>
      </c>
      <c r="C6816" s="9">
        <v>11</v>
      </c>
    </row>
    <row r="6817" spans="1:3">
      <c r="A6817" s="1" t="s">
        <v>9033</v>
      </c>
      <c r="B6817" s="1" t="s">
        <v>17906</v>
      </c>
      <c r="C6817" s="9">
        <v>11</v>
      </c>
    </row>
    <row r="6818" spans="1:3">
      <c r="A6818" s="1" t="s">
        <v>9034</v>
      </c>
      <c r="B6818" s="1" t="s">
        <v>17906</v>
      </c>
      <c r="C6818" s="9">
        <v>11</v>
      </c>
    </row>
    <row r="6819" spans="1:3">
      <c r="A6819" s="1" t="s">
        <v>9037</v>
      </c>
      <c r="B6819" s="1" t="s">
        <v>17906</v>
      </c>
      <c r="C6819" s="9">
        <v>11</v>
      </c>
    </row>
    <row r="6820" spans="1:3">
      <c r="A6820" s="1" t="s">
        <v>9038</v>
      </c>
      <c r="B6820" s="1" t="s">
        <v>17906</v>
      </c>
      <c r="C6820" s="9">
        <v>11</v>
      </c>
    </row>
    <row r="6821" spans="1:3">
      <c r="A6821" s="1" t="s">
        <v>1413</v>
      </c>
      <c r="B6821" s="1" t="s">
        <v>17906</v>
      </c>
      <c r="C6821" s="9">
        <v>11</v>
      </c>
    </row>
    <row r="6822" spans="1:3">
      <c r="A6822" s="1" t="s">
        <v>9040</v>
      </c>
      <c r="B6822" s="1" t="s">
        <v>17906</v>
      </c>
      <c r="C6822" s="9">
        <v>11</v>
      </c>
    </row>
    <row r="6823" spans="1:3">
      <c r="A6823" s="1" t="s">
        <v>1398</v>
      </c>
      <c r="B6823" s="1" t="s">
        <v>17906</v>
      </c>
      <c r="C6823" s="9">
        <v>11</v>
      </c>
    </row>
    <row r="6824" spans="1:3">
      <c r="A6824" s="1" t="s">
        <v>9042</v>
      </c>
      <c r="B6824" s="1" t="s">
        <v>17906</v>
      </c>
      <c r="C6824" s="9">
        <v>11</v>
      </c>
    </row>
    <row r="6825" spans="1:3">
      <c r="A6825" s="1" t="s">
        <v>1474</v>
      </c>
      <c r="B6825" s="1" t="s">
        <v>17906</v>
      </c>
      <c r="C6825" s="9">
        <v>11</v>
      </c>
    </row>
    <row r="6826" spans="1:3">
      <c r="A6826" s="1" t="s">
        <v>9045</v>
      </c>
      <c r="B6826" s="1" t="s">
        <v>17906</v>
      </c>
      <c r="C6826" s="9">
        <v>11</v>
      </c>
    </row>
    <row r="6827" spans="1:3">
      <c r="A6827" s="1" t="s">
        <v>1583</v>
      </c>
      <c r="B6827" s="1" t="s">
        <v>17906</v>
      </c>
      <c r="C6827" s="9">
        <v>11</v>
      </c>
    </row>
    <row r="6828" spans="1:3">
      <c r="A6828" s="1" t="s">
        <v>1609</v>
      </c>
      <c r="B6828" s="1" t="s">
        <v>17906</v>
      </c>
      <c r="C6828" s="9">
        <v>11</v>
      </c>
    </row>
    <row r="6829" spans="1:3">
      <c r="A6829" s="1" t="s">
        <v>9049</v>
      </c>
      <c r="B6829" s="1" t="s">
        <v>17906</v>
      </c>
      <c r="C6829" s="9">
        <v>11</v>
      </c>
    </row>
    <row r="6830" spans="1:3">
      <c r="A6830" s="1" t="s">
        <v>9050</v>
      </c>
      <c r="B6830" s="1" t="s">
        <v>17906</v>
      </c>
      <c r="C6830" s="9">
        <v>11</v>
      </c>
    </row>
    <row r="6831" spans="1:3">
      <c r="A6831" s="1" t="s">
        <v>1727</v>
      </c>
      <c r="B6831" s="1" t="s">
        <v>17906</v>
      </c>
      <c r="C6831" s="9">
        <v>11</v>
      </c>
    </row>
    <row r="6832" spans="1:3">
      <c r="A6832" s="1" t="s">
        <v>1471</v>
      </c>
      <c r="B6832" s="1" t="s">
        <v>17906</v>
      </c>
      <c r="C6832" s="9">
        <v>11</v>
      </c>
    </row>
    <row r="6833" spans="1:3">
      <c r="A6833" s="1" t="s">
        <v>9053</v>
      </c>
      <c r="B6833" s="1" t="s">
        <v>17906</v>
      </c>
      <c r="C6833" s="9">
        <v>11</v>
      </c>
    </row>
    <row r="6834" spans="1:3">
      <c r="A6834" s="1" t="s">
        <v>1488</v>
      </c>
      <c r="B6834" s="1" t="s">
        <v>17906</v>
      </c>
      <c r="C6834" s="9">
        <v>11</v>
      </c>
    </row>
    <row r="6835" spans="1:3">
      <c r="A6835" s="1" t="s">
        <v>9056</v>
      </c>
      <c r="B6835" s="1" t="s">
        <v>17906</v>
      </c>
      <c r="C6835" s="9">
        <v>11</v>
      </c>
    </row>
    <row r="6836" spans="1:3">
      <c r="A6836" s="1" t="s">
        <v>9057</v>
      </c>
      <c r="B6836" s="1" t="s">
        <v>17906</v>
      </c>
      <c r="C6836" s="9">
        <v>11</v>
      </c>
    </row>
    <row r="6837" spans="1:3">
      <c r="A6837" s="1" t="s">
        <v>1563</v>
      </c>
      <c r="B6837" s="1" t="s">
        <v>17906</v>
      </c>
      <c r="C6837" s="9">
        <v>11</v>
      </c>
    </row>
    <row r="6838" spans="1:3">
      <c r="A6838" s="1" t="s">
        <v>9060</v>
      </c>
      <c r="B6838" s="1" t="s">
        <v>17906</v>
      </c>
      <c r="C6838" s="9">
        <v>11</v>
      </c>
    </row>
    <row r="6839" spans="1:3">
      <c r="A6839" s="1" t="s">
        <v>17908</v>
      </c>
      <c r="B6839" s="1" t="s">
        <v>17906</v>
      </c>
      <c r="C6839" s="9">
        <v>11</v>
      </c>
    </row>
    <row r="6840" spans="1:3">
      <c r="A6840" s="1" t="s">
        <v>1753</v>
      </c>
      <c r="B6840" s="1" t="s">
        <v>17906</v>
      </c>
      <c r="C6840" s="9">
        <v>11</v>
      </c>
    </row>
    <row r="6841" spans="1:3">
      <c r="A6841" s="1" t="s">
        <v>2142</v>
      </c>
      <c r="B6841" s="1" t="s">
        <v>17906</v>
      </c>
      <c r="C6841" s="9">
        <v>11</v>
      </c>
    </row>
    <row r="6842" spans="1:3">
      <c r="A6842" s="1" t="s">
        <v>1777</v>
      </c>
      <c r="B6842" s="1" t="s">
        <v>17906</v>
      </c>
      <c r="C6842" s="9">
        <v>11</v>
      </c>
    </row>
    <row r="6843" spans="1:3">
      <c r="A6843" s="1" t="s">
        <v>1845</v>
      </c>
      <c r="B6843" s="1" t="s">
        <v>17906</v>
      </c>
      <c r="C6843" s="9">
        <v>11</v>
      </c>
    </row>
    <row r="6844" spans="1:3">
      <c r="A6844" s="1" t="s">
        <v>9066</v>
      </c>
      <c r="B6844" s="1" t="s">
        <v>17906</v>
      </c>
      <c r="C6844" s="9">
        <v>11</v>
      </c>
    </row>
    <row r="6845" spans="1:3">
      <c r="A6845" s="1" t="s">
        <v>2406</v>
      </c>
      <c r="B6845" s="1" t="s">
        <v>17906</v>
      </c>
      <c r="C6845" s="9">
        <v>11</v>
      </c>
    </row>
    <row r="6846" spans="1:3">
      <c r="A6846" s="1" t="s">
        <v>9068</v>
      </c>
      <c r="B6846" s="1" t="s">
        <v>17906</v>
      </c>
      <c r="C6846" s="9">
        <v>11</v>
      </c>
    </row>
    <row r="6847" spans="1:3">
      <c r="A6847" s="1" t="s">
        <v>9069</v>
      </c>
      <c r="B6847" s="1" t="s">
        <v>17906</v>
      </c>
      <c r="C6847" s="9">
        <v>11</v>
      </c>
    </row>
    <row r="6848" spans="1:3">
      <c r="A6848" s="1" t="s">
        <v>9070</v>
      </c>
      <c r="B6848" s="1" t="s">
        <v>17906</v>
      </c>
      <c r="C6848" s="9">
        <v>11</v>
      </c>
    </row>
    <row r="6849" spans="1:3">
      <c r="A6849" s="1" t="s">
        <v>9071</v>
      </c>
      <c r="B6849" s="1" t="s">
        <v>17906</v>
      </c>
      <c r="C6849" s="9">
        <v>11</v>
      </c>
    </row>
    <row r="6850" spans="1:3">
      <c r="A6850" s="1" t="s">
        <v>2032</v>
      </c>
      <c r="B6850" s="1" t="s">
        <v>17906</v>
      </c>
      <c r="C6850" s="9">
        <v>11</v>
      </c>
    </row>
    <row r="6851" spans="1:3">
      <c r="A6851" s="1" t="s">
        <v>9075</v>
      </c>
      <c r="B6851" s="1" t="s">
        <v>17906</v>
      </c>
      <c r="C6851" s="9">
        <v>11</v>
      </c>
    </row>
    <row r="6852" spans="1:3">
      <c r="A6852" s="1" t="s">
        <v>2170</v>
      </c>
      <c r="B6852" s="1" t="s">
        <v>17906</v>
      </c>
      <c r="C6852" s="9">
        <v>11</v>
      </c>
    </row>
    <row r="6853" spans="1:3">
      <c r="A6853" s="1" t="s">
        <v>9540</v>
      </c>
      <c r="B6853" s="1" t="s">
        <v>17906</v>
      </c>
      <c r="C6853" s="9">
        <v>11</v>
      </c>
    </row>
    <row r="6854" spans="1:3">
      <c r="A6854" s="1" t="s">
        <v>17909</v>
      </c>
      <c r="B6854" s="1" t="s">
        <v>17906</v>
      </c>
      <c r="C6854" s="9">
        <v>11</v>
      </c>
    </row>
    <row r="6855" spans="1:3">
      <c r="A6855" s="1" t="s">
        <v>9541</v>
      </c>
      <c r="B6855" s="1" t="s">
        <v>17906</v>
      </c>
      <c r="C6855" s="9">
        <v>11</v>
      </c>
    </row>
    <row r="6856" spans="1:3">
      <c r="A6856" s="1" t="s">
        <v>9082</v>
      </c>
      <c r="B6856" s="1" t="s">
        <v>17906</v>
      </c>
      <c r="C6856" s="9">
        <v>11</v>
      </c>
    </row>
    <row r="6857" spans="1:3">
      <c r="A6857" s="1" t="s">
        <v>9085</v>
      </c>
      <c r="B6857" s="1" t="s">
        <v>17906</v>
      </c>
      <c r="C6857" s="9">
        <v>11</v>
      </c>
    </row>
    <row r="6858" spans="1:3">
      <c r="A6858" s="1" t="s">
        <v>9087</v>
      </c>
      <c r="B6858" s="1" t="s">
        <v>17906</v>
      </c>
      <c r="C6858" s="9">
        <v>11</v>
      </c>
    </row>
    <row r="6859" spans="1:3">
      <c r="A6859" s="1" t="s">
        <v>9089</v>
      </c>
      <c r="B6859" s="1" t="s">
        <v>17906</v>
      </c>
      <c r="C6859" s="9">
        <v>11</v>
      </c>
    </row>
    <row r="6860" spans="1:3">
      <c r="A6860" s="1" t="s">
        <v>9091</v>
      </c>
      <c r="B6860" s="1" t="s">
        <v>17906</v>
      </c>
      <c r="C6860" s="9">
        <v>11</v>
      </c>
    </row>
    <row r="6861" spans="1:3">
      <c r="A6861" s="1" t="s">
        <v>9098</v>
      </c>
      <c r="B6861" s="1" t="s">
        <v>17906</v>
      </c>
      <c r="C6861" s="9">
        <v>11</v>
      </c>
    </row>
    <row r="6862" spans="1:3">
      <c r="A6862" s="1" t="s">
        <v>2974</v>
      </c>
      <c r="B6862" s="1" t="s">
        <v>17906</v>
      </c>
      <c r="C6862" s="9">
        <v>11</v>
      </c>
    </row>
    <row r="6863" spans="1:3">
      <c r="A6863" s="1" t="s">
        <v>2987</v>
      </c>
      <c r="B6863" s="1" t="s">
        <v>17906</v>
      </c>
      <c r="C6863" s="9">
        <v>11</v>
      </c>
    </row>
    <row r="6864" spans="1:3">
      <c r="A6864" s="1" t="s">
        <v>9099</v>
      </c>
      <c r="B6864" s="1" t="s">
        <v>17906</v>
      </c>
      <c r="C6864" s="9">
        <v>11</v>
      </c>
    </row>
    <row r="6865" spans="1:3">
      <c r="A6865" s="1" t="s">
        <v>3157</v>
      </c>
      <c r="B6865" s="1" t="s">
        <v>17906</v>
      </c>
      <c r="C6865" s="9">
        <v>11</v>
      </c>
    </row>
    <row r="6866" spans="1:3">
      <c r="A6866" s="1" t="s">
        <v>3135</v>
      </c>
      <c r="B6866" s="1" t="s">
        <v>17906</v>
      </c>
      <c r="C6866" s="9">
        <v>11</v>
      </c>
    </row>
    <row r="6867" spans="1:3">
      <c r="A6867" s="1" t="s">
        <v>9103</v>
      </c>
      <c r="B6867" s="1" t="s">
        <v>17906</v>
      </c>
      <c r="C6867" s="9">
        <v>11</v>
      </c>
    </row>
    <row r="6868" spans="1:3">
      <c r="A6868" s="1" t="s">
        <v>9104</v>
      </c>
      <c r="B6868" s="1" t="s">
        <v>17906</v>
      </c>
      <c r="C6868" s="9">
        <v>11</v>
      </c>
    </row>
    <row r="6869" spans="1:3">
      <c r="A6869" s="1" t="s">
        <v>3345</v>
      </c>
      <c r="B6869" s="1" t="s">
        <v>17906</v>
      </c>
      <c r="C6869" s="9">
        <v>11</v>
      </c>
    </row>
    <row r="6870" spans="1:3">
      <c r="A6870" s="1" t="s">
        <v>2696</v>
      </c>
      <c r="B6870" s="1" t="s">
        <v>17906</v>
      </c>
      <c r="C6870" s="9">
        <v>11</v>
      </c>
    </row>
    <row r="6871" spans="1:3">
      <c r="A6871" s="1" t="s">
        <v>3579</v>
      </c>
      <c r="B6871" s="1" t="s">
        <v>17906</v>
      </c>
      <c r="C6871" s="9">
        <v>11</v>
      </c>
    </row>
    <row r="6872" spans="1:3">
      <c r="A6872" s="1" t="s">
        <v>9105</v>
      </c>
      <c r="B6872" s="1" t="s">
        <v>17906</v>
      </c>
      <c r="C6872" s="9">
        <v>11</v>
      </c>
    </row>
    <row r="6873" spans="1:3">
      <c r="A6873" s="1" t="s">
        <v>9106</v>
      </c>
      <c r="B6873" s="1" t="s">
        <v>17906</v>
      </c>
      <c r="C6873" s="9">
        <v>11</v>
      </c>
    </row>
    <row r="6874" spans="1:3">
      <c r="A6874" s="1" t="s">
        <v>3248</v>
      </c>
      <c r="B6874" s="1" t="s">
        <v>17906</v>
      </c>
      <c r="C6874" s="9">
        <v>11</v>
      </c>
    </row>
    <row r="6875" spans="1:3">
      <c r="A6875" s="1" t="s">
        <v>3463</v>
      </c>
      <c r="B6875" s="1" t="s">
        <v>17906</v>
      </c>
      <c r="C6875" s="9">
        <v>11</v>
      </c>
    </row>
    <row r="6876" spans="1:3">
      <c r="A6876" s="1" t="s">
        <v>3509</v>
      </c>
      <c r="B6876" s="1" t="s">
        <v>17906</v>
      </c>
      <c r="C6876" s="9">
        <v>11</v>
      </c>
    </row>
    <row r="6877" spans="1:3">
      <c r="A6877" s="1" t="s">
        <v>3743</v>
      </c>
      <c r="B6877" s="1" t="s">
        <v>17906</v>
      </c>
      <c r="C6877" s="9">
        <v>11</v>
      </c>
    </row>
    <row r="6878" spans="1:3">
      <c r="A6878" s="1" t="s">
        <v>9111</v>
      </c>
      <c r="B6878" s="1" t="s">
        <v>17906</v>
      </c>
      <c r="C6878" s="9">
        <v>11</v>
      </c>
    </row>
    <row r="6879" spans="1:3">
      <c r="A6879" s="1" t="s">
        <v>2942</v>
      </c>
      <c r="B6879" s="1" t="s">
        <v>17906</v>
      </c>
      <c r="C6879" s="9">
        <v>11</v>
      </c>
    </row>
    <row r="6880" spans="1:3">
      <c r="A6880" s="1" t="s">
        <v>9115</v>
      </c>
      <c r="B6880" s="1" t="s">
        <v>17906</v>
      </c>
      <c r="C6880" s="9">
        <v>11</v>
      </c>
    </row>
    <row r="6881" spans="1:3">
      <c r="A6881" s="1" t="s">
        <v>9116</v>
      </c>
      <c r="B6881" s="1" t="s">
        <v>17906</v>
      </c>
      <c r="C6881" s="9">
        <v>11</v>
      </c>
    </row>
    <row r="6882" spans="1:3">
      <c r="A6882" s="1" t="s">
        <v>3747</v>
      </c>
      <c r="B6882" s="1" t="s">
        <v>17906</v>
      </c>
      <c r="C6882" s="9">
        <v>11</v>
      </c>
    </row>
    <row r="6883" spans="1:3">
      <c r="A6883" s="1" t="s">
        <v>9120</v>
      </c>
      <c r="B6883" s="1" t="s">
        <v>17906</v>
      </c>
      <c r="C6883" s="9">
        <v>11</v>
      </c>
    </row>
    <row r="6884" spans="1:3">
      <c r="A6884" s="1" t="s">
        <v>9121</v>
      </c>
      <c r="B6884" s="1" t="s">
        <v>17906</v>
      </c>
      <c r="C6884" s="9">
        <v>11</v>
      </c>
    </row>
    <row r="6885" spans="1:3">
      <c r="A6885" s="1" t="s">
        <v>3728</v>
      </c>
      <c r="B6885" s="1" t="s">
        <v>17906</v>
      </c>
      <c r="C6885" s="9">
        <v>11</v>
      </c>
    </row>
    <row r="6886" spans="1:3">
      <c r="A6886" s="1" t="s">
        <v>9123</v>
      </c>
      <c r="B6886" s="1" t="s">
        <v>17906</v>
      </c>
      <c r="C6886" s="9">
        <v>11</v>
      </c>
    </row>
    <row r="6887" spans="1:3">
      <c r="A6887" s="1" t="s">
        <v>3909</v>
      </c>
      <c r="B6887" s="1" t="s">
        <v>17906</v>
      </c>
      <c r="C6887" s="9">
        <v>11</v>
      </c>
    </row>
    <row r="6888" spans="1:3">
      <c r="A6888" s="1" t="s">
        <v>3336</v>
      </c>
      <c r="B6888" s="1" t="s">
        <v>17906</v>
      </c>
      <c r="C6888" s="9">
        <v>11</v>
      </c>
    </row>
    <row r="6889" spans="1:3">
      <c r="A6889" s="1" t="s">
        <v>9127</v>
      </c>
      <c r="B6889" s="1" t="s">
        <v>17906</v>
      </c>
      <c r="C6889" s="9">
        <v>11</v>
      </c>
    </row>
    <row r="6890" spans="1:3">
      <c r="A6890" s="1" t="s">
        <v>9129</v>
      </c>
      <c r="B6890" s="1" t="s">
        <v>17906</v>
      </c>
      <c r="C6890" s="9">
        <v>11</v>
      </c>
    </row>
    <row r="6891" spans="1:3">
      <c r="A6891" s="1" t="s">
        <v>4130</v>
      </c>
      <c r="B6891" s="1" t="s">
        <v>17906</v>
      </c>
      <c r="C6891" s="9">
        <v>11</v>
      </c>
    </row>
    <row r="6892" spans="1:3">
      <c r="A6892" s="1" t="s">
        <v>4477</v>
      </c>
      <c r="B6892" s="1" t="s">
        <v>17906</v>
      </c>
      <c r="C6892" s="9">
        <v>11</v>
      </c>
    </row>
    <row r="6893" spans="1:3">
      <c r="A6893" s="1" t="s">
        <v>4264</v>
      </c>
      <c r="B6893" s="1" t="s">
        <v>17906</v>
      </c>
      <c r="C6893" s="9">
        <v>11</v>
      </c>
    </row>
    <row r="6894" spans="1:3">
      <c r="A6894" s="1" t="s">
        <v>4267</v>
      </c>
      <c r="B6894" s="1" t="s">
        <v>17906</v>
      </c>
      <c r="C6894" s="9">
        <v>11</v>
      </c>
    </row>
    <row r="6895" spans="1:3">
      <c r="A6895" s="1" t="s">
        <v>4738</v>
      </c>
      <c r="B6895" s="1" t="s">
        <v>17906</v>
      </c>
      <c r="C6895" s="9">
        <v>11</v>
      </c>
    </row>
    <row r="6896" spans="1:3">
      <c r="A6896" s="1" t="s">
        <v>9141</v>
      </c>
      <c r="B6896" s="1" t="s">
        <v>17906</v>
      </c>
      <c r="C6896" s="9">
        <v>11</v>
      </c>
    </row>
    <row r="6897" spans="1:3">
      <c r="A6897" s="1" t="s">
        <v>9142</v>
      </c>
      <c r="B6897" s="1" t="s">
        <v>17906</v>
      </c>
      <c r="C6897" s="9">
        <v>11</v>
      </c>
    </row>
    <row r="6898" spans="1:3">
      <c r="A6898" s="1" t="s">
        <v>9149</v>
      </c>
      <c r="B6898" s="1" t="s">
        <v>17906</v>
      </c>
      <c r="C6898" s="9">
        <v>11</v>
      </c>
    </row>
    <row r="6899" spans="1:3">
      <c r="A6899" s="1" t="s">
        <v>9150</v>
      </c>
      <c r="B6899" s="1" t="s">
        <v>17906</v>
      </c>
      <c r="C6899" s="9">
        <v>11</v>
      </c>
    </row>
    <row r="6900" spans="1:3">
      <c r="A6900" s="1" t="s">
        <v>17910</v>
      </c>
      <c r="B6900" s="1" t="s">
        <v>17906</v>
      </c>
      <c r="C6900" s="9">
        <v>11</v>
      </c>
    </row>
    <row r="6901" spans="1:3">
      <c r="A6901" s="1" t="s">
        <v>5054</v>
      </c>
      <c r="B6901" s="1" t="s">
        <v>17906</v>
      </c>
      <c r="C6901" s="9">
        <v>11</v>
      </c>
    </row>
    <row r="6902" spans="1:3">
      <c r="A6902" s="1" t="s">
        <v>9153</v>
      </c>
      <c r="B6902" s="1" t="s">
        <v>17906</v>
      </c>
      <c r="C6902" s="9">
        <v>11</v>
      </c>
    </row>
    <row r="6903" spans="1:3">
      <c r="A6903" s="1" t="s">
        <v>4773</v>
      </c>
      <c r="B6903" s="1" t="s">
        <v>17906</v>
      </c>
      <c r="C6903" s="9">
        <v>11</v>
      </c>
    </row>
    <row r="6904" spans="1:3">
      <c r="A6904" s="1" t="s">
        <v>4785</v>
      </c>
      <c r="B6904" s="1" t="s">
        <v>17906</v>
      </c>
      <c r="C6904" s="9">
        <v>11</v>
      </c>
    </row>
    <row r="6905" spans="1:3">
      <c r="A6905" s="1" t="s">
        <v>5178</v>
      </c>
      <c r="B6905" s="1" t="s">
        <v>17906</v>
      </c>
      <c r="C6905" s="9">
        <v>11</v>
      </c>
    </row>
    <row r="6906" spans="1:3">
      <c r="A6906" s="1" t="s">
        <v>17911</v>
      </c>
      <c r="B6906" s="1" t="s">
        <v>17906</v>
      </c>
      <c r="C6906" s="9">
        <v>11</v>
      </c>
    </row>
    <row r="6907" spans="1:3">
      <c r="A6907" s="1" t="s">
        <v>5295</v>
      </c>
      <c r="B6907" s="1" t="s">
        <v>17906</v>
      </c>
      <c r="C6907" s="9">
        <v>11</v>
      </c>
    </row>
    <row r="6908" spans="1:3">
      <c r="A6908" s="1" t="s">
        <v>5320</v>
      </c>
      <c r="B6908" s="1" t="s">
        <v>17906</v>
      </c>
      <c r="C6908" s="9">
        <v>11</v>
      </c>
    </row>
    <row r="6909" spans="1:3">
      <c r="A6909" s="1" t="s">
        <v>9155</v>
      </c>
      <c r="B6909" s="1" t="s">
        <v>17906</v>
      </c>
      <c r="C6909" s="9">
        <v>11</v>
      </c>
    </row>
    <row r="6910" spans="1:3">
      <c r="A6910" s="1" t="s">
        <v>5007</v>
      </c>
      <c r="B6910" s="1" t="s">
        <v>17906</v>
      </c>
      <c r="C6910" s="9">
        <v>11</v>
      </c>
    </row>
    <row r="6911" spans="1:3">
      <c r="A6911" s="1" t="s">
        <v>5012</v>
      </c>
      <c r="B6911" s="1" t="s">
        <v>17906</v>
      </c>
      <c r="C6911" s="9">
        <v>11</v>
      </c>
    </row>
    <row r="6912" spans="1:3">
      <c r="A6912" s="1" t="s">
        <v>5339</v>
      </c>
      <c r="B6912" s="1" t="s">
        <v>17906</v>
      </c>
      <c r="C6912" s="9">
        <v>11</v>
      </c>
    </row>
    <row r="6913" spans="1:3">
      <c r="A6913" s="1" t="s">
        <v>9157</v>
      </c>
      <c r="B6913" s="1" t="s">
        <v>17906</v>
      </c>
      <c r="C6913" s="9">
        <v>11</v>
      </c>
    </row>
    <row r="6914" spans="1:3">
      <c r="A6914" s="1" t="s">
        <v>9158</v>
      </c>
      <c r="B6914" s="1" t="s">
        <v>17906</v>
      </c>
      <c r="C6914" s="9">
        <v>11</v>
      </c>
    </row>
    <row r="6915" spans="1:3">
      <c r="A6915" s="1" t="s">
        <v>4818</v>
      </c>
      <c r="B6915" s="1" t="s">
        <v>17906</v>
      </c>
      <c r="C6915" s="9">
        <v>11</v>
      </c>
    </row>
    <row r="6916" spans="1:3">
      <c r="A6916" s="1" t="s">
        <v>9160</v>
      </c>
      <c r="B6916" s="1" t="s">
        <v>17906</v>
      </c>
      <c r="C6916" s="9">
        <v>11</v>
      </c>
    </row>
    <row r="6917" spans="1:3">
      <c r="A6917" s="1" t="s">
        <v>5451</v>
      </c>
      <c r="B6917" s="1" t="s">
        <v>17906</v>
      </c>
      <c r="C6917" s="9">
        <v>11</v>
      </c>
    </row>
    <row r="6918" spans="1:3">
      <c r="A6918" s="1" t="s">
        <v>5145</v>
      </c>
      <c r="B6918" s="1" t="s">
        <v>17906</v>
      </c>
      <c r="C6918" s="9">
        <v>11</v>
      </c>
    </row>
    <row r="6919" spans="1:3">
      <c r="A6919" s="1" t="s">
        <v>5160</v>
      </c>
      <c r="B6919" s="1" t="s">
        <v>17906</v>
      </c>
      <c r="C6919" s="9">
        <v>11</v>
      </c>
    </row>
    <row r="6920" spans="1:3">
      <c r="A6920" s="1" t="s">
        <v>9165</v>
      </c>
      <c r="B6920" s="1" t="s">
        <v>17906</v>
      </c>
      <c r="C6920" s="9">
        <v>11</v>
      </c>
    </row>
    <row r="6921" spans="1:3">
      <c r="A6921" s="1" t="s">
        <v>9167</v>
      </c>
      <c r="B6921" s="1" t="s">
        <v>17906</v>
      </c>
      <c r="C6921" s="9">
        <v>11</v>
      </c>
    </row>
    <row r="6922" spans="1:3">
      <c r="A6922" s="1" t="s">
        <v>5270</v>
      </c>
      <c r="B6922" s="1" t="s">
        <v>17906</v>
      </c>
      <c r="C6922" s="9">
        <v>11</v>
      </c>
    </row>
    <row r="6923" spans="1:3">
      <c r="A6923" s="1" t="s">
        <v>4218</v>
      </c>
      <c r="B6923" s="1" t="s">
        <v>17906</v>
      </c>
      <c r="C6923" s="9">
        <v>11</v>
      </c>
    </row>
    <row r="6924" spans="1:3">
      <c r="A6924" s="1" t="s">
        <v>5632</v>
      </c>
      <c r="B6924" s="1" t="s">
        <v>17906</v>
      </c>
      <c r="C6924" s="9">
        <v>11</v>
      </c>
    </row>
    <row r="6925" spans="1:3">
      <c r="A6925" s="1" t="s">
        <v>5072</v>
      </c>
      <c r="B6925" s="1" t="s">
        <v>17906</v>
      </c>
      <c r="C6925" s="9">
        <v>11</v>
      </c>
    </row>
    <row r="6926" spans="1:3">
      <c r="A6926" s="1" t="s">
        <v>4303</v>
      </c>
      <c r="B6926" s="1" t="s">
        <v>17906</v>
      </c>
      <c r="C6926" s="9">
        <v>11</v>
      </c>
    </row>
    <row r="6927" spans="1:3">
      <c r="A6927" s="1" t="s">
        <v>9171</v>
      </c>
      <c r="B6927" s="1" t="s">
        <v>17906</v>
      </c>
      <c r="C6927" s="9">
        <v>11</v>
      </c>
    </row>
    <row r="6928" spans="1:3">
      <c r="A6928" s="1" t="s">
        <v>9172</v>
      </c>
      <c r="B6928" s="1" t="s">
        <v>17906</v>
      </c>
      <c r="C6928" s="9">
        <v>11</v>
      </c>
    </row>
    <row r="6929" spans="1:3">
      <c r="A6929" s="1" t="s">
        <v>9173</v>
      </c>
      <c r="B6929" s="1" t="s">
        <v>17906</v>
      </c>
      <c r="C6929" s="9">
        <v>11</v>
      </c>
    </row>
    <row r="6930" spans="1:3">
      <c r="A6930" s="1" t="s">
        <v>5448</v>
      </c>
      <c r="B6930" s="1" t="s">
        <v>17906</v>
      </c>
      <c r="C6930" s="9">
        <v>11</v>
      </c>
    </row>
    <row r="6931" spans="1:3">
      <c r="A6931" s="1" t="s">
        <v>9175</v>
      </c>
      <c r="B6931" s="1" t="s">
        <v>17906</v>
      </c>
      <c r="C6931" s="9">
        <v>11</v>
      </c>
    </row>
    <row r="6932" spans="1:3">
      <c r="A6932" s="1" t="s">
        <v>5926</v>
      </c>
      <c r="B6932" s="1" t="s">
        <v>17906</v>
      </c>
      <c r="C6932" s="9">
        <v>11</v>
      </c>
    </row>
    <row r="6933" spans="1:3">
      <c r="A6933" s="1" t="s">
        <v>9178</v>
      </c>
      <c r="B6933" s="1" t="s">
        <v>17906</v>
      </c>
      <c r="C6933" s="9">
        <v>11</v>
      </c>
    </row>
    <row r="6934" spans="1:3">
      <c r="A6934" s="1" t="s">
        <v>9181</v>
      </c>
      <c r="B6934" s="1" t="s">
        <v>17906</v>
      </c>
      <c r="C6934" s="9">
        <v>11</v>
      </c>
    </row>
    <row r="6935" spans="1:3">
      <c r="A6935" s="1" t="s">
        <v>9183</v>
      </c>
      <c r="B6935" s="1" t="s">
        <v>17906</v>
      </c>
      <c r="C6935" s="9">
        <v>11</v>
      </c>
    </row>
    <row r="6936" spans="1:3">
      <c r="A6936" s="1" t="s">
        <v>6067</v>
      </c>
      <c r="B6936" s="1" t="s">
        <v>17906</v>
      </c>
      <c r="C6936" s="9">
        <v>11</v>
      </c>
    </row>
    <row r="6937" spans="1:3">
      <c r="A6937" s="1" t="s">
        <v>4787</v>
      </c>
      <c r="B6937" s="1" t="s">
        <v>17906</v>
      </c>
      <c r="C6937" s="9">
        <v>11</v>
      </c>
    </row>
    <row r="6938" spans="1:3">
      <c r="A6938" s="1" t="s">
        <v>9626</v>
      </c>
      <c r="B6938" s="1" t="s">
        <v>17906</v>
      </c>
      <c r="C6938" s="9">
        <v>11</v>
      </c>
    </row>
    <row r="6939" spans="1:3">
      <c r="A6939" s="1" t="s">
        <v>6220</v>
      </c>
      <c r="B6939" s="1" t="s">
        <v>17906</v>
      </c>
      <c r="C6939" s="9">
        <v>11</v>
      </c>
    </row>
    <row r="6940" spans="1:3">
      <c r="A6940" s="1" t="s">
        <v>5871</v>
      </c>
      <c r="B6940" s="1" t="s">
        <v>17906</v>
      </c>
      <c r="C6940" s="9">
        <v>11</v>
      </c>
    </row>
    <row r="6941" spans="1:3">
      <c r="A6941" s="1" t="s">
        <v>9186</v>
      </c>
      <c r="B6941" s="1" t="s">
        <v>17906</v>
      </c>
      <c r="C6941" s="9">
        <v>11</v>
      </c>
    </row>
    <row r="6942" spans="1:3">
      <c r="A6942" s="1" t="s">
        <v>9187</v>
      </c>
      <c r="B6942" s="1" t="s">
        <v>17906</v>
      </c>
      <c r="C6942" s="9">
        <v>11</v>
      </c>
    </row>
    <row r="6943" spans="1:3">
      <c r="A6943" s="1" t="s">
        <v>9189</v>
      </c>
      <c r="B6943" s="1" t="s">
        <v>17906</v>
      </c>
      <c r="C6943" s="9">
        <v>11</v>
      </c>
    </row>
    <row r="6944" spans="1:3">
      <c r="A6944" s="1" t="s">
        <v>9190</v>
      </c>
      <c r="B6944" s="1" t="s">
        <v>17906</v>
      </c>
      <c r="C6944" s="9">
        <v>11</v>
      </c>
    </row>
    <row r="6945" spans="1:3">
      <c r="A6945" s="1" t="s">
        <v>5876</v>
      </c>
      <c r="B6945" s="1" t="s">
        <v>17906</v>
      </c>
      <c r="C6945" s="9">
        <v>11</v>
      </c>
    </row>
    <row r="6946" spans="1:3">
      <c r="A6946" s="1" t="s">
        <v>6360</v>
      </c>
      <c r="B6946" s="1" t="s">
        <v>17906</v>
      </c>
      <c r="C6946" s="9">
        <v>11</v>
      </c>
    </row>
    <row r="6947" spans="1:3">
      <c r="A6947" s="1" t="s">
        <v>9193</v>
      </c>
      <c r="B6947" s="1" t="s">
        <v>17906</v>
      </c>
      <c r="C6947" s="9">
        <v>11</v>
      </c>
    </row>
    <row r="6948" spans="1:3">
      <c r="A6948" s="1" t="s">
        <v>6388</v>
      </c>
      <c r="B6948" s="1" t="s">
        <v>17906</v>
      </c>
      <c r="C6948" s="9">
        <v>11</v>
      </c>
    </row>
    <row r="6949" spans="1:3">
      <c r="A6949" s="1" t="s">
        <v>6421</v>
      </c>
      <c r="B6949" s="1" t="s">
        <v>17906</v>
      </c>
      <c r="C6949" s="9">
        <v>11</v>
      </c>
    </row>
    <row r="6950" spans="1:3">
      <c r="A6950" s="1" t="s">
        <v>9194</v>
      </c>
      <c r="B6950" s="1" t="s">
        <v>17906</v>
      </c>
      <c r="C6950" s="9">
        <v>11</v>
      </c>
    </row>
    <row r="6951" spans="1:3">
      <c r="A6951" s="1" t="s">
        <v>9195</v>
      </c>
      <c r="B6951" s="1" t="s">
        <v>17906</v>
      </c>
      <c r="C6951" s="9">
        <v>11</v>
      </c>
    </row>
    <row r="6952" spans="1:3">
      <c r="A6952" s="1" t="s">
        <v>9196</v>
      </c>
      <c r="B6952" s="1" t="s">
        <v>17906</v>
      </c>
      <c r="C6952" s="9">
        <v>11</v>
      </c>
    </row>
    <row r="6953" spans="1:3">
      <c r="A6953" s="1" t="s">
        <v>9198</v>
      </c>
      <c r="B6953" s="1" t="s">
        <v>17906</v>
      </c>
      <c r="C6953" s="9">
        <v>11</v>
      </c>
    </row>
    <row r="6954" spans="1:3">
      <c r="A6954" s="1" t="s">
        <v>5148</v>
      </c>
      <c r="B6954" s="1" t="s">
        <v>17906</v>
      </c>
      <c r="C6954" s="9">
        <v>11</v>
      </c>
    </row>
    <row r="6955" spans="1:3">
      <c r="A6955" s="1" t="s">
        <v>6525</v>
      </c>
      <c r="B6955" s="1" t="s">
        <v>17906</v>
      </c>
      <c r="C6955" s="9">
        <v>11</v>
      </c>
    </row>
    <row r="6956" spans="1:3">
      <c r="A6956" s="1" t="s">
        <v>9200</v>
      </c>
      <c r="B6956" s="1" t="s">
        <v>17906</v>
      </c>
      <c r="C6956" s="9">
        <v>11</v>
      </c>
    </row>
    <row r="6957" spans="1:3">
      <c r="A6957" s="1" t="s">
        <v>17912</v>
      </c>
      <c r="B6957" s="1" t="s">
        <v>17906</v>
      </c>
      <c r="C6957" s="9">
        <v>11</v>
      </c>
    </row>
    <row r="6958" spans="1:3">
      <c r="A6958" s="1" t="s">
        <v>9202</v>
      </c>
      <c r="B6958" s="1" t="s">
        <v>17906</v>
      </c>
      <c r="C6958" s="9">
        <v>11</v>
      </c>
    </row>
    <row r="6959" spans="1:3">
      <c r="A6959" s="1" t="s">
        <v>5861</v>
      </c>
      <c r="B6959" s="1" t="s">
        <v>17906</v>
      </c>
      <c r="C6959" s="9">
        <v>11</v>
      </c>
    </row>
    <row r="6960" spans="1:3">
      <c r="A6960" s="1" t="s">
        <v>17913</v>
      </c>
      <c r="B6960" s="1" t="s">
        <v>17906</v>
      </c>
      <c r="C6960" s="9">
        <v>11</v>
      </c>
    </row>
    <row r="6961" spans="1:3">
      <c r="A6961" s="1" t="s">
        <v>9204</v>
      </c>
      <c r="B6961" s="1" t="s">
        <v>17906</v>
      </c>
      <c r="C6961" s="9">
        <v>11</v>
      </c>
    </row>
    <row r="6962" spans="1:3">
      <c r="A6962" s="1" t="s">
        <v>9205</v>
      </c>
      <c r="B6962" s="1" t="s">
        <v>17906</v>
      </c>
      <c r="C6962" s="9">
        <v>11</v>
      </c>
    </row>
    <row r="6963" spans="1:3">
      <c r="A6963" s="1" t="s">
        <v>6409</v>
      </c>
      <c r="B6963" s="1" t="s">
        <v>17906</v>
      </c>
      <c r="C6963" s="9">
        <v>11</v>
      </c>
    </row>
    <row r="6964" spans="1:3">
      <c r="A6964" s="1" t="s">
        <v>9206</v>
      </c>
      <c r="B6964" s="1" t="s">
        <v>17906</v>
      </c>
      <c r="C6964" s="9">
        <v>11</v>
      </c>
    </row>
    <row r="6965" spans="1:3">
      <c r="A6965" s="1" t="s">
        <v>17914</v>
      </c>
      <c r="B6965" s="1" t="s">
        <v>17906</v>
      </c>
      <c r="C6965" s="9">
        <v>11</v>
      </c>
    </row>
    <row r="6966" spans="1:3">
      <c r="A6966" s="1" t="s">
        <v>6214</v>
      </c>
      <c r="B6966" s="1" t="s">
        <v>17906</v>
      </c>
      <c r="C6966" s="9">
        <v>11</v>
      </c>
    </row>
    <row r="6967" spans="1:3">
      <c r="A6967" s="1" t="s">
        <v>6505</v>
      </c>
      <c r="B6967" s="1" t="s">
        <v>17906</v>
      </c>
      <c r="C6967" s="9">
        <v>11</v>
      </c>
    </row>
    <row r="6968" spans="1:3">
      <c r="A6968" s="1" t="s">
        <v>9645</v>
      </c>
      <c r="B6968" s="1" t="s">
        <v>17906</v>
      </c>
      <c r="C6968" s="9">
        <v>11</v>
      </c>
    </row>
    <row r="6969" spans="1:3">
      <c r="A6969" s="1" t="s">
        <v>6476</v>
      </c>
      <c r="B6969" s="1" t="s">
        <v>17906</v>
      </c>
      <c r="C6969" s="9">
        <v>11</v>
      </c>
    </row>
    <row r="6970" spans="1:3">
      <c r="A6970" s="1" t="s">
        <v>6894</v>
      </c>
      <c r="B6970" s="1" t="s">
        <v>17906</v>
      </c>
      <c r="C6970" s="9">
        <v>11</v>
      </c>
    </row>
    <row r="6971" spans="1:3">
      <c r="A6971" s="1" t="s">
        <v>9217</v>
      </c>
      <c r="B6971" s="1" t="s">
        <v>17906</v>
      </c>
      <c r="C6971" s="9">
        <v>11</v>
      </c>
    </row>
    <row r="6972" spans="1:3">
      <c r="A6972" s="1" t="s">
        <v>17915</v>
      </c>
      <c r="B6972" s="1" t="s">
        <v>17906</v>
      </c>
      <c r="C6972" s="9">
        <v>11</v>
      </c>
    </row>
    <row r="6973" spans="1:3">
      <c r="A6973" s="1" t="s">
        <v>6691</v>
      </c>
      <c r="B6973" s="1" t="s">
        <v>17906</v>
      </c>
      <c r="C6973" s="9">
        <v>11</v>
      </c>
    </row>
    <row r="6974" spans="1:3">
      <c r="A6974" s="1" t="s">
        <v>9658</v>
      </c>
      <c r="B6974" s="1" t="s">
        <v>17906</v>
      </c>
      <c r="C6974" s="9">
        <v>11</v>
      </c>
    </row>
    <row r="6975" spans="1:3">
      <c r="A6975" s="1" t="s">
        <v>17916</v>
      </c>
      <c r="B6975" s="1" t="s">
        <v>17906</v>
      </c>
      <c r="C6975" s="9">
        <v>11</v>
      </c>
    </row>
    <row r="6976" spans="1:3">
      <c r="A6976" s="1" t="s">
        <v>9221</v>
      </c>
      <c r="B6976" s="1" t="s">
        <v>17906</v>
      </c>
      <c r="C6976" s="9">
        <v>11</v>
      </c>
    </row>
    <row r="6977" spans="1:3">
      <c r="A6977" s="1" t="s">
        <v>9222</v>
      </c>
      <c r="B6977" s="1" t="s">
        <v>17906</v>
      </c>
      <c r="C6977" s="9">
        <v>11</v>
      </c>
    </row>
    <row r="6978" spans="1:3">
      <c r="A6978" s="1" t="s">
        <v>9223</v>
      </c>
      <c r="B6978" s="1" t="s">
        <v>17906</v>
      </c>
      <c r="C6978" s="9">
        <v>11</v>
      </c>
    </row>
    <row r="6979" spans="1:3">
      <c r="A6979" s="1" t="s">
        <v>7175</v>
      </c>
      <c r="B6979" s="1" t="s">
        <v>17906</v>
      </c>
      <c r="C6979" s="9">
        <v>11</v>
      </c>
    </row>
    <row r="6980" spans="1:3">
      <c r="A6980" s="1" t="s">
        <v>7179</v>
      </c>
      <c r="B6980" s="1" t="s">
        <v>17906</v>
      </c>
      <c r="C6980" s="9">
        <v>11</v>
      </c>
    </row>
    <row r="6981" spans="1:3">
      <c r="A6981" s="1" t="s">
        <v>17917</v>
      </c>
      <c r="B6981" s="1" t="s">
        <v>17906</v>
      </c>
      <c r="C6981" s="9">
        <v>11</v>
      </c>
    </row>
    <row r="6982" spans="1:3">
      <c r="A6982" s="1" t="s">
        <v>5716</v>
      </c>
      <c r="B6982" s="1" t="s">
        <v>17906</v>
      </c>
      <c r="C6982" s="9">
        <v>11</v>
      </c>
    </row>
    <row r="6983" spans="1:3">
      <c r="A6983" s="1" t="s">
        <v>9224</v>
      </c>
      <c r="B6983" s="1" t="s">
        <v>17906</v>
      </c>
      <c r="C6983" s="9">
        <v>11</v>
      </c>
    </row>
    <row r="6984" spans="1:3">
      <c r="A6984" s="1" t="s">
        <v>9663</v>
      </c>
      <c r="B6984" s="1" t="s">
        <v>17906</v>
      </c>
      <c r="C6984" s="9">
        <v>11</v>
      </c>
    </row>
    <row r="6985" spans="1:3">
      <c r="A6985" s="1" t="s">
        <v>9226</v>
      </c>
      <c r="B6985" s="1" t="s">
        <v>17906</v>
      </c>
      <c r="C6985" s="9">
        <v>11</v>
      </c>
    </row>
    <row r="6986" spans="1:3">
      <c r="A6986" s="1" t="s">
        <v>7297</v>
      </c>
      <c r="B6986" s="1" t="s">
        <v>17906</v>
      </c>
      <c r="C6986" s="9">
        <v>11</v>
      </c>
    </row>
    <row r="6987" spans="1:3">
      <c r="A6987" s="1" t="s">
        <v>9227</v>
      </c>
      <c r="B6987" s="1" t="s">
        <v>17906</v>
      </c>
      <c r="C6987" s="9">
        <v>11</v>
      </c>
    </row>
    <row r="6988" spans="1:3">
      <c r="A6988" s="1" t="s">
        <v>7604</v>
      </c>
      <c r="B6988" s="1" t="s">
        <v>17906</v>
      </c>
      <c r="C6988" s="9">
        <v>11</v>
      </c>
    </row>
    <row r="6989" spans="1:3">
      <c r="A6989" s="1" t="s">
        <v>9231</v>
      </c>
      <c r="B6989" s="1" t="s">
        <v>17906</v>
      </c>
      <c r="C6989" s="9">
        <v>11</v>
      </c>
    </row>
    <row r="6990" spans="1:3">
      <c r="A6990" s="1" t="s">
        <v>7502</v>
      </c>
      <c r="B6990" s="1" t="s">
        <v>17906</v>
      </c>
      <c r="C6990" s="9">
        <v>11</v>
      </c>
    </row>
    <row r="6991" spans="1:3">
      <c r="A6991" s="1" t="s">
        <v>7813</v>
      </c>
      <c r="B6991" s="1" t="s">
        <v>17906</v>
      </c>
      <c r="C6991" s="9">
        <v>11</v>
      </c>
    </row>
    <row r="6992" spans="1:3">
      <c r="A6992" s="1" t="s">
        <v>7878</v>
      </c>
      <c r="B6992" s="1" t="s">
        <v>17906</v>
      </c>
      <c r="C6992" s="9">
        <v>11</v>
      </c>
    </row>
    <row r="6993" spans="1:3">
      <c r="A6993" s="1" t="s">
        <v>7887</v>
      </c>
      <c r="B6993" s="1" t="s">
        <v>17906</v>
      </c>
      <c r="C6993" s="9">
        <v>11</v>
      </c>
    </row>
    <row r="6994" spans="1:3">
      <c r="A6994" s="1" t="s">
        <v>9232</v>
      </c>
      <c r="B6994" s="1" t="s">
        <v>17906</v>
      </c>
      <c r="C6994" s="9">
        <v>11</v>
      </c>
    </row>
    <row r="6995" spans="1:3">
      <c r="A6995" s="1" t="s">
        <v>17918</v>
      </c>
      <c r="B6995" s="1" t="s">
        <v>17906</v>
      </c>
      <c r="C6995" s="9">
        <v>11</v>
      </c>
    </row>
    <row r="6996" spans="1:3">
      <c r="A6996" s="1" t="s">
        <v>7619</v>
      </c>
      <c r="B6996" s="1" t="s">
        <v>17906</v>
      </c>
      <c r="C6996" s="9">
        <v>11</v>
      </c>
    </row>
    <row r="6997" spans="1:3">
      <c r="A6997" s="1" t="s">
        <v>9235</v>
      </c>
      <c r="B6997" s="1" t="s">
        <v>17906</v>
      </c>
      <c r="C6997" s="9">
        <v>11</v>
      </c>
    </row>
    <row r="6998" spans="1:3">
      <c r="A6998" s="1" t="s">
        <v>7328</v>
      </c>
      <c r="B6998" s="1" t="s">
        <v>17906</v>
      </c>
      <c r="C6998" s="9">
        <v>11</v>
      </c>
    </row>
    <row r="6999" spans="1:3">
      <c r="A6999" s="1" t="s">
        <v>7757</v>
      </c>
      <c r="B6999" s="1" t="s">
        <v>17906</v>
      </c>
      <c r="C6999" s="9">
        <v>11</v>
      </c>
    </row>
    <row r="7000" spans="1:3">
      <c r="A7000" s="1" t="s">
        <v>8073</v>
      </c>
      <c r="B7000" s="1" t="s">
        <v>17906</v>
      </c>
      <c r="C7000" s="9">
        <v>11</v>
      </c>
    </row>
    <row r="7001" spans="1:3">
      <c r="A7001" s="1" t="s">
        <v>7837</v>
      </c>
      <c r="B7001" s="1" t="s">
        <v>17906</v>
      </c>
      <c r="C7001" s="9">
        <v>11</v>
      </c>
    </row>
    <row r="7002" spans="1:3">
      <c r="A7002" s="1" t="s">
        <v>7855</v>
      </c>
      <c r="B7002" s="1" t="s">
        <v>17906</v>
      </c>
      <c r="C7002" s="9">
        <v>11</v>
      </c>
    </row>
    <row r="7003" spans="1:3">
      <c r="A7003" s="1" t="s">
        <v>7858</v>
      </c>
      <c r="B7003" s="1" t="s">
        <v>17906</v>
      </c>
      <c r="C7003" s="9">
        <v>11</v>
      </c>
    </row>
    <row r="7004" spans="1:3">
      <c r="A7004" s="1" t="s">
        <v>6672</v>
      </c>
      <c r="B7004" s="1" t="s">
        <v>17906</v>
      </c>
      <c r="C7004" s="9">
        <v>11</v>
      </c>
    </row>
    <row r="7005" spans="1:3">
      <c r="A7005" s="1" t="s">
        <v>9241</v>
      </c>
      <c r="B7005" s="1" t="s">
        <v>17906</v>
      </c>
      <c r="C7005" s="9">
        <v>11</v>
      </c>
    </row>
    <row r="7006" spans="1:3">
      <c r="A7006" s="1" t="s">
        <v>9242</v>
      </c>
      <c r="B7006" s="1" t="s">
        <v>17906</v>
      </c>
      <c r="C7006" s="9">
        <v>11</v>
      </c>
    </row>
    <row r="7007" spans="1:3">
      <c r="A7007" s="1" t="s">
        <v>7691</v>
      </c>
      <c r="B7007" s="1" t="s">
        <v>17906</v>
      </c>
      <c r="C7007" s="9">
        <v>11</v>
      </c>
    </row>
    <row r="7008" spans="1:3">
      <c r="A7008" s="1" t="s">
        <v>6414</v>
      </c>
      <c r="B7008" s="1" t="s">
        <v>17906</v>
      </c>
      <c r="C7008" s="9">
        <v>11</v>
      </c>
    </row>
    <row r="7009" spans="1:3">
      <c r="A7009" s="1" t="s">
        <v>9689</v>
      </c>
      <c r="B7009" s="1" t="s">
        <v>17906</v>
      </c>
      <c r="C7009" s="9">
        <v>11</v>
      </c>
    </row>
    <row r="7010" spans="1:3">
      <c r="A7010" s="1" t="s">
        <v>8119</v>
      </c>
      <c r="B7010" s="1" t="s">
        <v>17906</v>
      </c>
      <c r="C7010" s="9">
        <v>11</v>
      </c>
    </row>
    <row r="7011" spans="1:3">
      <c r="A7011" s="1" t="s">
        <v>8376</v>
      </c>
      <c r="B7011" s="1" t="s">
        <v>17906</v>
      </c>
      <c r="C7011" s="9">
        <v>11</v>
      </c>
    </row>
    <row r="7012" spans="1:3">
      <c r="A7012" s="1" t="s">
        <v>9243</v>
      </c>
      <c r="B7012" s="1" t="s">
        <v>17906</v>
      </c>
      <c r="C7012" s="9">
        <v>11</v>
      </c>
    </row>
    <row r="7013" spans="1:3">
      <c r="A7013" s="1" t="s">
        <v>9691</v>
      </c>
      <c r="B7013" s="1" t="s">
        <v>17906</v>
      </c>
      <c r="C7013" s="9">
        <v>11</v>
      </c>
    </row>
    <row r="7014" spans="1:3">
      <c r="A7014" s="1" t="s">
        <v>6535</v>
      </c>
      <c r="B7014" s="1" t="s">
        <v>17906</v>
      </c>
      <c r="C7014" s="9">
        <v>11</v>
      </c>
    </row>
    <row r="7015" spans="1:3">
      <c r="A7015" s="1" t="s">
        <v>8254</v>
      </c>
      <c r="B7015" s="1" t="s">
        <v>17906</v>
      </c>
      <c r="C7015" s="9">
        <v>11</v>
      </c>
    </row>
    <row r="7016" spans="1:3">
      <c r="A7016" s="1" t="s">
        <v>9248</v>
      </c>
      <c r="B7016" s="1" t="s">
        <v>17906</v>
      </c>
      <c r="C7016" s="9">
        <v>11</v>
      </c>
    </row>
    <row r="7017" spans="1:3">
      <c r="A7017" s="1" t="s">
        <v>7937</v>
      </c>
      <c r="B7017" s="1" t="s">
        <v>17906</v>
      </c>
      <c r="C7017" s="9">
        <v>11</v>
      </c>
    </row>
    <row r="7018" spans="1:3">
      <c r="A7018" s="1" t="s">
        <v>8304</v>
      </c>
      <c r="B7018" s="1" t="s">
        <v>17906</v>
      </c>
      <c r="C7018" s="9">
        <v>11</v>
      </c>
    </row>
    <row r="7019" spans="1:3">
      <c r="A7019" s="1" t="s">
        <v>9698</v>
      </c>
      <c r="B7019" s="1" t="s">
        <v>17906</v>
      </c>
      <c r="C7019" s="9">
        <v>11</v>
      </c>
    </row>
    <row r="7020" spans="1:3">
      <c r="A7020" s="1" t="s">
        <v>9253</v>
      </c>
      <c r="B7020" s="1" t="s">
        <v>17906</v>
      </c>
      <c r="C7020" s="9">
        <v>11</v>
      </c>
    </row>
    <row r="7021" spans="1:3">
      <c r="A7021" s="1" t="s">
        <v>8262</v>
      </c>
      <c r="B7021" s="1" t="s">
        <v>17906</v>
      </c>
      <c r="C7021" s="9">
        <v>11</v>
      </c>
    </row>
    <row r="7022" spans="1:3">
      <c r="A7022" s="1" t="s">
        <v>9256</v>
      </c>
      <c r="B7022" s="1" t="s">
        <v>17906</v>
      </c>
      <c r="C7022" s="9">
        <v>11</v>
      </c>
    </row>
    <row r="7023" spans="1:3">
      <c r="A7023" s="1" t="s">
        <v>8404</v>
      </c>
      <c r="B7023" s="1" t="s">
        <v>17906</v>
      </c>
      <c r="C7023" s="9">
        <v>11</v>
      </c>
    </row>
    <row r="7024" spans="1:3">
      <c r="A7024" s="1" t="s">
        <v>9257</v>
      </c>
      <c r="B7024" s="1" t="s">
        <v>17906</v>
      </c>
      <c r="C7024" s="9">
        <v>11</v>
      </c>
    </row>
    <row r="7025" spans="1:3">
      <c r="A7025" s="1" t="s">
        <v>8456</v>
      </c>
      <c r="B7025" s="1" t="s">
        <v>17906</v>
      </c>
      <c r="C7025" s="9">
        <v>11</v>
      </c>
    </row>
    <row r="7026" spans="1:3">
      <c r="A7026" s="1" t="s">
        <v>7334</v>
      </c>
      <c r="B7026" s="1" t="s">
        <v>17906</v>
      </c>
      <c r="C7026" s="9">
        <v>11</v>
      </c>
    </row>
    <row r="7027" spans="1:3">
      <c r="A7027" s="1" t="s">
        <v>9261</v>
      </c>
      <c r="B7027" s="1" t="s">
        <v>17906</v>
      </c>
      <c r="C7027" s="9">
        <v>11</v>
      </c>
    </row>
    <row r="7028" spans="1:3">
      <c r="A7028" s="1" t="s">
        <v>9262</v>
      </c>
      <c r="B7028" s="1" t="s">
        <v>17906</v>
      </c>
      <c r="C7028" s="9">
        <v>11</v>
      </c>
    </row>
    <row r="7029" spans="1:3">
      <c r="A7029" s="1" t="s">
        <v>8555</v>
      </c>
      <c r="B7029" s="1" t="s">
        <v>17906</v>
      </c>
      <c r="C7029" s="9">
        <v>11</v>
      </c>
    </row>
    <row r="7030" spans="1:3">
      <c r="A7030" s="1" t="s">
        <v>7120</v>
      </c>
      <c r="B7030" s="1" t="s">
        <v>17906</v>
      </c>
      <c r="C7030" s="9">
        <v>11</v>
      </c>
    </row>
    <row r="7031" spans="1:3">
      <c r="A7031" s="1" t="s">
        <v>17919</v>
      </c>
      <c r="B7031" s="1" t="s">
        <v>17906</v>
      </c>
      <c r="C7031" s="9">
        <v>11</v>
      </c>
    </row>
    <row r="7032" spans="1:3">
      <c r="A7032" s="1" t="s">
        <v>9265</v>
      </c>
      <c r="B7032" s="1" t="s">
        <v>17906</v>
      </c>
      <c r="C7032" s="9">
        <v>11</v>
      </c>
    </row>
    <row r="7033" spans="1:3">
      <c r="A7033" s="1" t="s">
        <v>17920</v>
      </c>
      <c r="B7033" s="1" t="s">
        <v>17906</v>
      </c>
      <c r="C7033" s="9">
        <v>11</v>
      </c>
    </row>
    <row r="7034" spans="1:3">
      <c r="A7034" s="1" t="s">
        <v>8554</v>
      </c>
      <c r="B7034" s="1" t="s">
        <v>17906</v>
      </c>
      <c r="C7034" s="9">
        <v>11</v>
      </c>
    </row>
    <row r="7035" spans="1:3">
      <c r="A7035" s="1" t="s">
        <v>8818</v>
      </c>
      <c r="B7035" s="1" t="s">
        <v>17906</v>
      </c>
      <c r="C7035" s="9">
        <v>11</v>
      </c>
    </row>
    <row r="7036" spans="1:3">
      <c r="A7036" s="1" t="s">
        <v>8825</v>
      </c>
      <c r="B7036" s="1" t="s">
        <v>17906</v>
      </c>
      <c r="C7036" s="9">
        <v>11</v>
      </c>
    </row>
    <row r="7037" spans="1:3">
      <c r="A7037" s="1" t="s">
        <v>8597</v>
      </c>
      <c r="B7037" s="1" t="s">
        <v>17906</v>
      </c>
      <c r="C7037" s="9">
        <v>11</v>
      </c>
    </row>
    <row r="7038" spans="1:3">
      <c r="A7038" s="1" t="s">
        <v>7356</v>
      </c>
      <c r="B7038" s="1" t="s">
        <v>17906</v>
      </c>
      <c r="C7038" s="9">
        <v>11</v>
      </c>
    </row>
    <row r="7039" spans="1:3">
      <c r="A7039" s="1" t="s">
        <v>8692</v>
      </c>
      <c r="B7039" s="1" t="s">
        <v>17906</v>
      </c>
      <c r="C7039" s="9">
        <v>11</v>
      </c>
    </row>
    <row r="7040" spans="1:3">
      <c r="A7040" s="1" t="s">
        <v>8873</v>
      </c>
      <c r="B7040" s="1" t="s">
        <v>17906</v>
      </c>
      <c r="C7040" s="9">
        <v>11</v>
      </c>
    </row>
    <row r="7041" spans="1:3">
      <c r="A7041" s="1" t="s">
        <v>9271</v>
      </c>
      <c r="B7041" s="1" t="s">
        <v>17906</v>
      </c>
      <c r="C7041" s="9">
        <v>11</v>
      </c>
    </row>
    <row r="7042" spans="1:3">
      <c r="A7042" s="1" t="s">
        <v>17921</v>
      </c>
      <c r="B7042" s="1" t="s">
        <v>17906</v>
      </c>
      <c r="C7042" s="9">
        <v>11</v>
      </c>
    </row>
    <row r="7043" spans="1:3">
      <c r="A7043" s="1" t="s">
        <v>8650</v>
      </c>
      <c r="B7043" s="1" t="s">
        <v>17906</v>
      </c>
      <c r="C7043" s="9">
        <v>11</v>
      </c>
    </row>
    <row r="7044" spans="1:3">
      <c r="A7044" s="1" t="s">
        <v>8496</v>
      </c>
      <c r="B7044" s="1" t="s">
        <v>17906</v>
      </c>
      <c r="C7044" s="9">
        <v>11</v>
      </c>
    </row>
    <row r="7045" spans="1:3">
      <c r="A7045" s="1" t="s">
        <v>9273</v>
      </c>
      <c r="B7045" s="1" t="s">
        <v>17906</v>
      </c>
      <c r="C7045" s="9">
        <v>11</v>
      </c>
    </row>
    <row r="7046" spans="1:3">
      <c r="A7046" s="1" t="s">
        <v>17922</v>
      </c>
      <c r="B7046" s="1" t="s">
        <v>17906</v>
      </c>
      <c r="C7046" s="9">
        <v>11</v>
      </c>
    </row>
    <row r="7047" spans="1:3">
      <c r="A7047" s="1" t="s">
        <v>8924</v>
      </c>
      <c r="B7047" s="1" t="s">
        <v>17906</v>
      </c>
      <c r="C7047" s="9">
        <v>11</v>
      </c>
    </row>
    <row r="7048" spans="1:3">
      <c r="A7048" s="1" t="s">
        <v>9275</v>
      </c>
      <c r="B7048" s="1" t="s">
        <v>17906</v>
      </c>
      <c r="C7048" s="9">
        <v>11</v>
      </c>
    </row>
    <row r="7049" spans="1:3">
      <c r="A7049" s="1" t="s">
        <v>9276</v>
      </c>
      <c r="B7049" s="1" t="s">
        <v>17906</v>
      </c>
      <c r="C7049" s="9">
        <v>11</v>
      </c>
    </row>
    <row r="7050" spans="1:3">
      <c r="A7050" s="1" t="s">
        <v>9730</v>
      </c>
      <c r="B7050" s="1" t="s">
        <v>17906</v>
      </c>
      <c r="C7050" s="9">
        <v>11</v>
      </c>
    </row>
    <row r="7051" spans="1:3">
      <c r="A7051" s="1" t="s">
        <v>17923</v>
      </c>
      <c r="B7051" s="1" t="s">
        <v>17906</v>
      </c>
      <c r="C7051" s="9">
        <v>11</v>
      </c>
    </row>
    <row r="7052" spans="1:3">
      <c r="A7052" s="1" t="s">
        <v>8799</v>
      </c>
      <c r="B7052" s="1" t="s">
        <v>17906</v>
      </c>
      <c r="C7052" s="9">
        <v>11</v>
      </c>
    </row>
    <row r="7053" spans="1:3">
      <c r="A7053" s="1" t="s">
        <v>17924</v>
      </c>
      <c r="B7053" s="1" t="s">
        <v>17906</v>
      </c>
      <c r="C7053" s="9">
        <v>11</v>
      </c>
    </row>
    <row r="7054" spans="1:3">
      <c r="A7054" s="1" t="s">
        <v>8814</v>
      </c>
      <c r="B7054" s="1" t="s">
        <v>17906</v>
      </c>
      <c r="C7054" s="9">
        <v>11</v>
      </c>
    </row>
    <row r="7055" spans="1:3">
      <c r="A7055" s="1" t="s">
        <v>9281</v>
      </c>
      <c r="B7055" s="1" t="s">
        <v>17906</v>
      </c>
      <c r="C7055" s="9">
        <v>11</v>
      </c>
    </row>
    <row r="7056" spans="1:3">
      <c r="A7056" s="1" t="s">
        <v>8851</v>
      </c>
      <c r="B7056" s="1" t="s">
        <v>17906</v>
      </c>
      <c r="C7056" s="9">
        <v>11</v>
      </c>
    </row>
    <row r="7057" spans="1:3">
      <c r="A7057" s="1" t="s">
        <v>9282</v>
      </c>
      <c r="B7057" s="1" t="s">
        <v>17906</v>
      </c>
      <c r="C7057" s="9">
        <v>11</v>
      </c>
    </row>
    <row r="7058" spans="1:3">
      <c r="A7058" s="1" t="s">
        <v>8986</v>
      </c>
      <c r="B7058" s="1" t="s">
        <v>17906</v>
      </c>
      <c r="C7058" s="9">
        <v>11</v>
      </c>
    </row>
    <row r="7059" spans="1:3">
      <c r="A7059" s="1" t="s">
        <v>17925</v>
      </c>
      <c r="B7059" s="1" t="s">
        <v>17906</v>
      </c>
      <c r="C7059" s="9">
        <v>11</v>
      </c>
    </row>
    <row r="7060" spans="1:3">
      <c r="A7060" s="1" t="s">
        <v>7755</v>
      </c>
      <c r="B7060" s="1" t="s">
        <v>17906</v>
      </c>
      <c r="C7060" s="9">
        <v>11</v>
      </c>
    </row>
    <row r="7061" spans="1:3">
      <c r="A7061" s="1" t="s">
        <v>8889</v>
      </c>
      <c r="B7061" s="1" t="s">
        <v>17906</v>
      </c>
      <c r="C7061" s="9">
        <v>11</v>
      </c>
    </row>
    <row r="7062" spans="1:3">
      <c r="A7062" s="1" t="s">
        <v>8153</v>
      </c>
      <c r="B7062" s="1" t="s">
        <v>17906</v>
      </c>
      <c r="C7062" s="9">
        <v>11</v>
      </c>
    </row>
    <row r="7063" spans="1:3">
      <c r="A7063" s="1" t="s">
        <v>7863</v>
      </c>
      <c r="B7063" s="1" t="s">
        <v>17906</v>
      </c>
      <c r="C7063" s="9">
        <v>11</v>
      </c>
    </row>
    <row r="7064" spans="1:3">
      <c r="A7064" s="1" t="s">
        <v>8937</v>
      </c>
      <c r="B7064" s="1" t="s">
        <v>17906</v>
      </c>
      <c r="C7064" s="9">
        <v>11</v>
      </c>
    </row>
    <row r="7065" spans="1:3">
      <c r="A7065" s="1" t="s">
        <v>9753</v>
      </c>
      <c r="B7065" s="1" t="s">
        <v>17906</v>
      </c>
      <c r="C7065" s="9">
        <v>11</v>
      </c>
    </row>
    <row r="7066" spans="1:3">
      <c r="A7066" s="1" t="s">
        <v>9288</v>
      </c>
      <c r="B7066" s="1" t="s">
        <v>17906</v>
      </c>
      <c r="C7066" s="9">
        <v>11</v>
      </c>
    </row>
    <row r="7067" spans="1:3">
      <c r="A7067" s="1" t="s">
        <v>8977</v>
      </c>
      <c r="B7067" s="1" t="s">
        <v>17906</v>
      </c>
      <c r="C7067" s="9">
        <v>11</v>
      </c>
    </row>
    <row r="7068" spans="1:3">
      <c r="A7068" s="1" t="s">
        <v>756</v>
      </c>
      <c r="B7068" s="1" t="s">
        <v>17926</v>
      </c>
      <c r="C7068" s="9">
        <v>12</v>
      </c>
    </row>
    <row r="7069" spans="1:3">
      <c r="A7069" s="1" t="s">
        <v>797</v>
      </c>
      <c r="B7069" s="1" t="s">
        <v>17926</v>
      </c>
      <c r="C7069" s="9">
        <v>12</v>
      </c>
    </row>
    <row r="7070" spans="1:3">
      <c r="A7070" s="1" t="s">
        <v>12053</v>
      </c>
      <c r="B7070" s="1" t="s">
        <v>17926</v>
      </c>
      <c r="C7070" s="9">
        <v>12</v>
      </c>
    </row>
    <row r="7071" spans="1:3">
      <c r="A7071" s="1" t="s">
        <v>16233</v>
      </c>
      <c r="B7071" s="1" t="s">
        <v>17926</v>
      </c>
      <c r="C7071" s="9">
        <v>12</v>
      </c>
    </row>
    <row r="7072" spans="1:3">
      <c r="A7072" s="1" t="s">
        <v>12058</v>
      </c>
      <c r="B7072" s="1" t="s">
        <v>17926</v>
      </c>
      <c r="C7072" s="9">
        <v>12</v>
      </c>
    </row>
    <row r="7073" spans="1:3">
      <c r="A7073" s="1" t="s">
        <v>892</v>
      </c>
      <c r="B7073" s="1" t="s">
        <v>17926</v>
      </c>
      <c r="C7073" s="9">
        <v>12</v>
      </c>
    </row>
    <row r="7074" spans="1:3">
      <c r="A7074" s="1" t="s">
        <v>12063</v>
      </c>
      <c r="B7074" s="1" t="s">
        <v>17926</v>
      </c>
      <c r="C7074" s="9">
        <v>12</v>
      </c>
    </row>
    <row r="7075" spans="1:3">
      <c r="A7075" s="1" t="s">
        <v>829</v>
      </c>
      <c r="B7075" s="1" t="s">
        <v>17926</v>
      </c>
      <c r="C7075" s="9">
        <v>12</v>
      </c>
    </row>
    <row r="7076" spans="1:3">
      <c r="A7076" s="1" t="s">
        <v>16234</v>
      </c>
      <c r="B7076" s="1" t="s">
        <v>17926</v>
      </c>
      <c r="C7076" s="9">
        <v>12</v>
      </c>
    </row>
    <row r="7077" spans="1:3">
      <c r="A7077" s="1" t="s">
        <v>941</v>
      </c>
      <c r="B7077" s="1" t="s">
        <v>17926</v>
      </c>
      <c r="C7077" s="9">
        <v>12</v>
      </c>
    </row>
    <row r="7078" spans="1:3">
      <c r="A7078" s="1" t="s">
        <v>972</v>
      </c>
      <c r="B7078" s="1" t="s">
        <v>17926</v>
      </c>
      <c r="C7078" s="9">
        <v>12</v>
      </c>
    </row>
    <row r="7079" spans="1:3">
      <c r="A7079" s="1" t="s">
        <v>12073</v>
      </c>
      <c r="B7079" s="1" t="s">
        <v>17926</v>
      </c>
      <c r="C7079" s="9">
        <v>12</v>
      </c>
    </row>
    <row r="7080" spans="1:3">
      <c r="A7080" s="1" t="s">
        <v>12074</v>
      </c>
      <c r="B7080" s="1" t="s">
        <v>17926</v>
      </c>
      <c r="C7080" s="9">
        <v>12</v>
      </c>
    </row>
    <row r="7081" spans="1:3">
      <c r="A7081" s="1" t="s">
        <v>12075</v>
      </c>
      <c r="B7081" s="1" t="s">
        <v>17926</v>
      </c>
      <c r="C7081" s="9">
        <v>12</v>
      </c>
    </row>
    <row r="7082" spans="1:3">
      <c r="A7082" s="1" t="s">
        <v>1021</v>
      </c>
      <c r="B7082" s="1" t="s">
        <v>17926</v>
      </c>
      <c r="C7082" s="9">
        <v>12</v>
      </c>
    </row>
    <row r="7083" spans="1:3">
      <c r="A7083" s="1" t="s">
        <v>12080</v>
      </c>
      <c r="B7083" s="1" t="s">
        <v>17926</v>
      </c>
      <c r="C7083" s="9">
        <v>12</v>
      </c>
    </row>
    <row r="7084" spans="1:3">
      <c r="A7084" s="1" t="s">
        <v>1076</v>
      </c>
      <c r="B7084" s="1" t="s">
        <v>17926</v>
      </c>
      <c r="C7084" s="9">
        <v>12</v>
      </c>
    </row>
    <row r="7085" spans="1:3">
      <c r="A7085" s="1" t="s">
        <v>9500</v>
      </c>
      <c r="B7085" s="1" t="s">
        <v>17926</v>
      </c>
      <c r="C7085" s="9">
        <v>12</v>
      </c>
    </row>
    <row r="7086" spans="1:3">
      <c r="A7086" s="1" t="s">
        <v>12086</v>
      </c>
      <c r="B7086" s="1" t="s">
        <v>17926</v>
      </c>
      <c r="C7086" s="9">
        <v>12</v>
      </c>
    </row>
    <row r="7087" spans="1:3">
      <c r="A7087" s="1" t="s">
        <v>1025</v>
      </c>
      <c r="B7087" s="1" t="s">
        <v>17926</v>
      </c>
      <c r="C7087" s="9">
        <v>12</v>
      </c>
    </row>
    <row r="7088" spans="1:3">
      <c r="A7088" s="1" t="s">
        <v>1140</v>
      </c>
      <c r="B7088" s="1" t="s">
        <v>17926</v>
      </c>
      <c r="C7088" s="9">
        <v>12</v>
      </c>
    </row>
    <row r="7089" spans="1:3">
      <c r="A7089" s="1" t="s">
        <v>1101</v>
      </c>
      <c r="B7089" s="1" t="s">
        <v>17926</v>
      </c>
      <c r="C7089" s="9">
        <v>12</v>
      </c>
    </row>
    <row r="7090" spans="1:3">
      <c r="A7090" s="1" t="s">
        <v>1279</v>
      </c>
      <c r="B7090" s="1" t="s">
        <v>17926</v>
      </c>
      <c r="C7090" s="9">
        <v>12</v>
      </c>
    </row>
    <row r="7091" spans="1:3">
      <c r="A7091" s="1" t="s">
        <v>1281</v>
      </c>
      <c r="B7091" s="1" t="s">
        <v>17926</v>
      </c>
      <c r="C7091" s="9">
        <v>12</v>
      </c>
    </row>
    <row r="7092" spans="1:3">
      <c r="A7092" s="1" t="s">
        <v>1143</v>
      </c>
      <c r="B7092" s="1" t="s">
        <v>17926</v>
      </c>
      <c r="C7092" s="9">
        <v>12</v>
      </c>
    </row>
    <row r="7093" spans="1:3">
      <c r="A7093" s="1" t="s">
        <v>16245</v>
      </c>
      <c r="B7093" s="1" t="s">
        <v>17926</v>
      </c>
      <c r="C7093" s="9">
        <v>12</v>
      </c>
    </row>
    <row r="7094" spans="1:3">
      <c r="A7094" s="1" t="s">
        <v>1307</v>
      </c>
      <c r="B7094" s="1" t="s">
        <v>17926</v>
      </c>
      <c r="C7094" s="9">
        <v>12</v>
      </c>
    </row>
    <row r="7095" spans="1:3">
      <c r="A7095" s="1" t="s">
        <v>12106</v>
      </c>
      <c r="B7095" s="1" t="s">
        <v>17926</v>
      </c>
      <c r="C7095" s="9">
        <v>12</v>
      </c>
    </row>
    <row r="7096" spans="1:3">
      <c r="A7096" s="1" t="s">
        <v>1365</v>
      </c>
      <c r="B7096" s="1" t="s">
        <v>17926</v>
      </c>
      <c r="C7096" s="9">
        <v>12</v>
      </c>
    </row>
    <row r="7097" spans="1:3">
      <c r="A7097" s="1" t="s">
        <v>1382</v>
      </c>
      <c r="B7097" s="1" t="s">
        <v>17926</v>
      </c>
      <c r="C7097" s="9">
        <v>12</v>
      </c>
    </row>
    <row r="7098" spans="1:3">
      <c r="A7098" s="1" t="s">
        <v>12109</v>
      </c>
      <c r="B7098" s="1" t="s">
        <v>17926</v>
      </c>
      <c r="C7098" s="9">
        <v>12</v>
      </c>
    </row>
    <row r="7099" spans="1:3">
      <c r="A7099" s="1" t="s">
        <v>1248</v>
      </c>
      <c r="B7099" s="1" t="s">
        <v>17926</v>
      </c>
      <c r="C7099" s="9">
        <v>12</v>
      </c>
    </row>
    <row r="7100" spans="1:3">
      <c r="A7100" s="1" t="s">
        <v>12119</v>
      </c>
      <c r="B7100" s="1" t="s">
        <v>17926</v>
      </c>
      <c r="C7100" s="9">
        <v>12</v>
      </c>
    </row>
    <row r="7101" spans="1:3">
      <c r="A7101" s="1" t="s">
        <v>12121</v>
      </c>
      <c r="B7101" s="1" t="s">
        <v>17926</v>
      </c>
      <c r="C7101" s="9">
        <v>12</v>
      </c>
    </row>
    <row r="7102" spans="1:3">
      <c r="A7102" s="1" t="s">
        <v>1544</v>
      </c>
      <c r="B7102" s="1" t="s">
        <v>17926</v>
      </c>
      <c r="C7102" s="9">
        <v>12</v>
      </c>
    </row>
    <row r="7103" spans="1:3">
      <c r="A7103" s="1" t="s">
        <v>12127</v>
      </c>
      <c r="B7103" s="1" t="s">
        <v>17926</v>
      </c>
      <c r="C7103" s="9">
        <v>12</v>
      </c>
    </row>
    <row r="7104" spans="1:3">
      <c r="A7104" s="1" t="s">
        <v>12128</v>
      </c>
      <c r="B7104" s="1" t="s">
        <v>17926</v>
      </c>
      <c r="C7104" s="9">
        <v>12</v>
      </c>
    </row>
    <row r="7105" spans="1:3">
      <c r="A7105" s="1" t="s">
        <v>16251</v>
      </c>
      <c r="B7105" s="1" t="s">
        <v>17926</v>
      </c>
      <c r="C7105" s="9">
        <v>12</v>
      </c>
    </row>
    <row r="7106" spans="1:3">
      <c r="A7106" s="1" t="s">
        <v>16252</v>
      </c>
      <c r="B7106" s="1" t="s">
        <v>17926</v>
      </c>
      <c r="C7106" s="9">
        <v>12</v>
      </c>
    </row>
    <row r="7107" spans="1:3">
      <c r="A7107" s="1" t="s">
        <v>1657</v>
      </c>
      <c r="B7107" s="1" t="s">
        <v>17926</v>
      </c>
      <c r="C7107" s="9">
        <v>12</v>
      </c>
    </row>
    <row r="7108" spans="1:3">
      <c r="A7108" s="1" t="s">
        <v>1765</v>
      </c>
      <c r="B7108" s="1" t="s">
        <v>17926</v>
      </c>
      <c r="C7108" s="9">
        <v>12</v>
      </c>
    </row>
    <row r="7109" spans="1:3">
      <c r="A7109" s="1" t="s">
        <v>1670</v>
      </c>
      <c r="B7109" s="1" t="s">
        <v>17926</v>
      </c>
      <c r="C7109" s="9">
        <v>12</v>
      </c>
    </row>
    <row r="7110" spans="1:3">
      <c r="A7110" s="1" t="s">
        <v>12141</v>
      </c>
      <c r="B7110" s="1" t="s">
        <v>17926</v>
      </c>
      <c r="C7110" s="9">
        <v>12</v>
      </c>
    </row>
    <row r="7111" spans="1:3">
      <c r="A7111" s="1" t="s">
        <v>1711</v>
      </c>
      <c r="B7111" s="1" t="s">
        <v>17926</v>
      </c>
      <c r="C7111" s="9">
        <v>12</v>
      </c>
    </row>
    <row r="7112" spans="1:3">
      <c r="A7112" s="1" t="s">
        <v>1740</v>
      </c>
      <c r="B7112" s="1" t="s">
        <v>17926</v>
      </c>
      <c r="C7112" s="9">
        <v>12</v>
      </c>
    </row>
    <row r="7113" spans="1:3">
      <c r="A7113" s="1" t="s">
        <v>1906</v>
      </c>
      <c r="B7113" s="1" t="s">
        <v>17926</v>
      </c>
      <c r="C7113" s="9">
        <v>12</v>
      </c>
    </row>
    <row r="7114" spans="1:3">
      <c r="A7114" s="1" t="s">
        <v>1806</v>
      </c>
      <c r="B7114" s="1" t="s">
        <v>17926</v>
      </c>
      <c r="C7114" s="9">
        <v>12</v>
      </c>
    </row>
    <row r="7115" spans="1:3">
      <c r="A7115" s="1" t="s">
        <v>1525</v>
      </c>
      <c r="B7115" s="1" t="s">
        <v>17926</v>
      </c>
      <c r="C7115" s="9">
        <v>12</v>
      </c>
    </row>
    <row r="7116" spans="1:3">
      <c r="A7116" s="1" t="s">
        <v>1813</v>
      </c>
      <c r="B7116" s="1" t="s">
        <v>17926</v>
      </c>
      <c r="C7116" s="9">
        <v>12</v>
      </c>
    </row>
    <row r="7117" spans="1:3">
      <c r="A7117" s="1" t="s">
        <v>1817</v>
      </c>
      <c r="B7117" s="1" t="s">
        <v>17926</v>
      </c>
      <c r="C7117" s="9">
        <v>12</v>
      </c>
    </row>
    <row r="7118" spans="1:3">
      <c r="A7118" s="1" t="s">
        <v>12146</v>
      </c>
      <c r="B7118" s="1" t="s">
        <v>17926</v>
      </c>
      <c r="C7118" s="9">
        <v>12</v>
      </c>
    </row>
    <row r="7119" spans="1:3">
      <c r="A7119" s="1" t="s">
        <v>1870</v>
      </c>
      <c r="B7119" s="1" t="s">
        <v>17926</v>
      </c>
      <c r="C7119" s="9">
        <v>12</v>
      </c>
    </row>
    <row r="7120" spans="1:3">
      <c r="A7120" s="1" t="s">
        <v>16260</v>
      </c>
      <c r="B7120" s="1" t="s">
        <v>17926</v>
      </c>
      <c r="C7120" s="9">
        <v>12</v>
      </c>
    </row>
    <row r="7121" spans="1:3">
      <c r="A7121" s="1" t="s">
        <v>1865</v>
      </c>
      <c r="B7121" s="1" t="s">
        <v>17926</v>
      </c>
      <c r="C7121" s="9">
        <v>12</v>
      </c>
    </row>
    <row r="7122" spans="1:3">
      <c r="A7122" s="1" t="s">
        <v>1899</v>
      </c>
      <c r="B7122" s="1" t="s">
        <v>17926</v>
      </c>
      <c r="C7122" s="9">
        <v>12</v>
      </c>
    </row>
    <row r="7123" spans="1:3">
      <c r="A7123" s="1" t="s">
        <v>12153</v>
      </c>
      <c r="B7123" s="1" t="s">
        <v>17926</v>
      </c>
      <c r="C7123" s="9">
        <v>12</v>
      </c>
    </row>
    <row r="7124" spans="1:3">
      <c r="A7124" s="1" t="s">
        <v>12154</v>
      </c>
      <c r="B7124" s="1" t="s">
        <v>17926</v>
      </c>
      <c r="C7124" s="9">
        <v>12</v>
      </c>
    </row>
    <row r="7125" spans="1:3">
      <c r="A7125" s="1" t="s">
        <v>1968</v>
      </c>
      <c r="B7125" s="1" t="s">
        <v>17926</v>
      </c>
      <c r="C7125" s="9">
        <v>12</v>
      </c>
    </row>
    <row r="7126" spans="1:3">
      <c r="A7126" s="1" t="s">
        <v>1973</v>
      </c>
      <c r="B7126" s="1" t="s">
        <v>17926</v>
      </c>
      <c r="C7126" s="9">
        <v>12</v>
      </c>
    </row>
    <row r="7127" spans="1:3">
      <c r="A7127" s="1" t="s">
        <v>2185</v>
      </c>
      <c r="B7127" s="1" t="s">
        <v>17926</v>
      </c>
      <c r="C7127" s="9">
        <v>12</v>
      </c>
    </row>
    <row r="7128" spans="1:3">
      <c r="A7128" s="1" t="s">
        <v>2200</v>
      </c>
      <c r="B7128" s="1" t="s">
        <v>17926</v>
      </c>
      <c r="C7128" s="9">
        <v>12</v>
      </c>
    </row>
    <row r="7129" spans="1:3">
      <c r="A7129" s="1" t="s">
        <v>12171</v>
      </c>
      <c r="B7129" s="1" t="s">
        <v>17926</v>
      </c>
      <c r="C7129" s="9">
        <v>12</v>
      </c>
    </row>
    <row r="7130" spans="1:3">
      <c r="A7130" s="1" t="s">
        <v>12174</v>
      </c>
      <c r="B7130" s="1" t="s">
        <v>17926</v>
      </c>
      <c r="C7130" s="9">
        <v>12</v>
      </c>
    </row>
    <row r="7131" spans="1:3">
      <c r="A7131" s="1" t="s">
        <v>2120</v>
      </c>
      <c r="B7131" s="1" t="s">
        <v>17926</v>
      </c>
      <c r="C7131" s="9">
        <v>12</v>
      </c>
    </row>
    <row r="7132" spans="1:3">
      <c r="A7132" s="1" t="s">
        <v>2122</v>
      </c>
      <c r="B7132" s="1" t="s">
        <v>17926</v>
      </c>
      <c r="C7132" s="9">
        <v>12</v>
      </c>
    </row>
    <row r="7133" spans="1:3">
      <c r="A7133" s="1" t="s">
        <v>2127</v>
      </c>
      <c r="B7133" s="1" t="s">
        <v>17926</v>
      </c>
      <c r="C7133" s="9">
        <v>12</v>
      </c>
    </row>
    <row r="7134" spans="1:3">
      <c r="A7134" s="1" t="s">
        <v>2130</v>
      </c>
      <c r="B7134" s="1" t="s">
        <v>17926</v>
      </c>
      <c r="C7134" s="9">
        <v>12</v>
      </c>
    </row>
    <row r="7135" spans="1:3">
      <c r="A7135" s="1" t="s">
        <v>16266</v>
      </c>
      <c r="B7135" s="1" t="s">
        <v>17926</v>
      </c>
      <c r="C7135" s="9">
        <v>12</v>
      </c>
    </row>
    <row r="7136" spans="1:3">
      <c r="A7136" s="1" t="s">
        <v>12178</v>
      </c>
      <c r="B7136" s="1" t="s">
        <v>17926</v>
      </c>
      <c r="C7136" s="9">
        <v>12</v>
      </c>
    </row>
    <row r="7137" spans="1:3">
      <c r="A7137" s="1" t="s">
        <v>16267</v>
      </c>
      <c r="B7137" s="1" t="s">
        <v>17926</v>
      </c>
      <c r="C7137" s="9">
        <v>12</v>
      </c>
    </row>
    <row r="7138" spans="1:3">
      <c r="A7138" s="1" t="s">
        <v>2415</v>
      </c>
      <c r="B7138" s="1" t="s">
        <v>17926</v>
      </c>
      <c r="C7138" s="9">
        <v>12</v>
      </c>
    </row>
    <row r="7139" spans="1:3">
      <c r="A7139" s="1" t="s">
        <v>2355</v>
      </c>
      <c r="B7139" s="1" t="s">
        <v>17926</v>
      </c>
      <c r="C7139" s="9">
        <v>12</v>
      </c>
    </row>
    <row r="7140" spans="1:3">
      <c r="A7140" s="1" t="s">
        <v>1942</v>
      </c>
      <c r="B7140" s="1" t="s">
        <v>17926</v>
      </c>
      <c r="C7140" s="9">
        <v>12</v>
      </c>
    </row>
    <row r="7141" spans="1:3">
      <c r="A7141" s="1" t="s">
        <v>2311</v>
      </c>
      <c r="B7141" s="1" t="s">
        <v>17926</v>
      </c>
      <c r="C7141" s="9">
        <v>12</v>
      </c>
    </row>
    <row r="7142" spans="1:3">
      <c r="A7142" s="1" t="s">
        <v>16270</v>
      </c>
      <c r="B7142" s="1" t="s">
        <v>17926</v>
      </c>
      <c r="C7142" s="9">
        <v>12</v>
      </c>
    </row>
    <row r="7143" spans="1:3">
      <c r="A7143" s="1" t="s">
        <v>2479</v>
      </c>
      <c r="B7143" s="1" t="s">
        <v>17926</v>
      </c>
      <c r="C7143" s="9">
        <v>12</v>
      </c>
    </row>
    <row r="7144" spans="1:3">
      <c r="A7144" s="1" t="s">
        <v>12189</v>
      </c>
      <c r="B7144" s="1" t="s">
        <v>17926</v>
      </c>
      <c r="C7144" s="9">
        <v>12</v>
      </c>
    </row>
    <row r="7145" spans="1:3">
      <c r="A7145" s="1" t="s">
        <v>12197</v>
      </c>
      <c r="B7145" s="1" t="s">
        <v>17926</v>
      </c>
      <c r="C7145" s="9">
        <v>12</v>
      </c>
    </row>
    <row r="7146" spans="1:3">
      <c r="A7146" s="1" t="s">
        <v>2494</v>
      </c>
      <c r="B7146" s="1" t="s">
        <v>17926</v>
      </c>
      <c r="C7146" s="9">
        <v>12</v>
      </c>
    </row>
    <row r="7147" spans="1:3">
      <c r="A7147" s="1" t="s">
        <v>2515</v>
      </c>
      <c r="B7147" s="1" t="s">
        <v>17926</v>
      </c>
      <c r="C7147" s="9">
        <v>12</v>
      </c>
    </row>
    <row r="7148" spans="1:3">
      <c r="A7148" s="1" t="s">
        <v>2522</v>
      </c>
      <c r="B7148" s="1" t="s">
        <v>17926</v>
      </c>
      <c r="C7148" s="9">
        <v>12</v>
      </c>
    </row>
    <row r="7149" spans="1:3">
      <c r="A7149" s="1" t="s">
        <v>12204</v>
      </c>
      <c r="B7149" s="1" t="s">
        <v>17926</v>
      </c>
      <c r="C7149" s="9">
        <v>12</v>
      </c>
    </row>
    <row r="7150" spans="1:3">
      <c r="A7150" s="1" t="s">
        <v>12205</v>
      </c>
      <c r="B7150" s="1" t="s">
        <v>17926</v>
      </c>
      <c r="C7150" s="9">
        <v>12</v>
      </c>
    </row>
    <row r="7151" spans="1:3">
      <c r="A7151" s="1" t="s">
        <v>2787</v>
      </c>
      <c r="B7151" s="1" t="s">
        <v>17926</v>
      </c>
      <c r="C7151" s="9">
        <v>12</v>
      </c>
    </row>
    <row r="7152" spans="1:3">
      <c r="A7152" s="1" t="s">
        <v>2800</v>
      </c>
      <c r="B7152" s="1" t="s">
        <v>17926</v>
      </c>
      <c r="C7152" s="9">
        <v>12</v>
      </c>
    </row>
    <row r="7153" spans="1:3">
      <c r="A7153" s="1" t="s">
        <v>2587</v>
      </c>
      <c r="B7153" s="1" t="s">
        <v>17926</v>
      </c>
      <c r="C7153" s="9">
        <v>12</v>
      </c>
    </row>
    <row r="7154" spans="1:3">
      <c r="A7154" s="1" t="s">
        <v>2594</v>
      </c>
      <c r="B7154" s="1" t="s">
        <v>17926</v>
      </c>
      <c r="C7154" s="9">
        <v>12</v>
      </c>
    </row>
    <row r="7155" spans="1:3">
      <c r="A7155" s="1" t="s">
        <v>2816</v>
      </c>
      <c r="B7155" s="1" t="s">
        <v>17926</v>
      </c>
      <c r="C7155" s="9">
        <v>12</v>
      </c>
    </row>
    <row r="7156" spans="1:3">
      <c r="A7156" s="1" t="s">
        <v>2296</v>
      </c>
      <c r="B7156" s="1" t="s">
        <v>17926</v>
      </c>
      <c r="C7156" s="9">
        <v>12</v>
      </c>
    </row>
    <row r="7157" spans="1:3">
      <c r="A7157" s="1" t="s">
        <v>2741</v>
      </c>
      <c r="B7157" s="1" t="s">
        <v>17926</v>
      </c>
      <c r="C7157" s="9">
        <v>12</v>
      </c>
    </row>
    <row r="7158" spans="1:3">
      <c r="A7158" s="1" t="s">
        <v>2745</v>
      </c>
      <c r="B7158" s="1" t="s">
        <v>17926</v>
      </c>
      <c r="C7158" s="9">
        <v>12</v>
      </c>
    </row>
    <row r="7159" spans="1:3">
      <c r="A7159" s="1" t="s">
        <v>2770</v>
      </c>
      <c r="B7159" s="1" t="s">
        <v>17926</v>
      </c>
      <c r="C7159" s="9">
        <v>12</v>
      </c>
    </row>
    <row r="7160" spans="1:3">
      <c r="A7160" s="1" t="s">
        <v>2811</v>
      </c>
      <c r="B7160" s="1" t="s">
        <v>17926</v>
      </c>
      <c r="C7160" s="9">
        <v>12</v>
      </c>
    </row>
    <row r="7161" spans="1:3">
      <c r="A7161" s="1" t="s">
        <v>2317</v>
      </c>
      <c r="B7161" s="1" t="s">
        <v>17926</v>
      </c>
      <c r="C7161" s="9">
        <v>12</v>
      </c>
    </row>
    <row r="7162" spans="1:3">
      <c r="A7162" s="1" t="s">
        <v>2320</v>
      </c>
      <c r="B7162" s="1" t="s">
        <v>17926</v>
      </c>
      <c r="C7162" s="9">
        <v>12</v>
      </c>
    </row>
    <row r="7163" spans="1:3">
      <c r="A7163" s="1" t="s">
        <v>12227</v>
      </c>
      <c r="B7163" s="1" t="s">
        <v>17926</v>
      </c>
      <c r="C7163" s="9">
        <v>12</v>
      </c>
    </row>
    <row r="7164" spans="1:3">
      <c r="A7164" s="1" t="s">
        <v>12228</v>
      </c>
      <c r="B7164" s="1" t="s">
        <v>17926</v>
      </c>
      <c r="C7164" s="9">
        <v>12</v>
      </c>
    </row>
    <row r="7165" spans="1:3">
      <c r="A7165" s="1" t="s">
        <v>12230</v>
      </c>
      <c r="B7165" s="1" t="s">
        <v>17926</v>
      </c>
      <c r="C7165" s="9">
        <v>12</v>
      </c>
    </row>
    <row r="7166" spans="1:3">
      <c r="A7166" s="1" t="s">
        <v>2939</v>
      </c>
      <c r="B7166" s="1" t="s">
        <v>17926</v>
      </c>
      <c r="C7166" s="9">
        <v>12</v>
      </c>
    </row>
    <row r="7167" spans="1:3">
      <c r="A7167" s="1" t="s">
        <v>2955</v>
      </c>
      <c r="B7167" s="1" t="s">
        <v>17926</v>
      </c>
      <c r="C7167" s="9">
        <v>12</v>
      </c>
    </row>
    <row r="7168" spans="1:3">
      <c r="A7168" s="1" t="s">
        <v>2520</v>
      </c>
      <c r="B7168" s="1" t="s">
        <v>17926</v>
      </c>
      <c r="C7168" s="9">
        <v>12</v>
      </c>
    </row>
    <row r="7169" spans="1:3">
      <c r="A7169" s="1" t="s">
        <v>9555</v>
      </c>
      <c r="B7169" s="1" t="s">
        <v>17926</v>
      </c>
      <c r="C7169" s="9">
        <v>12</v>
      </c>
    </row>
    <row r="7170" spans="1:3">
      <c r="A7170" s="1" t="s">
        <v>2970</v>
      </c>
      <c r="B7170" s="1" t="s">
        <v>17926</v>
      </c>
      <c r="C7170" s="9">
        <v>12</v>
      </c>
    </row>
    <row r="7171" spans="1:3">
      <c r="A7171" s="1" t="s">
        <v>12239</v>
      </c>
      <c r="B7171" s="1" t="s">
        <v>17926</v>
      </c>
      <c r="C7171" s="9">
        <v>12</v>
      </c>
    </row>
    <row r="7172" spans="1:3">
      <c r="A7172" s="1" t="s">
        <v>12240</v>
      </c>
      <c r="B7172" s="1" t="s">
        <v>17926</v>
      </c>
      <c r="C7172" s="9">
        <v>12</v>
      </c>
    </row>
    <row r="7173" spans="1:3">
      <c r="A7173" s="1" t="s">
        <v>9556</v>
      </c>
      <c r="B7173" s="1" t="s">
        <v>17926</v>
      </c>
      <c r="C7173" s="9">
        <v>12</v>
      </c>
    </row>
    <row r="7174" spans="1:3">
      <c r="A7174" s="1" t="s">
        <v>2986</v>
      </c>
      <c r="B7174" s="1" t="s">
        <v>17926</v>
      </c>
      <c r="C7174" s="9">
        <v>12</v>
      </c>
    </row>
    <row r="7175" spans="1:3">
      <c r="A7175" s="1" t="s">
        <v>2990</v>
      </c>
      <c r="B7175" s="1" t="s">
        <v>17926</v>
      </c>
      <c r="C7175" s="9">
        <v>12</v>
      </c>
    </row>
    <row r="7176" spans="1:3">
      <c r="A7176" s="1" t="s">
        <v>2993</v>
      </c>
      <c r="B7176" s="1" t="s">
        <v>17926</v>
      </c>
      <c r="C7176" s="9">
        <v>12</v>
      </c>
    </row>
    <row r="7177" spans="1:3">
      <c r="A7177" s="1" t="s">
        <v>2996</v>
      </c>
      <c r="B7177" s="1" t="s">
        <v>17926</v>
      </c>
      <c r="C7177" s="9">
        <v>12</v>
      </c>
    </row>
    <row r="7178" spans="1:3">
      <c r="A7178" s="1" t="s">
        <v>2999</v>
      </c>
      <c r="B7178" s="1" t="s">
        <v>17926</v>
      </c>
      <c r="C7178" s="9">
        <v>12</v>
      </c>
    </row>
    <row r="7179" spans="1:3">
      <c r="A7179" s="1" t="s">
        <v>12244</v>
      </c>
      <c r="B7179" s="1" t="s">
        <v>17926</v>
      </c>
      <c r="C7179" s="9">
        <v>12</v>
      </c>
    </row>
    <row r="7180" spans="1:3">
      <c r="A7180" s="1" t="s">
        <v>2575</v>
      </c>
      <c r="B7180" s="1" t="s">
        <v>17926</v>
      </c>
      <c r="C7180" s="9">
        <v>12</v>
      </c>
    </row>
    <row r="7181" spans="1:3">
      <c r="A7181" s="1" t="s">
        <v>9558</v>
      </c>
      <c r="B7181" s="1" t="s">
        <v>17926</v>
      </c>
      <c r="C7181" s="9">
        <v>12</v>
      </c>
    </row>
    <row r="7182" spans="1:3">
      <c r="A7182" s="1" t="s">
        <v>2614</v>
      </c>
      <c r="B7182" s="1" t="s">
        <v>17926</v>
      </c>
      <c r="C7182" s="9">
        <v>12</v>
      </c>
    </row>
    <row r="7183" spans="1:3">
      <c r="A7183" s="1" t="s">
        <v>3438</v>
      </c>
      <c r="B7183" s="1" t="s">
        <v>17926</v>
      </c>
      <c r="C7183" s="9">
        <v>12</v>
      </c>
    </row>
    <row r="7184" spans="1:3">
      <c r="A7184" s="1" t="s">
        <v>16285</v>
      </c>
      <c r="B7184" s="1" t="s">
        <v>17926</v>
      </c>
      <c r="C7184" s="9">
        <v>12</v>
      </c>
    </row>
    <row r="7185" spans="1:3">
      <c r="A7185" s="1" t="s">
        <v>16286</v>
      </c>
      <c r="B7185" s="1" t="s">
        <v>17926</v>
      </c>
      <c r="C7185" s="9">
        <v>12</v>
      </c>
    </row>
    <row r="7186" spans="1:3">
      <c r="A7186" s="1" t="s">
        <v>3552</v>
      </c>
      <c r="B7186" s="1" t="s">
        <v>17926</v>
      </c>
      <c r="C7186" s="9">
        <v>12</v>
      </c>
    </row>
    <row r="7187" spans="1:3">
      <c r="A7187" s="1" t="s">
        <v>3294</v>
      </c>
      <c r="B7187" s="1" t="s">
        <v>17926</v>
      </c>
      <c r="C7187" s="9">
        <v>12</v>
      </c>
    </row>
    <row r="7188" spans="1:3">
      <c r="A7188" s="1" t="s">
        <v>12262</v>
      </c>
      <c r="B7188" s="1" t="s">
        <v>17926</v>
      </c>
      <c r="C7188" s="9">
        <v>12</v>
      </c>
    </row>
    <row r="7189" spans="1:3">
      <c r="A7189" s="1" t="s">
        <v>3600</v>
      </c>
      <c r="B7189" s="1" t="s">
        <v>17926</v>
      </c>
      <c r="C7189" s="9">
        <v>12</v>
      </c>
    </row>
    <row r="7190" spans="1:3">
      <c r="A7190" s="1" t="s">
        <v>3669</v>
      </c>
      <c r="B7190" s="1" t="s">
        <v>17926</v>
      </c>
      <c r="C7190" s="9">
        <v>12</v>
      </c>
    </row>
    <row r="7191" spans="1:3">
      <c r="A7191" s="1" t="s">
        <v>3372</v>
      </c>
      <c r="B7191" s="1" t="s">
        <v>17926</v>
      </c>
      <c r="C7191" s="9">
        <v>12</v>
      </c>
    </row>
    <row r="7192" spans="1:3">
      <c r="A7192" s="1" t="s">
        <v>12286</v>
      </c>
      <c r="B7192" s="1" t="s">
        <v>17926</v>
      </c>
      <c r="C7192" s="9">
        <v>12</v>
      </c>
    </row>
    <row r="7193" spans="1:3">
      <c r="A7193" s="1" t="s">
        <v>3813</v>
      </c>
      <c r="B7193" s="1" t="s">
        <v>17926</v>
      </c>
      <c r="C7193" s="9">
        <v>12</v>
      </c>
    </row>
    <row r="7194" spans="1:3">
      <c r="A7194" s="1" t="s">
        <v>3033</v>
      </c>
      <c r="B7194" s="1" t="s">
        <v>17926</v>
      </c>
      <c r="C7194" s="9">
        <v>12</v>
      </c>
    </row>
    <row r="7195" spans="1:3">
      <c r="A7195" s="1" t="s">
        <v>3900</v>
      </c>
      <c r="B7195" s="1" t="s">
        <v>17926</v>
      </c>
      <c r="C7195" s="9">
        <v>12</v>
      </c>
    </row>
    <row r="7196" spans="1:3">
      <c r="A7196" s="1" t="s">
        <v>3912</v>
      </c>
      <c r="B7196" s="1" t="s">
        <v>17926</v>
      </c>
      <c r="C7196" s="9">
        <v>12</v>
      </c>
    </row>
    <row r="7197" spans="1:3">
      <c r="A7197" s="1" t="s">
        <v>16292</v>
      </c>
      <c r="B7197" s="1" t="s">
        <v>17926</v>
      </c>
      <c r="C7197" s="9">
        <v>12</v>
      </c>
    </row>
    <row r="7198" spans="1:3">
      <c r="A7198" s="1" t="s">
        <v>9574</v>
      </c>
      <c r="B7198" s="1" t="s">
        <v>17926</v>
      </c>
      <c r="C7198" s="9">
        <v>12</v>
      </c>
    </row>
    <row r="7199" spans="1:3">
      <c r="A7199" s="1" t="s">
        <v>4084</v>
      </c>
      <c r="B7199" s="1" t="s">
        <v>17926</v>
      </c>
      <c r="C7199" s="9">
        <v>12</v>
      </c>
    </row>
    <row r="7200" spans="1:3">
      <c r="A7200" s="1" t="s">
        <v>12314</v>
      </c>
      <c r="B7200" s="1" t="s">
        <v>17926</v>
      </c>
      <c r="C7200" s="9">
        <v>12</v>
      </c>
    </row>
    <row r="7201" spans="1:3">
      <c r="A7201" s="1" t="s">
        <v>4095</v>
      </c>
      <c r="B7201" s="1" t="s">
        <v>17926</v>
      </c>
      <c r="C7201" s="9">
        <v>12</v>
      </c>
    </row>
    <row r="7202" spans="1:3">
      <c r="A7202" s="1" t="s">
        <v>16294</v>
      </c>
      <c r="B7202" s="1" t="s">
        <v>17926</v>
      </c>
      <c r="C7202" s="9">
        <v>12</v>
      </c>
    </row>
    <row r="7203" spans="1:3">
      <c r="A7203" s="1" t="s">
        <v>3168</v>
      </c>
      <c r="B7203" s="1" t="s">
        <v>17926</v>
      </c>
      <c r="C7203" s="9">
        <v>12</v>
      </c>
    </row>
    <row r="7204" spans="1:3">
      <c r="A7204" s="1" t="s">
        <v>3241</v>
      </c>
      <c r="B7204" s="1" t="s">
        <v>17926</v>
      </c>
      <c r="C7204" s="9">
        <v>12</v>
      </c>
    </row>
    <row r="7205" spans="1:3">
      <c r="A7205" s="1" t="s">
        <v>3859</v>
      </c>
      <c r="B7205" s="1" t="s">
        <v>17926</v>
      </c>
      <c r="C7205" s="9">
        <v>12</v>
      </c>
    </row>
    <row r="7206" spans="1:3">
      <c r="A7206" s="1" t="s">
        <v>12321</v>
      </c>
      <c r="B7206" s="1" t="s">
        <v>17926</v>
      </c>
      <c r="C7206" s="9">
        <v>12</v>
      </c>
    </row>
    <row r="7207" spans="1:3">
      <c r="A7207" s="1" t="s">
        <v>12323</v>
      </c>
      <c r="B7207" s="1" t="s">
        <v>17926</v>
      </c>
      <c r="C7207" s="9">
        <v>12</v>
      </c>
    </row>
    <row r="7208" spans="1:3">
      <c r="A7208" s="1" t="s">
        <v>9577</v>
      </c>
      <c r="B7208" s="1" t="s">
        <v>17926</v>
      </c>
      <c r="C7208" s="9">
        <v>12</v>
      </c>
    </row>
    <row r="7209" spans="1:3">
      <c r="A7209" s="1" t="s">
        <v>16300</v>
      </c>
      <c r="B7209" s="1" t="s">
        <v>17926</v>
      </c>
      <c r="C7209" s="9">
        <v>12</v>
      </c>
    </row>
    <row r="7210" spans="1:3">
      <c r="A7210" s="1" t="s">
        <v>4231</v>
      </c>
      <c r="B7210" s="1" t="s">
        <v>17926</v>
      </c>
      <c r="C7210" s="9">
        <v>12</v>
      </c>
    </row>
    <row r="7211" spans="1:3">
      <c r="A7211" s="1" t="s">
        <v>3393</v>
      </c>
      <c r="B7211" s="1" t="s">
        <v>17926</v>
      </c>
      <c r="C7211" s="9">
        <v>12</v>
      </c>
    </row>
    <row r="7212" spans="1:3">
      <c r="A7212" s="1" t="s">
        <v>3396</v>
      </c>
      <c r="B7212" s="1" t="s">
        <v>17926</v>
      </c>
      <c r="C7212" s="9">
        <v>12</v>
      </c>
    </row>
    <row r="7213" spans="1:3">
      <c r="A7213" s="1" t="s">
        <v>3311</v>
      </c>
      <c r="B7213" s="1" t="s">
        <v>17926</v>
      </c>
      <c r="C7213" s="9">
        <v>12</v>
      </c>
    </row>
    <row r="7214" spans="1:3">
      <c r="A7214" s="1" t="s">
        <v>3942</v>
      </c>
      <c r="B7214" s="1" t="s">
        <v>17926</v>
      </c>
      <c r="C7214" s="9">
        <v>12</v>
      </c>
    </row>
    <row r="7215" spans="1:3">
      <c r="A7215" s="1" t="s">
        <v>3965</v>
      </c>
      <c r="B7215" s="1" t="s">
        <v>17926</v>
      </c>
      <c r="C7215" s="9">
        <v>12</v>
      </c>
    </row>
    <row r="7216" spans="1:3">
      <c r="A7216" s="1" t="s">
        <v>3845</v>
      </c>
      <c r="B7216" s="1" t="s">
        <v>17926</v>
      </c>
      <c r="C7216" s="9">
        <v>12</v>
      </c>
    </row>
    <row r="7217" spans="1:3">
      <c r="A7217" s="1" t="s">
        <v>3999</v>
      </c>
      <c r="B7217" s="1" t="s">
        <v>17926</v>
      </c>
      <c r="C7217" s="9">
        <v>12</v>
      </c>
    </row>
    <row r="7218" spans="1:3">
      <c r="A7218" s="1" t="s">
        <v>12332</v>
      </c>
      <c r="B7218" s="1" t="s">
        <v>17926</v>
      </c>
      <c r="C7218" s="9">
        <v>12</v>
      </c>
    </row>
    <row r="7219" spans="1:3">
      <c r="A7219" s="1" t="s">
        <v>12338</v>
      </c>
      <c r="B7219" s="1" t="s">
        <v>17926</v>
      </c>
      <c r="C7219" s="9">
        <v>12</v>
      </c>
    </row>
    <row r="7220" spans="1:3">
      <c r="A7220" s="1" t="s">
        <v>4405</v>
      </c>
      <c r="B7220" s="1" t="s">
        <v>17926</v>
      </c>
      <c r="C7220" s="9">
        <v>12</v>
      </c>
    </row>
    <row r="7221" spans="1:3">
      <c r="A7221" s="1" t="s">
        <v>4137</v>
      </c>
      <c r="B7221" s="1" t="s">
        <v>17926</v>
      </c>
      <c r="C7221" s="9">
        <v>12</v>
      </c>
    </row>
    <row r="7222" spans="1:3">
      <c r="A7222" s="1" t="s">
        <v>4193</v>
      </c>
      <c r="B7222" s="1" t="s">
        <v>17926</v>
      </c>
      <c r="C7222" s="9">
        <v>12</v>
      </c>
    </row>
    <row r="7223" spans="1:3">
      <c r="A7223" s="1" t="s">
        <v>3485</v>
      </c>
      <c r="B7223" s="1" t="s">
        <v>17926</v>
      </c>
      <c r="C7223" s="9">
        <v>12</v>
      </c>
    </row>
    <row r="7224" spans="1:3">
      <c r="A7224" s="1" t="s">
        <v>12352</v>
      </c>
      <c r="B7224" s="1" t="s">
        <v>17926</v>
      </c>
      <c r="C7224" s="9">
        <v>12</v>
      </c>
    </row>
    <row r="7225" spans="1:3">
      <c r="A7225" s="1" t="s">
        <v>4593</v>
      </c>
      <c r="B7225" s="1" t="s">
        <v>17926</v>
      </c>
      <c r="C7225" s="9">
        <v>12</v>
      </c>
    </row>
    <row r="7226" spans="1:3">
      <c r="A7226" s="1" t="s">
        <v>4632</v>
      </c>
      <c r="B7226" s="1" t="s">
        <v>17926</v>
      </c>
      <c r="C7226" s="9">
        <v>12</v>
      </c>
    </row>
    <row r="7227" spans="1:3">
      <c r="A7227" s="1" t="s">
        <v>4681</v>
      </c>
      <c r="B7227" s="1" t="s">
        <v>17926</v>
      </c>
      <c r="C7227" s="9">
        <v>12</v>
      </c>
    </row>
    <row r="7228" spans="1:3">
      <c r="A7228" s="1" t="s">
        <v>4684</v>
      </c>
      <c r="B7228" s="1" t="s">
        <v>17926</v>
      </c>
      <c r="C7228" s="9">
        <v>12</v>
      </c>
    </row>
    <row r="7229" spans="1:3">
      <c r="A7229" s="1" t="s">
        <v>3589</v>
      </c>
      <c r="B7229" s="1" t="s">
        <v>17926</v>
      </c>
      <c r="C7229" s="9">
        <v>12</v>
      </c>
    </row>
    <row r="7230" spans="1:3">
      <c r="A7230" s="1" t="s">
        <v>4779</v>
      </c>
      <c r="B7230" s="1" t="s">
        <v>17926</v>
      </c>
      <c r="C7230" s="9">
        <v>12</v>
      </c>
    </row>
    <row r="7231" spans="1:3">
      <c r="A7231" s="1" t="s">
        <v>3647</v>
      </c>
      <c r="B7231" s="1" t="s">
        <v>17926</v>
      </c>
      <c r="C7231" s="9">
        <v>12</v>
      </c>
    </row>
    <row r="7232" spans="1:3">
      <c r="A7232" s="1" t="s">
        <v>4836</v>
      </c>
      <c r="B7232" s="1" t="s">
        <v>17926</v>
      </c>
      <c r="C7232" s="9">
        <v>12</v>
      </c>
    </row>
    <row r="7233" spans="1:3">
      <c r="A7233" s="1" t="s">
        <v>4528</v>
      </c>
      <c r="B7233" s="1" t="s">
        <v>17926</v>
      </c>
      <c r="C7233" s="9">
        <v>12</v>
      </c>
    </row>
    <row r="7234" spans="1:3">
      <c r="A7234" s="1" t="s">
        <v>4531</v>
      </c>
      <c r="B7234" s="1" t="s">
        <v>17926</v>
      </c>
      <c r="C7234" s="9">
        <v>12</v>
      </c>
    </row>
    <row r="7235" spans="1:3">
      <c r="A7235" s="1" t="s">
        <v>12370</v>
      </c>
      <c r="B7235" s="1" t="s">
        <v>17926</v>
      </c>
      <c r="C7235" s="9">
        <v>12</v>
      </c>
    </row>
    <row r="7236" spans="1:3">
      <c r="A7236" s="1" t="s">
        <v>4974</v>
      </c>
      <c r="B7236" s="1" t="s">
        <v>17926</v>
      </c>
      <c r="C7236" s="9">
        <v>12</v>
      </c>
    </row>
    <row r="7237" spans="1:3">
      <c r="A7237" s="1" t="s">
        <v>12381</v>
      </c>
      <c r="B7237" s="1" t="s">
        <v>17926</v>
      </c>
      <c r="C7237" s="9">
        <v>12</v>
      </c>
    </row>
    <row r="7238" spans="1:3">
      <c r="A7238" s="1" t="s">
        <v>12382</v>
      </c>
      <c r="B7238" s="1" t="s">
        <v>17926</v>
      </c>
      <c r="C7238" s="9">
        <v>12</v>
      </c>
    </row>
    <row r="7239" spans="1:3">
      <c r="A7239" s="1" t="s">
        <v>12390</v>
      </c>
      <c r="B7239" s="1" t="s">
        <v>17926</v>
      </c>
      <c r="C7239" s="9">
        <v>12</v>
      </c>
    </row>
    <row r="7240" spans="1:3">
      <c r="A7240" s="1" t="s">
        <v>16307</v>
      </c>
      <c r="B7240" s="1" t="s">
        <v>17926</v>
      </c>
      <c r="C7240" s="9">
        <v>12</v>
      </c>
    </row>
    <row r="7241" spans="1:3">
      <c r="A7241" s="1" t="s">
        <v>12393</v>
      </c>
      <c r="B7241" s="1" t="s">
        <v>17926</v>
      </c>
      <c r="C7241" s="9">
        <v>12</v>
      </c>
    </row>
    <row r="7242" spans="1:3">
      <c r="A7242" s="1" t="s">
        <v>4036</v>
      </c>
      <c r="B7242" s="1" t="s">
        <v>17926</v>
      </c>
      <c r="C7242" s="9">
        <v>12</v>
      </c>
    </row>
    <row r="7243" spans="1:3">
      <c r="A7243" s="1" t="s">
        <v>4889</v>
      </c>
      <c r="B7243" s="1" t="s">
        <v>17926</v>
      </c>
      <c r="C7243" s="9">
        <v>12</v>
      </c>
    </row>
    <row r="7244" spans="1:3">
      <c r="A7244" s="1" t="s">
        <v>5350</v>
      </c>
      <c r="B7244" s="1" t="s">
        <v>17926</v>
      </c>
      <c r="C7244" s="9">
        <v>12</v>
      </c>
    </row>
    <row r="7245" spans="1:3">
      <c r="A7245" s="1" t="s">
        <v>5398</v>
      </c>
      <c r="B7245" s="1" t="s">
        <v>17926</v>
      </c>
      <c r="C7245" s="9">
        <v>12</v>
      </c>
    </row>
    <row r="7246" spans="1:3">
      <c r="A7246" s="1" t="s">
        <v>5060</v>
      </c>
      <c r="B7246" s="1" t="s">
        <v>17926</v>
      </c>
      <c r="C7246" s="9">
        <v>12</v>
      </c>
    </row>
    <row r="7247" spans="1:3">
      <c r="A7247" s="1" t="s">
        <v>4057</v>
      </c>
      <c r="B7247" s="1" t="s">
        <v>17926</v>
      </c>
      <c r="C7247" s="9">
        <v>12</v>
      </c>
    </row>
    <row r="7248" spans="1:3">
      <c r="A7248" s="1" t="s">
        <v>12417</v>
      </c>
      <c r="B7248" s="1" t="s">
        <v>17926</v>
      </c>
      <c r="C7248" s="9">
        <v>12</v>
      </c>
    </row>
    <row r="7249" spans="1:3">
      <c r="A7249" s="1" t="s">
        <v>5136</v>
      </c>
      <c r="B7249" s="1" t="s">
        <v>17926</v>
      </c>
      <c r="C7249" s="9">
        <v>12</v>
      </c>
    </row>
    <row r="7250" spans="1:3">
      <c r="A7250" s="1" t="s">
        <v>12421</v>
      </c>
      <c r="B7250" s="1" t="s">
        <v>17926</v>
      </c>
      <c r="C7250" s="9">
        <v>12</v>
      </c>
    </row>
    <row r="7251" spans="1:3">
      <c r="A7251" s="1" t="s">
        <v>5167</v>
      </c>
      <c r="B7251" s="1" t="s">
        <v>17926</v>
      </c>
      <c r="C7251" s="9">
        <v>12</v>
      </c>
    </row>
    <row r="7252" spans="1:3">
      <c r="A7252" s="1" t="s">
        <v>5174</v>
      </c>
      <c r="B7252" s="1" t="s">
        <v>17926</v>
      </c>
      <c r="C7252" s="9">
        <v>12</v>
      </c>
    </row>
    <row r="7253" spans="1:3">
      <c r="A7253" s="1" t="s">
        <v>5180</v>
      </c>
      <c r="B7253" s="1" t="s">
        <v>17926</v>
      </c>
      <c r="C7253" s="9">
        <v>12</v>
      </c>
    </row>
    <row r="7254" spans="1:3">
      <c r="A7254" s="1" t="s">
        <v>12424</v>
      </c>
      <c r="B7254" s="1" t="s">
        <v>17926</v>
      </c>
      <c r="C7254" s="9">
        <v>12</v>
      </c>
    </row>
    <row r="7255" spans="1:3">
      <c r="A7255" s="1" t="s">
        <v>5517</v>
      </c>
      <c r="B7255" s="1" t="s">
        <v>17926</v>
      </c>
      <c r="C7255" s="9">
        <v>12</v>
      </c>
    </row>
    <row r="7256" spans="1:3">
      <c r="A7256" s="1" t="s">
        <v>5528</v>
      </c>
      <c r="B7256" s="1" t="s">
        <v>17926</v>
      </c>
      <c r="C7256" s="9">
        <v>12</v>
      </c>
    </row>
    <row r="7257" spans="1:3">
      <c r="A7257" s="1" t="s">
        <v>5558</v>
      </c>
      <c r="B7257" s="1" t="s">
        <v>17926</v>
      </c>
      <c r="C7257" s="9">
        <v>12</v>
      </c>
    </row>
    <row r="7258" spans="1:3">
      <c r="A7258" s="1" t="s">
        <v>12436</v>
      </c>
      <c r="B7258" s="1" t="s">
        <v>17926</v>
      </c>
      <c r="C7258" s="9">
        <v>12</v>
      </c>
    </row>
    <row r="7259" spans="1:3">
      <c r="A7259" s="1" t="s">
        <v>5653</v>
      </c>
      <c r="B7259" s="1" t="s">
        <v>17926</v>
      </c>
      <c r="C7259" s="9">
        <v>12</v>
      </c>
    </row>
    <row r="7260" spans="1:3">
      <c r="A7260" s="1" t="s">
        <v>12446</v>
      </c>
      <c r="B7260" s="1" t="s">
        <v>17926</v>
      </c>
      <c r="C7260" s="9">
        <v>12</v>
      </c>
    </row>
    <row r="7261" spans="1:3">
      <c r="A7261" s="1" t="s">
        <v>12447</v>
      </c>
      <c r="B7261" s="1" t="s">
        <v>17926</v>
      </c>
      <c r="C7261" s="9">
        <v>12</v>
      </c>
    </row>
    <row r="7262" spans="1:3">
      <c r="A7262" s="1" t="s">
        <v>16320</v>
      </c>
      <c r="B7262" s="1" t="s">
        <v>17926</v>
      </c>
      <c r="C7262" s="9">
        <v>12</v>
      </c>
    </row>
    <row r="7263" spans="1:3">
      <c r="A7263" s="1" t="s">
        <v>5722</v>
      </c>
      <c r="B7263" s="1" t="s">
        <v>17926</v>
      </c>
      <c r="C7263" s="9">
        <v>12</v>
      </c>
    </row>
    <row r="7264" spans="1:3">
      <c r="A7264" s="1" t="s">
        <v>16321</v>
      </c>
      <c r="B7264" s="1" t="s">
        <v>17926</v>
      </c>
      <c r="C7264" s="9">
        <v>12</v>
      </c>
    </row>
    <row r="7265" spans="1:3">
      <c r="A7265" s="1" t="s">
        <v>12457</v>
      </c>
      <c r="B7265" s="1" t="s">
        <v>17926</v>
      </c>
      <c r="C7265" s="9">
        <v>12</v>
      </c>
    </row>
    <row r="7266" spans="1:3">
      <c r="A7266" s="1" t="s">
        <v>5799</v>
      </c>
      <c r="B7266" s="1" t="s">
        <v>17926</v>
      </c>
      <c r="C7266" s="9">
        <v>12</v>
      </c>
    </row>
    <row r="7267" spans="1:3">
      <c r="A7267" s="1" t="s">
        <v>5456</v>
      </c>
      <c r="B7267" s="1" t="s">
        <v>17926</v>
      </c>
      <c r="C7267" s="9">
        <v>12</v>
      </c>
    </row>
    <row r="7268" spans="1:3">
      <c r="A7268" s="1" t="s">
        <v>5836</v>
      </c>
      <c r="B7268" s="1" t="s">
        <v>17926</v>
      </c>
      <c r="C7268" s="9">
        <v>12</v>
      </c>
    </row>
    <row r="7269" spans="1:3">
      <c r="A7269" s="1" t="s">
        <v>12464</v>
      </c>
      <c r="B7269" s="1" t="s">
        <v>17926</v>
      </c>
      <c r="C7269" s="9">
        <v>12</v>
      </c>
    </row>
    <row r="7270" spans="1:3">
      <c r="A7270" s="1" t="s">
        <v>5519</v>
      </c>
      <c r="B7270" s="1" t="s">
        <v>17926</v>
      </c>
      <c r="C7270" s="9">
        <v>12</v>
      </c>
    </row>
    <row r="7271" spans="1:3">
      <c r="A7271" s="1" t="s">
        <v>5899</v>
      </c>
      <c r="B7271" s="1" t="s">
        <v>17926</v>
      </c>
      <c r="C7271" s="9">
        <v>12</v>
      </c>
    </row>
    <row r="7272" spans="1:3">
      <c r="A7272" s="1" t="s">
        <v>5976</v>
      </c>
      <c r="B7272" s="1" t="s">
        <v>17926</v>
      </c>
      <c r="C7272" s="9">
        <v>12</v>
      </c>
    </row>
    <row r="7273" spans="1:3">
      <c r="A7273" s="1" t="s">
        <v>6020</v>
      </c>
      <c r="B7273" s="1" t="s">
        <v>17926</v>
      </c>
      <c r="C7273" s="9">
        <v>12</v>
      </c>
    </row>
    <row r="7274" spans="1:3">
      <c r="A7274" s="1" t="s">
        <v>4699</v>
      </c>
      <c r="B7274" s="1" t="s">
        <v>17926</v>
      </c>
      <c r="C7274" s="9">
        <v>12</v>
      </c>
    </row>
    <row r="7275" spans="1:3">
      <c r="A7275" s="1" t="s">
        <v>12484</v>
      </c>
      <c r="B7275" s="1" t="s">
        <v>17926</v>
      </c>
      <c r="C7275" s="9">
        <v>12</v>
      </c>
    </row>
    <row r="7276" spans="1:3">
      <c r="A7276" s="1" t="s">
        <v>16328</v>
      </c>
      <c r="B7276" s="1" t="s">
        <v>17926</v>
      </c>
      <c r="C7276" s="9">
        <v>12</v>
      </c>
    </row>
    <row r="7277" spans="1:3">
      <c r="A7277" s="1" t="s">
        <v>5692</v>
      </c>
      <c r="B7277" s="1" t="s">
        <v>17926</v>
      </c>
      <c r="C7277" s="9">
        <v>12</v>
      </c>
    </row>
    <row r="7278" spans="1:3">
      <c r="A7278" s="1" t="s">
        <v>6213</v>
      </c>
      <c r="B7278" s="1" t="s">
        <v>17926</v>
      </c>
      <c r="C7278" s="9">
        <v>12</v>
      </c>
    </row>
    <row r="7279" spans="1:3">
      <c r="A7279" s="1" t="s">
        <v>5795</v>
      </c>
      <c r="B7279" s="1" t="s">
        <v>17926</v>
      </c>
      <c r="C7279" s="9">
        <v>12</v>
      </c>
    </row>
    <row r="7280" spans="1:3">
      <c r="A7280" s="1" t="s">
        <v>5801</v>
      </c>
      <c r="B7280" s="1" t="s">
        <v>17926</v>
      </c>
      <c r="C7280" s="9">
        <v>12</v>
      </c>
    </row>
    <row r="7281" spans="1:3">
      <c r="A7281" s="1" t="s">
        <v>6313</v>
      </c>
      <c r="B7281" s="1" t="s">
        <v>17926</v>
      </c>
      <c r="C7281" s="9">
        <v>12</v>
      </c>
    </row>
    <row r="7282" spans="1:3">
      <c r="A7282" s="1" t="s">
        <v>16332</v>
      </c>
      <c r="B7282" s="1" t="s">
        <v>17926</v>
      </c>
      <c r="C7282" s="9">
        <v>12</v>
      </c>
    </row>
    <row r="7283" spans="1:3">
      <c r="A7283" s="1" t="s">
        <v>4715</v>
      </c>
      <c r="B7283" s="1" t="s">
        <v>17926</v>
      </c>
      <c r="C7283" s="9">
        <v>12</v>
      </c>
    </row>
    <row r="7284" spans="1:3">
      <c r="A7284" s="1" t="s">
        <v>5049</v>
      </c>
      <c r="B7284" s="1" t="s">
        <v>17926</v>
      </c>
      <c r="C7284" s="9">
        <v>12</v>
      </c>
    </row>
    <row r="7285" spans="1:3">
      <c r="A7285" s="1" t="s">
        <v>6431</v>
      </c>
      <c r="B7285" s="1" t="s">
        <v>17926</v>
      </c>
      <c r="C7285" s="9">
        <v>12</v>
      </c>
    </row>
    <row r="7286" spans="1:3">
      <c r="A7286" s="1" t="s">
        <v>12504</v>
      </c>
      <c r="B7286" s="1" t="s">
        <v>17926</v>
      </c>
      <c r="C7286" s="9">
        <v>12</v>
      </c>
    </row>
    <row r="7287" spans="1:3">
      <c r="A7287" s="1" t="s">
        <v>6462</v>
      </c>
      <c r="B7287" s="1" t="s">
        <v>17926</v>
      </c>
      <c r="C7287" s="9">
        <v>12</v>
      </c>
    </row>
    <row r="7288" spans="1:3">
      <c r="A7288" s="1" t="s">
        <v>5978</v>
      </c>
      <c r="B7288" s="1" t="s">
        <v>17926</v>
      </c>
      <c r="C7288" s="9">
        <v>12</v>
      </c>
    </row>
    <row r="7289" spans="1:3">
      <c r="A7289" s="1" t="s">
        <v>6471</v>
      </c>
      <c r="B7289" s="1" t="s">
        <v>17926</v>
      </c>
      <c r="C7289" s="9">
        <v>12</v>
      </c>
    </row>
    <row r="7290" spans="1:3">
      <c r="A7290" s="1" t="s">
        <v>5997</v>
      </c>
      <c r="B7290" s="1" t="s">
        <v>17926</v>
      </c>
      <c r="C7290" s="9">
        <v>12</v>
      </c>
    </row>
    <row r="7291" spans="1:3">
      <c r="A7291" s="1" t="s">
        <v>12511</v>
      </c>
      <c r="B7291" s="1" t="s">
        <v>17926</v>
      </c>
      <c r="C7291" s="9">
        <v>12</v>
      </c>
    </row>
    <row r="7292" spans="1:3">
      <c r="A7292" s="1" t="s">
        <v>16344</v>
      </c>
      <c r="B7292" s="1" t="s">
        <v>17926</v>
      </c>
      <c r="C7292" s="9">
        <v>12</v>
      </c>
    </row>
    <row r="7293" spans="1:3">
      <c r="A7293" s="1" t="s">
        <v>6130</v>
      </c>
      <c r="B7293" s="1" t="s">
        <v>17926</v>
      </c>
      <c r="C7293" s="9">
        <v>12</v>
      </c>
    </row>
    <row r="7294" spans="1:3">
      <c r="A7294" s="1" t="s">
        <v>6639</v>
      </c>
      <c r="B7294" s="1" t="s">
        <v>17926</v>
      </c>
      <c r="C7294" s="9">
        <v>12</v>
      </c>
    </row>
    <row r="7295" spans="1:3">
      <c r="A7295" s="1" t="s">
        <v>5942</v>
      </c>
      <c r="B7295" s="1" t="s">
        <v>17926</v>
      </c>
      <c r="C7295" s="9">
        <v>12</v>
      </c>
    </row>
    <row r="7296" spans="1:3">
      <c r="A7296" s="1" t="s">
        <v>6255</v>
      </c>
      <c r="B7296" s="1" t="s">
        <v>17926</v>
      </c>
      <c r="C7296" s="9">
        <v>12</v>
      </c>
    </row>
    <row r="7297" spans="1:3">
      <c r="A7297" s="1" t="s">
        <v>6737</v>
      </c>
      <c r="B7297" s="1" t="s">
        <v>17926</v>
      </c>
      <c r="C7297" s="9">
        <v>12</v>
      </c>
    </row>
    <row r="7298" spans="1:3">
      <c r="A7298" s="1" t="s">
        <v>12542</v>
      </c>
      <c r="B7298" s="1" t="s">
        <v>17926</v>
      </c>
      <c r="C7298" s="9">
        <v>12</v>
      </c>
    </row>
    <row r="7299" spans="1:3">
      <c r="A7299" s="1" t="s">
        <v>6867</v>
      </c>
      <c r="B7299" s="1" t="s">
        <v>17926</v>
      </c>
      <c r="C7299" s="9">
        <v>12</v>
      </c>
    </row>
    <row r="7300" spans="1:3">
      <c r="A7300" s="1" t="s">
        <v>6381</v>
      </c>
      <c r="B7300" s="1" t="s">
        <v>17926</v>
      </c>
      <c r="C7300" s="9">
        <v>12</v>
      </c>
    </row>
    <row r="7301" spans="1:3">
      <c r="A7301" s="1" t="s">
        <v>12545</v>
      </c>
      <c r="B7301" s="1" t="s">
        <v>17926</v>
      </c>
      <c r="C7301" s="9">
        <v>12</v>
      </c>
    </row>
    <row r="7302" spans="1:3">
      <c r="A7302" s="1" t="s">
        <v>6941</v>
      </c>
      <c r="B7302" s="1" t="s">
        <v>17926</v>
      </c>
      <c r="C7302" s="9">
        <v>12</v>
      </c>
    </row>
    <row r="7303" spans="1:3">
      <c r="A7303" s="1" t="s">
        <v>6960</v>
      </c>
      <c r="B7303" s="1" t="s">
        <v>17926</v>
      </c>
      <c r="C7303" s="9">
        <v>12</v>
      </c>
    </row>
    <row r="7304" spans="1:3">
      <c r="A7304" s="1" t="s">
        <v>12547</v>
      </c>
      <c r="B7304" s="1" t="s">
        <v>17926</v>
      </c>
      <c r="C7304" s="9">
        <v>12</v>
      </c>
    </row>
    <row r="7305" spans="1:3">
      <c r="A7305" s="1" t="s">
        <v>6229</v>
      </c>
      <c r="B7305" s="1" t="s">
        <v>17926</v>
      </c>
      <c r="C7305" s="9">
        <v>12</v>
      </c>
    </row>
    <row r="7306" spans="1:3">
      <c r="A7306" s="1" t="s">
        <v>6578</v>
      </c>
      <c r="B7306" s="1" t="s">
        <v>17926</v>
      </c>
      <c r="C7306" s="9">
        <v>12</v>
      </c>
    </row>
    <row r="7307" spans="1:3">
      <c r="A7307" s="1" t="s">
        <v>12568</v>
      </c>
      <c r="B7307" s="1" t="s">
        <v>17926</v>
      </c>
      <c r="C7307" s="9">
        <v>12</v>
      </c>
    </row>
    <row r="7308" spans="1:3">
      <c r="A7308" s="1" t="s">
        <v>9647</v>
      </c>
      <c r="B7308" s="1" t="s">
        <v>17926</v>
      </c>
      <c r="C7308" s="9">
        <v>12</v>
      </c>
    </row>
    <row r="7309" spans="1:3">
      <c r="A7309" s="1" t="s">
        <v>6649</v>
      </c>
      <c r="B7309" s="1" t="s">
        <v>17926</v>
      </c>
      <c r="C7309" s="9">
        <v>12</v>
      </c>
    </row>
    <row r="7310" spans="1:3">
      <c r="A7310" s="1" t="s">
        <v>7122</v>
      </c>
      <c r="B7310" s="1" t="s">
        <v>17926</v>
      </c>
      <c r="C7310" s="9">
        <v>12</v>
      </c>
    </row>
    <row r="7311" spans="1:3">
      <c r="A7311" s="1" t="s">
        <v>7126</v>
      </c>
      <c r="B7311" s="1" t="s">
        <v>17926</v>
      </c>
      <c r="C7311" s="9">
        <v>12</v>
      </c>
    </row>
    <row r="7312" spans="1:3">
      <c r="A7312" s="1" t="s">
        <v>12571</v>
      </c>
      <c r="B7312" s="1" t="s">
        <v>17926</v>
      </c>
      <c r="C7312" s="9">
        <v>12</v>
      </c>
    </row>
    <row r="7313" spans="1:3">
      <c r="A7313" s="1" t="s">
        <v>5638</v>
      </c>
      <c r="B7313" s="1" t="s">
        <v>17926</v>
      </c>
      <c r="C7313" s="9">
        <v>12</v>
      </c>
    </row>
    <row r="7314" spans="1:3">
      <c r="A7314" s="1" t="s">
        <v>12578</v>
      </c>
      <c r="B7314" s="1" t="s">
        <v>17926</v>
      </c>
      <c r="C7314" s="9">
        <v>12</v>
      </c>
    </row>
    <row r="7315" spans="1:3">
      <c r="A7315" s="1" t="s">
        <v>12584</v>
      </c>
      <c r="B7315" s="1" t="s">
        <v>17926</v>
      </c>
      <c r="C7315" s="9">
        <v>12</v>
      </c>
    </row>
    <row r="7316" spans="1:3">
      <c r="A7316" s="1" t="s">
        <v>5484</v>
      </c>
      <c r="B7316" s="1" t="s">
        <v>17926</v>
      </c>
      <c r="C7316" s="9">
        <v>12</v>
      </c>
    </row>
    <row r="7317" spans="1:3">
      <c r="A7317" s="1" t="s">
        <v>6820</v>
      </c>
      <c r="B7317" s="1" t="s">
        <v>17926</v>
      </c>
      <c r="C7317" s="9">
        <v>12</v>
      </c>
    </row>
    <row r="7318" spans="1:3">
      <c r="A7318" s="1" t="s">
        <v>7271</v>
      </c>
      <c r="B7318" s="1" t="s">
        <v>17926</v>
      </c>
      <c r="C7318" s="9">
        <v>12</v>
      </c>
    </row>
    <row r="7319" spans="1:3">
      <c r="A7319" s="1" t="s">
        <v>12595</v>
      </c>
      <c r="B7319" s="1" t="s">
        <v>17926</v>
      </c>
      <c r="C7319" s="9">
        <v>12</v>
      </c>
    </row>
    <row r="7320" spans="1:3">
      <c r="A7320" s="1" t="s">
        <v>12596</v>
      </c>
      <c r="B7320" s="1" t="s">
        <v>17926</v>
      </c>
      <c r="C7320" s="9">
        <v>12</v>
      </c>
    </row>
    <row r="7321" spans="1:3">
      <c r="A7321" s="1" t="s">
        <v>7352</v>
      </c>
      <c r="B7321" s="1" t="s">
        <v>17926</v>
      </c>
      <c r="C7321" s="9">
        <v>12</v>
      </c>
    </row>
    <row r="7322" spans="1:3">
      <c r="A7322" s="1" t="s">
        <v>16359</v>
      </c>
      <c r="B7322" s="1" t="s">
        <v>17926</v>
      </c>
      <c r="C7322" s="9">
        <v>12</v>
      </c>
    </row>
    <row r="7323" spans="1:3">
      <c r="A7323" s="1" t="s">
        <v>7037</v>
      </c>
      <c r="B7323" s="1" t="s">
        <v>17926</v>
      </c>
      <c r="C7323" s="9">
        <v>12</v>
      </c>
    </row>
    <row r="7324" spans="1:3">
      <c r="A7324" s="1" t="s">
        <v>7046</v>
      </c>
      <c r="B7324" s="1" t="s">
        <v>17926</v>
      </c>
      <c r="C7324" s="9">
        <v>12</v>
      </c>
    </row>
    <row r="7325" spans="1:3">
      <c r="A7325" s="1" t="s">
        <v>12614</v>
      </c>
      <c r="B7325" s="1" t="s">
        <v>17926</v>
      </c>
      <c r="C7325" s="9">
        <v>12</v>
      </c>
    </row>
    <row r="7326" spans="1:3">
      <c r="A7326" s="1" t="s">
        <v>12615</v>
      </c>
      <c r="B7326" s="1" t="s">
        <v>17926</v>
      </c>
      <c r="C7326" s="9">
        <v>12</v>
      </c>
    </row>
    <row r="7327" spans="1:3">
      <c r="A7327" s="1" t="s">
        <v>7066</v>
      </c>
      <c r="B7327" s="1" t="s">
        <v>17926</v>
      </c>
      <c r="C7327" s="9">
        <v>12</v>
      </c>
    </row>
    <row r="7328" spans="1:3">
      <c r="A7328" s="1" t="s">
        <v>5710</v>
      </c>
      <c r="B7328" s="1" t="s">
        <v>17926</v>
      </c>
      <c r="C7328" s="9">
        <v>12</v>
      </c>
    </row>
    <row r="7329" spans="1:3">
      <c r="A7329" s="1" t="s">
        <v>12624</v>
      </c>
      <c r="B7329" s="1" t="s">
        <v>17926</v>
      </c>
      <c r="C7329" s="9">
        <v>12</v>
      </c>
    </row>
    <row r="7330" spans="1:3">
      <c r="A7330" s="1" t="s">
        <v>12630</v>
      </c>
      <c r="B7330" s="1" t="s">
        <v>17926</v>
      </c>
      <c r="C7330" s="9">
        <v>12</v>
      </c>
    </row>
    <row r="7331" spans="1:3">
      <c r="A7331" s="1" t="s">
        <v>12635</v>
      </c>
      <c r="B7331" s="1" t="s">
        <v>17926</v>
      </c>
      <c r="C7331" s="9">
        <v>12</v>
      </c>
    </row>
    <row r="7332" spans="1:3">
      <c r="A7332" s="1" t="s">
        <v>7717</v>
      </c>
      <c r="B7332" s="1" t="s">
        <v>17926</v>
      </c>
      <c r="C7332" s="9">
        <v>12</v>
      </c>
    </row>
    <row r="7333" spans="1:3">
      <c r="A7333" s="1" t="s">
        <v>7729</v>
      </c>
      <c r="B7333" s="1" t="s">
        <v>17926</v>
      </c>
      <c r="C7333" s="9">
        <v>12</v>
      </c>
    </row>
    <row r="7334" spans="1:3">
      <c r="A7334" s="1" t="s">
        <v>7346</v>
      </c>
      <c r="B7334" s="1" t="s">
        <v>17926</v>
      </c>
      <c r="C7334" s="9">
        <v>12</v>
      </c>
    </row>
    <row r="7335" spans="1:3">
      <c r="A7335" s="1" t="s">
        <v>7378</v>
      </c>
      <c r="B7335" s="1" t="s">
        <v>17926</v>
      </c>
      <c r="C7335" s="9">
        <v>12</v>
      </c>
    </row>
    <row r="7336" spans="1:3">
      <c r="A7336" s="1" t="s">
        <v>12652</v>
      </c>
      <c r="B7336" s="1" t="s">
        <v>17926</v>
      </c>
      <c r="C7336" s="9">
        <v>12</v>
      </c>
    </row>
    <row r="7337" spans="1:3">
      <c r="A7337" s="1" t="s">
        <v>12653</v>
      </c>
      <c r="B7337" s="1" t="s">
        <v>17926</v>
      </c>
      <c r="C7337" s="9">
        <v>12</v>
      </c>
    </row>
    <row r="7338" spans="1:3">
      <c r="A7338" s="1" t="s">
        <v>12654</v>
      </c>
      <c r="B7338" s="1" t="s">
        <v>17926</v>
      </c>
      <c r="C7338" s="9">
        <v>12</v>
      </c>
    </row>
    <row r="7339" spans="1:3">
      <c r="A7339" s="1" t="s">
        <v>7919</v>
      </c>
      <c r="B7339" s="1" t="s">
        <v>17926</v>
      </c>
      <c r="C7339" s="9">
        <v>12</v>
      </c>
    </row>
    <row r="7340" spans="1:3">
      <c r="A7340" s="1" t="s">
        <v>9673</v>
      </c>
      <c r="B7340" s="1" t="s">
        <v>17926</v>
      </c>
      <c r="C7340" s="9">
        <v>12</v>
      </c>
    </row>
    <row r="7341" spans="1:3">
      <c r="A7341" s="1" t="s">
        <v>12675</v>
      </c>
      <c r="B7341" s="1" t="s">
        <v>17926</v>
      </c>
      <c r="C7341" s="9">
        <v>12</v>
      </c>
    </row>
    <row r="7342" spans="1:3">
      <c r="A7342" s="1" t="s">
        <v>16370</v>
      </c>
      <c r="B7342" s="1" t="s">
        <v>17926</v>
      </c>
      <c r="C7342" s="9">
        <v>12</v>
      </c>
    </row>
    <row r="7343" spans="1:3">
      <c r="A7343" s="1" t="s">
        <v>12678</v>
      </c>
      <c r="B7343" s="1" t="s">
        <v>17926</v>
      </c>
      <c r="C7343" s="9">
        <v>12</v>
      </c>
    </row>
    <row r="7344" spans="1:3">
      <c r="A7344" s="1" t="s">
        <v>6392</v>
      </c>
      <c r="B7344" s="1" t="s">
        <v>17926</v>
      </c>
      <c r="C7344" s="9">
        <v>12</v>
      </c>
    </row>
    <row r="7345" spans="1:3">
      <c r="A7345" s="1" t="s">
        <v>6395</v>
      </c>
      <c r="B7345" s="1" t="s">
        <v>17926</v>
      </c>
      <c r="C7345" s="9">
        <v>12</v>
      </c>
    </row>
    <row r="7346" spans="1:3">
      <c r="A7346" s="1" t="s">
        <v>6151</v>
      </c>
      <c r="B7346" s="1" t="s">
        <v>17926</v>
      </c>
      <c r="C7346" s="9">
        <v>12</v>
      </c>
    </row>
    <row r="7347" spans="1:3">
      <c r="A7347" s="1" t="s">
        <v>6155</v>
      </c>
      <c r="B7347" s="1" t="s">
        <v>17926</v>
      </c>
      <c r="C7347" s="9">
        <v>12</v>
      </c>
    </row>
    <row r="7348" spans="1:3">
      <c r="A7348" s="1" t="s">
        <v>6177</v>
      </c>
      <c r="B7348" s="1" t="s">
        <v>17926</v>
      </c>
      <c r="C7348" s="9">
        <v>12</v>
      </c>
    </row>
    <row r="7349" spans="1:3">
      <c r="A7349" s="1" t="s">
        <v>12685</v>
      </c>
      <c r="B7349" s="1" t="s">
        <v>17926</v>
      </c>
      <c r="C7349" s="9">
        <v>12</v>
      </c>
    </row>
    <row r="7350" spans="1:3">
      <c r="A7350" s="1" t="s">
        <v>7608</v>
      </c>
      <c r="B7350" s="1" t="s">
        <v>17926</v>
      </c>
      <c r="C7350" s="9">
        <v>12</v>
      </c>
    </row>
    <row r="7351" spans="1:3">
      <c r="A7351" s="1" t="s">
        <v>6467</v>
      </c>
      <c r="B7351" s="1" t="s">
        <v>17926</v>
      </c>
      <c r="C7351" s="9">
        <v>12</v>
      </c>
    </row>
    <row r="7352" spans="1:3">
      <c r="A7352" s="1" t="s">
        <v>16373</v>
      </c>
      <c r="B7352" s="1" t="s">
        <v>17926</v>
      </c>
      <c r="C7352" s="9">
        <v>12</v>
      </c>
    </row>
    <row r="7353" spans="1:3">
      <c r="A7353" s="1" t="s">
        <v>7694</v>
      </c>
      <c r="B7353" s="1" t="s">
        <v>17926</v>
      </c>
      <c r="C7353" s="9">
        <v>12</v>
      </c>
    </row>
    <row r="7354" spans="1:3">
      <c r="A7354" s="1" t="s">
        <v>12694</v>
      </c>
      <c r="B7354" s="1" t="s">
        <v>17926</v>
      </c>
      <c r="C7354" s="9">
        <v>12</v>
      </c>
    </row>
    <row r="7355" spans="1:3">
      <c r="A7355" s="1" t="s">
        <v>7726</v>
      </c>
      <c r="B7355" s="1" t="s">
        <v>17926</v>
      </c>
      <c r="C7355" s="9">
        <v>12</v>
      </c>
    </row>
    <row r="7356" spans="1:3">
      <c r="A7356" s="1" t="s">
        <v>7747</v>
      </c>
      <c r="B7356" s="1" t="s">
        <v>17926</v>
      </c>
      <c r="C7356" s="9">
        <v>12</v>
      </c>
    </row>
    <row r="7357" spans="1:3">
      <c r="A7357" s="1" t="s">
        <v>6275</v>
      </c>
      <c r="B7357" s="1" t="s">
        <v>17926</v>
      </c>
      <c r="C7357" s="9">
        <v>12</v>
      </c>
    </row>
    <row r="7358" spans="1:3">
      <c r="A7358" s="1" t="s">
        <v>7816</v>
      </c>
      <c r="B7358" s="1" t="s">
        <v>17926</v>
      </c>
      <c r="C7358" s="9">
        <v>12</v>
      </c>
    </row>
    <row r="7359" spans="1:3">
      <c r="A7359" s="1" t="s">
        <v>12699</v>
      </c>
      <c r="B7359" s="1" t="s">
        <v>17926</v>
      </c>
      <c r="C7359" s="9">
        <v>12</v>
      </c>
    </row>
    <row r="7360" spans="1:3">
      <c r="A7360" s="1" t="s">
        <v>8236</v>
      </c>
      <c r="B7360" s="1" t="s">
        <v>17926</v>
      </c>
      <c r="C7360" s="9">
        <v>12</v>
      </c>
    </row>
    <row r="7361" spans="1:3">
      <c r="A7361" s="1" t="s">
        <v>7875</v>
      </c>
      <c r="B7361" s="1" t="s">
        <v>17926</v>
      </c>
      <c r="C7361" s="9">
        <v>12</v>
      </c>
    </row>
    <row r="7362" spans="1:3">
      <c r="A7362" s="1" t="s">
        <v>7912</v>
      </c>
      <c r="B7362" s="1" t="s">
        <v>17926</v>
      </c>
      <c r="C7362" s="9">
        <v>12</v>
      </c>
    </row>
    <row r="7363" spans="1:3">
      <c r="A7363" s="1" t="s">
        <v>12706</v>
      </c>
      <c r="B7363" s="1" t="s">
        <v>17926</v>
      </c>
      <c r="C7363" s="9">
        <v>12</v>
      </c>
    </row>
    <row r="7364" spans="1:3">
      <c r="A7364" s="1" t="s">
        <v>7920</v>
      </c>
      <c r="B7364" s="1" t="s">
        <v>17926</v>
      </c>
      <c r="C7364" s="9">
        <v>12</v>
      </c>
    </row>
    <row r="7365" spans="1:3">
      <c r="A7365" s="1" t="s">
        <v>7929</v>
      </c>
      <c r="B7365" s="1" t="s">
        <v>17926</v>
      </c>
      <c r="C7365" s="9">
        <v>12</v>
      </c>
    </row>
    <row r="7366" spans="1:3">
      <c r="A7366" s="1" t="s">
        <v>6712</v>
      </c>
      <c r="B7366" s="1" t="s">
        <v>17926</v>
      </c>
      <c r="C7366" s="9">
        <v>12</v>
      </c>
    </row>
    <row r="7367" spans="1:3">
      <c r="A7367" s="1" t="s">
        <v>7990</v>
      </c>
      <c r="B7367" s="1" t="s">
        <v>17926</v>
      </c>
      <c r="C7367" s="9">
        <v>12</v>
      </c>
    </row>
    <row r="7368" spans="1:3">
      <c r="A7368" s="1" t="s">
        <v>12714</v>
      </c>
      <c r="B7368" s="1" t="s">
        <v>17926</v>
      </c>
      <c r="C7368" s="9">
        <v>12</v>
      </c>
    </row>
    <row r="7369" spans="1:3">
      <c r="A7369" s="1" t="s">
        <v>12715</v>
      </c>
      <c r="B7369" s="1" t="s">
        <v>17926</v>
      </c>
      <c r="C7369" s="9">
        <v>12</v>
      </c>
    </row>
    <row r="7370" spans="1:3">
      <c r="A7370" s="1" t="s">
        <v>8024</v>
      </c>
      <c r="B7370" s="1" t="s">
        <v>17926</v>
      </c>
      <c r="C7370" s="9">
        <v>12</v>
      </c>
    </row>
    <row r="7371" spans="1:3">
      <c r="A7371" s="1" t="s">
        <v>6486</v>
      </c>
      <c r="B7371" s="1" t="s">
        <v>17926</v>
      </c>
      <c r="C7371" s="9">
        <v>12</v>
      </c>
    </row>
    <row r="7372" spans="1:3">
      <c r="A7372" s="1" t="s">
        <v>8039</v>
      </c>
      <c r="B7372" s="1" t="s">
        <v>17926</v>
      </c>
      <c r="C7372" s="9">
        <v>12</v>
      </c>
    </row>
    <row r="7373" spans="1:3">
      <c r="A7373" s="1" t="s">
        <v>8390</v>
      </c>
      <c r="B7373" s="1" t="s">
        <v>17926</v>
      </c>
      <c r="C7373" s="9">
        <v>12</v>
      </c>
    </row>
    <row r="7374" spans="1:3">
      <c r="A7374" s="1" t="s">
        <v>8127</v>
      </c>
      <c r="B7374" s="1" t="s">
        <v>17926</v>
      </c>
      <c r="C7374" s="9">
        <v>12</v>
      </c>
    </row>
    <row r="7375" spans="1:3">
      <c r="A7375" s="1" t="s">
        <v>8141</v>
      </c>
      <c r="B7375" s="1" t="s">
        <v>17926</v>
      </c>
      <c r="C7375" s="9">
        <v>12</v>
      </c>
    </row>
    <row r="7376" spans="1:3">
      <c r="A7376" s="1" t="s">
        <v>8181</v>
      </c>
      <c r="B7376" s="1" t="s">
        <v>17926</v>
      </c>
      <c r="C7376" s="9">
        <v>12</v>
      </c>
    </row>
    <row r="7377" spans="1:3">
      <c r="A7377" s="1" t="s">
        <v>8457</v>
      </c>
      <c r="B7377" s="1" t="s">
        <v>17926</v>
      </c>
      <c r="C7377" s="9">
        <v>12</v>
      </c>
    </row>
    <row r="7378" spans="1:3">
      <c r="A7378" s="1" t="s">
        <v>8481</v>
      </c>
      <c r="B7378" s="1" t="s">
        <v>17926</v>
      </c>
      <c r="C7378" s="9">
        <v>12</v>
      </c>
    </row>
    <row r="7379" spans="1:3">
      <c r="A7379" s="1" t="s">
        <v>8490</v>
      </c>
      <c r="B7379" s="1" t="s">
        <v>17926</v>
      </c>
      <c r="C7379" s="9">
        <v>12</v>
      </c>
    </row>
    <row r="7380" spans="1:3">
      <c r="A7380" s="1" t="s">
        <v>8279</v>
      </c>
      <c r="B7380" s="1" t="s">
        <v>17926</v>
      </c>
      <c r="C7380" s="9">
        <v>12</v>
      </c>
    </row>
    <row r="7381" spans="1:3">
      <c r="A7381" s="1" t="s">
        <v>16393</v>
      </c>
      <c r="B7381" s="1" t="s">
        <v>17926</v>
      </c>
      <c r="C7381" s="9">
        <v>12</v>
      </c>
    </row>
    <row r="7382" spans="1:3">
      <c r="A7382" s="1" t="s">
        <v>16394</v>
      </c>
      <c r="B7382" s="1" t="s">
        <v>17926</v>
      </c>
      <c r="C7382" s="9">
        <v>12</v>
      </c>
    </row>
    <row r="7383" spans="1:3">
      <c r="A7383" s="1" t="s">
        <v>8288</v>
      </c>
      <c r="B7383" s="1" t="s">
        <v>17926</v>
      </c>
      <c r="C7383" s="9">
        <v>12</v>
      </c>
    </row>
    <row r="7384" spans="1:3">
      <c r="A7384" s="1" t="s">
        <v>12741</v>
      </c>
      <c r="B7384" s="1" t="s">
        <v>17926</v>
      </c>
      <c r="C7384" s="9">
        <v>12</v>
      </c>
    </row>
    <row r="7385" spans="1:3">
      <c r="A7385" s="1" t="s">
        <v>12743</v>
      </c>
      <c r="B7385" s="1" t="s">
        <v>17926</v>
      </c>
      <c r="C7385" s="9">
        <v>12</v>
      </c>
    </row>
    <row r="7386" spans="1:3">
      <c r="A7386" s="1" t="s">
        <v>8328</v>
      </c>
      <c r="B7386" s="1" t="s">
        <v>17926</v>
      </c>
      <c r="C7386" s="9">
        <v>12</v>
      </c>
    </row>
    <row r="7387" spans="1:3">
      <c r="A7387" s="1" t="s">
        <v>6799</v>
      </c>
      <c r="B7387" s="1" t="s">
        <v>17926</v>
      </c>
      <c r="C7387" s="9">
        <v>12</v>
      </c>
    </row>
    <row r="7388" spans="1:3">
      <c r="A7388" s="1" t="s">
        <v>6803</v>
      </c>
      <c r="B7388" s="1" t="s">
        <v>17926</v>
      </c>
      <c r="C7388" s="9">
        <v>12</v>
      </c>
    </row>
    <row r="7389" spans="1:3">
      <c r="A7389" s="1" t="s">
        <v>8582</v>
      </c>
      <c r="B7389" s="1" t="s">
        <v>17926</v>
      </c>
      <c r="C7389" s="9">
        <v>12</v>
      </c>
    </row>
    <row r="7390" spans="1:3">
      <c r="A7390" s="1" t="s">
        <v>6847</v>
      </c>
      <c r="B7390" s="1" t="s">
        <v>17926</v>
      </c>
      <c r="C7390" s="9">
        <v>12</v>
      </c>
    </row>
    <row r="7391" spans="1:3">
      <c r="A7391" s="1" t="s">
        <v>12749</v>
      </c>
      <c r="B7391" s="1" t="s">
        <v>17926</v>
      </c>
      <c r="C7391" s="9">
        <v>12</v>
      </c>
    </row>
    <row r="7392" spans="1:3">
      <c r="A7392" s="1" t="s">
        <v>12750</v>
      </c>
      <c r="B7392" s="1" t="s">
        <v>17926</v>
      </c>
      <c r="C7392" s="9">
        <v>12</v>
      </c>
    </row>
    <row r="7393" spans="1:3">
      <c r="A7393" s="1" t="s">
        <v>16396</v>
      </c>
      <c r="B7393" s="1" t="s">
        <v>17926</v>
      </c>
      <c r="C7393" s="9">
        <v>12</v>
      </c>
    </row>
    <row r="7394" spans="1:3">
      <c r="A7394" s="1" t="s">
        <v>12753</v>
      </c>
      <c r="B7394" s="1" t="s">
        <v>17926</v>
      </c>
      <c r="C7394" s="9">
        <v>12</v>
      </c>
    </row>
    <row r="7395" spans="1:3">
      <c r="A7395" s="1" t="s">
        <v>12757</v>
      </c>
      <c r="B7395" s="1" t="s">
        <v>17926</v>
      </c>
      <c r="C7395" s="9">
        <v>12</v>
      </c>
    </row>
    <row r="7396" spans="1:3">
      <c r="A7396" s="1" t="s">
        <v>9707</v>
      </c>
      <c r="B7396" s="1" t="s">
        <v>17926</v>
      </c>
      <c r="C7396" s="9">
        <v>12</v>
      </c>
    </row>
    <row r="7397" spans="1:3">
      <c r="A7397" s="1" t="s">
        <v>16398</v>
      </c>
      <c r="B7397" s="1" t="s">
        <v>17926</v>
      </c>
      <c r="C7397" s="9">
        <v>12</v>
      </c>
    </row>
    <row r="7398" spans="1:3">
      <c r="A7398" s="1" t="s">
        <v>9710</v>
      </c>
      <c r="B7398" s="1" t="s">
        <v>17926</v>
      </c>
      <c r="C7398" s="9">
        <v>12</v>
      </c>
    </row>
    <row r="7399" spans="1:3">
      <c r="A7399" s="1" t="s">
        <v>8413</v>
      </c>
      <c r="B7399" s="1" t="s">
        <v>17926</v>
      </c>
      <c r="C7399" s="9">
        <v>12</v>
      </c>
    </row>
    <row r="7400" spans="1:3">
      <c r="A7400" s="1" t="s">
        <v>8414</v>
      </c>
      <c r="B7400" s="1" t="s">
        <v>17926</v>
      </c>
      <c r="C7400" s="9">
        <v>12</v>
      </c>
    </row>
    <row r="7401" spans="1:3">
      <c r="A7401" s="1" t="s">
        <v>8674</v>
      </c>
      <c r="B7401" s="1" t="s">
        <v>17926</v>
      </c>
      <c r="C7401" s="9">
        <v>12</v>
      </c>
    </row>
    <row r="7402" spans="1:3">
      <c r="A7402" s="1" t="s">
        <v>12767</v>
      </c>
      <c r="B7402" s="1" t="s">
        <v>17926</v>
      </c>
      <c r="C7402" s="9">
        <v>12</v>
      </c>
    </row>
    <row r="7403" spans="1:3">
      <c r="A7403" s="1" t="s">
        <v>8682</v>
      </c>
      <c r="B7403" s="1" t="s">
        <v>17926</v>
      </c>
      <c r="C7403" s="9">
        <v>12</v>
      </c>
    </row>
    <row r="7404" spans="1:3">
      <c r="A7404" s="1" t="s">
        <v>12770</v>
      </c>
      <c r="B7404" s="1" t="s">
        <v>17926</v>
      </c>
      <c r="C7404" s="9">
        <v>12</v>
      </c>
    </row>
    <row r="7405" spans="1:3">
      <c r="A7405" s="1" t="s">
        <v>7458</v>
      </c>
      <c r="B7405" s="1" t="s">
        <v>17926</v>
      </c>
      <c r="C7405" s="9">
        <v>12</v>
      </c>
    </row>
    <row r="7406" spans="1:3">
      <c r="A7406" s="1" t="s">
        <v>16400</v>
      </c>
      <c r="B7406" s="1" t="s">
        <v>17926</v>
      </c>
      <c r="C7406" s="9">
        <v>12</v>
      </c>
    </row>
    <row r="7407" spans="1:3">
      <c r="A7407" s="1" t="s">
        <v>8717</v>
      </c>
      <c r="B7407" s="1" t="s">
        <v>17926</v>
      </c>
      <c r="C7407" s="9">
        <v>12</v>
      </c>
    </row>
    <row r="7408" spans="1:3">
      <c r="A7408" s="1" t="s">
        <v>12776</v>
      </c>
      <c r="B7408" s="1" t="s">
        <v>17926</v>
      </c>
      <c r="C7408" s="9">
        <v>12</v>
      </c>
    </row>
    <row r="7409" spans="1:3">
      <c r="A7409" s="1" t="s">
        <v>12779</v>
      </c>
      <c r="B7409" s="1" t="s">
        <v>17926</v>
      </c>
      <c r="C7409" s="9">
        <v>12</v>
      </c>
    </row>
    <row r="7410" spans="1:3">
      <c r="A7410" s="1" t="s">
        <v>12780</v>
      </c>
      <c r="B7410" s="1" t="s">
        <v>17926</v>
      </c>
      <c r="C7410" s="9">
        <v>12</v>
      </c>
    </row>
    <row r="7411" spans="1:3">
      <c r="A7411" s="1" t="s">
        <v>7560</v>
      </c>
      <c r="B7411" s="1" t="s">
        <v>17926</v>
      </c>
      <c r="C7411" s="9">
        <v>12</v>
      </c>
    </row>
    <row r="7412" spans="1:3">
      <c r="A7412" s="1" t="s">
        <v>8765</v>
      </c>
      <c r="B7412" s="1" t="s">
        <v>17926</v>
      </c>
      <c r="C7412" s="9">
        <v>12</v>
      </c>
    </row>
    <row r="7413" spans="1:3">
      <c r="A7413" s="1" t="s">
        <v>9721</v>
      </c>
      <c r="B7413" s="1" t="s">
        <v>17926</v>
      </c>
      <c r="C7413" s="9">
        <v>12</v>
      </c>
    </row>
    <row r="7414" spans="1:3">
      <c r="A7414" s="1" t="s">
        <v>8569</v>
      </c>
      <c r="B7414" s="1" t="s">
        <v>17926</v>
      </c>
      <c r="C7414" s="9">
        <v>12</v>
      </c>
    </row>
    <row r="7415" spans="1:3">
      <c r="A7415" s="1" t="s">
        <v>12797</v>
      </c>
      <c r="B7415" s="1" t="s">
        <v>17926</v>
      </c>
      <c r="C7415" s="9">
        <v>12</v>
      </c>
    </row>
    <row r="7416" spans="1:3">
      <c r="A7416" s="1" t="s">
        <v>8809</v>
      </c>
      <c r="B7416" s="1" t="s">
        <v>17926</v>
      </c>
      <c r="C7416" s="9">
        <v>12</v>
      </c>
    </row>
    <row r="7417" spans="1:3">
      <c r="A7417" s="1" t="s">
        <v>7275</v>
      </c>
      <c r="B7417" s="1" t="s">
        <v>17926</v>
      </c>
      <c r="C7417" s="9">
        <v>12</v>
      </c>
    </row>
    <row r="7418" spans="1:3">
      <c r="A7418" s="1" t="s">
        <v>8847</v>
      </c>
      <c r="B7418" s="1" t="s">
        <v>17926</v>
      </c>
      <c r="C7418" s="9">
        <v>12</v>
      </c>
    </row>
    <row r="7419" spans="1:3">
      <c r="A7419" s="1" t="s">
        <v>12806</v>
      </c>
      <c r="B7419" s="1" t="s">
        <v>17926</v>
      </c>
      <c r="C7419" s="9">
        <v>12</v>
      </c>
    </row>
    <row r="7420" spans="1:3">
      <c r="A7420" s="1" t="s">
        <v>7774</v>
      </c>
      <c r="B7420" s="1" t="s">
        <v>17926</v>
      </c>
      <c r="C7420" s="9">
        <v>12</v>
      </c>
    </row>
    <row r="7421" spans="1:3">
      <c r="A7421" s="1" t="s">
        <v>12812</v>
      </c>
      <c r="B7421" s="1" t="s">
        <v>17926</v>
      </c>
      <c r="C7421" s="9">
        <v>12</v>
      </c>
    </row>
    <row r="7422" spans="1:3">
      <c r="A7422" s="1" t="s">
        <v>12814</v>
      </c>
      <c r="B7422" s="1" t="s">
        <v>17926</v>
      </c>
      <c r="C7422" s="9">
        <v>12</v>
      </c>
    </row>
    <row r="7423" spans="1:3">
      <c r="A7423" s="1" t="s">
        <v>12815</v>
      </c>
      <c r="B7423" s="1" t="s">
        <v>17926</v>
      </c>
      <c r="C7423" s="9">
        <v>12</v>
      </c>
    </row>
    <row r="7424" spans="1:3">
      <c r="A7424" s="1" t="s">
        <v>9731</v>
      </c>
      <c r="B7424" s="1" t="s">
        <v>17926</v>
      </c>
      <c r="C7424" s="9">
        <v>12</v>
      </c>
    </row>
    <row r="7425" spans="1:3">
      <c r="A7425" s="1" t="s">
        <v>8730</v>
      </c>
      <c r="B7425" s="1" t="s">
        <v>17926</v>
      </c>
      <c r="C7425" s="9">
        <v>12</v>
      </c>
    </row>
    <row r="7426" spans="1:3">
      <c r="A7426" s="1" t="s">
        <v>12822</v>
      </c>
      <c r="B7426" s="1" t="s">
        <v>17926</v>
      </c>
      <c r="C7426" s="9">
        <v>12</v>
      </c>
    </row>
    <row r="7427" spans="1:3">
      <c r="A7427" s="1" t="s">
        <v>8737</v>
      </c>
      <c r="B7427" s="1" t="s">
        <v>17926</v>
      </c>
      <c r="C7427" s="9">
        <v>12</v>
      </c>
    </row>
    <row r="7428" spans="1:3">
      <c r="A7428" s="1" t="s">
        <v>8742</v>
      </c>
      <c r="B7428" s="1" t="s">
        <v>17926</v>
      </c>
      <c r="C7428" s="9">
        <v>12</v>
      </c>
    </row>
    <row r="7429" spans="1:3">
      <c r="A7429" s="1" t="s">
        <v>8747</v>
      </c>
      <c r="B7429" s="1" t="s">
        <v>17926</v>
      </c>
      <c r="C7429" s="9">
        <v>12</v>
      </c>
    </row>
    <row r="7430" spans="1:3">
      <c r="A7430" s="1" t="s">
        <v>8969</v>
      </c>
      <c r="B7430" s="1" t="s">
        <v>17926</v>
      </c>
      <c r="C7430" s="9">
        <v>12</v>
      </c>
    </row>
    <row r="7431" spans="1:3">
      <c r="A7431" s="1" t="s">
        <v>8770</v>
      </c>
      <c r="B7431" s="1" t="s">
        <v>17926</v>
      </c>
      <c r="C7431" s="9">
        <v>12</v>
      </c>
    </row>
    <row r="7432" spans="1:3">
      <c r="A7432" s="1" t="s">
        <v>8971</v>
      </c>
      <c r="B7432" s="1" t="s">
        <v>17926</v>
      </c>
      <c r="C7432" s="9">
        <v>12</v>
      </c>
    </row>
    <row r="7433" spans="1:3">
      <c r="A7433" s="1" t="s">
        <v>8972</v>
      </c>
      <c r="B7433" s="1" t="s">
        <v>17926</v>
      </c>
      <c r="C7433" s="9">
        <v>12</v>
      </c>
    </row>
    <row r="7434" spans="1:3">
      <c r="A7434" s="1" t="s">
        <v>12831</v>
      </c>
      <c r="B7434" s="1" t="s">
        <v>17926</v>
      </c>
      <c r="C7434" s="9">
        <v>12</v>
      </c>
    </row>
    <row r="7435" spans="1:3">
      <c r="A7435" s="1" t="s">
        <v>9736</v>
      </c>
      <c r="B7435" s="1" t="s">
        <v>17926</v>
      </c>
      <c r="C7435" s="9">
        <v>12</v>
      </c>
    </row>
    <row r="7436" spans="1:3">
      <c r="A7436" s="1" t="s">
        <v>8979</v>
      </c>
      <c r="B7436" s="1" t="s">
        <v>17926</v>
      </c>
      <c r="C7436" s="9">
        <v>12</v>
      </c>
    </row>
    <row r="7437" spans="1:3">
      <c r="A7437" s="1" t="s">
        <v>12836</v>
      </c>
      <c r="B7437" s="1" t="s">
        <v>17926</v>
      </c>
      <c r="C7437" s="9">
        <v>12</v>
      </c>
    </row>
    <row r="7438" spans="1:3">
      <c r="A7438" s="1" t="s">
        <v>8033</v>
      </c>
      <c r="B7438" s="1" t="s">
        <v>17926</v>
      </c>
      <c r="C7438" s="9">
        <v>12</v>
      </c>
    </row>
    <row r="7439" spans="1:3">
      <c r="A7439" s="1" t="s">
        <v>8782</v>
      </c>
      <c r="B7439" s="1" t="s">
        <v>17926</v>
      </c>
      <c r="C7439" s="9">
        <v>12</v>
      </c>
    </row>
    <row r="7440" spans="1:3">
      <c r="A7440" s="1" t="s">
        <v>16413</v>
      </c>
      <c r="B7440" s="1" t="s">
        <v>17926</v>
      </c>
      <c r="C7440" s="9">
        <v>12</v>
      </c>
    </row>
    <row r="7441" spans="1:3">
      <c r="A7441" s="1" t="s">
        <v>12840</v>
      </c>
      <c r="B7441" s="1" t="s">
        <v>17926</v>
      </c>
      <c r="C7441" s="9">
        <v>12</v>
      </c>
    </row>
    <row r="7442" spans="1:3">
      <c r="A7442" s="1" t="s">
        <v>12844</v>
      </c>
      <c r="B7442" s="1" t="s">
        <v>17926</v>
      </c>
      <c r="C7442" s="9">
        <v>12</v>
      </c>
    </row>
    <row r="7443" spans="1:3">
      <c r="A7443" s="1" t="s">
        <v>12852</v>
      </c>
      <c r="B7443" s="1" t="s">
        <v>17926</v>
      </c>
      <c r="C7443" s="9">
        <v>12</v>
      </c>
    </row>
    <row r="7444" spans="1:3">
      <c r="A7444" s="1" t="s">
        <v>8855</v>
      </c>
      <c r="B7444" s="1" t="s">
        <v>17926</v>
      </c>
      <c r="C7444" s="9">
        <v>12</v>
      </c>
    </row>
    <row r="7445" spans="1:3">
      <c r="A7445" s="1" t="s">
        <v>8999</v>
      </c>
      <c r="B7445" s="1" t="s">
        <v>17926</v>
      </c>
      <c r="C7445" s="9">
        <v>12</v>
      </c>
    </row>
    <row r="7446" spans="1:3">
      <c r="A7446" s="1" t="s">
        <v>12855</v>
      </c>
      <c r="B7446" s="1" t="s">
        <v>17926</v>
      </c>
      <c r="C7446" s="9">
        <v>12</v>
      </c>
    </row>
    <row r="7447" spans="1:3">
      <c r="A7447" s="1" t="s">
        <v>16417</v>
      </c>
      <c r="B7447" s="1" t="s">
        <v>17926</v>
      </c>
      <c r="C7447" s="9">
        <v>12</v>
      </c>
    </row>
    <row r="7448" spans="1:3">
      <c r="A7448" s="1" t="s">
        <v>9008</v>
      </c>
      <c r="B7448" s="1" t="s">
        <v>17926</v>
      </c>
      <c r="C7448" s="9">
        <v>12</v>
      </c>
    </row>
    <row r="7449" spans="1:3">
      <c r="A7449" s="1" t="s">
        <v>8238</v>
      </c>
      <c r="B7449" s="1" t="s">
        <v>17926</v>
      </c>
      <c r="C7449" s="9">
        <v>12</v>
      </c>
    </row>
    <row r="7450" spans="1:3">
      <c r="A7450" s="1" t="s">
        <v>9013</v>
      </c>
      <c r="B7450" s="1" t="s">
        <v>17926</v>
      </c>
      <c r="C7450" s="9">
        <v>12</v>
      </c>
    </row>
    <row r="7451" spans="1:3">
      <c r="A7451" s="1" t="s">
        <v>12863</v>
      </c>
      <c r="B7451" s="1" t="s">
        <v>17926</v>
      </c>
      <c r="C7451" s="9">
        <v>12</v>
      </c>
    </row>
    <row r="7452" spans="1:3">
      <c r="A7452" s="1" t="s">
        <v>12864</v>
      </c>
      <c r="B7452" s="1" t="s">
        <v>17926</v>
      </c>
      <c r="C7452" s="9">
        <v>12</v>
      </c>
    </row>
    <row r="7453" spans="1:3">
      <c r="A7453" s="1" t="s">
        <v>8930</v>
      </c>
      <c r="B7453" s="1" t="s">
        <v>17926</v>
      </c>
      <c r="C7453" s="9">
        <v>12</v>
      </c>
    </row>
    <row r="7454" spans="1:3">
      <c r="A7454" s="1" t="s">
        <v>9022</v>
      </c>
      <c r="B7454" s="1" t="s">
        <v>17926</v>
      </c>
      <c r="C7454" s="9">
        <v>12</v>
      </c>
    </row>
    <row r="7455" spans="1:3">
      <c r="A7455" s="1" t="s">
        <v>7959</v>
      </c>
      <c r="B7455" s="1" t="s">
        <v>17926</v>
      </c>
      <c r="C7455" s="9">
        <v>12</v>
      </c>
    </row>
    <row r="7456" spans="1:3">
      <c r="A7456" s="1" t="s">
        <v>9023</v>
      </c>
      <c r="B7456" s="1" t="s">
        <v>17926</v>
      </c>
      <c r="C7456" s="9">
        <v>12</v>
      </c>
    </row>
    <row r="7457" spans="1:3">
      <c r="A7457" s="1" t="s">
        <v>12872</v>
      </c>
      <c r="B7457" s="1" t="s">
        <v>17926</v>
      </c>
      <c r="C7457" s="9">
        <v>12</v>
      </c>
    </row>
    <row r="7458" spans="1:3">
      <c r="A7458" s="1" t="s">
        <v>12051</v>
      </c>
      <c r="B7458" s="1" t="s">
        <v>17927</v>
      </c>
      <c r="C7458" s="9">
        <v>13</v>
      </c>
    </row>
    <row r="7459" spans="1:3">
      <c r="A7459" s="1" t="s">
        <v>17928</v>
      </c>
      <c r="B7459" s="1" t="s">
        <v>17927</v>
      </c>
      <c r="C7459" s="9">
        <v>13</v>
      </c>
    </row>
    <row r="7460" spans="1:3">
      <c r="A7460" s="1" t="s">
        <v>895</v>
      </c>
      <c r="B7460" s="1" t="s">
        <v>17927</v>
      </c>
      <c r="C7460" s="9">
        <v>13</v>
      </c>
    </row>
    <row r="7461" spans="1:3">
      <c r="A7461" s="1" t="s">
        <v>946</v>
      </c>
      <c r="B7461" s="1" t="s">
        <v>17927</v>
      </c>
      <c r="C7461" s="9">
        <v>13</v>
      </c>
    </row>
    <row r="7462" spans="1:3">
      <c r="A7462" s="1" t="s">
        <v>17929</v>
      </c>
      <c r="B7462" s="1" t="s">
        <v>17927</v>
      </c>
      <c r="C7462" s="9">
        <v>13</v>
      </c>
    </row>
    <row r="7463" spans="1:3">
      <c r="A7463" s="1" t="s">
        <v>1089</v>
      </c>
      <c r="B7463" s="1" t="s">
        <v>17927</v>
      </c>
      <c r="C7463" s="9">
        <v>13</v>
      </c>
    </row>
    <row r="7464" spans="1:3">
      <c r="A7464" s="1" t="s">
        <v>17930</v>
      </c>
      <c r="B7464" s="1" t="s">
        <v>17927</v>
      </c>
      <c r="C7464" s="9">
        <v>13</v>
      </c>
    </row>
    <row r="7465" spans="1:3">
      <c r="A7465" s="1" t="s">
        <v>17931</v>
      </c>
      <c r="B7465" s="1" t="s">
        <v>17927</v>
      </c>
      <c r="C7465" s="9">
        <v>13</v>
      </c>
    </row>
    <row r="7466" spans="1:3">
      <c r="A7466" s="1" t="s">
        <v>17932</v>
      </c>
      <c r="B7466" s="1" t="s">
        <v>17927</v>
      </c>
      <c r="C7466" s="9">
        <v>13</v>
      </c>
    </row>
    <row r="7467" spans="1:3">
      <c r="A7467" s="1" t="s">
        <v>17933</v>
      </c>
      <c r="B7467" s="1" t="s">
        <v>17927</v>
      </c>
      <c r="C7467" s="9">
        <v>13</v>
      </c>
    </row>
    <row r="7468" spans="1:3">
      <c r="A7468" s="1" t="s">
        <v>17934</v>
      </c>
      <c r="B7468" s="1" t="s">
        <v>17927</v>
      </c>
      <c r="C7468" s="9">
        <v>13</v>
      </c>
    </row>
    <row r="7469" spans="1:3">
      <c r="A7469" s="1" t="s">
        <v>5842</v>
      </c>
      <c r="B7469" s="1" t="s">
        <v>17927</v>
      </c>
      <c r="C7469" s="9">
        <v>13</v>
      </c>
    </row>
    <row r="7470" spans="1:3">
      <c r="A7470" s="1" t="s">
        <v>17935</v>
      </c>
      <c r="B7470" s="1" t="s">
        <v>17927</v>
      </c>
      <c r="C7470" s="9">
        <v>13</v>
      </c>
    </row>
    <row r="7471" spans="1:3">
      <c r="A7471" s="1" t="s">
        <v>5477</v>
      </c>
      <c r="B7471" s="1" t="s">
        <v>17927</v>
      </c>
      <c r="C7471" s="9">
        <v>13</v>
      </c>
    </row>
    <row r="7472" spans="1:3">
      <c r="A7472" s="1" t="s">
        <v>5493</v>
      </c>
      <c r="B7472" s="1" t="s">
        <v>17927</v>
      </c>
      <c r="C7472" s="9">
        <v>13</v>
      </c>
    </row>
    <row r="7473" spans="1:3">
      <c r="A7473" s="1" t="s">
        <v>17936</v>
      </c>
      <c r="B7473" s="1" t="s">
        <v>17927</v>
      </c>
      <c r="C7473" s="9">
        <v>13</v>
      </c>
    </row>
    <row r="7474" spans="1:3">
      <c r="A7474" s="1" t="s">
        <v>12824</v>
      </c>
      <c r="B7474" s="1" t="s">
        <v>17927</v>
      </c>
      <c r="C7474" s="9">
        <v>13</v>
      </c>
    </row>
    <row r="7475" spans="1:3">
      <c r="A7475" s="1" t="s">
        <v>12860</v>
      </c>
      <c r="B7475" s="1" t="s">
        <v>17927</v>
      </c>
      <c r="C7475" s="9">
        <v>13</v>
      </c>
    </row>
    <row r="7476" spans="1:3">
      <c r="A7476" s="1" t="s">
        <v>7800</v>
      </c>
      <c r="B7476" s="1" t="s">
        <v>17927</v>
      </c>
      <c r="C7476" s="9">
        <v>13</v>
      </c>
    </row>
    <row r="7477" spans="1:3">
      <c r="A7477" s="1" t="s">
        <v>1149</v>
      </c>
      <c r="B7477" s="1" t="s">
        <v>17927</v>
      </c>
      <c r="C7477" s="9">
        <v>13</v>
      </c>
    </row>
    <row r="7478" spans="1:3">
      <c r="A7478" s="1" t="s">
        <v>1314</v>
      </c>
      <c r="B7478" s="1" t="s">
        <v>17927</v>
      </c>
      <c r="C7478" s="9">
        <v>13</v>
      </c>
    </row>
    <row r="7479" spans="1:3">
      <c r="A7479" s="1" t="s">
        <v>99</v>
      </c>
      <c r="B7479" s="1" t="s">
        <v>17927</v>
      </c>
      <c r="C7479" s="9">
        <v>13</v>
      </c>
    </row>
    <row r="7480" spans="1:3">
      <c r="A7480" s="1" t="s">
        <v>17937</v>
      </c>
      <c r="B7480" s="1" t="s">
        <v>17927</v>
      </c>
      <c r="C7480" s="9">
        <v>13</v>
      </c>
    </row>
    <row r="7481" spans="1:3">
      <c r="A7481" s="1" t="s">
        <v>2859</v>
      </c>
      <c r="B7481" s="1" t="s">
        <v>17927</v>
      </c>
      <c r="C7481" s="9">
        <v>13</v>
      </c>
    </row>
    <row r="7482" spans="1:3">
      <c r="A7482" s="1" t="s">
        <v>9210</v>
      </c>
      <c r="B7482" s="1" t="s">
        <v>17927</v>
      </c>
      <c r="C7482" s="9">
        <v>13</v>
      </c>
    </row>
    <row r="7483" spans="1:3">
      <c r="A7483" s="1" t="s">
        <v>11</v>
      </c>
      <c r="B7483" s="1" t="s">
        <v>17927</v>
      </c>
      <c r="C7483" s="9">
        <v>13</v>
      </c>
    </row>
    <row r="7484" spans="1:3">
      <c r="A7484" s="1" t="s">
        <v>15354</v>
      </c>
      <c r="B7484" s="1" t="s">
        <v>17927</v>
      </c>
      <c r="C7484" s="9">
        <v>13</v>
      </c>
    </row>
    <row r="7485" spans="1:3">
      <c r="A7485" s="1" t="s">
        <v>1931</v>
      </c>
      <c r="B7485" s="1" t="s">
        <v>17927</v>
      </c>
      <c r="C7485" s="9">
        <v>13</v>
      </c>
    </row>
    <row r="7486" spans="1:3">
      <c r="A7486" s="1" t="s">
        <v>2086</v>
      </c>
      <c r="B7486" s="1" t="s">
        <v>17927</v>
      </c>
      <c r="C7486" s="9">
        <v>13</v>
      </c>
    </row>
    <row r="7487" spans="1:3">
      <c r="A7487" s="1" t="s">
        <v>17938</v>
      </c>
      <c r="B7487" s="1" t="s">
        <v>17927</v>
      </c>
      <c r="C7487" s="9">
        <v>13</v>
      </c>
    </row>
    <row r="7488" spans="1:3">
      <c r="A7488" s="1" t="s">
        <v>12973</v>
      </c>
      <c r="B7488" s="1" t="s">
        <v>17927</v>
      </c>
      <c r="C7488" s="9">
        <v>13</v>
      </c>
    </row>
    <row r="7489" spans="1:3">
      <c r="A7489" s="1" t="s">
        <v>9572</v>
      </c>
      <c r="B7489" s="1" t="s">
        <v>17927</v>
      </c>
      <c r="C7489" s="9">
        <v>13</v>
      </c>
    </row>
    <row r="7490" spans="1:3">
      <c r="A7490" s="1" t="s">
        <v>3677</v>
      </c>
      <c r="B7490" s="1" t="s">
        <v>17927</v>
      </c>
      <c r="C7490" s="9">
        <v>13</v>
      </c>
    </row>
    <row r="7491" spans="1:3">
      <c r="A7491" s="1" t="s">
        <v>13043</v>
      </c>
      <c r="B7491" s="1" t="s">
        <v>17927</v>
      </c>
      <c r="C7491" s="9">
        <v>13</v>
      </c>
    </row>
    <row r="7492" spans="1:3">
      <c r="A7492" s="1" t="s">
        <v>4737</v>
      </c>
      <c r="B7492" s="1" t="s">
        <v>17927</v>
      </c>
      <c r="C7492" s="9">
        <v>13</v>
      </c>
    </row>
    <row r="7493" spans="1:3">
      <c r="A7493" s="1" t="s">
        <v>15</v>
      </c>
      <c r="B7493" s="1" t="s">
        <v>17927</v>
      </c>
      <c r="C7493" s="9">
        <v>13</v>
      </c>
    </row>
    <row r="7494" spans="1:3">
      <c r="A7494" s="1" t="s">
        <v>7656</v>
      </c>
      <c r="B7494" s="1" t="s">
        <v>17927</v>
      </c>
      <c r="C7494" s="9">
        <v>13</v>
      </c>
    </row>
    <row r="7495" spans="1:3">
      <c r="A7495" s="1" t="s">
        <v>6065</v>
      </c>
      <c r="B7495" s="1" t="s">
        <v>17927</v>
      </c>
      <c r="C7495" s="9">
        <v>13</v>
      </c>
    </row>
    <row r="7496" spans="1:3">
      <c r="A7496" s="1" t="s">
        <v>6359</v>
      </c>
      <c r="B7496" s="1" t="s">
        <v>17927</v>
      </c>
      <c r="C7496" s="9">
        <v>13</v>
      </c>
    </row>
    <row r="7497" spans="1:3">
      <c r="A7497" s="1" t="s">
        <v>15997</v>
      </c>
      <c r="B7497" s="1" t="s">
        <v>17927</v>
      </c>
      <c r="C7497" s="9">
        <v>13</v>
      </c>
    </row>
    <row r="7498" spans="1:3">
      <c r="A7498" s="1" t="s">
        <v>16442</v>
      </c>
      <c r="B7498" s="1" t="s">
        <v>17927</v>
      </c>
      <c r="C7498" s="9">
        <v>13</v>
      </c>
    </row>
    <row r="7499" spans="1:3">
      <c r="A7499" s="1" t="s">
        <v>17939</v>
      </c>
      <c r="B7499" s="1" t="s">
        <v>17927</v>
      </c>
      <c r="C7499" s="9">
        <v>13</v>
      </c>
    </row>
    <row r="7500" spans="1:3">
      <c r="A7500" s="1" t="s">
        <v>8441</v>
      </c>
      <c r="B7500" s="1" t="s">
        <v>17927</v>
      </c>
      <c r="C7500" s="9">
        <v>13</v>
      </c>
    </row>
    <row r="7501" spans="1:3">
      <c r="A7501" s="1" t="s">
        <v>16128</v>
      </c>
      <c r="B7501" s="1" t="s">
        <v>17927</v>
      </c>
      <c r="C7501" s="9">
        <v>13</v>
      </c>
    </row>
    <row r="7502" spans="1:3">
      <c r="A7502" s="1" t="s">
        <v>5044</v>
      </c>
      <c r="B7502" s="1" t="s">
        <v>17927</v>
      </c>
      <c r="C7502" s="9">
        <v>13</v>
      </c>
    </row>
    <row r="7503" spans="1:3">
      <c r="A7503" s="1" t="s">
        <v>6</v>
      </c>
      <c r="B7503" s="1" t="s">
        <v>17927</v>
      </c>
      <c r="C7503" s="9">
        <v>13</v>
      </c>
    </row>
    <row r="7504" spans="1:3">
      <c r="A7504" s="1" t="s">
        <v>94</v>
      </c>
      <c r="B7504" s="1" t="s">
        <v>17927</v>
      </c>
      <c r="C7504" s="9">
        <v>13</v>
      </c>
    </row>
    <row r="7505" spans="1:3">
      <c r="A7505" s="1" t="s">
        <v>4931</v>
      </c>
      <c r="B7505" s="1" t="s">
        <v>17927</v>
      </c>
      <c r="C7505" s="9">
        <v>13</v>
      </c>
    </row>
    <row r="7506" spans="1:3">
      <c r="A7506" s="1" t="s">
        <v>8919</v>
      </c>
      <c r="B7506" s="1" t="s">
        <v>17927</v>
      </c>
      <c r="C7506" s="9">
        <v>13</v>
      </c>
    </row>
    <row r="7507" spans="1:3">
      <c r="A7507" s="1" t="s">
        <v>3174</v>
      </c>
      <c r="B7507" s="1" t="s">
        <v>17927</v>
      </c>
      <c r="C7507" s="9">
        <v>13</v>
      </c>
    </row>
    <row r="7508" spans="1:3">
      <c r="A7508" s="1" t="s">
        <v>7384</v>
      </c>
      <c r="B7508" s="1" t="s">
        <v>17927</v>
      </c>
      <c r="C7508" s="9">
        <v>13</v>
      </c>
    </row>
    <row r="7509" spans="1:3">
      <c r="A7509" s="1" t="s">
        <v>8531</v>
      </c>
      <c r="B7509" s="1" t="s">
        <v>17927</v>
      </c>
      <c r="C7509" s="9">
        <v>13</v>
      </c>
    </row>
    <row r="7510" spans="1:3">
      <c r="A7510" s="1" t="s">
        <v>8450</v>
      </c>
      <c r="B7510" s="1" t="s">
        <v>17927</v>
      </c>
      <c r="C7510" s="9">
        <v>13</v>
      </c>
    </row>
    <row r="7511" spans="1:3">
      <c r="A7511" s="1" t="s">
        <v>7566</v>
      </c>
      <c r="B7511" s="1" t="s">
        <v>17927</v>
      </c>
      <c r="C7511" s="9">
        <v>13</v>
      </c>
    </row>
    <row r="7512" spans="1:3">
      <c r="A7512" s="1" t="s">
        <v>62</v>
      </c>
      <c r="B7512" s="1" t="s">
        <v>17927</v>
      </c>
      <c r="C7512" s="9">
        <v>13</v>
      </c>
    </row>
    <row r="7513" spans="1:3">
      <c r="A7513" s="1" t="s">
        <v>2015</v>
      </c>
      <c r="B7513" s="1" t="s">
        <v>17927</v>
      </c>
      <c r="C7513" s="9">
        <v>13</v>
      </c>
    </row>
    <row r="7514" spans="1:3">
      <c r="A7514" s="1" t="s">
        <v>5488</v>
      </c>
      <c r="B7514" s="1" t="s">
        <v>17927</v>
      </c>
      <c r="C7514" s="9">
        <v>13</v>
      </c>
    </row>
    <row r="7515" spans="1:3">
      <c r="A7515" s="1" t="s">
        <v>6079</v>
      </c>
      <c r="B7515" s="1" t="s">
        <v>17927</v>
      </c>
      <c r="C7515" s="9">
        <v>13</v>
      </c>
    </row>
    <row r="7516" spans="1:3">
      <c r="A7516" s="1" t="s">
        <v>43</v>
      </c>
      <c r="B7516" s="1" t="s">
        <v>17927</v>
      </c>
      <c r="C7516" s="9">
        <v>13</v>
      </c>
    </row>
    <row r="7517" spans="1:3">
      <c r="A7517" s="1" t="s">
        <v>39</v>
      </c>
      <c r="B7517" s="1" t="s">
        <v>17927</v>
      </c>
      <c r="C7517" s="9">
        <v>13</v>
      </c>
    </row>
    <row r="7518" spans="1:3">
      <c r="A7518" s="1" t="s">
        <v>733</v>
      </c>
      <c r="B7518" s="1" t="s">
        <v>17927</v>
      </c>
      <c r="C7518" s="9">
        <v>13</v>
      </c>
    </row>
    <row r="7519" spans="1:3">
      <c r="A7519" s="1" t="s">
        <v>755</v>
      </c>
      <c r="B7519" s="1" t="s">
        <v>17927</v>
      </c>
      <c r="C7519" s="9">
        <v>13</v>
      </c>
    </row>
    <row r="7520" spans="1:3">
      <c r="A7520" s="1" t="s">
        <v>905</v>
      </c>
      <c r="B7520" s="1" t="s">
        <v>17927</v>
      </c>
      <c r="C7520" s="9">
        <v>13</v>
      </c>
    </row>
    <row r="7521" spans="1:3">
      <c r="A7521" s="1" t="s">
        <v>872</v>
      </c>
      <c r="B7521" s="1" t="s">
        <v>17927</v>
      </c>
      <c r="C7521" s="9">
        <v>13</v>
      </c>
    </row>
    <row r="7522" spans="1:3">
      <c r="A7522" s="1" t="s">
        <v>880</v>
      </c>
      <c r="B7522" s="1" t="s">
        <v>17927</v>
      </c>
      <c r="C7522" s="9">
        <v>13</v>
      </c>
    </row>
    <row r="7523" spans="1:3">
      <c r="A7523" s="1" t="s">
        <v>883</v>
      </c>
      <c r="B7523" s="1" t="s">
        <v>17927</v>
      </c>
      <c r="C7523" s="9">
        <v>13</v>
      </c>
    </row>
    <row r="7524" spans="1:3">
      <c r="A7524" s="1" t="s">
        <v>969</v>
      </c>
      <c r="B7524" s="1" t="s">
        <v>17927</v>
      </c>
      <c r="C7524" s="9">
        <v>13</v>
      </c>
    </row>
    <row r="7525" spans="1:3">
      <c r="A7525" s="1" t="s">
        <v>9489</v>
      </c>
      <c r="B7525" s="1" t="s">
        <v>17927</v>
      </c>
      <c r="C7525" s="9">
        <v>13</v>
      </c>
    </row>
    <row r="7526" spans="1:3">
      <c r="A7526" s="1" t="s">
        <v>973</v>
      </c>
      <c r="B7526" s="1" t="s">
        <v>17927</v>
      </c>
      <c r="C7526" s="9">
        <v>13</v>
      </c>
    </row>
    <row r="7527" spans="1:3">
      <c r="A7527" s="1" t="s">
        <v>9490</v>
      </c>
      <c r="B7527" s="1" t="s">
        <v>17927</v>
      </c>
      <c r="C7527" s="9">
        <v>13</v>
      </c>
    </row>
    <row r="7528" spans="1:3">
      <c r="A7528" s="1" t="s">
        <v>9499</v>
      </c>
      <c r="B7528" s="1" t="s">
        <v>17927</v>
      </c>
      <c r="C7528" s="9">
        <v>13</v>
      </c>
    </row>
    <row r="7529" spans="1:3">
      <c r="A7529" s="1" t="s">
        <v>1010</v>
      </c>
      <c r="B7529" s="1" t="s">
        <v>17927</v>
      </c>
      <c r="C7529" s="9">
        <v>13</v>
      </c>
    </row>
    <row r="7530" spans="1:3">
      <c r="A7530" s="1" t="s">
        <v>1128</v>
      </c>
      <c r="B7530" s="1" t="s">
        <v>17927</v>
      </c>
      <c r="C7530" s="9">
        <v>13</v>
      </c>
    </row>
    <row r="7531" spans="1:3">
      <c r="A7531" s="1" t="s">
        <v>9501</v>
      </c>
      <c r="B7531" s="1" t="s">
        <v>17927</v>
      </c>
      <c r="C7531" s="9">
        <v>13</v>
      </c>
    </row>
    <row r="7532" spans="1:3">
      <c r="A7532" s="1" t="s">
        <v>1224</v>
      </c>
      <c r="B7532" s="1" t="s">
        <v>17927</v>
      </c>
      <c r="C7532" s="9">
        <v>13</v>
      </c>
    </row>
    <row r="7533" spans="1:3">
      <c r="A7533" s="1" t="s">
        <v>9503</v>
      </c>
      <c r="B7533" s="1" t="s">
        <v>17927</v>
      </c>
      <c r="C7533" s="9">
        <v>13</v>
      </c>
    </row>
    <row r="7534" spans="1:3">
      <c r="A7534" s="1" t="s">
        <v>1282</v>
      </c>
      <c r="B7534" s="1" t="s">
        <v>17927</v>
      </c>
      <c r="C7534" s="9">
        <v>13</v>
      </c>
    </row>
    <row r="7535" spans="1:3">
      <c r="A7535" s="1" t="s">
        <v>1304</v>
      </c>
      <c r="B7535" s="1" t="s">
        <v>17927</v>
      </c>
      <c r="C7535" s="9">
        <v>13</v>
      </c>
    </row>
    <row r="7536" spans="1:3">
      <c r="A7536" s="1" t="s">
        <v>1341</v>
      </c>
      <c r="B7536" s="1" t="s">
        <v>17927</v>
      </c>
      <c r="C7536" s="9">
        <v>13</v>
      </c>
    </row>
    <row r="7537" spans="1:3">
      <c r="A7537" s="1" t="s">
        <v>1346</v>
      </c>
      <c r="B7537" s="1" t="s">
        <v>17927</v>
      </c>
      <c r="C7537" s="9">
        <v>13</v>
      </c>
    </row>
    <row r="7538" spans="1:3">
      <c r="A7538" s="1" t="s">
        <v>1345</v>
      </c>
      <c r="B7538" s="1" t="s">
        <v>17927</v>
      </c>
      <c r="C7538" s="9">
        <v>13</v>
      </c>
    </row>
    <row r="7539" spans="1:3">
      <c r="A7539" s="1" t="s">
        <v>1450</v>
      </c>
      <c r="B7539" s="1" t="s">
        <v>17927</v>
      </c>
      <c r="C7539" s="9">
        <v>13</v>
      </c>
    </row>
    <row r="7540" spans="1:3">
      <c r="A7540" s="1" t="s">
        <v>9508</v>
      </c>
      <c r="B7540" s="1" t="s">
        <v>17927</v>
      </c>
      <c r="C7540" s="9">
        <v>13</v>
      </c>
    </row>
    <row r="7541" spans="1:3">
      <c r="A7541" s="1" t="s">
        <v>9510</v>
      </c>
      <c r="B7541" s="1" t="s">
        <v>17927</v>
      </c>
      <c r="C7541" s="9">
        <v>13</v>
      </c>
    </row>
    <row r="7542" spans="1:3">
      <c r="A7542" s="1" t="s">
        <v>1523</v>
      </c>
      <c r="B7542" s="1" t="s">
        <v>17927</v>
      </c>
      <c r="C7542" s="9">
        <v>13</v>
      </c>
    </row>
    <row r="7543" spans="1:3">
      <c r="A7543" s="1" t="s">
        <v>1579</v>
      </c>
      <c r="B7543" s="1" t="s">
        <v>17927</v>
      </c>
      <c r="C7543" s="9">
        <v>13</v>
      </c>
    </row>
    <row r="7544" spans="1:3">
      <c r="A7544" s="1" t="s">
        <v>1647</v>
      </c>
      <c r="B7544" s="1" t="s">
        <v>17927</v>
      </c>
      <c r="C7544" s="9">
        <v>13</v>
      </c>
    </row>
    <row r="7545" spans="1:3">
      <c r="A7545" s="1" t="s">
        <v>1793</v>
      </c>
      <c r="B7545" s="1" t="s">
        <v>17927</v>
      </c>
      <c r="C7545" s="9">
        <v>13</v>
      </c>
    </row>
    <row r="7546" spans="1:3">
      <c r="A7546" s="1" t="s">
        <v>9520</v>
      </c>
      <c r="B7546" s="1" t="s">
        <v>17927</v>
      </c>
      <c r="C7546" s="9">
        <v>13</v>
      </c>
    </row>
    <row r="7547" spans="1:3">
      <c r="A7547" s="1" t="s">
        <v>9523</v>
      </c>
      <c r="B7547" s="1" t="s">
        <v>17927</v>
      </c>
      <c r="C7547" s="9">
        <v>13</v>
      </c>
    </row>
    <row r="7548" spans="1:3">
      <c r="A7548" s="1" t="s">
        <v>2026</v>
      </c>
      <c r="B7548" s="1" t="s">
        <v>17927</v>
      </c>
      <c r="C7548" s="9">
        <v>13</v>
      </c>
    </row>
    <row r="7549" spans="1:3">
      <c r="A7549" s="1" t="s">
        <v>9524</v>
      </c>
      <c r="B7549" s="1" t="s">
        <v>17927</v>
      </c>
      <c r="C7549" s="9">
        <v>13</v>
      </c>
    </row>
    <row r="7550" spans="1:3">
      <c r="A7550" s="1" t="s">
        <v>2078</v>
      </c>
      <c r="B7550" s="1" t="s">
        <v>17927</v>
      </c>
      <c r="C7550" s="9">
        <v>13</v>
      </c>
    </row>
    <row r="7551" spans="1:3">
      <c r="A7551" s="1" t="s">
        <v>2146</v>
      </c>
      <c r="B7551" s="1" t="s">
        <v>17927</v>
      </c>
      <c r="C7551" s="9">
        <v>13</v>
      </c>
    </row>
    <row r="7552" spans="1:3">
      <c r="A7552" s="1" t="s">
        <v>2179</v>
      </c>
      <c r="B7552" s="1" t="s">
        <v>17927</v>
      </c>
      <c r="C7552" s="9">
        <v>13</v>
      </c>
    </row>
    <row r="7553" spans="1:3">
      <c r="A7553" s="1" t="s">
        <v>9530</v>
      </c>
      <c r="B7553" s="1" t="s">
        <v>17927</v>
      </c>
      <c r="C7553" s="9">
        <v>13</v>
      </c>
    </row>
    <row r="7554" spans="1:3">
      <c r="A7554" s="1" t="s">
        <v>9531</v>
      </c>
      <c r="B7554" s="1" t="s">
        <v>17927</v>
      </c>
      <c r="C7554" s="9">
        <v>13</v>
      </c>
    </row>
    <row r="7555" spans="1:3">
      <c r="A7555" s="1" t="s">
        <v>2400</v>
      </c>
      <c r="B7555" s="1" t="s">
        <v>17927</v>
      </c>
      <c r="C7555" s="9">
        <v>13</v>
      </c>
    </row>
    <row r="7556" spans="1:3">
      <c r="A7556" s="1" t="s">
        <v>1990</v>
      </c>
      <c r="B7556" s="1" t="s">
        <v>17927</v>
      </c>
      <c r="C7556" s="9">
        <v>13</v>
      </c>
    </row>
    <row r="7557" spans="1:3">
      <c r="A7557" s="1" t="s">
        <v>2332</v>
      </c>
      <c r="B7557" s="1" t="s">
        <v>17927</v>
      </c>
      <c r="C7557" s="9">
        <v>13</v>
      </c>
    </row>
    <row r="7558" spans="1:3">
      <c r="A7558" s="1" t="s">
        <v>2429</v>
      </c>
      <c r="B7558" s="1" t="s">
        <v>17927</v>
      </c>
      <c r="C7558" s="9">
        <v>13</v>
      </c>
    </row>
    <row r="7559" spans="1:3">
      <c r="A7559" s="1" t="s">
        <v>2518</v>
      </c>
      <c r="B7559" s="1" t="s">
        <v>17927</v>
      </c>
      <c r="C7559" s="9">
        <v>13</v>
      </c>
    </row>
    <row r="7560" spans="1:3">
      <c r="A7560" s="1" t="s">
        <v>2559</v>
      </c>
      <c r="B7560" s="1" t="s">
        <v>17927</v>
      </c>
      <c r="C7560" s="9">
        <v>13</v>
      </c>
    </row>
    <row r="7561" spans="1:3">
      <c r="A7561" s="1" t="s">
        <v>2564</v>
      </c>
      <c r="B7561" s="1" t="s">
        <v>17927</v>
      </c>
      <c r="C7561" s="9">
        <v>13</v>
      </c>
    </row>
    <row r="7562" spans="1:3">
      <c r="A7562" s="1" t="s">
        <v>2574</v>
      </c>
      <c r="B7562" s="1" t="s">
        <v>17927</v>
      </c>
      <c r="C7562" s="9">
        <v>13</v>
      </c>
    </row>
    <row r="7563" spans="1:3">
      <c r="A7563" s="1" t="s">
        <v>9542</v>
      </c>
      <c r="B7563" s="1" t="s">
        <v>17927</v>
      </c>
      <c r="C7563" s="9">
        <v>13</v>
      </c>
    </row>
    <row r="7564" spans="1:3">
      <c r="A7564" s="1" t="s">
        <v>9543</v>
      </c>
      <c r="B7564" s="1" t="s">
        <v>17927</v>
      </c>
      <c r="C7564" s="9">
        <v>13</v>
      </c>
    </row>
    <row r="7565" spans="1:3">
      <c r="A7565" s="1" t="s">
        <v>2633</v>
      </c>
      <c r="B7565" s="1" t="s">
        <v>17927</v>
      </c>
      <c r="C7565" s="9">
        <v>13</v>
      </c>
    </row>
    <row r="7566" spans="1:3">
      <c r="A7566" s="1" t="s">
        <v>2674</v>
      </c>
      <c r="B7566" s="1" t="s">
        <v>17927</v>
      </c>
      <c r="C7566" s="9">
        <v>13</v>
      </c>
    </row>
    <row r="7567" spans="1:3">
      <c r="A7567" s="1" t="s">
        <v>9546</v>
      </c>
      <c r="B7567" s="1" t="s">
        <v>17927</v>
      </c>
      <c r="C7567" s="9">
        <v>13</v>
      </c>
    </row>
    <row r="7568" spans="1:3">
      <c r="A7568" s="1" t="s">
        <v>9547</v>
      </c>
      <c r="B7568" s="1" t="s">
        <v>17927</v>
      </c>
      <c r="C7568" s="9">
        <v>13</v>
      </c>
    </row>
    <row r="7569" spans="1:3">
      <c r="A7569" s="1" t="s">
        <v>2758</v>
      </c>
      <c r="B7569" s="1" t="s">
        <v>17927</v>
      </c>
      <c r="C7569" s="9">
        <v>13</v>
      </c>
    </row>
    <row r="7570" spans="1:3">
      <c r="A7570" s="1" t="s">
        <v>2761</v>
      </c>
      <c r="B7570" s="1" t="s">
        <v>17927</v>
      </c>
      <c r="C7570" s="9">
        <v>13</v>
      </c>
    </row>
    <row r="7571" spans="1:3">
      <c r="A7571" s="1" t="s">
        <v>9551</v>
      </c>
      <c r="B7571" s="1" t="s">
        <v>17927</v>
      </c>
      <c r="C7571" s="9">
        <v>13</v>
      </c>
    </row>
    <row r="7572" spans="1:3">
      <c r="A7572" s="1" t="s">
        <v>2861</v>
      </c>
      <c r="B7572" s="1" t="s">
        <v>17927</v>
      </c>
      <c r="C7572" s="9">
        <v>13</v>
      </c>
    </row>
    <row r="7573" spans="1:3">
      <c r="A7573" s="1" t="s">
        <v>9552</v>
      </c>
      <c r="B7573" s="1" t="s">
        <v>17927</v>
      </c>
      <c r="C7573" s="9">
        <v>13</v>
      </c>
    </row>
    <row r="7574" spans="1:3">
      <c r="A7574" s="1" t="s">
        <v>17940</v>
      </c>
      <c r="B7574" s="1" t="s">
        <v>17927</v>
      </c>
      <c r="C7574" s="9">
        <v>13</v>
      </c>
    </row>
    <row r="7575" spans="1:3">
      <c r="A7575" s="1" t="s">
        <v>9553</v>
      </c>
      <c r="B7575" s="1" t="s">
        <v>17927</v>
      </c>
      <c r="C7575" s="9">
        <v>13</v>
      </c>
    </row>
    <row r="7576" spans="1:3">
      <c r="A7576" s="1" t="s">
        <v>2935</v>
      </c>
      <c r="B7576" s="1" t="s">
        <v>17927</v>
      </c>
      <c r="C7576" s="9">
        <v>13</v>
      </c>
    </row>
    <row r="7577" spans="1:3">
      <c r="A7577" s="1" t="s">
        <v>2983</v>
      </c>
      <c r="B7577" s="1" t="s">
        <v>17927</v>
      </c>
      <c r="C7577" s="9">
        <v>13</v>
      </c>
    </row>
    <row r="7578" spans="1:3">
      <c r="A7578" s="1" t="s">
        <v>2907</v>
      </c>
      <c r="B7578" s="1" t="s">
        <v>17927</v>
      </c>
      <c r="C7578" s="9">
        <v>13</v>
      </c>
    </row>
    <row r="7579" spans="1:3">
      <c r="A7579" s="1" t="s">
        <v>2977</v>
      </c>
      <c r="B7579" s="1" t="s">
        <v>17927</v>
      </c>
      <c r="C7579" s="9">
        <v>13</v>
      </c>
    </row>
    <row r="7580" spans="1:3">
      <c r="A7580" s="1" t="s">
        <v>2980</v>
      </c>
      <c r="B7580" s="1" t="s">
        <v>17927</v>
      </c>
      <c r="C7580" s="9">
        <v>13</v>
      </c>
    </row>
    <row r="7581" spans="1:3">
      <c r="A7581" s="1" t="s">
        <v>3179</v>
      </c>
      <c r="B7581" s="1" t="s">
        <v>17927</v>
      </c>
      <c r="C7581" s="9">
        <v>13</v>
      </c>
    </row>
    <row r="7582" spans="1:3">
      <c r="A7582" s="1" t="s">
        <v>2767</v>
      </c>
      <c r="B7582" s="1" t="s">
        <v>17927</v>
      </c>
      <c r="C7582" s="9">
        <v>13</v>
      </c>
    </row>
    <row r="7583" spans="1:3">
      <c r="A7583" s="1" t="s">
        <v>2772</v>
      </c>
      <c r="B7583" s="1" t="s">
        <v>17927</v>
      </c>
      <c r="C7583" s="9">
        <v>13</v>
      </c>
    </row>
    <row r="7584" spans="1:3">
      <c r="A7584" s="1" t="s">
        <v>3244</v>
      </c>
      <c r="B7584" s="1" t="s">
        <v>17927</v>
      </c>
      <c r="C7584" s="9">
        <v>13</v>
      </c>
    </row>
    <row r="7585" spans="1:3">
      <c r="A7585" s="1" t="s">
        <v>3327</v>
      </c>
      <c r="B7585" s="1" t="s">
        <v>17927</v>
      </c>
      <c r="C7585" s="9">
        <v>13</v>
      </c>
    </row>
    <row r="7586" spans="1:3">
      <c r="A7586" s="1" t="s">
        <v>3347</v>
      </c>
      <c r="B7586" s="1" t="s">
        <v>17927</v>
      </c>
      <c r="C7586" s="9">
        <v>13</v>
      </c>
    </row>
    <row r="7587" spans="1:3">
      <c r="A7587" s="1" t="s">
        <v>3527</v>
      </c>
      <c r="B7587" s="1" t="s">
        <v>17927</v>
      </c>
      <c r="C7587" s="9">
        <v>13</v>
      </c>
    </row>
    <row r="7588" spans="1:3">
      <c r="A7588" s="1" t="s">
        <v>9569</v>
      </c>
      <c r="B7588" s="1" t="s">
        <v>17927</v>
      </c>
      <c r="C7588" s="9">
        <v>13</v>
      </c>
    </row>
    <row r="7589" spans="1:3">
      <c r="A7589" s="1" t="s">
        <v>3641</v>
      </c>
      <c r="B7589" s="1" t="s">
        <v>17927</v>
      </c>
      <c r="C7589" s="9">
        <v>13</v>
      </c>
    </row>
    <row r="7590" spans="1:3">
      <c r="A7590" s="1" t="s">
        <v>3656</v>
      </c>
      <c r="B7590" s="1" t="s">
        <v>17927</v>
      </c>
      <c r="C7590" s="9">
        <v>13</v>
      </c>
    </row>
    <row r="7591" spans="1:3">
      <c r="A7591" s="1" t="s">
        <v>9571</v>
      </c>
      <c r="B7591" s="1" t="s">
        <v>17927</v>
      </c>
      <c r="C7591" s="9">
        <v>13</v>
      </c>
    </row>
    <row r="7592" spans="1:3">
      <c r="A7592" s="1" t="s">
        <v>3732</v>
      </c>
      <c r="B7592" s="1" t="s">
        <v>17927</v>
      </c>
      <c r="C7592" s="9">
        <v>13</v>
      </c>
    </row>
    <row r="7593" spans="1:3">
      <c r="A7593" s="1" t="s">
        <v>3593</v>
      </c>
      <c r="B7593" s="1" t="s">
        <v>17927</v>
      </c>
      <c r="C7593" s="9">
        <v>13</v>
      </c>
    </row>
    <row r="7594" spans="1:3">
      <c r="A7594" s="1" t="s">
        <v>9573</v>
      </c>
      <c r="B7594" s="1" t="s">
        <v>17927</v>
      </c>
      <c r="C7594" s="9">
        <v>13</v>
      </c>
    </row>
    <row r="7595" spans="1:3">
      <c r="A7595" s="1" t="s">
        <v>3751</v>
      </c>
      <c r="B7595" s="1" t="s">
        <v>17927</v>
      </c>
      <c r="C7595" s="9">
        <v>13</v>
      </c>
    </row>
    <row r="7596" spans="1:3">
      <c r="A7596" s="1" t="s">
        <v>9576</v>
      </c>
      <c r="B7596" s="1" t="s">
        <v>17927</v>
      </c>
      <c r="C7596" s="9">
        <v>13</v>
      </c>
    </row>
    <row r="7597" spans="1:3">
      <c r="A7597" s="1" t="s">
        <v>9578</v>
      </c>
      <c r="B7597" s="1" t="s">
        <v>17927</v>
      </c>
      <c r="C7597" s="9">
        <v>13</v>
      </c>
    </row>
    <row r="7598" spans="1:3">
      <c r="A7598" s="1" t="s">
        <v>3378</v>
      </c>
      <c r="B7598" s="1" t="s">
        <v>17927</v>
      </c>
      <c r="C7598" s="9">
        <v>13</v>
      </c>
    </row>
    <row r="7599" spans="1:3">
      <c r="A7599" s="1" t="s">
        <v>3902</v>
      </c>
      <c r="B7599" s="1" t="s">
        <v>17927</v>
      </c>
      <c r="C7599" s="9">
        <v>13</v>
      </c>
    </row>
    <row r="7600" spans="1:3">
      <c r="A7600" s="1" t="s">
        <v>3919</v>
      </c>
      <c r="B7600" s="1" t="s">
        <v>17927</v>
      </c>
      <c r="C7600" s="9">
        <v>13</v>
      </c>
    </row>
    <row r="7601" spans="1:3">
      <c r="A7601" s="1" t="s">
        <v>3385</v>
      </c>
      <c r="B7601" s="1" t="s">
        <v>17927</v>
      </c>
      <c r="C7601" s="9">
        <v>13</v>
      </c>
    </row>
    <row r="7602" spans="1:3">
      <c r="A7602" s="1" t="s">
        <v>9579</v>
      </c>
      <c r="B7602" s="1" t="s">
        <v>17927</v>
      </c>
      <c r="C7602" s="9">
        <v>13</v>
      </c>
    </row>
    <row r="7603" spans="1:3">
      <c r="A7603" s="1" t="s">
        <v>3935</v>
      </c>
      <c r="B7603" s="1" t="s">
        <v>17927</v>
      </c>
      <c r="C7603" s="9">
        <v>13</v>
      </c>
    </row>
    <row r="7604" spans="1:3">
      <c r="A7604" s="1" t="s">
        <v>3856</v>
      </c>
      <c r="B7604" s="1" t="s">
        <v>17927</v>
      </c>
      <c r="C7604" s="9">
        <v>13</v>
      </c>
    </row>
    <row r="7605" spans="1:3">
      <c r="A7605" s="1" t="s">
        <v>4034</v>
      </c>
      <c r="B7605" s="1" t="s">
        <v>17927</v>
      </c>
      <c r="C7605" s="9">
        <v>13</v>
      </c>
    </row>
    <row r="7606" spans="1:3">
      <c r="A7606" s="1" t="s">
        <v>4048</v>
      </c>
      <c r="B7606" s="1" t="s">
        <v>17927</v>
      </c>
      <c r="C7606" s="9">
        <v>13</v>
      </c>
    </row>
    <row r="7607" spans="1:3">
      <c r="A7607" s="1" t="s">
        <v>3388</v>
      </c>
      <c r="B7607" s="1" t="s">
        <v>17927</v>
      </c>
      <c r="C7607" s="9">
        <v>13</v>
      </c>
    </row>
    <row r="7608" spans="1:3">
      <c r="A7608" s="1" t="s">
        <v>3501</v>
      </c>
      <c r="B7608" s="1" t="s">
        <v>17927</v>
      </c>
      <c r="C7608" s="9">
        <v>13</v>
      </c>
    </row>
    <row r="7609" spans="1:3">
      <c r="A7609" s="1" t="s">
        <v>9585</v>
      </c>
      <c r="B7609" s="1" t="s">
        <v>17927</v>
      </c>
      <c r="C7609" s="9">
        <v>13</v>
      </c>
    </row>
    <row r="7610" spans="1:3">
      <c r="A7610" s="1" t="s">
        <v>4158</v>
      </c>
      <c r="B7610" s="1" t="s">
        <v>17927</v>
      </c>
      <c r="C7610" s="9">
        <v>13</v>
      </c>
    </row>
    <row r="7611" spans="1:3">
      <c r="A7611" s="1" t="s">
        <v>4165</v>
      </c>
      <c r="B7611" s="1" t="s">
        <v>17927</v>
      </c>
      <c r="C7611" s="9">
        <v>13</v>
      </c>
    </row>
    <row r="7612" spans="1:3">
      <c r="A7612" s="1" t="s">
        <v>9590</v>
      </c>
      <c r="B7612" s="1" t="s">
        <v>17927</v>
      </c>
      <c r="C7612" s="9">
        <v>13</v>
      </c>
    </row>
    <row r="7613" spans="1:3">
      <c r="A7613" s="1" t="s">
        <v>9591</v>
      </c>
      <c r="B7613" s="1" t="s">
        <v>17927</v>
      </c>
      <c r="C7613" s="9">
        <v>13</v>
      </c>
    </row>
    <row r="7614" spans="1:3">
      <c r="A7614" s="1" t="s">
        <v>9592</v>
      </c>
      <c r="B7614" s="1" t="s">
        <v>17927</v>
      </c>
      <c r="C7614" s="9">
        <v>13</v>
      </c>
    </row>
    <row r="7615" spans="1:3">
      <c r="A7615" s="1" t="s">
        <v>4283</v>
      </c>
      <c r="B7615" s="1" t="s">
        <v>17927</v>
      </c>
      <c r="C7615" s="9">
        <v>13</v>
      </c>
    </row>
    <row r="7616" spans="1:3">
      <c r="A7616" s="1" t="s">
        <v>4383</v>
      </c>
      <c r="B7616" s="1" t="s">
        <v>17927</v>
      </c>
      <c r="C7616" s="9">
        <v>13</v>
      </c>
    </row>
    <row r="7617" spans="1:3">
      <c r="A7617" s="1" t="s">
        <v>4396</v>
      </c>
      <c r="B7617" s="1" t="s">
        <v>17927</v>
      </c>
      <c r="C7617" s="9">
        <v>13</v>
      </c>
    </row>
    <row r="7618" spans="1:3">
      <c r="A7618" s="1" t="s">
        <v>4433</v>
      </c>
      <c r="B7618" s="1" t="s">
        <v>17927</v>
      </c>
      <c r="C7618" s="9">
        <v>13</v>
      </c>
    </row>
    <row r="7619" spans="1:3">
      <c r="A7619" s="1" t="s">
        <v>4436</v>
      </c>
      <c r="B7619" s="1" t="s">
        <v>17927</v>
      </c>
      <c r="C7619" s="9">
        <v>13</v>
      </c>
    </row>
    <row r="7620" spans="1:3">
      <c r="A7620" s="1" t="s">
        <v>9598</v>
      </c>
      <c r="B7620" s="1" t="s">
        <v>17927</v>
      </c>
      <c r="C7620" s="9">
        <v>13</v>
      </c>
    </row>
    <row r="7621" spans="1:3">
      <c r="A7621" s="1" t="s">
        <v>4541</v>
      </c>
      <c r="B7621" s="1" t="s">
        <v>17927</v>
      </c>
      <c r="C7621" s="9">
        <v>13</v>
      </c>
    </row>
    <row r="7622" spans="1:3">
      <c r="A7622" s="1" t="s">
        <v>9606</v>
      </c>
      <c r="B7622" s="1" t="s">
        <v>17927</v>
      </c>
      <c r="C7622" s="9">
        <v>13</v>
      </c>
    </row>
    <row r="7623" spans="1:3">
      <c r="A7623" s="1" t="s">
        <v>4708</v>
      </c>
      <c r="B7623" s="1" t="s">
        <v>17927</v>
      </c>
      <c r="C7623" s="9">
        <v>13</v>
      </c>
    </row>
    <row r="7624" spans="1:3">
      <c r="A7624" s="1" t="s">
        <v>4555</v>
      </c>
      <c r="B7624" s="1" t="s">
        <v>17927</v>
      </c>
      <c r="C7624" s="9">
        <v>13</v>
      </c>
    </row>
    <row r="7625" spans="1:3">
      <c r="A7625" s="1" t="s">
        <v>17941</v>
      </c>
      <c r="B7625" s="1" t="s">
        <v>17927</v>
      </c>
      <c r="C7625" s="9">
        <v>13</v>
      </c>
    </row>
    <row r="7626" spans="1:3">
      <c r="A7626" s="1" t="s">
        <v>4080</v>
      </c>
      <c r="B7626" s="1" t="s">
        <v>17927</v>
      </c>
      <c r="C7626" s="9">
        <v>13</v>
      </c>
    </row>
    <row r="7627" spans="1:3">
      <c r="A7627" s="1" t="s">
        <v>4864</v>
      </c>
      <c r="B7627" s="1" t="s">
        <v>17927</v>
      </c>
      <c r="C7627" s="9">
        <v>13</v>
      </c>
    </row>
    <row r="7628" spans="1:3">
      <c r="A7628" s="1" t="s">
        <v>4700</v>
      </c>
      <c r="B7628" s="1" t="s">
        <v>17927</v>
      </c>
      <c r="C7628" s="9">
        <v>13</v>
      </c>
    </row>
    <row r="7629" spans="1:3">
      <c r="A7629" s="1" t="s">
        <v>4900</v>
      </c>
      <c r="B7629" s="1" t="s">
        <v>17927</v>
      </c>
      <c r="C7629" s="9">
        <v>13</v>
      </c>
    </row>
    <row r="7630" spans="1:3">
      <c r="A7630" s="1" t="s">
        <v>4953</v>
      </c>
      <c r="B7630" s="1" t="s">
        <v>17927</v>
      </c>
      <c r="C7630" s="9">
        <v>13</v>
      </c>
    </row>
    <row r="7631" spans="1:3">
      <c r="A7631" s="1" t="s">
        <v>4958</v>
      </c>
      <c r="B7631" s="1" t="s">
        <v>17927</v>
      </c>
      <c r="C7631" s="9">
        <v>13</v>
      </c>
    </row>
    <row r="7632" spans="1:3">
      <c r="A7632" s="1" t="s">
        <v>4962</v>
      </c>
      <c r="B7632" s="1" t="s">
        <v>17927</v>
      </c>
      <c r="C7632" s="9">
        <v>13</v>
      </c>
    </row>
    <row r="7633" spans="1:3">
      <c r="A7633" s="1" t="s">
        <v>5025</v>
      </c>
      <c r="B7633" s="1" t="s">
        <v>17927</v>
      </c>
      <c r="C7633" s="9">
        <v>13</v>
      </c>
    </row>
    <row r="7634" spans="1:3">
      <c r="A7634" s="1" t="s">
        <v>9615</v>
      </c>
      <c r="B7634" s="1" t="s">
        <v>17927</v>
      </c>
      <c r="C7634" s="9">
        <v>13</v>
      </c>
    </row>
    <row r="7635" spans="1:3">
      <c r="A7635" s="1" t="s">
        <v>4281</v>
      </c>
      <c r="B7635" s="1" t="s">
        <v>17927</v>
      </c>
      <c r="C7635" s="9">
        <v>13</v>
      </c>
    </row>
    <row r="7636" spans="1:3">
      <c r="A7636" s="1" t="s">
        <v>5154</v>
      </c>
      <c r="B7636" s="1" t="s">
        <v>17927</v>
      </c>
      <c r="C7636" s="9">
        <v>13</v>
      </c>
    </row>
    <row r="7637" spans="1:3">
      <c r="A7637" s="1" t="s">
        <v>9616</v>
      </c>
      <c r="B7637" s="1" t="s">
        <v>17927</v>
      </c>
      <c r="C7637" s="9">
        <v>13</v>
      </c>
    </row>
    <row r="7638" spans="1:3">
      <c r="A7638" s="1" t="s">
        <v>5165</v>
      </c>
      <c r="B7638" s="1" t="s">
        <v>17927</v>
      </c>
      <c r="C7638" s="9">
        <v>13</v>
      </c>
    </row>
    <row r="7639" spans="1:3">
      <c r="A7639" s="1" t="s">
        <v>9617</v>
      </c>
      <c r="B7639" s="1" t="s">
        <v>17927</v>
      </c>
      <c r="C7639" s="9">
        <v>13</v>
      </c>
    </row>
    <row r="7640" spans="1:3">
      <c r="A7640" s="1" t="s">
        <v>9618</v>
      </c>
      <c r="B7640" s="1" t="s">
        <v>17927</v>
      </c>
      <c r="C7640" s="9">
        <v>13</v>
      </c>
    </row>
    <row r="7641" spans="1:3">
      <c r="A7641" s="1" t="s">
        <v>4176</v>
      </c>
      <c r="B7641" s="1" t="s">
        <v>17927</v>
      </c>
      <c r="C7641" s="9">
        <v>13</v>
      </c>
    </row>
    <row r="7642" spans="1:3">
      <c r="A7642" s="1" t="s">
        <v>4326</v>
      </c>
      <c r="B7642" s="1" t="s">
        <v>17927</v>
      </c>
      <c r="C7642" s="9">
        <v>13</v>
      </c>
    </row>
    <row r="7643" spans="1:3">
      <c r="A7643" s="1" t="s">
        <v>5269</v>
      </c>
      <c r="B7643" s="1" t="s">
        <v>17927</v>
      </c>
      <c r="C7643" s="9">
        <v>13</v>
      </c>
    </row>
    <row r="7644" spans="1:3">
      <c r="A7644" s="1" t="s">
        <v>5283</v>
      </c>
      <c r="B7644" s="1" t="s">
        <v>17927</v>
      </c>
      <c r="C7644" s="9">
        <v>13</v>
      </c>
    </row>
    <row r="7645" spans="1:3">
      <c r="A7645" s="1" t="s">
        <v>5389</v>
      </c>
      <c r="B7645" s="1" t="s">
        <v>17927</v>
      </c>
      <c r="C7645" s="9">
        <v>13</v>
      </c>
    </row>
    <row r="7646" spans="1:3">
      <c r="A7646" s="1" t="s">
        <v>5399</v>
      </c>
      <c r="B7646" s="1" t="s">
        <v>17927</v>
      </c>
      <c r="C7646" s="9">
        <v>13</v>
      </c>
    </row>
    <row r="7647" spans="1:3">
      <c r="A7647" s="1" t="s">
        <v>4371</v>
      </c>
      <c r="B7647" s="1" t="s">
        <v>17927</v>
      </c>
      <c r="C7647" s="9">
        <v>13</v>
      </c>
    </row>
    <row r="7648" spans="1:3">
      <c r="A7648" s="1" t="s">
        <v>5525</v>
      </c>
      <c r="B7648" s="1" t="s">
        <v>17927</v>
      </c>
      <c r="C7648" s="9">
        <v>13</v>
      </c>
    </row>
    <row r="7649" spans="1:3">
      <c r="A7649" s="1" t="s">
        <v>4562</v>
      </c>
      <c r="B7649" s="1" t="s">
        <v>17927</v>
      </c>
      <c r="C7649" s="9">
        <v>13</v>
      </c>
    </row>
    <row r="7650" spans="1:3">
      <c r="A7650" s="1" t="s">
        <v>9622</v>
      </c>
      <c r="B7650" s="1" t="s">
        <v>17927</v>
      </c>
      <c r="C7650" s="9">
        <v>13</v>
      </c>
    </row>
    <row r="7651" spans="1:3">
      <c r="A7651" s="1" t="s">
        <v>5571</v>
      </c>
      <c r="B7651" s="1" t="s">
        <v>17927</v>
      </c>
      <c r="C7651" s="9">
        <v>13</v>
      </c>
    </row>
    <row r="7652" spans="1:3">
      <c r="A7652" s="1" t="s">
        <v>5633</v>
      </c>
      <c r="B7652" s="1" t="s">
        <v>17927</v>
      </c>
      <c r="C7652" s="9">
        <v>13</v>
      </c>
    </row>
    <row r="7653" spans="1:3">
      <c r="A7653" s="1" t="s">
        <v>5635</v>
      </c>
      <c r="B7653" s="1" t="s">
        <v>17927</v>
      </c>
      <c r="C7653" s="9">
        <v>13</v>
      </c>
    </row>
    <row r="7654" spans="1:3">
      <c r="A7654" s="1" t="s">
        <v>5640</v>
      </c>
      <c r="B7654" s="1" t="s">
        <v>17927</v>
      </c>
      <c r="C7654" s="9">
        <v>13</v>
      </c>
    </row>
    <row r="7655" spans="1:3">
      <c r="A7655" s="1" t="s">
        <v>5432</v>
      </c>
      <c r="B7655" s="1" t="s">
        <v>17927</v>
      </c>
      <c r="C7655" s="9">
        <v>13</v>
      </c>
    </row>
    <row r="7656" spans="1:3">
      <c r="A7656" s="1" t="s">
        <v>9625</v>
      </c>
      <c r="B7656" s="1" t="s">
        <v>17927</v>
      </c>
      <c r="C7656" s="9">
        <v>13</v>
      </c>
    </row>
    <row r="7657" spans="1:3">
      <c r="A7657" s="1" t="s">
        <v>9628</v>
      </c>
      <c r="B7657" s="1" t="s">
        <v>17927</v>
      </c>
      <c r="C7657" s="9">
        <v>13</v>
      </c>
    </row>
    <row r="7658" spans="1:3">
      <c r="A7658" s="1" t="s">
        <v>5550</v>
      </c>
      <c r="B7658" s="1" t="s">
        <v>17927</v>
      </c>
      <c r="C7658" s="9">
        <v>13</v>
      </c>
    </row>
    <row r="7659" spans="1:3">
      <c r="A7659" s="1" t="s">
        <v>5866</v>
      </c>
      <c r="B7659" s="1" t="s">
        <v>17927</v>
      </c>
      <c r="C7659" s="9">
        <v>13</v>
      </c>
    </row>
    <row r="7660" spans="1:3">
      <c r="A7660" s="1" t="s">
        <v>9633</v>
      </c>
      <c r="B7660" s="1" t="s">
        <v>17927</v>
      </c>
      <c r="C7660" s="9">
        <v>13</v>
      </c>
    </row>
    <row r="7661" spans="1:3">
      <c r="A7661" s="1" t="s">
        <v>9635</v>
      </c>
      <c r="B7661" s="1" t="s">
        <v>17927</v>
      </c>
      <c r="C7661" s="9">
        <v>13</v>
      </c>
    </row>
    <row r="7662" spans="1:3">
      <c r="A7662" s="1" t="s">
        <v>5133</v>
      </c>
      <c r="B7662" s="1" t="s">
        <v>17927</v>
      </c>
      <c r="C7662" s="9">
        <v>13</v>
      </c>
    </row>
    <row r="7663" spans="1:3">
      <c r="A7663" s="1" t="s">
        <v>6081</v>
      </c>
      <c r="B7663" s="1" t="s">
        <v>17927</v>
      </c>
      <c r="C7663" s="9">
        <v>13</v>
      </c>
    </row>
    <row r="7664" spans="1:3">
      <c r="A7664" s="1" t="s">
        <v>6127</v>
      </c>
      <c r="B7664" s="1" t="s">
        <v>17927</v>
      </c>
      <c r="C7664" s="9">
        <v>13</v>
      </c>
    </row>
    <row r="7665" spans="1:3">
      <c r="A7665" s="1" t="s">
        <v>9639</v>
      </c>
      <c r="B7665" s="1" t="s">
        <v>17927</v>
      </c>
      <c r="C7665" s="9">
        <v>13</v>
      </c>
    </row>
    <row r="7666" spans="1:3">
      <c r="A7666" s="1" t="s">
        <v>6159</v>
      </c>
      <c r="B7666" s="1" t="s">
        <v>17927</v>
      </c>
      <c r="C7666" s="9">
        <v>13</v>
      </c>
    </row>
    <row r="7667" spans="1:3">
      <c r="A7667" s="1" t="s">
        <v>6209</v>
      </c>
      <c r="B7667" s="1" t="s">
        <v>17927</v>
      </c>
      <c r="C7667" s="9">
        <v>13</v>
      </c>
    </row>
    <row r="7668" spans="1:3">
      <c r="A7668" s="1" t="s">
        <v>5977</v>
      </c>
      <c r="B7668" s="1" t="s">
        <v>17927</v>
      </c>
      <c r="C7668" s="9">
        <v>13</v>
      </c>
    </row>
    <row r="7669" spans="1:3">
      <c r="A7669" s="1" t="s">
        <v>6400</v>
      </c>
      <c r="B7669" s="1" t="s">
        <v>17927</v>
      </c>
      <c r="C7669" s="9">
        <v>13</v>
      </c>
    </row>
    <row r="7670" spans="1:3">
      <c r="A7670" s="1" t="s">
        <v>6403</v>
      </c>
      <c r="B7670" s="1" t="s">
        <v>17927</v>
      </c>
      <c r="C7670" s="9">
        <v>13</v>
      </c>
    </row>
    <row r="7671" spans="1:3">
      <c r="A7671" s="1" t="s">
        <v>9644</v>
      </c>
      <c r="B7671" s="1" t="s">
        <v>17927</v>
      </c>
      <c r="C7671" s="9">
        <v>13</v>
      </c>
    </row>
    <row r="7672" spans="1:3">
      <c r="A7672" s="1" t="s">
        <v>6452</v>
      </c>
      <c r="B7672" s="1" t="s">
        <v>17927</v>
      </c>
      <c r="C7672" s="9">
        <v>13</v>
      </c>
    </row>
    <row r="7673" spans="1:3">
      <c r="A7673" s="1" t="s">
        <v>5271</v>
      </c>
      <c r="B7673" s="1" t="s">
        <v>17927</v>
      </c>
      <c r="C7673" s="9">
        <v>13</v>
      </c>
    </row>
    <row r="7674" spans="1:3">
      <c r="A7674" s="1" t="s">
        <v>6604</v>
      </c>
      <c r="B7674" s="1" t="s">
        <v>17927</v>
      </c>
      <c r="C7674" s="9">
        <v>13</v>
      </c>
    </row>
    <row r="7675" spans="1:3">
      <c r="A7675" s="1" t="s">
        <v>6608</v>
      </c>
      <c r="B7675" s="1" t="s">
        <v>17927</v>
      </c>
      <c r="C7675" s="9">
        <v>13</v>
      </c>
    </row>
    <row r="7676" spans="1:3">
      <c r="A7676" s="1" t="s">
        <v>5580</v>
      </c>
      <c r="B7676" s="1" t="s">
        <v>17927</v>
      </c>
      <c r="C7676" s="9">
        <v>13</v>
      </c>
    </row>
    <row r="7677" spans="1:3">
      <c r="A7677" s="1" t="s">
        <v>6684</v>
      </c>
      <c r="B7677" s="1" t="s">
        <v>17927</v>
      </c>
      <c r="C7677" s="9">
        <v>13</v>
      </c>
    </row>
    <row r="7678" spans="1:3">
      <c r="A7678" s="1" t="s">
        <v>5469</v>
      </c>
      <c r="B7678" s="1" t="s">
        <v>17927</v>
      </c>
      <c r="C7678" s="9">
        <v>13</v>
      </c>
    </row>
    <row r="7679" spans="1:3">
      <c r="A7679" s="1" t="s">
        <v>6542</v>
      </c>
      <c r="B7679" s="1" t="s">
        <v>17927</v>
      </c>
      <c r="C7679" s="9">
        <v>13</v>
      </c>
    </row>
    <row r="7680" spans="1:3">
      <c r="A7680" s="1" t="s">
        <v>6906</v>
      </c>
      <c r="B7680" s="1" t="s">
        <v>17927</v>
      </c>
      <c r="C7680" s="9">
        <v>13</v>
      </c>
    </row>
    <row r="7681" spans="1:3">
      <c r="A7681" s="1" t="s">
        <v>6935</v>
      </c>
      <c r="B7681" s="1" t="s">
        <v>17927</v>
      </c>
      <c r="C7681" s="9">
        <v>13</v>
      </c>
    </row>
    <row r="7682" spans="1:3">
      <c r="A7682" s="1" t="s">
        <v>9666</v>
      </c>
      <c r="B7682" s="1" t="s">
        <v>17927</v>
      </c>
      <c r="C7682" s="9">
        <v>13</v>
      </c>
    </row>
    <row r="7683" spans="1:3">
      <c r="A7683" s="1" t="s">
        <v>6946</v>
      </c>
      <c r="B7683" s="1" t="s">
        <v>17927</v>
      </c>
      <c r="C7683" s="9">
        <v>13</v>
      </c>
    </row>
    <row r="7684" spans="1:3">
      <c r="A7684" s="1" t="s">
        <v>9667</v>
      </c>
      <c r="B7684" s="1" t="s">
        <v>17927</v>
      </c>
      <c r="C7684" s="9">
        <v>13</v>
      </c>
    </row>
    <row r="7685" spans="1:3">
      <c r="A7685" s="1" t="s">
        <v>7254</v>
      </c>
      <c r="B7685" s="1" t="s">
        <v>17927</v>
      </c>
      <c r="C7685" s="9">
        <v>13</v>
      </c>
    </row>
    <row r="7686" spans="1:3">
      <c r="A7686" s="1" t="s">
        <v>7256</v>
      </c>
      <c r="B7686" s="1" t="s">
        <v>17927</v>
      </c>
      <c r="C7686" s="9">
        <v>13</v>
      </c>
    </row>
    <row r="7687" spans="1:3">
      <c r="A7687" s="1" t="s">
        <v>6208</v>
      </c>
      <c r="B7687" s="1" t="s">
        <v>17927</v>
      </c>
      <c r="C7687" s="9">
        <v>13</v>
      </c>
    </row>
    <row r="7688" spans="1:3">
      <c r="A7688" s="1" t="s">
        <v>9671</v>
      </c>
      <c r="B7688" s="1" t="s">
        <v>17927</v>
      </c>
      <c r="C7688" s="9">
        <v>13</v>
      </c>
    </row>
    <row r="7689" spans="1:3">
      <c r="A7689" s="1" t="s">
        <v>7407</v>
      </c>
      <c r="B7689" s="1" t="s">
        <v>17927</v>
      </c>
      <c r="C7689" s="9">
        <v>13</v>
      </c>
    </row>
    <row r="7690" spans="1:3">
      <c r="A7690" s="1" t="s">
        <v>9672</v>
      </c>
      <c r="B7690" s="1" t="s">
        <v>17927</v>
      </c>
      <c r="C7690" s="9">
        <v>13</v>
      </c>
    </row>
    <row r="7691" spans="1:3">
      <c r="A7691" s="1" t="s">
        <v>7449</v>
      </c>
      <c r="B7691" s="1" t="s">
        <v>17927</v>
      </c>
      <c r="C7691" s="9">
        <v>13</v>
      </c>
    </row>
    <row r="7692" spans="1:3">
      <c r="A7692" s="1" t="s">
        <v>7461</v>
      </c>
      <c r="B7692" s="1" t="s">
        <v>17927</v>
      </c>
      <c r="C7692" s="9">
        <v>13</v>
      </c>
    </row>
    <row r="7693" spans="1:3">
      <c r="A7693" s="1" t="s">
        <v>9674</v>
      </c>
      <c r="B7693" s="1" t="s">
        <v>17927</v>
      </c>
      <c r="C7693" s="9">
        <v>13</v>
      </c>
    </row>
    <row r="7694" spans="1:3">
      <c r="A7694" s="1" t="s">
        <v>9677</v>
      </c>
      <c r="B7694" s="1" t="s">
        <v>17927</v>
      </c>
      <c r="C7694" s="9">
        <v>13</v>
      </c>
    </row>
    <row r="7695" spans="1:3">
      <c r="A7695" s="1" t="s">
        <v>6405</v>
      </c>
      <c r="B7695" s="1" t="s">
        <v>17927</v>
      </c>
      <c r="C7695" s="9">
        <v>13</v>
      </c>
    </row>
    <row r="7696" spans="1:3">
      <c r="A7696" s="1" t="s">
        <v>7589</v>
      </c>
      <c r="B7696" s="1" t="s">
        <v>17927</v>
      </c>
      <c r="C7696" s="9">
        <v>13</v>
      </c>
    </row>
    <row r="7697" spans="1:3">
      <c r="A7697" s="1" t="s">
        <v>17942</v>
      </c>
      <c r="B7697" s="1" t="s">
        <v>17927</v>
      </c>
      <c r="C7697" s="9">
        <v>13</v>
      </c>
    </row>
    <row r="7698" spans="1:3">
      <c r="A7698" s="1" t="s">
        <v>6464</v>
      </c>
      <c r="B7698" s="1" t="s">
        <v>17927</v>
      </c>
      <c r="C7698" s="9">
        <v>13</v>
      </c>
    </row>
    <row r="7699" spans="1:3">
      <c r="A7699" s="1" t="s">
        <v>9684</v>
      </c>
      <c r="B7699" s="1" t="s">
        <v>17927</v>
      </c>
      <c r="C7699" s="9">
        <v>13</v>
      </c>
    </row>
    <row r="7700" spans="1:3">
      <c r="A7700" s="1" t="s">
        <v>7787</v>
      </c>
      <c r="B7700" s="1" t="s">
        <v>17927</v>
      </c>
      <c r="C7700" s="9">
        <v>13</v>
      </c>
    </row>
    <row r="7701" spans="1:3">
      <c r="A7701" s="1" t="s">
        <v>7621</v>
      </c>
      <c r="B7701" s="1" t="s">
        <v>17927</v>
      </c>
      <c r="C7701" s="9">
        <v>13</v>
      </c>
    </row>
    <row r="7702" spans="1:3">
      <c r="A7702" s="1" t="s">
        <v>7623</v>
      </c>
      <c r="B7702" s="1" t="s">
        <v>17927</v>
      </c>
      <c r="C7702" s="9">
        <v>13</v>
      </c>
    </row>
    <row r="7703" spans="1:3">
      <c r="A7703" s="1" t="s">
        <v>9688</v>
      </c>
      <c r="B7703" s="1" t="s">
        <v>17927</v>
      </c>
      <c r="C7703" s="9">
        <v>13</v>
      </c>
    </row>
    <row r="7704" spans="1:3">
      <c r="A7704" s="1" t="s">
        <v>7932</v>
      </c>
      <c r="B7704" s="1" t="s">
        <v>17927</v>
      </c>
      <c r="C7704" s="9">
        <v>13</v>
      </c>
    </row>
    <row r="7705" spans="1:3">
      <c r="A7705" s="1" t="s">
        <v>8053</v>
      </c>
      <c r="B7705" s="1" t="s">
        <v>17927</v>
      </c>
      <c r="C7705" s="9">
        <v>13</v>
      </c>
    </row>
    <row r="7706" spans="1:3">
      <c r="A7706" s="1" t="s">
        <v>8062</v>
      </c>
      <c r="B7706" s="1" t="s">
        <v>17927</v>
      </c>
      <c r="C7706" s="9">
        <v>13</v>
      </c>
    </row>
    <row r="7707" spans="1:3">
      <c r="A7707" s="1" t="s">
        <v>9693</v>
      </c>
      <c r="B7707" s="1" t="s">
        <v>17927</v>
      </c>
      <c r="C7707" s="9">
        <v>13</v>
      </c>
    </row>
    <row r="7708" spans="1:3">
      <c r="A7708" s="1" t="s">
        <v>8102</v>
      </c>
      <c r="B7708" s="1" t="s">
        <v>17927</v>
      </c>
      <c r="C7708" s="9">
        <v>13</v>
      </c>
    </row>
    <row r="7709" spans="1:3">
      <c r="A7709" s="1" t="s">
        <v>9452</v>
      </c>
      <c r="B7709" s="1" t="s">
        <v>17927</v>
      </c>
      <c r="C7709" s="9">
        <v>13</v>
      </c>
    </row>
    <row r="7710" spans="1:3">
      <c r="A7710" s="1" t="s">
        <v>9694</v>
      </c>
      <c r="B7710" s="1" t="s">
        <v>17927</v>
      </c>
      <c r="C7710" s="9">
        <v>13</v>
      </c>
    </row>
    <row r="7711" spans="1:3">
      <c r="A7711" s="1" t="s">
        <v>9700</v>
      </c>
      <c r="B7711" s="1" t="s">
        <v>17927</v>
      </c>
      <c r="C7711" s="9">
        <v>13</v>
      </c>
    </row>
    <row r="7712" spans="1:3">
      <c r="A7712" s="1" t="s">
        <v>9701</v>
      </c>
      <c r="B7712" s="1" t="s">
        <v>17927</v>
      </c>
      <c r="C7712" s="9">
        <v>13</v>
      </c>
    </row>
    <row r="7713" spans="1:3">
      <c r="A7713" s="1" t="s">
        <v>7102</v>
      </c>
      <c r="B7713" s="1" t="s">
        <v>17927</v>
      </c>
      <c r="C7713" s="9">
        <v>13</v>
      </c>
    </row>
    <row r="7714" spans="1:3">
      <c r="A7714" s="1" t="s">
        <v>8105</v>
      </c>
      <c r="B7714" s="1" t="s">
        <v>17927</v>
      </c>
      <c r="C7714" s="9">
        <v>13</v>
      </c>
    </row>
    <row r="7715" spans="1:3">
      <c r="A7715" s="1" t="s">
        <v>8133</v>
      </c>
      <c r="B7715" s="1" t="s">
        <v>17927</v>
      </c>
      <c r="C7715" s="9">
        <v>13</v>
      </c>
    </row>
    <row r="7716" spans="1:3">
      <c r="A7716" s="1" t="s">
        <v>9704</v>
      </c>
      <c r="B7716" s="1" t="s">
        <v>17927</v>
      </c>
      <c r="C7716" s="9">
        <v>13</v>
      </c>
    </row>
    <row r="7717" spans="1:3">
      <c r="A7717" s="1" t="s">
        <v>7321</v>
      </c>
      <c r="B7717" s="1" t="s">
        <v>17927</v>
      </c>
      <c r="C7717" s="9">
        <v>13</v>
      </c>
    </row>
    <row r="7718" spans="1:3">
      <c r="A7718" s="1" t="s">
        <v>9714</v>
      </c>
      <c r="B7718" s="1" t="s">
        <v>17927</v>
      </c>
      <c r="C7718" s="9">
        <v>13</v>
      </c>
    </row>
    <row r="7719" spans="1:3">
      <c r="A7719" s="1" t="s">
        <v>8466</v>
      </c>
      <c r="B7719" s="1" t="s">
        <v>17927</v>
      </c>
      <c r="C7719" s="9">
        <v>13</v>
      </c>
    </row>
    <row r="7720" spans="1:3">
      <c r="A7720" s="1" t="s">
        <v>8335</v>
      </c>
      <c r="B7720" s="1" t="s">
        <v>17927</v>
      </c>
      <c r="C7720" s="9">
        <v>13</v>
      </c>
    </row>
    <row r="7721" spans="1:3">
      <c r="A7721" s="1" t="s">
        <v>8494</v>
      </c>
      <c r="B7721" s="1" t="s">
        <v>17927</v>
      </c>
      <c r="C7721" s="9">
        <v>13</v>
      </c>
    </row>
    <row r="7722" spans="1:3">
      <c r="A7722" s="1" t="s">
        <v>17943</v>
      </c>
      <c r="B7722" s="1" t="s">
        <v>17927</v>
      </c>
      <c r="C7722" s="9">
        <v>13</v>
      </c>
    </row>
    <row r="7723" spans="1:3">
      <c r="A7723" s="1" t="s">
        <v>9716</v>
      </c>
      <c r="B7723" s="1" t="s">
        <v>17927</v>
      </c>
      <c r="C7723" s="9">
        <v>13</v>
      </c>
    </row>
    <row r="7724" spans="1:3">
      <c r="A7724" s="1" t="s">
        <v>9718</v>
      </c>
      <c r="B7724" s="1" t="s">
        <v>17927</v>
      </c>
      <c r="C7724" s="9">
        <v>13</v>
      </c>
    </row>
    <row r="7725" spans="1:3">
      <c r="A7725" s="1" t="s">
        <v>8540</v>
      </c>
      <c r="B7725" s="1" t="s">
        <v>17927</v>
      </c>
      <c r="C7725" s="9">
        <v>13</v>
      </c>
    </row>
    <row r="7726" spans="1:3">
      <c r="A7726" s="1" t="s">
        <v>8564</v>
      </c>
      <c r="B7726" s="1" t="s">
        <v>17927</v>
      </c>
      <c r="C7726" s="9">
        <v>13</v>
      </c>
    </row>
    <row r="7727" spans="1:3">
      <c r="A7727" s="1" t="s">
        <v>8566</v>
      </c>
      <c r="B7727" s="1" t="s">
        <v>17927</v>
      </c>
      <c r="C7727" s="9">
        <v>13</v>
      </c>
    </row>
    <row r="7728" spans="1:3">
      <c r="A7728" s="1" t="s">
        <v>8573</v>
      </c>
      <c r="B7728" s="1" t="s">
        <v>17927</v>
      </c>
      <c r="C7728" s="9">
        <v>13</v>
      </c>
    </row>
    <row r="7729" spans="1:3">
      <c r="A7729" s="1" t="s">
        <v>8578</v>
      </c>
      <c r="B7729" s="1" t="s">
        <v>17927</v>
      </c>
      <c r="C7729" s="9">
        <v>13</v>
      </c>
    </row>
    <row r="7730" spans="1:3">
      <c r="A7730" s="1" t="s">
        <v>8579</v>
      </c>
      <c r="B7730" s="1" t="s">
        <v>17927</v>
      </c>
      <c r="C7730" s="9">
        <v>13</v>
      </c>
    </row>
    <row r="7731" spans="1:3">
      <c r="A7731" s="1" t="s">
        <v>9724</v>
      </c>
      <c r="B7731" s="1" t="s">
        <v>17927</v>
      </c>
      <c r="C7731" s="9">
        <v>13</v>
      </c>
    </row>
    <row r="7732" spans="1:3">
      <c r="A7732" s="1" t="s">
        <v>8583</v>
      </c>
      <c r="B7732" s="1" t="s">
        <v>17927</v>
      </c>
      <c r="C7732" s="9">
        <v>13</v>
      </c>
    </row>
    <row r="7733" spans="1:3">
      <c r="A7733" s="1" t="s">
        <v>8590</v>
      </c>
      <c r="B7733" s="1" t="s">
        <v>17927</v>
      </c>
      <c r="C7733" s="9">
        <v>13</v>
      </c>
    </row>
    <row r="7734" spans="1:3">
      <c r="A7734" s="1" t="s">
        <v>8604</v>
      </c>
      <c r="B7734" s="1" t="s">
        <v>17927</v>
      </c>
      <c r="C7734" s="9">
        <v>13</v>
      </c>
    </row>
    <row r="7735" spans="1:3">
      <c r="A7735" s="1" t="s">
        <v>8444</v>
      </c>
      <c r="B7735" s="1" t="s">
        <v>17927</v>
      </c>
      <c r="C7735" s="9">
        <v>13</v>
      </c>
    </row>
    <row r="7736" spans="1:3">
      <c r="A7736" s="1" t="s">
        <v>8446</v>
      </c>
      <c r="B7736" s="1" t="s">
        <v>17927</v>
      </c>
      <c r="C7736" s="9">
        <v>13</v>
      </c>
    </row>
    <row r="7737" spans="1:3">
      <c r="A7737" s="1" t="s">
        <v>8448</v>
      </c>
      <c r="B7737" s="1" t="s">
        <v>17927</v>
      </c>
      <c r="C7737" s="9">
        <v>13</v>
      </c>
    </row>
    <row r="7738" spans="1:3">
      <c r="A7738" s="1" t="s">
        <v>8882</v>
      </c>
      <c r="B7738" s="1" t="s">
        <v>17927</v>
      </c>
      <c r="C7738" s="9">
        <v>13</v>
      </c>
    </row>
    <row r="7739" spans="1:3">
      <c r="A7739" s="1" t="s">
        <v>8533</v>
      </c>
      <c r="B7739" s="1" t="s">
        <v>17927</v>
      </c>
      <c r="C7739" s="9">
        <v>13</v>
      </c>
    </row>
    <row r="7740" spans="1:3">
      <c r="A7740" s="1" t="s">
        <v>7985</v>
      </c>
      <c r="B7740" s="1" t="s">
        <v>17927</v>
      </c>
      <c r="C7740" s="9">
        <v>13</v>
      </c>
    </row>
    <row r="7741" spans="1:3">
      <c r="A7741" s="1" t="s">
        <v>7997</v>
      </c>
      <c r="B7741" s="1" t="s">
        <v>17927</v>
      </c>
      <c r="C7741" s="9">
        <v>13</v>
      </c>
    </row>
    <row r="7742" spans="1:3">
      <c r="A7742" s="1" t="s">
        <v>8754</v>
      </c>
      <c r="B7742" s="1" t="s">
        <v>17927</v>
      </c>
      <c r="C7742" s="9">
        <v>13</v>
      </c>
    </row>
    <row r="7743" spans="1:3">
      <c r="A7743" s="1" t="s">
        <v>8768</v>
      </c>
      <c r="B7743" s="1" t="s">
        <v>17927</v>
      </c>
      <c r="C7743" s="9">
        <v>13</v>
      </c>
    </row>
    <row r="7744" spans="1:3">
      <c r="A7744" s="1" t="s">
        <v>8800</v>
      </c>
      <c r="B7744" s="1" t="s">
        <v>17927</v>
      </c>
      <c r="C7744" s="9">
        <v>13</v>
      </c>
    </row>
    <row r="7745" spans="1:3">
      <c r="A7745" s="1" t="s">
        <v>8820</v>
      </c>
      <c r="B7745" s="1" t="s">
        <v>17927</v>
      </c>
      <c r="C7745" s="9">
        <v>13</v>
      </c>
    </row>
    <row r="7746" spans="1:3">
      <c r="A7746" s="1" t="s">
        <v>8840</v>
      </c>
      <c r="B7746" s="1" t="s">
        <v>17927</v>
      </c>
      <c r="C7746" s="9">
        <v>13</v>
      </c>
    </row>
    <row r="7747" spans="1:3">
      <c r="A7747" s="1" t="s">
        <v>8854</v>
      </c>
      <c r="B7747" s="1" t="s">
        <v>17927</v>
      </c>
      <c r="C7747" s="9">
        <v>13</v>
      </c>
    </row>
    <row r="7748" spans="1:3">
      <c r="A7748" s="1" t="s">
        <v>8883</v>
      </c>
      <c r="B7748" s="1" t="s">
        <v>17927</v>
      </c>
      <c r="C7748" s="9">
        <v>13</v>
      </c>
    </row>
    <row r="7749" spans="1:3">
      <c r="A7749" s="1" t="s">
        <v>9748</v>
      </c>
      <c r="B7749" s="1" t="s">
        <v>17927</v>
      </c>
      <c r="C7749" s="9">
        <v>13</v>
      </c>
    </row>
    <row r="7750" spans="1:3">
      <c r="A7750" s="1" t="s">
        <v>8907</v>
      </c>
      <c r="B7750" s="1" t="s">
        <v>17927</v>
      </c>
      <c r="C7750" s="9">
        <v>13</v>
      </c>
    </row>
    <row r="7751" spans="1:3">
      <c r="A7751" s="1" t="s">
        <v>8922</v>
      </c>
      <c r="B7751" s="1" t="s">
        <v>17927</v>
      </c>
      <c r="C7751" s="9">
        <v>13</v>
      </c>
    </row>
    <row r="7752" spans="1:3">
      <c r="A7752" s="1" t="s">
        <v>7935</v>
      </c>
      <c r="B7752" s="1" t="s">
        <v>17927</v>
      </c>
      <c r="C7752" s="9">
        <v>13</v>
      </c>
    </row>
    <row r="7753" spans="1:3">
      <c r="A7753" s="1" t="s">
        <v>9754</v>
      </c>
      <c r="B7753" s="1" t="s">
        <v>17927</v>
      </c>
      <c r="C7753" s="9">
        <v>13</v>
      </c>
    </row>
  </sheetData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0" master="">
    <arrUserId title="区域1_1_7" rangeCreator="" othersAccessPermission="edit"/>
    <arrUserId title="区域1_1_5_1" rangeCreator="" othersAccessPermission="edit"/>
  </rangeList>
  <rangeList sheetStid="1" master=""/>
  <rangeList sheetStid="6" master=""/>
  <rangeList sheetStid="3" master=""/>
  <rangeList sheetStid="2" master=""/>
  <rangeList sheetStid="11" master=""/>
  <rangeList sheetStid="4" master=""/>
  <rangeList sheetStid="5" master=""/>
  <rangeList sheetStid="7" master=""/>
  <rangeList sheetStid="8" master=""/>
  <rangeList sheetStid="9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Supplementary Table 1</vt:lpstr>
      <vt:lpstr>Supplementary Table 2</vt:lpstr>
      <vt:lpstr>Supplementary Table 3</vt:lpstr>
      <vt:lpstr>Supplementary Table 4</vt:lpstr>
      <vt:lpstr>Supplementary Table 5</vt:lpstr>
      <vt:lpstr>Supplementary Table 6</vt:lpstr>
      <vt:lpstr>Supplementary Table 7</vt:lpstr>
      <vt:lpstr>Supplementary Table 8</vt:lpstr>
      <vt:lpstr>Supplementary Table 9</vt:lpstr>
      <vt:lpstr>Supplementary Table 10</vt:lpstr>
      <vt:lpstr>Supplementary Table 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Laura Goodfellow</cp:lastModifiedBy>
  <dcterms:created xsi:type="dcterms:W3CDTF">2021-05-22T12:58:00Z</dcterms:created>
  <dcterms:modified xsi:type="dcterms:W3CDTF">2022-10-11T08:44:07Z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7CA150364C12449AA42D84A81079C30D</vt:lpwstr>
  </property>
  <property fmtid="{D5CDD505-2E9C-101B-9397-08002B2CF9AE}" pid="3" name="KSOProductBuildVer">
    <vt:lpwstr>2052-11.1.0.12358</vt:lpwstr>
  </property>
</Properties>
</file>